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Public\freeCodeCamp\python\scrapy\indomoviescraper\data\cleaned\"/>
    </mc:Choice>
  </mc:AlternateContent>
  <xr:revisionPtr revIDLastSave="0" documentId="13_ncr:1_{59AB7E96-A613-44F9-A95C-825FA45A7496}" xr6:coauthVersionLast="47" xr6:coauthVersionMax="47" xr10:uidLastSave="{00000000-0000-0000-0000-000000000000}"/>
  <bookViews>
    <workbookView xWindow="-110" yWindow="-110" windowWidth="19420" windowHeight="11020" tabRatio="673" firstSheet="1" activeTab="5" xr2:uid="{00000000-000D-0000-FFFF-FFFF00000000}"/>
  </bookViews>
  <sheets>
    <sheet name="Movies (src)" sheetId="1" r:id="rId1"/>
    <sheet name="Movies (edit)" sheetId="3" r:id="rId2"/>
    <sheet name="Movies (feature)" sheetId="6" r:id="rId3"/>
    <sheet name="Raw" sheetId="4" r:id="rId4"/>
    <sheet name="Summary (all)" sheetId="5" r:id="rId5"/>
    <sheet name="Summary (feature)" sheetId="8" r:id="rId6"/>
    <sheet name="Charts" sheetId="9" r:id="rId7"/>
  </sheets>
  <definedNames>
    <definedName name="ExternalData_1" localSheetId="2" hidden="1">'Movies (feature)'!$A$1:$L$2099</definedName>
    <definedName name="ExternalData_1" localSheetId="3" hidden="1">Raw!$A$1:$A$7484</definedName>
    <definedName name="ExternalData_2" localSheetId="3" hidden="1">Raw!$B$1:$B$15009</definedName>
    <definedName name="ExternalData_3" localSheetId="3" hidden="1">Raw!$C$1:$C$3927</definedName>
    <definedName name="ExternalData_4" localSheetId="3" hidden="1">Raw!$D$1:$D$3300</definedName>
    <definedName name="ExternalData_5" localSheetId="3" hidden="1">Raw!$E$1:$E$8010</definedName>
    <definedName name="ExternalData_6" localSheetId="3" hidden="1">Raw!$F$1:$F$2165</definedName>
  </definedNames>
  <calcPr calcId="0"/>
  <pivotCaches>
    <pivotCache cacheId="2" r:id="rId8"/>
    <pivotCache cacheId="5" r:id="rId9"/>
    <pivotCache cacheId="8" r:id="rId10"/>
    <pivotCache cacheId="11" r:id="rId11"/>
    <pivotCache cacheId="14" r:id="rId12"/>
    <pivotCache cacheId="17" r:id="rId13"/>
    <pivotCache cacheId="38" r:id="rId14"/>
  </pivotCaches>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45A7FD-1A6B-4F33-B9B0-C6FADEF3054D}" keepAlive="1" name="Query - All Directors" description="Connection to the 'All Directors' query in the workbook." type="5" refreshedVersion="8" background="1" saveData="1">
    <dbPr connection="Provider=Microsoft.Mashup.OleDb.1;Data Source=$Workbook$;Location=&quot;All Directors&quot;;Extended Properties=&quot;&quot;" command="SELECT * FROM [All Directors]"/>
  </connection>
  <connection id="2" xr16:uid="{890ED49D-1E0C-491D-B3F0-53D30AE2AE8B}" keepAlive="1" name="Query - All Directors (feature)" description="Connection to the 'All Directors (feature)' query in the workbook." type="5" refreshedVersion="8" background="1" saveData="1">
    <dbPr connection="Provider=Microsoft.Mashup.OleDb.1;Data Source=$Workbook$;Location=&quot;All Directors (feature)&quot;;Extended Properties=&quot;&quot;" command="SELECT * FROM [All Directors (feature)]"/>
  </connection>
  <connection id="3" xr16:uid="{4B2AAD4F-0D9C-4E5D-9EC0-8D2AF0DD89C1}" keepAlive="1" name="Query - All Genres" description="Connection to the 'All Genres' query in the workbook." type="5" refreshedVersion="8" background="1" saveData="1">
    <dbPr connection="Provider=Microsoft.Mashup.OleDb.1;Data Source=$Workbook$;Location=&quot;All Genres&quot;;Extended Properties=&quot;&quot;" command="SELECT * FROM [All Genres]"/>
  </connection>
  <connection id="4" xr16:uid="{D2E0F418-26D6-4DF6-B532-7C3F5430A10C}" keepAlive="1" name="Query - All Genres (feature)" description="Connection to the 'All Genres (feature)' query in the workbook." type="5" refreshedVersion="8" background="1" saveData="1">
    <dbPr connection="Provider=Microsoft.Mashup.OleDb.1;Data Source=$Workbook$;Location=&quot;All Genres (feature)&quot;;Extended Properties=&quot;&quot;" command="SELECT * FROM [All Genres (feature)]"/>
  </connection>
  <connection id="5" xr16:uid="{5BEB3AFA-44D9-4C2D-BC71-8CD9380BEDF8}" keepAlive="1" name="Query - All Stars" description="Connection to the 'All Stars' query in the workbook." type="5" refreshedVersion="8" background="1" saveData="1">
    <dbPr connection="Provider=Microsoft.Mashup.OleDb.1;Data Source=$Workbook$;Location=&quot;All Stars&quot;;Extended Properties=&quot;&quot;" command="SELECT * FROM [All Stars]"/>
  </connection>
  <connection id="6" xr16:uid="{B6D5A812-100E-4003-8DD7-1055F9B6C869}" keepAlive="1" name="Query - All Stars (feature)" description="Connection to the 'All Stars (feature)' query in the workbook." type="5" refreshedVersion="8" background="1" saveData="1">
    <dbPr connection="Provider=Microsoft.Mashup.OleDb.1;Data Source=$Workbook$;Location=&quot;All Stars (feature)&quot;;Extended Properties=&quot;&quot;" command="SELECT * FROM [All Stars (feature)]"/>
  </connection>
  <connection id="7" xr16:uid="{8B314993-ED1E-41B4-B83A-3251B741DC4F}" keepAlive="1" name="Query - Movies (feature)" description="Connection to the 'Movies (feature)' query in the workbook." type="5" refreshedVersion="8" background="1" saveData="1">
    <dbPr connection="Provider=Microsoft.Mashup.OleDb.1;Data Source=$Workbook$;Location=&quot;Movies (feature)&quot;;Extended Properties=&quot;&quot;" command="SELECT * FROM [Movies (feature)]"/>
  </connection>
</connections>
</file>

<file path=xl/sharedStrings.xml><?xml version="1.0" encoding="utf-8"?>
<sst xmlns="http://schemas.openxmlformats.org/spreadsheetml/2006/main" count="107961" uniqueCount="24264">
  <si>
    <t>url</t>
  </si>
  <si>
    <t>title</t>
  </si>
  <si>
    <t>description</t>
  </si>
  <si>
    <t>director</t>
  </si>
  <si>
    <t>stars</t>
  </si>
  <si>
    <t>year</t>
  </si>
  <si>
    <t>runtime</t>
  </si>
  <si>
    <t>genre</t>
  </si>
  <si>
    <t>rating</t>
  </si>
  <si>
    <t>imdb_score</t>
  </si>
  <si>
    <t>metascore</t>
  </si>
  <si>
    <t>gross</t>
  </si>
  <si>
    <t>https://www.imdb.com/title/tt1899353/</t>
  </si>
  <si>
    <t>The Raid: Redemption</t>
  </si>
  <si>
    <t>A S.W.A.T. team becomes trapped in a tenement run by a ruthless mobster and his army of killers and thugs.</t>
  </si>
  <si>
    <t>Gareth Evans</t>
  </si>
  <si>
    <t>Iko Uwais, Ananda George, Ray Sahetapy, Donny Alamsyah</t>
  </si>
  <si>
    <t>2011</t>
  </si>
  <si>
    <t>Action, Crime, Thriller</t>
  </si>
  <si>
    <t>R</t>
  </si>
  <si>
    <t>https://www.imdb.com/title/tt2265171/</t>
  </si>
  <si>
    <t>The Raid 2</t>
  </si>
  <si>
    <t>Only a short time after the first raid, Rama goes undercover with the thugs of Jakarta and plans to bring down the syndicate and uncover the corruption within his police force.</t>
  </si>
  <si>
    <t>Iko Uwais, Yayan Ruhian, Arifin Putra, Oka Antara</t>
  </si>
  <si>
    <t>2014</t>
  </si>
  <si>
    <t>https://www.imdb.com/title/tt6116856/</t>
  </si>
  <si>
    <t>The Night Comes for Us</t>
  </si>
  <si>
    <t>Ito, a gangland enforcer, is caught amidst a treacherous and violent insurrection within his Triad crime family upon his return home from a stint abroad.</t>
  </si>
  <si>
    <t>Timo Tjahjanto</t>
  </si>
  <si>
    <t>Joe Taslim, Iko Uwais, Julie Estelle, Hannah Al Rashid</t>
  </si>
  <si>
    <t>2018</t>
  </si>
  <si>
    <t>TV-MA</t>
  </si>
  <si>
    <t>https://www.imdb.com/title/tt27411059/</t>
  </si>
  <si>
    <t>Suzzanna: Malam Jumat Kliwon</t>
  </si>
  <si>
    <t>Suzzanna was bewitched on a Kliwon Friday night. She came back for revenge, in the form of Sundel Bolong.</t>
  </si>
  <si>
    <t>Guntur Soeharjanto</t>
  </si>
  <si>
    <t>Luna Maya, Achmad Megantara, Tio Pakusadewo, Sally Marcellina</t>
  </si>
  <si>
    <t>2023</t>
  </si>
  <si>
    <t>Horror</t>
  </si>
  <si>
    <t>https://www.imdb.com/title/tt16915972/</t>
  </si>
  <si>
    <t>Satan's Slaves 2: Communion</t>
  </si>
  <si>
    <t>When the heavy storm hits, it wasn't the storm that a family should fear but the people and non-human entities who are out for them.</t>
  </si>
  <si>
    <t>Joko Anwar</t>
  </si>
  <si>
    <t>Tara Basro, Endy Arfian, Nasar Annuz, Bront Palarae</t>
  </si>
  <si>
    <t>2022</t>
  </si>
  <si>
    <t>Drama, Horror, Mystery</t>
  </si>
  <si>
    <t>13+</t>
  </si>
  <si>
    <t>https://www.imdb.com/title/tt20873498/</t>
  </si>
  <si>
    <t>Motel Melati</t>
  </si>
  <si>
    <t>Seeking shelter in a forgotten part of town, travelers get trapped inside a cursed motel - while its host forces them to face its darkest terrors.</t>
  </si>
  <si>
    <t>Mike Wiluan, Billy Christian</t>
  </si>
  <si>
    <t>Alexandra Gottardo, Kiki Narendra, Samuel Panjaitan, Fandy Christian</t>
  </si>
  <si>
    <t>Horror, Mystery, Thriller</t>
  </si>
  <si>
    <t>17+</t>
  </si>
  <si>
    <t>https://www.imdb.com/title/tt7076834/</t>
  </si>
  <si>
    <t>Satan's Slaves</t>
  </si>
  <si>
    <t>After dying from a strange illness that she suffered for 3 years, a mother returns home to pick up her children.</t>
  </si>
  <si>
    <t>Tara Basro, Bront Palarae, Dimas Aditya, Endy Arfian</t>
  </si>
  <si>
    <t>2017</t>
  </si>
  <si>
    <t>Not Rated</t>
  </si>
  <si>
    <t>https://www.imdb.com/title/tt9000302/</t>
  </si>
  <si>
    <t>Impetigore</t>
  </si>
  <si>
    <t>A toll booth operator travels to her ancestral village in hopes of claiming an inheritance - until she discovers the unsettling truth about her past.</t>
  </si>
  <si>
    <t>Tara Basro, Ario Bayu, Marissa Anita, Christine Hakim</t>
  </si>
  <si>
    <t>2019</t>
  </si>
  <si>
    <t>https://www.imdb.com/title/tt11448138/</t>
  </si>
  <si>
    <t>Ivanna</t>
  </si>
  <si>
    <t>Ambar and his family were terrorized when they celebrated Lebaran in the Bandung area. Ambar, a beautiful young woman who has limited vision, is able to see things that other people can't see.</t>
  </si>
  <si>
    <t>Kimo Stamboel</t>
  </si>
  <si>
    <t>Caitlin Halderman, Jovarel Callum, Junior Roberts, Shandy William</t>
  </si>
  <si>
    <t>https://www.imdb.com/title/tt24546804/</t>
  </si>
  <si>
    <t>Ketika Berhenti di Sini</t>
  </si>
  <si>
    <t>Dita, a graphic designer torn between the holographic presence of her deceased love Ed and her current relationship with Ifan, must choose between the past and the present.</t>
  </si>
  <si>
    <t>Umay Shahab</t>
  </si>
  <si>
    <t>Prilly Latuconsina, Bryan Domani, Refal Hady, Lutesha</t>
  </si>
  <si>
    <t>Drama, Romance</t>
  </si>
  <si>
    <t>https://www.imdb.com/title/tt15528292/</t>
  </si>
  <si>
    <t>The Big 4</t>
  </si>
  <si>
    <t>Tells the story of an elite assassin that is targeted by murderous gangsters after sparing a girl's life during a massacre.</t>
  </si>
  <si>
    <t>Abimana Aryasatya, Putri Marino, Lutesha, Arie Kriting</t>
  </si>
  <si>
    <t>Action, Comedy, Crime</t>
  </si>
  <si>
    <t>https://www.imdb.com/title/tt21968956/</t>
  </si>
  <si>
    <t>Today We'll Talk About That Day</t>
  </si>
  <si>
    <t>The lives of Narendra and Ajeng intersect for the first time as past and present come together in this prequel to "One Day We'll Talk About Today."</t>
  </si>
  <si>
    <t>Angga Dwimas Sasongko</t>
  </si>
  <si>
    <t>Jourdy Pranata, Yunita Siregar, Rio Dewanto, Agla Artalidia</t>
  </si>
  <si>
    <t>TV-14</t>
  </si>
  <si>
    <t>https://www.imdb.com/title/tt5147214/</t>
  </si>
  <si>
    <t>Headshot</t>
  </si>
  <si>
    <t>Uwais plays a young man who washes ashore, an amnesiac with a serious head injury whose past comes back to haunt him shortly after being nursed back to health by a young doctor. Violence ensues. Sweet, sweet violence.</t>
  </si>
  <si>
    <t>Kimo Stamboel, Timo Tjahjanto</t>
  </si>
  <si>
    <t>Iko Uwais, Chelsea Islan, Sunny Pang, Very Tri Yulisman</t>
  </si>
  <si>
    <t>2016</t>
  </si>
  <si>
    <t>Action, Drama, Thriller</t>
  </si>
  <si>
    <t>https://www.imdb.com/title/tt1590941/</t>
  </si>
  <si>
    <t>18+: True Love Never Dies</t>
  </si>
  <si>
    <t>Nayato Fio Nuala</t>
  </si>
  <si>
    <t>Arumy Bachsin, Rangga Djoned, Adipati Dolken, Wulan Guritno</t>
  </si>
  <si>
    <t>2010</t>
  </si>
  <si>
    <t>Drama</t>
  </si>
  <si>
    <t>https://www.imdb.com/title/tt21619276/</t>
  </si>
  <si>
    <t>Hati Suhita</t>
  </si>
  <si>
    <t>Alina Suhita's unwavering determination is tested as she navigates the storms of her tumultuous marriage in pursuit of love.</t>
  </si>
  <si>
    <t>Archie Hekagery</t>
  </si>
  <si>
    <t>Omar Daniel, Nadya Arina, Anggika Bolsterli, Ibrahim Risyad</t>
  </si>
  <si>
    <t>https://www.imdb.com/title/tt25872924/</t>
  </si>
  <si>
    <t>Waktu Maghrib</t>
  </si>
  <si>
    <t>In a village there is a girl who says goodbye to the mosque to pray maghrib to her father.</t>
  </si>
  <si>
    <t>Sidharta Tata</t>
  </si>
  <si>
    <t>Nafiza Fatia Rani, Ali Fikry, Bima Sena, Aulia Sarah</t>
  </si>
  <si>
    <t>https://www.imdb.com/title/tt20873488/</t>
  </si>
  <si>
    <t>Hidayah</t>
  </si>
  <si>
    <t>Bahri, a young man who lives in Mekarsari Village. One day, Bahri realized that something was wrong in Mekarsari Village. Out of curiosity, he also found out what was really going on in the village where he lived.</t>
  </si>
  <si>
    <t>Dedy Kopola, Monty Tiwa</t>
  </si>
  <si>
    <t>Ajil Ditto, Givina Lukita, Alif Joerg, Unique Priscilla</t>
  </si>
  <si>
    <t>https://www.imdb.com/title/tt8765496/</t>
  </si>
  <si>
    <t>May the Devil Take You</t>
  </si>
  <si>
    <t>When her estranged father falls into a mysterious coma, a young woman seeks answers at his old villa, where she and her stepsister uncover dark truths.</t>
  </si>
  <si>
    <t>Chelsea Islan, Pevita Pearce, Ray Sahetapy, Karina Suwandhi</t>
  </si>
  <si>
    <t>https://www.imdb.com/title/tt16676408/</t>
  </si>
  <si>
    <t>Blood Curse</t>
  </si>
  <si>
    <t>The families of two people are terrorized by black magic attacks. To protect their loved ones, they go after the culprit behind the mystical events.</t>
  </si>
  <si>
    <t>Mikha Tambayong, Deva Mahenra, Justin Adiwinata, Ence Bagus</t>
  </si>
  <si>
    <t>Fantasy, Horror, Thriller</t>
  </si>
  <si>
    <t>https://www.imdb.com/title/tt23136186/</t>
  </si>
  <si>
    <t>Sewu Dino</t>
  </si>
  <si>
    <t>Sri is tasked to do a cleansing ritual for Dela Atmojo, an unconscious girl who is suffering from 1000 days-hex. The terror begins when her friend neglects to finish the ritual. Failing until the 1000th day will result in their demise.</t>
  </si>
  <si>
    <t>Mikha Tambayong, Rio Dewanto, Givina Lukita, Agla Artalidia</t>
  </si>
  <si>
    <t>https://www.imdb.com/title/tt27161665/</t>
  </si>
  <si>
    <t>Losmen Melati</t>
  </si>
  <si>
    <t>Inn guests uncover the dark past and sinister plans of Madam Melati, the mysterious owner of Melati Inn.</t>
  </si>
  <si>
    <t>Alexandra Gottardo, Fandy Christian, Dwi Sasono, Kiki Narendra</t>
  </si>
  <si>
    <t>https://www.imdb.com/title/tt0095483/</t>
  </si>
  <si>
    <t>Lady Terminator</t>
  </si>
  <si>
    <t>The spirit of an ancient evil queen posesses the body of a young anthropological student, who then goes on a murderous rampage.</t>
  </si>
  <si>
    <t>H. Tjut Djalil</t>
  </si>
  <si>
    <t>Barbara Anne Constable, Christopher J. Hart, Claudia Angelique Rademaker, Joseph P. McGlynn</t>
  </si>
  <si>
    <t>1989</t>
  </si>
  <si>
    <t>Action, Drama, Fantasy</t>
  </si>
  <si>
    <t>Unrated</t>
  </si>
  <si>
    <t>https://www.imdb.com/title/tt21154728/</t>
  </si>
  <si>
    <t>Tainted Soul</t>
  </si>
  <si>
    <t>A teenager with the uncanny ability to communicate with the dead must stop a vengeful demon who's exacting revenge on students at his high school.</t>
  </si>
  <si>
    <t>Ginanti Rona</t>
  </si>
  <si>
    <t>Emir Mahira, Zee JKT48, Andrew Barret, Angel Sianturi</t>
  </si>
  <si>
    <t>https://www.imdb.com/title/tt10656212/</t>
  </si>
  <si>
    <t>Buya Hamka Vol. 1</t>
  </si>
  <si>
    <t>This sweeping biopic captures the life of renowned Muslim scholar Buya Hamka, from his humble West Sumatra origins to his political achievements.</t>
  </si>
  <si>
    <t>Fajar Bustomi</t>
  </si>
  <si>
    <t>Vino G. Bastian, Laudya Cynthia Bella, Donny Damara, Desy Ratnasari</t>
  </si>
  <si>
    <t>Biography, Drama, History</t>
  </si>
  <si>
    <t>https://www.imdb.com/title/tt1368116/</t>
  </si>
  <si>
    <t>Merantau</t>
  </si>
  <si>
    <t>A young man from the countryside uses his skills in silat martial arts to survive the slave trade.</t>
  </si>
  <si>
    <t>Iko Uwais, Sisca Jessica, Christine Hakim, Mads Koudal</t>
  </si>
  <si>
    <t>2009</t>
  </si>
  <si>
    <t>Action, Drama</t>
  </si>
  <si>
    <t>https://www.imdb.com/title/tt10896728/</t>
  </si>
  <si>
    <t>Pretty Little Liars</t>
  </si>
  <si>
    <t>Indonesian teen drama based on the American TV series 'Pretty Little Liars', centering on the lives of four female students whose clique falls apart when their leader goes mysteriously missing.</t>
  </si>
  <si>
    <t>Yuki Kato, Anya Geraldine, Caitlin Halderman, Shindy Huang</t>
  </si>
  <si>
    <t>Drama, Mystery, Romance</t>
  </si>
  <si>
    <t>https://www.imdb.com/title/tt21146854/</t>
  </si>
  <si>
    <t>Catatan Si Boy</t>
  </si>
  <si>
    <t>Boy, a perfect student, faces heartbreak and confusion when his beloved girlfriend disappears, leading to a new romance that is threatened by the return of his ex-girlfriend.</t>
  </si>
  <si>
    <t>Hanung Bramantyo</t>
  </si>
  <si>
    <t>Angga Yunanda, Syifa Hadju, Arya Vasco, Rebecca Klopper</t>
  </si>
  <si>
    <t>https://www.imdb.com/title/tt28080971/</t>
  </si>
  <si>
    <t>Primbon</t>
  </si>
  <si>
    <t>Amidst a mountain climbing trip, Rana goes missing, but miraculously returns home, causing a conflict between her mother's belief in her survival and the superstitious extended family.</t>
  </si>
  <si>
    <t>Rudy Soedjarwo</t>
  </si>
  <si>
    <t>Happy Salma, Nugie, Flavio Zaviera, Chicco Kurniawan</t>
  </si>
  <si>
    <t>Drama, Horror</t>
  </si>
  <si>
    <t>https://www.imdb.com/title/tt1447791/</t>
  </si>
  <si>
    <t>Macabre</t>
  </si>
  <si>
    <t>Two newly weds Adjie and Astrid, along with 3 of their best friends decided to have an interstate road trip as a last attempt to reconcile Adjie with his estranged little sister Ladya. ...</t>
  </si>
  <si>
    <t>Shareefa Daanish, Julie Estelle, Ario Bayu, Sigi Wimala</t>
  </si>
  <si>
    <t>Drama, Horror, Thriller</t>
  </si>
  <si>
    <t>https://www.imdb.com/title/tt15215918/</t>
  </si>
  <si>
    <t>Before, Now &amp; Then</t>
  </si>
  <si>
    <t>Nana, a gentle, beautiful young woman, escapes a violent anti-communist purge. Afterwards she lives comfortably as the second wife of a rich Sundanese man but her past re-emerges in her dreams.</t>
  </si>
  <si>
    <t>Kamila Andini</t>
  </si>
  <si>
    <t>Happy Salma, Laura Basuki, Arswendy Bening Swara, Ibnu Jamil</t>
  </si>
  <si>
    <t>Drama, History</t>
  </si>
  <si>
    <t>16+</t>
  </si>
  <si>
    <t>https://www.imdb.com/title/tt2171847/</t>
  </si>
  <si>
    <t>Dead Mine</t>
  </si>
  <si>
    <t>The legend of Yamashita's Gold lures a treasure hunter and his group deep into the Indonesian jungle. Once they are trapped in an abandoned World War II Japanese bunker, they face the terrifying reality that the only way out is to go further in.</t>
  </si>
  <si>
    <t>Steven Sheil</t>
  </si>
  <si>
    <t>Miki Mizuno, Sam Hazeldine, Ario Bayu, Les Loveday</t>
  </si>
  <si>
    <t>2012</t>
  </si>
  <si>
    <t>Action, Horror</t>
  </si>
  <si>
    <t>https://www.imdb.com/title/tt18436986/</t>
  </si>
  <si>
    <t>Qodrat</t>
  </si>
  <si>
    <t>Villagers around the Kahuripan Islamic Boarding School experienced many disturbances, from crop failure to possession. What happened?</t>
  </si>
  <si>
    <t>Charles Gozali, Imron Ayikayu</t>
  </si>
  <si>
    <t>Vino G. Bastian, Marsha Timothy, Maudy Effrosina, Randy Pangalila</t>
  </si>
  <si>
    <t>https://www.imdb.com/title/tt15711508/</t>
  </si>
  <si>
    <t>Hitmen</t>
  </si>
  <si>
    <t>A full peek to a day in the life of Jonny and Franky, two best friends who got cornered into doing three missions out of their work principle and value, in order to retire from their job as hitmen.</t>
  </si>
  <si>
    <t>Anggy Umbara, Kemal Al Giffari, Bagus Iman</t>
  </si>
  <si>
    <t>Vino G. Bastian, Abdur Arsyad, Brisia Jodie, Anggika Bolsterli</t>
  </si>
  <si>
    <t>Action, Comedy, Drama</t>
  </si>
  <si>
    <t>18+</t>
  </si>
  <si>
    <t>https://www.imdb.com/title/tt17497250/</t>
  </si>
  <si>
    <t>Perfect Strangers</t>
  </si>
  <si>
    <t>Seven friends who attend a dinner and decide to play a game with their cell phones which culminate in disaster when their dark secret is revealed.</t>
  </si>
  <si>
    <t>Rako Prijanto</t>
  </si>
  <si>
    <t>Vino G. Bastian, Adipati Dolken, Jessica Mila, Denny Sumargo</t>
  </si>
  <si>
    <t>Comedy, Drama</t>
  </si>
  <si>
    <t>https://www.imdb.com/title/tt9044128/</t>
  </si>
  <si>
    <t>Suzzanna: Buried Alive</t>
  </si>
  <si>
    <t>After a pregnant woman is murdered, her spirit seeks revenge against her increasingly terrified killers, who are determined to finish her off for good.</t>
  </si>
  <si>
    <t>Rocky Soraya, Anggy Umbara</t>
  </si>
  <si>
    <t>Luna Maya, Herjunot Ali, T. Rifnu Wikana, Verdi Solaiman</t>
  </si>
  <si>
    <t>Drama, Fantasy, Horror</t>
  </si>
  <si>
    <t>https://www.imdb.com/title/tt10773114/</t>
  </si>
  <si>
    <t>One Day We'll Talk About Today</t>
  </si>
  <si>
    <t>Three siblings live in happy-looking families, but one of them changes and gets warned by his parents, prompting the rebellion of the three siblings which led to the discovery of the secrets and great trauma in their families.</t>
  </si>
  <si>
    <t>Rio Dewanto, Sheila Dara Aisha, Rachel Amanda, Sinyo Riza</t>
  </si>
  <si>
    <t>2020</t>
  </si>
  <si>
    <t>https://www.imdb.com/title/tt10776270/</t>
  </si>
  <si>
    <t>May the Devil Take You Too</t>
  </si>
  <si>
    <t>Two years after escaping from demonic terror, the young woman is still haunted by unnatural vision. The dangers that await her and her friends are increasingly threatening: the figure of darkness rises to take their lives.</t>
  </si>
  <si>
    <t>Chelsea Islan, Widika Darsih Sidmore, Baskara Mahendra, Hadijah Shahab</t>
  </si>
  <si>
    <t>Fantasy, Horror, Mystery</t>
  </si>
  <si>
    <t>https://www.imdb.com/title/tt1288645/</t>
  </si>
  <si>
    <t>The Forbidden Door</t>
  </si>
  <si>
    <t>The life of a successful sculptor is turned upside down when he begins receiving mysterious messages from someone who asks for his help.</t>
  </si>
  <si>
    <t>Fachry Albar, Marsha Timothy, Ario Bayu, Tio Pakusadewo</t>
  </si>
  <si>
    <t>https://www.imdb.com/title/tt26687781/</t>
  </si>
  <si>
    <t>Fireworks</t>
  </si>
  <si>
    <t>4 people intend to commit suicide together by blowing themselves up using a large ball of fireworks.</t>
  </si>
  <si>
    <t>Herwin Novianto</t>
  </si>
  <si>
    <t>Marsha Timothy, Ringgo Agus Rahman, Donny Damara, Hanggini</t>
  </si>
  <si>
    <t>Drama, Thriller</t>
  </si>
  <si>
    <t>https://www.imdb.com/title/tt8948208/</t>
  </si>
  <si>
    <t>Foxtrot Six</t>
  </si>
  <si>
    <t>When a rogue regime threatens Indonesia's food supply in a bid for power, a former marine assembles a team of ex-comrades to end the hostile takeover.</t>
  </si>
  <si>
    <t>Randy Korompis</t>
  </si>
  <si>
    <t>Oka Antara, Verdi Solaiman, Chicco Jerikho, Rio Dewanto</t>
  </si>
  <si>
    <t>Action, Drama, Sci-Fi</t>
  </si>
  <si>
    <t>https://www.imdb.com/title/tt2787302/</t>
  </si>
  <si>
    <t>Message Man</t>
  </si>
  <si>
    <t>A retired assassin's past catches up with him and his brutality surfaces as he goes on a final killing spree to make things right.</t>
  </si>
  <si>
    <t>Corey Pearson</t>
  </si>
  <si>
    <t>Paul O'Brien, Aji Santosa, Verdi Solaiman, Mario Irwinsyah</t>
  </si>
  <si>
    <t>21+</t>
  </si>
  <si>
    <t>https://www.imdb.com/title/tt6011480/</t>
  </si>
  <si>
    <t>The Doll</t>
  </si>
  <si>
    <t>Eerie things begin to happen after a man gives his wife a doll, unaware it once belonged to a girl who was murdered. The first of the "Doll" films.</t>
  </si>
  <si>
    <t>Rocky Soraya</t>
  </si>
  <si>
    <t>Shandy Aulia, Denny Sumargo, Sara Wijayanto, Vitta Mariana Barrazza</t>
  </si>
  <si>
    <t>Horror, Thriller</t>
  </si>
  <si>
    <t>https://www.imdb.com/title/tt26749347/</t>
  </si>
  <si>
    <t>Induk Gajah</t>
  </si>
  <si>
    <t>Ira, a reporter, 30 years old, is chased by her mother every year to get marriage. He was introduced to his mother's friend's son, Marsel, who happened to have a girlfriend.</t>
  </si>
  <si>
    <t>Marshanda, Tika Panggabean, Dimas Anggara, Mikha Tambayong</t>
  </si>
  <si>
    <t>Comedy, Romance</t>
  </si>
  <si>
    <t>https://www.imdb.com/title/tt2409300/</t>
  </si>
  <si>
    <t>Killers</t>
  </si>
  <si>
    <t>A psychopathic Japanese executive accidentally triggers a journalist's 'dark side'. They begin to connect over the Internet and make a complicated bond.</t>
  </si>
  <si>
    <t>Kazuki Kitamura, Oka Antara, Rin Takanashi, Luna Maya</t>
  </si>
  <si>
    <t>Action, Crime, Drama</t>
  </si>
  <si>
    <t>https://www.imdb.com/title/tt21372280/</t>
  </si>
  <si>
    <t>Autobiography</t>
  </si>
  <si>
    <t>A young man working as a housekeeper in an empty mansion. When its owner returns to start his mayoral election campaign, the young man bonds with him and defends him when his campaign is vandalized, setting off a chain of violence.</t>
  </si>
  <si>
    <t>Makbul Mubarak</t>
  </si>
  <si>
    <t>Kevin Ardilova, Arswendy Bening Swara, Haru Sandra, Rukman Rosadi</t>
  </si>
  <si>
    <t>Drama, Mystery, Thriller</t>
  </si>
  <si>
    <t>https://www.imdb.com/title/tt19367194/</t>
  </si>
  <si>
    <t>Qorin</t>
  </si>
  <si>
    <t>Life at a boarding school descends into chaos when a teacher instructs his students to perform a forbidden ritual that summons their doppelgängers.</t>
  </si>
  <si>
    <t>Zulfa Maharani, Omar Daniel, Aghniny Haque, Dea Annisa</t>
  </si>
  <si>
    <t>https://www.imdb.com/title/tt21279114/</t>
  </si>
  <si>
    <t>Cigarette Girl</t>
  </si>
  <si>
    <t>Amid the evocative blend of flavorful spices to create the perfect kretek cigarette, two souls embark on an epic romance set in 1960s Indonesia.</t>
  </si>
  <si>
    <t>Dian Sastrowardoyo, Ario Bayu, Arya Saloka, Putri Marino</t>
  </si>
  <si>
    <t>Drama, History, Romance</t>
  </si>
  <si>
    <t>https://www.imdb.com/title/tt24059512/</t>
  </si>
  <si>
    <t>Hubungi Agen Gue!</t>
  </si>
  <si>
    <t>Four artist managers at a talent agency company in Jakarta call themselves agents who are very passionate about their work above their personal lives.</t>
  </si>
  <si>
    <t>Lydia Kandou, Donny Damara, Hannah Al Rashid, Yoga Pratama</t>
  </si>
  <si>
    <t>https://www.imdb.com/title/tt10656188/</t>
  </si>
  <si>
    <t>The Queen of Black Magic</t>
  </si>
  <si>
    <t>Revisiting the orphanage where they grew up, three men and their families discover a horrific supernatural presence lingering in their former home.</t>
  </si>
  <si>
    <t>Ario Bayu, Hannah Al Rashid, Adhisty Zara, Muzakki Ramdhan</t>
  </si>
  <si>
    <t>https://www.imdb.com/title/tt11013610/</t>
  </si>
  <si>
    <t>KKN di Desa Penari</t>
  </si>
  <si>
    <t>Six students who had to carry out KKN in a remote village are warned not to cross the boundary of the forbidden gate that leading to the mysterious place that may related to the figure of a beautiful dancer who began to disturb them.</t>
  </si>
  <si>
    <t>Awi Suryadi</t>
  </si>
  <si>
    <t>Tissa Biani Azzahra, Adinda Thomas, Achmad Megantara, Aghniny Haque</t>
  </si>
  <si>
    <t>D17+</t>
  </si>
  <si>
    <t>https://www.imdb.com/title/tt11799822/</t>
  </si>
  <si>
    <t>Miracle in Cell No. 7</t>
  </si>
  <si>
    <t>A mentally ill man faces the consequences of a corrupt Indonesian politician as he is wrongly accused of murder, and all he wishes is to see his daughter again.</t>
  </si>
  <si>
    <t>Vino G. Bastian, Graciella Abigail, Mawar Eva de Jongh, Indro Warkop</t>
  </si>
  <si>
    <t>Comedy, Drama, Family</t>
  </si>
  <si>
    <t>https://www.imdb.com/title/tt24015932/</t>
  </si>
  <si>
    <t>Dear Jo: Almost is Never Enough</t>
  </si>
  <si>
    <t>After the tragic death of Maura, Ella and Joshua's lives are shattered as Ella carries Maura's child, navigating grief, parenthood, and unexpected challenges.</t>
  </si>
  <si>
    <t>Lakonde, Monty Tiwa</t>
  </si>
  <si>
    <t>Jourdy Pranata, Anggika Bolsterli, Salshabilla Adriani, Roy Sungkono</t>
  </si>
  <si>
    <t>https://www.imdb.com/title/tt23472308/</t>
  </si>
  <si>
    <t>A Long Way to Come Home</t>
  </si>
  <si>
    <t>Studying abroad in London, Aurora struggles with her relationships while away from her family in this sequel to "One Day We'll Talk About Today."</t>
  </si>
  <si>
    <t>Sheila Dara Aisha, Jerome Kurnia, Lutesha, Rio Dewanto</t>
  </si>
  <si>
    <t>https://www.imdb.com/title/tt27519902/</t>
  </si>
  <si>
    <t>Sosok Ketiga</t>
  </si>
  <si>
    <t>Anton's marriage to Yuni, his wife's friend, triggers a series of supernatural terrors and conflicts, leaving Nuri disappointed and Yuni's mother fearing for the safety of her child and future grandchildren.</t>
  </si>
  <si>
    <t>Dedy Mercy</t>
  </si>
  <si>
    <t>Celine Evangelista, Erika Carlina, Samuel Rizal, Dewi Irawan</t>
  </si>
  <si>
    <t>https://www.imdb.com/title/tt0281048/</t>
  </si>
  <si>
    <t>Satan's Slave</t>
  </si>
  <si>
    <t>After the death of his wife, a businessman and his two kids are plagued by visions of ghosts and demons, and soon, people around them start to die, which all started after the arrival of their new and mysterious housekeeper.</t>
  </si>
  <si>
    <t>Sisworo Gautama Putra</t>
  </si>
  <si>
    <t>Ruth Pelupessi, W.D. Mochtar, Fachrul Rozy, Simon Cader</t>
  </si>
  <si>
    <t>1982</t>
  </si>
  <si>
    <t>https://www.imdb.com/title/tt22771994/</t>
  </si>
  <si>
    <t>KKN di Desa Penari: Luwih Dowo, Luwih Medeni</t>
  </si>
  <si>
    <t>Enrolled in a community service program, six college students face a haunting mystery in a remote village involving a mesmerizing local dancer.</t>
  </si>
  <si>
    <t>Tissa Biani Azzahra, Achmad Megantara, Calvin Jeremy, Adinda Thomas</t>
  </si>
  <si>
    <t>Horror, Mystery</t>
  </si>
  <si>
    <t>https://www.imdb.com/title/tt13393058/</t>
  </si>
  <si>
    <t>Ben &amp; Jody</t>
  </si>
  <si>
    <t>Since deciding to leave Filosofi Kopi, Ben has lived in his hometown and actively defending farmer groups whose lands have been taken over by the Company.</t>
  </si>
  <si>
    <t>Chicco Jerikho, Rio Dewanto, Hana Malasan, Aghniny Haque</t>
  </si>
  <si>
    <t>Action, Adventure, Drama</t>
  </si>
  <si>
    <t>https://www.imdb.com/title/tt10540024/</t>
  </si>
  <si>
    <t>This Earth of Mankind</t>
  </si>
  <si>
    <t>A native Javanese boy and a mixed-Dutch girl fall in love during the early 20th-century colonial turbulence in Dutch East Indies (now Indonesia).</t>
  </si>
  <si>
    <t>Iqbaal Dhiafakhri Ramadhan, Mawar Eva de Jongh, Sha Ine Febriyanti, Giorgino Abraham</t>
  </si>
  <si>
    <t>https://www.imdb.com/title/tt9543488/</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</si>
  <si>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</si>
  <si>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</si>
  <si>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t>
  </si>
  <si>
    <t>Ari Irham, Nikita Willy, Rachel Amanda, Calvin Jeremy</t>
  </si>
  <si>
    <t>TV-PG</t>
  </si>
  <si>
    <t>https://www.imdb.com/title/tt12719878/</t>
  </si>
  <si>
    <t>Makmum 2</t>
  </si>
  <si>
    <t>Having just lost her husband, Rini's grief increases when Auntie, who raised her, dies. While returning to the village to mourn, Rini's only child, Hafiz, goes missing and is found unconscious in the middle of the forest.</t>
  </si>
  <si>
    <t>Titi Kamal, Samuel Rizal, Pritt Timothy, Kukuh Prasetya</t>
  </si>
  <si>
    <t>2021</t>
  </si>
  <si>
    <t>https://www.imdb.com/title/tt15157466/</t>
  </si>
  <si>
    <t>Jingga dan Senja</t>
  </si>
  <si>
    <t>Tari and Ari, two teenagers who have the name Matahari. However, destiny bring them together in an atmosphere of war. Ari, the culprit at school, gets angry when he finds out that Tari is being targeted by Angga, Ari's personal enemy.</t>
  </si>
  <si>
    <t>Abidzar Al Ghifari, Yoriko Angeline, Giulio Parengkuan, Keisya Levronka</t>
  </si>
  <si>
    <t>2021-2022</t>
  </si>
  <si>
    <t>https://www.imdb.com/title/tt10037602/</t>
  </si>
  <si>
    <t>Kanibal - Sumanto</t>
  </si>
  <si>
    <t>A cannibal / killer is captured in a small Indonesian village and recounts his crimes to a young journalist. Based on a true story.</t>
  </si>
  <si>
    <t>Christ Helweldery</t>
  </si>
  <si>
    <t>Akbar, Aty Cancer, Farah Diana, Chandra Lois</t>
  </si>
  <si>
    <t>2004</t>
  </si>
  <si>
    <t>Crime, Drama, Horror</t>
  </si>
  <si>
    <t>https://www.imdb.com/title/tt19844972/</t>
  </si>
  <si>
    <t>Bismillah Kunikahi Suamimu</t>
  </si>
  <si>
    <t>Cathy said, which actually made Hanna's heart, Malik's wife, feel relieved. A promise that changes the way of life of three people who are full of love and sacrifice.</t>
  </si>
  <si>
    <t>Benni Setiawan</t>
  </si>
  <si>
    <t>Mikha Tambayong, Syifa Hadju, Rizky Nazar, Refal Hady</t>
  </si>
  <si>
    <t>https://www.imdb.com/title/tt26347632/</t>
  </si>
  <si>
    <t>Para Betina Pengikut Iblis</t>
  </si>
  <si>
    <t>Three women in a small village conceal dark secrets, including unholy alliances and a mysterious ingredient used in a popular curry restaurant.</t>
  </si>
  <si>
    <t>Adipati Dolken, Mawar Eva de Jongh, Hanggini, Sara Fajira</t>
  </si>
  <si>
    <t>https://www.imdb.com/title/tt24655170/</t>
  </si>
  <si>
    <t>Khanzab</t>
  </si>
  <si>
    <t>After his father was beheaded by ninjas in Banyuwangi '98, Rahayu was traumatized to the point where he found it difficult to concentrate on his prayers due to interference from the khanzab.</t>
  </si>
  <si>
    <t>Anggy Umbara</t>
  </si>
  <si>
    <t>Tika Bravani, Yasamin Jasem, Arswendy Bening Swara, Munggaran</t>
  </si>
  <si>
    <t>https://www.imdb.com/title/tt1620584/</t>
  </si>
  <si>
    <t>Raped by Saitan (Diperkosa Setan)</t>
  </si>
  <si>
    <t>Petruska Karangan</t>
  </si>
  <si>
    <t>Cynthiara Alona, Winda Amanta, Anggun, Daffy</t>
  </si>
  <si>
    <t>https://www.imdb.com/title/tt10994712/</t>
  </si>
  <si>
    <t>Sri Asih</t>
  </si>
  <si>
    <t>Alana was separated from her parents and was adopted by a rich woman. As she reaches adulthood, she discovers the truth about her origin.</t>
  </si>
  <si>
    <t>Upi Avianto</t>
  </si>
  <si>
    <t>Pevita Pearce, Ario Bayu, Christine Hakim, Jefri Nichol</t>
  </si>
  <si>
    <t>https://www.imdb.com/title/tt14760100/</t>
  </si>
  <si>
    <t>Virgin</t>
  </si>
  <si>
    <t>A group of teenagers creates an investigative documentary to unravel the mystery behind the death of a popular teenage girl at school.</t>
  </si>
  <si>
    <t>Adhisty Zara, Lutesha, Shalom Razade, Laura Theux</t>
  </si>
  <si>
    <t>https://www.imdb.com/title/tt19390218/</t>
  </si>
  <si>
    <t>Between Two Hearts</t>
  </si>
  <si>
    <t>Sekar and Ivan's marriage crumbles when she finds a strand of blonde hair. An adaptation of "Doctor Foster", known by its K-drama "TWOTM".</t>
  </si>
  <si>
    <t>Adinia Wirasti, Chicco Jerikho, Tatjana Saphira, Bima Azriel</t>
  </si>
  <si>
    <t>2022-2023</t>
  </si>
  <si>
    <t>https://www.imdb.com/title/tt28307306/</t>
  </si>
  <si>
    <t>Susuk: Kutukan Kecantikan</t>
  </si>
  <si>
    <t>Ayu searches for a cure to save her dying sister Laras, who is a sex worker cursed by a magical amulet, while they face escalating terrors in their ancestral village.</t>
  </si>
  <si>
    <t>Hana Malasan, Ersya Aurelia, Jourdy Pranata, Whani Darmawan</t>
  </si>
  <si>
    <t>https://www.imdb.com/title/tt14011910/</t>
  </si>
  <si>
    <t>Susah Sinyal: The Series</t>
  </si>
  <si>
    <t>Entrusted by her sister, Tante Maya brings her trusted but rustic employees, Yos and Melki, from Sumba to manage a hotel in Anyer.</t>
  </si>
  <si>
    <t>Abdur Arsyad, Arie Kriting, Asri Welas, Boris Bokir</t>
  </si>
  <si>
    <t>https://www.imdb.com/title/tt14631244/</t>
  </si>
  <si>
    <t>Wedding Agreement: The Series</t>
  </si>
  <si>
    <t>Tari and Bian sign a wedding agreement ending their marriage after one year.</t>
  </si>
  <si>
    <t>Indah Permatasari, Refal Hady, Susan Sameh, Ren Hanami</t>
  </si>
  <si>
    <t>https://www.imdb.com/title/tt1495818/</t>
  </si>
  <si>
    <t>Keramat</t>
  </si>
  <si>
    <t>A group of filmmakers travels to Bantul to prepare for shooting. After several supernatural occurrences, the main talent gets possessed and is taken to another dimension. The crew enlists help from a paranormal and embarks to find her.</t>
  </si>
  <si>
    <t>Monty Tiwa</t>
  </si>
  <si>
    <t>Poppy Sovia, Migi Parahita, Sadha Triyudha, Miea Kusuma</t>
  </si>
  <si>
    <t>D</t>
  </si>
  <si>
    <t>https://www.imdb.com/title/tt10698426/</t>
  </si>
  <si>
    <t>Lampor: The Flying Coffin</t>
  </si>
  <si>
    <t>Edwin and Netta with their two children, Adam and Sekar going to Netta's hometown at Temanggung. Netta were suspected as the cause of Lampor terror at her hometown, a demon who bring a flying casket.</t>
  </si>
  <si>
    <t>Adinia Wirasti, Dion Wiyoko, Nova Eliza, Rendra Bagus Pamungkas</t>
  </si>
  <si>
    <t>https://www.imdb.com/title/tt23129678/</t>
  </si>
  <si>
    <t>Bayi Ajaib</t>
  </si>
  <si>
    <t>A newly rich and recently married man's comfortable life threatens to crumble when his infant child is possessed by an unholy spirit with a grudge.</t>
  </si>
  <si>
    <t>Vino G. Bastian, Adipati Dolken, Desy Ratnasari, T. Rifnu Wikana</t>
  </si>
  <si>
    <t>https://www.imdb.com/title/tt13834788/</t>
  </si>
  <si>
    <t>Yuni</t>
  </si>
  <si>
    <t>In her last year of secondary school, a bright Indonesian student is determined to pursue her education and resist getting married, despite the expectations of her community.</t>
  </si>
  <si>
    <t>Arawinda Kirana, Asmara Abigail, Sekar Sari, Marissa Anita</t>
  </si>
  <si>
    <t>https://www.imdb.com/title/tt7161990/</t>
  </si>
  <si>
    <t>Hide and Seek Minako</t>
  </si>
  <si>
    <t>A group of former schoolmates gets haunted after playing a famous deadly hide and seek game called 'Hitori Kakurenbo'.</t>
  </si>
  <si>
    <t>Billy Christian</t>
  </si>
  <si>
    <t>Regina Rengganis, Gandhi Fernando, Miller Khan, Ario Astungkoro</t>
  </si>
  <si>
    <t>https://www.imdb.com/title/tt5262426/</t>
  </si>
  <si>
    <t>Misteri Rumah Tua</t>
  </si>
  <si>
    <t>Noor Kumalasari stars as Salmi and is the main antagonist in this flick. A group of high schoolers went on a nature trip and came across an old cave which leads them to an old and abandoned...</t>
  </si>
  <si>
    <t>Liliek Sudjio</t>
  </si>
  <si>
    <t>Noor Kumalasari, Rani Soraya, W.D. Mochtar, Bram Adrianto</t>
  </si>
  <si>
    <t>1987</t>
  </si>
  <si>
    <t>Adventure, Horror, Thriller</t>
  </si>
  <si>
    <t>https://www.imdb.com/title/tt10284716/</t>
  </si>
  <si>
    <t>#Malam Jumat: The Movie</t>
  </si>
  <si>
    <t>To provide a different experience to his subscribers, Ewing tries something new by exploring a playground called the Wonder Park that had been abandoned for a long time. With his team, Agan...</t>
  </si>
  <si>
    <t>Hadrah Daeng Ratu</t>
  </si>
  <si>
    <t>Ewing H.D., Zoe Abbas Jackson, Dea Annisa, Randy Pangalila</t>
  </si>
  <si>
    <t>https://www.imdb.com/title/tt15368302/</t>
  </si>
  <si>
    <t>Princess for a Prince</t>
  </si>
  <si>
    <t>The story of a girl who does not realize that she's actually an angel descendant, Putri is pursuing her education in Bunga Bangsa University while trying to support her single mother. At ...</t>
  </si>
  <si>
    <t>Ranty Maria, Verrell Bramasta, Harini Sondakh, Evan Marvino</t>
  </si>
  <si>
    <t>2020-2022</t>
  </si>
  <si>
    <t>Drama, Fantasy, Romance</t>
  </si>
  <si>
    <t>https://www.imdb.com/title/tt21848644/</t>
  </si>
  <si>
    <t>Jin &amp; Jun</t>
  </si>
  <si>
    <t>27 Years On. The story of Jin and Jun will start again. Will this time last forever?</t>
  </si>
  <si>
    <t>Rey Bong, Dwi Sasono, Alif Rivelino, Clay Gribble</t>
  </si>
  <si>
    <t>Comedy, Fantasy</t>
  </si>
  <si>
    <t>SU</t>
  </si>
  <si>
    <t>https://www.imdb.com/title/tt5882416/</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</si>
  <si>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</si>
  <si>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</si>
  <si>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Dian Sastrowardoyo, Ayushita, Acha Septriasa, Deddy Sutomo</t>
  </si>
  <si>
    <t>Biography, Drama, Family</t>
  </si>
  <si>
    <t>TV-G</t>
  </si>
  <si>
    <t>https://www.imdb.com/title/tt27554460/</t>
  </si>
  <si>
    <t>Dunia Tanpa Suara</t>
  </si>
  <si>
    <t>The opening day of Tea Shop "Yang Bercerita" will be the day that will change the story of Arissa's friendship with Kania and Arissa-Ezra's imperfect love.</t>
  </si>
  <si>
    <t>Caitlin Halderman, Maxime Bouttier, Nasya Marcella, Chindy Karomah</t>
  </si>
  <si>
    <t>https://www.imdb.com/title/tt6496236/</t>
  </si>
  <si>
    <t>Danur</t>
  </si>
  <si>
    <t>This movie follows the story of a girl who befriends with 3 ghosts.</t>
  </si>
  <si>
    <t>Prilly Latuconsina, Sandrinna Michelle, Shareefa Daanish, Asha Kenyeri Bermudez</t>
  </si>
  <si>
    <t>https://www.imdb.com/title/tt10495746/</t>
  </si>
  <si>
    <t>Two Blue Stripes</t>
  </si>
  <si>
    <t>A young couple violated the boundary without knowing the consequences. They try to take responsibility for their choices and their innocence is tested when the families who really loved them knew, then forced into their chosen journey.</t>
  </si>
  <si>
    <t>Gina S. Noer</t>
  </si>
  <si>
    <t>Adhisty Zara, Angga Yunanda, Cut Mini Theo, Arswendy Bening Swara</t>
  </si>
  <si>
    <t>https://www.imdb.com/title/tt9547812/</t>
  </si>
  <si>
    <t>Satu Suro</t>
  </si>
  <si>
    <t>Bayu brings Adinda to hospital to give birth. Bayu goes back home and when he returns to the hospital he finds an empty, vacant old building.</t>
  </si>
  <si>
    <t>Citra Kirana, Nino Fernandez, Alexandra Gottardo, Willem Bevers</t>
  </si>
  <si>
    <t>https://www.imdb.com/title/tt13376972/</t>
  </si>
  <si>
    <t>Imperfect: The Series</t>
  </si>
  <si>
    <t>This series takes place a year before the film "Imperfect." At that time Dika had not yet met Rara, and was working on a photography project outside the city. The common thread of conflict is in Neti's love story.</t>
  </si>
  <si>
    <t>Kiky Saputri, Aci Resti, Neneng Wulandari, Zsazsa Utari</t>
  </si>
  <si>
    <t>2021-2023</t>
  </si>
  <si>
    <t>https://www.imdb.com/title/tt13642366/</t>
  </si>
  <si>
    <t>The Ballads of Roy</t>
  </si>
  <si>
    <t>Based on the novel by Gol A Gong, follows the story of heartthrob Roy as his teenager life is filled with romance, friendship, conflict and sacrifice.</t>
  </si>
  <si>
    <t>Fajar Nugros</t>
  </si>
  <si>
    <t>Abidzar Al Ghifari, Febby Rastanty, Juan Bione Subiantoro, Jourdy Pranata</t>
  </si>
  <si>
    <t>Action, Drama, Romance</t>
  </si>
  <si>
    <t>https://www.imdb.com/title/tt20765928/</t>
  </si>
  <si>
    <t>Kejar Mimpi Gaspol!</t>
  </si>
  <si>
    <t>A single mother from Bromo does not dare to pursue her dream and carry out her passion, which is writing, because she thinks that her only duty is to make her daughter's dream come true.</t>
  </si>
  <si>
    <t>Hasto Broto</t>
  </si>
  <si>
    <t>Asri Welas, Tora Sudiro, Michelle Ziudith, Nopek Novian</t>
  </si>
  <si>
    <t>https://www.imdb.com/title/tt11285812/</t>
  </si>
  <si>
    <t>Nightmare Side: Delusional</t>
  </si>
  <si>
    <t>A young student that always following the Nightmare Side radio broadcast and always being her nightmare, as if its were real.</t>
  </si>
  <si>
    <t>Joel Fadly</t>
  </si>
  <si>
    <t>Gege Elisa, Fay Nabila Rizka, Melissa Karim, Ajil Ditto</t>
  </si>
  <si>
    <t>https://www.imdb.com/title/tt22029884/</t>
  </si>
  <si>
    <t>Crazy, Stupid, Love</t>
  </si>
  <si>
    <t>Surya goes to Yogyakarta by night bus and sits next to Asti, whom he saves from pranksters. Unexpectedly, the meeting with Asti changes Surya's life, both in love and in his relationship with his parents.</t>
  </si>
  <si>
    <t>Ainun Ridho</t>
  </si>
  <si>
    <t>Dimas Anggara, Susan Sameh, Chicco Kurniawan, Tania Ayu Siregar</t>
  </si>
  <si>
    <t>Comedy, Drama, Romance</t>
  </si>
  <si>
    <t>https://www.imdb.com/title/tt9511256/</t>
  </si>
  <si>
    <t>Preman Pensiun</t>
  </si>
  <si>
    <t>After three years, the business of Muslihat, who has retired as a thug, has a problem. He also faces new problems when her daughter grows up and visited by the boys. The friction between his former subordinates also starts to happen again.</t>
  </si>
  <si>
    <t>Aris Nugraha</t>
  </si>
  <si>
    <t>Epy Kusnandar, Tia Arifin, Soraya Rasyid, Dedi Moch Jamasari</t>
  </si>
  <si>
    <t>Comedy, Crime, Drama</t>
  </si>
  <si>
    <t>https://www.imdb.com/title/tt4766568/</t>
  </si>
  <si>
    <t>Halfworlds</t>
  </si>
  <si>
    <t>A parallel world of bloodthirsty creatures from South East Asian mythology has lived alongside humans for generations. They take on the appearance of humans themselves, and have been carefully concealed for centuries by a powerful family.</t>
  </si>
  <si>
    <t>Arifin Putra, Reza Rahadian, Bront Palarae, Alex Abbad</t>
  </si>
  <si>
    <t>2015</t>
  </si>
  <si>
    <t>https://www.imdb.com/title/tt14892248/</t>
  </si>
  <si>
    <t>Death Knot</t>
  </si>
  <si>
    <t>Hari and her sister return to the village where they were born after the death of their mother, a practitioner of black magic. But the inexplicable suicides of several villagers cause the hostility towards the two to explode.</t>
  </si>
  <si>
    <t>Cornelio Sunny</t>
  </si>
  <si>
    <t>Djenar Maesa Ayu, Morgan Oey, Widika Darsih Sidmore, Cornelio Sunny</t>
  </si>
  <si>
    <t>https://www.imdb.com/title/tt5874502/</t>
  </si>
  <si>
    <t>Rudy Habibie</t>
  </si>
  <si>
    <t>This movie follows the story of the 3rd President of Indonesia, B.J. Habibie, young life when he was studying in the university in Germany, his struggle life as a student, and his love life before he eventually dates Ainun.</t>
  </si>
  <si>
    <t>Reza Rahadian, Chelsea Islan, Ernest Prakasa, Indah Permatasari</t>
  </si>
  <si>
    <t>Biography, Drama, Romance</t>
  </si>
  <si>
    <t>https://www.imdb.com/title/tt23135750/</t>
  </si>
  <si>
    <t>Anak Titipan Setan</t>
  </si>
  <si>
    <t>Eyang Susana made a gift agreement with a demon named 'Jaran Penoleh'. The agreement made her have to prepare sacrifices in the form of 10 year old children to the devil. If can't, then Eyang Susana's life will be at stake.</t>
  </si>
  <si>
    <t>Erwin Arnada, Wahyuddin Hasani Widodo</t>
  </si>
  <si>
    <t>Gisella Anastasia, Ingrid Widjanarko, Annisa Hertami, Nano Asmorodono</t>
  </si>
  <si>
    <t>https://www.imdb.com/title/tt6506146/</t>
  </si>
  <si>
    <t>The 3rd Eye</t>
  </si>
  <si>
    <t>When her little sister claims she sees the dead, Alia consults a psychic, who opens her own eyes to the vengeful ghosts haunting their childhood home.</t>
  </si>
  <si>
    <t>Jessica Mila, Denny Sumargo, Citra Prima, Bianca Hello</t>
  </si>
  <si>
    <t>https://www.imdb.com/title/tt22507774/</t>
  </si>
  <si>
    <t>Puspa Indah Taman Hati</t>
  </si>
  <si>
    <t>Galih, a successful solo singer, meets Marlina, a girl resembling his past love Ratna, as they navigate their feelings and past connections.</t>
  </si>
  <si>
    <t>Prilly Latuconsina, Yesaya Abraham, Dewi Gita, Lukman Sardi</t>
  </si>
  <si>
    <t>https://www.imdb.com/title/tt13729220/</t>
  </si>
  <si>
    <t>Photocopier</t>
  </si>
  <si>
    <t>After losing her scholarship when photos of her at a party surface online, a student pairs with a photocopy worker to piece together what happened.</t>
  </si>
  <si>
    <t>Wregas Bhanuteja</t>
  </si>
  <si>
    <t>Shenina Cinnamon, Dea Panendra, Giulio Parengkuan, Jerome Kurnia</t>
  </si>
  <si>
    <t>Crime, Drama, Mystery</t>
  </si>
  <si>
    <t>https://www.imdb.com/title/tt5305352/</t>
  </si>
  <si>
    <t>Valentine</t>
  </si>
  <si>
    <t>Man recruits girl under the guise of making a movie, while really trying to turn her into a masked vigilante.</t>
  </si>
  <si>
    <t>Agus Hermansyah Mawardy, Ubay Fox, Agus Pestol</t>
  </si>
  <si>
    <t>Estelle Linden, Arie Dagienkz, Matthew Settle, Ahmad Affandy</t>
  </si>
  <si>
    <t>Action, Adventure, Crime</t>
  </si>
  <si>
    <t>https://www.imdb.com/title/tt15788948/</t>
  </si>
  <si>
    <t>One Night Stand</t>
  </si>
  <si>
    <t>A young man's trip to attend a funeral and a wedding on the same day leads to a journey of self-discovery when he's captivated by a chance encounter.</t>
  </si>
  <si>
    <t>Adriyanto Dewo</t>
  </si>
  <si>
    <t>Jourdy Pranata, Putri Marino, Elang El Gibran, Tegar Satrya</t>
  </si>
  <si>
    <t>https://www.imdb.com/title/tt16258352/</t>
  </si>
  <si>
    <t>Layangan Putus</t>
  </si>
  <si>
    <t>Layangan Putus tells the story of Aris and Kinan, a couple who have a harmonious and loving relationship. In the midst of the joy of welcoming the second baby, however, Kinan smells the infidelity of her husband.</t>
  </si>
  <si>
    <t>Graciella Abigail, Reza Rahadian, Putri Marino, Anya Geraldine</t>
  </si>
  <si>
    <t>https://www.imdb.com/title/tt10495934/</t>
  </si>
  <si>
    <t>Wedding Agreement</t>
  </si>
  <si>
    <t>Tari (Indah Permatasari) is immediately confronted with a marriage agreement with Bian (Refal Hady) which says that they would divorce within one year because their marriage is only for the sake of his parents.</t>
  </si>
  <si>
    <t>Indah Permatasari, Refal Hady, Aghniny Haque, Jeff Smith</t>
  </si>
  <si>
    <t>https://www.imdb.com/title/tt18163750/</t>
  </si>
  <si>
    <t>Father &amp; Son</t>
  </si>
  <si>
    <t>An unpopular teenager meets his father who has become a spirit after his death. His father guides him in finding love and rising against the bullies at school.</t>
  </si>
  <si>
    <t>Danial Rifki</t>
  </si>
  <si>
    <t>Juan Bione Subiantoro, Dwi Sasono, Cassandra Lee, Kinaryosih</t>
  </si>
  <si>
    <t>Drama, Fantasy</t>
  </si>
  <si>
    <t>R13+</t>
  </si>
  <si>
    <t>https://www.imdb.com/title/tt8617648/</t>
  </si>
  <si>
    <t>Santet</t>
  </si>
  <si>
    <t>A man and his family return home to see his ailing mother only to find out that she has been overcome by black magic.</t>
  </si>
  <si>
    <t>Helfi C.H. Kardit</t>
  </si>
  <si>
    <t>Kelly Brook, Marcellino Lafrand, Ayu Dyah Pasha, Ray Sahetapy</t>
  </si>
  <si>
    <t>https://www.imdb.com/title/tt24224080/</t>
  </si>
  <si>
    <t>Jendela Seribu Sungai</t>
  </si>
  <si>
    <t>Three children with stifled dreams meet a mentor who helps them overcome societal expectations and pursue their true passions.</t>
  </si>
  <si>
    <t>Jay Sukmo</t>
  </si>
  <si>
    <t>Bima Sena, Halisa Naura, Sheryl Drisanna Kuntadi, M Dicky Syafii</t>
  </si>
  <si>
    <t>Adventure, Drama</t>
  </si>
  <si>
    <t>https://www.imdb.com/title/tt9160032/</t>
  </si>
  <si>
    <t>Brata</t>
  </si>
  <si>
    <t>A corpse was found in a dispute building with a Cepot mask covered its face, a task force detective led by Brata must solve the mysterious murder case involving power beyond their reach.</t>
  </si>
  <si>
    <t>Oka Antara, Rendy Kjaernett, Laura Basuki, Yayu A.W. Unru</t>
  </si>
  <si>
    <t>2018-2020</t>
  </si>
  <si>
    <t>Crime, Drama, Thriller</t>
  </si>
  <si>
    <t>https://www.imdb.com/title/tt13484872/</t>
  </si>
  <si>
    <t>Stealing Raden Saleh</t>
  </si>
  <si>
    <t>To save his father, a master forger sets out to steal an invaluable painting with the help of a motley crew of specialists.</t>
  </si>
  <si>
    <t>Iqbaal Dhiafakhri Ramadhan, Angga Yunanda, Rachel Amanda, Umay Shahab</t>
  </si>
  <si>
    <t>https://www.imdb.com/title/tt8237172/</t>
  </si>
  <si>
    <t>Gundala</t>
  </si>
  <si>
    <t>Indonesia's preeminent comic book superhero and his alter ego Sancaka enter the cinematic universe to battle the wicked Pengkor and his diabolical squad of orphan assassins.</t>
  </si>
  <si>
    <t>Abimana Aryasatya, Tara Basro, Bront Palarae, Ario Bayu</t>
  </si>
  <si>
    <t>https://www.imdb.com/title/tt1031540/</t>
  </si>
  <si>
    <t>Ajian Ratu Laut Kidul</t>
  </si>
  <si>
    <t>Magician Anggoro mangles sorceress Lestari and banishes her to the woods. She becomes suicidal until Ki Jagasatru comes from the South Seas with a recipe for revenge.</t>
  </si>
  <si>
    <t>Ratu Dhenok, Syarief Friant, Karsiman Gada, Johny Indo</t>
  </si>
  <si>
    <t>1991</t>
  </si>
  <si>
    <t>https://www.imdb.com/title/tt0104667/</t>
  </si>
  <si>
    <t>Lady Dragon</t>
  </si>
  <si>
    <t>An ex-CIA agent (Kathy Gallagher) living in Indonesia tracks Ludvig Hauptman, the arms dealer who killed her husband. Along the way, she meets a young boy and his grandfather, who teach her in the ways of the Lady Dragon.</t>
  </si>
  <si>
    <t>David Worth</t>
  </si>
  <si>
    <t>Cynthia Rothrock, Richard Norton, Robert Ginty, Bella Esperance</t>
  </si>
  <si>
    <t>1992</t>
  </si>
  <si>
    <t>https://www.imdb.com/title/tt11886096/</t>
  </si>
  <si>
    <t>Under the Age</t>
  </si>
  <si>
    <t>The story of coming of age. No restrictions. Exploring without limits. A new student comes to the most favorite high schools in Jakarta. Her innocent and fresh beauty catches the eyes of the young guys there.</t>
  </si>
  <si>
    <t>Emil Heradi</t>
  </si>
  <si>
    <t>Angga Yunanda, Yoriko Angeline, Shenina Cinnamon, Amel Carla</t>
  </si>
  <si>
    <t>https://www.imdb.com/title/tt7981492/</t>
  </si>
  <si>
    <t>Sabrina</t>
  </si>
  <si>
    <t>A toy manufacturer and his wife are terrorized by a demon after their orphaned niece tries to call her late mother's spirit.</t>
  </si>
  <si>
    <t>Luna Maya, Christian Sugiono, Sara Wijayanto, Jeremy Thomas</t>
  </si>
  <si>
    <t>https://www.imdb.com/title/tt15206580/</t>
  </si>
  <si>
    <t>Little Mom</t>
  </si>
  <si>
    <t>A 16-year-old girl tries to keep her pregnancy a secret from her friends and school so she doesn't get expelled from school.</t>
  </si>
  <si>
    <t>Rhani, Mira Asmara, Natasha Wilona, Al Ghazali</t>
  </si>
  <si>
    <t>https://www.imdb.com/title/tt27449521/</t>
  </si>
  <si>
    <t>Bukannya Aku Tidak Mau Nikah</t>
  </si>
  <si>
    <t>A woman finds her true love in Bali but gets caught in a dilemma between choosing her fiancé or following her heart.</t>
  </si>
  <si>
    <t>Amanda Rawles, Daffa Wardhana, Roy Sungkono, Wulan Guritno</t>
  </si>
  <si>
    <t>https://www.imdb.com/title/tt7329748/</t>
  </si>
  <si>
    <t>Jomblo</t>
  </si>
  <si>
    <t>Friendship turns into rivalry when four single pals start looking for a girlfriend. The trouble is, finding one isn't as easy as they think.</t>
  </si>
  <si>
    <t>Ge Pamungkas, Arie Kriting, Deva Mahenra, Richard Kyle</t>
  </si>
  <si>
    <t>Comedy</t>
  </si>
  <si>
    <t>https://www.imdb.com/title/tt0078113/</t>
  </si>
  <si>
    <t>Primitif</t>
  </si>
  <si>
    <t>After a raft accident in the jungle, three anthropology students and their guides attempt to escape from a primitive cannibal tribe that has hunted them down.</t>
  </si>
  <si>
    <t>Enny Haryono, Barry Prima, Johann Mardjono, Rukman Herman</t>
  </si>
  <si>
    <t>1978</t>
  </si>
  <si>
    <t>Adventure, Horror</t>
  </si>
  <si>
    <t>https://www.imdb.com/title/tt11926672/</t>
  </si>
  <si>
    <t>Lantai 4</t>
  </si>
  <si>
    <t>Jonathan's family moves into a haunted apartment after facing financial ruin, where they experience terrifying paranormal activities endangering their lives.</t>
  </si>
  <si>
    <t>Wahyu Nugroho, F.X. Purnomo</t>
  </si>
  <si>
    <t>Yuki Kato, Ruth Marini, Aqila Nathaya, Tio Pakusadewo</t>
  </si>
  <si>
    <t>https://www.imdb.com/title/tt10011534/</t>
  </si>
  <si>
    <t>Pohon Terkenal</t>
  </si>
  <si>
    <t>As a new cadet at the Police Academy, Semarang, Bara Maulana, Ayu Sekarwati and Johanes Solossa have to say goodbye to normal teenage lives. Their future is no longer their own. Who will ...</t>
  </si>
  <si>
    <t>Annisa Meutia, Monty Tiwa</t>
  </si>
  <si>
    <t>Umay Shahab, Laura Theux, Raim Laode, Cok Simbara</t>
  </si>
  <si>
    <t>https://www.imdb.com/title/tt2589132/</t>
  </si>
  <si>
    <t>Habibie &amp; Ainun</t>
  </si>
  <si>
    <t>This movie is based on the memoir written by the 3rd President of Indonesia and one of the world-famous engineer, B.J. Habibie about his wife, Hasri Ainun Habibie.</t>
  </si>
  <si>
    <t>Faozan Rizal</t>
  </si>
  <si>
    <t>Reza Rahadian, Bunga Citra Lestari, Tio Pakusadewo, Ratna Riantiarno</t>
  </si>
  <si>
    <t>https://www.imdb.com/title/tt18748928/</t>
  </si>
  <si>
    <t>Gara-Gara Warisan</t>
  </si>
  <si>
    <t>A dying widower gathers his kids to decide who will receive his inheritance. Past secrets are revealed until one is chosen to inherit everything.</t>
  </si>
  <si>
    <t>Muhadkly Acho</t>
  </si>
  <si>
    <t>Oka Antara, Indah Permatasari, Ge Pamungkas, Yayu A.W. Unru</t>
  </si>
  <si>
    <t>https://www.imdb.com/title/tt22136838/</t>
  </si>
  <si>
    <t>Tegar</t>
  </si>
  <si>
    <t>Tegar, a child with disability, wants to be like normal children: make friends and go to school. On his 10th birthday, Tegar shares his dream with his grandfather.</t>
  </si>
  <si>
    <t>Anggi Frisca</t>
  </si>
  <si>
    <t>M. Aldifi Tegarajasa, Deddy Mizwar, Sha Ine Febriyanti, Joanita Chatarine</t>
  </si>
  <si>
    <t>https://www.imdb.com/title/tt8591966/</t>
  </si>
  <si>
    <t>Darna ajaib</t>
  </si>
  <si>
    <t>Blessed with superhuman / Superman-like abilities since birth, Darna battles the evil Maria, a former childhood friend who's now possessed by an evil spirit.</t>
  </si>
  <si>
    <t>Hamid Arief, Dian Ariestya, Emilia Djayakusuma, Rina Hassim</t>
  </si>
  <si>
    <t>1980</t>
  </si>
  <si>
    <t>Fantasy</t>
  </si>
  <si>
    <t>https://www.imdb.com/title/tt0307920/</t>
  </si>
  <si>
    <t>What's Up with Cinta?</t>
  </si>
  <si>
    <t>A popular girl has to choose whether she wants to stay as a part of her clique or fall for the brooding literature-loving boy in her school.</t>
  </si>
  <si>
    <t>Dian Sastrowardoyo, Nicholas Saputra, Ladya Cheryl, Titi Kamal</t>
  </si>
  <si>
    <t>2002</t>
  </si>
  <si>
    <t>https://www.imdb.com/title/tt6409782/</t>
  </si>
  <si>
    <t>The Doll 2</t>
  </si>
  <si>
    <t>A mother uses her deceased daughter's doll as a medium to communicate with her, but the consequences are chilling.</t>
  </si>
  <si>
    <t>Herjunot Ali, Luna Maya, Sara Wijayanto, Maria Sabta</t>
  </si>
  <si>
    <t>https://www.imdb.com/title/tt0959434/</t>
  </si>
  <si>
    <t>Belahan Jiwa</t>
  </si>
  <si>
    <t>Cairo, Baby Blue, Arimbi, and Farlyna are a soulmates. They think they have a connection each other and it's reveals from when they are have a boyfriend. Unknowingly by them, the quartet ...</t>
  </si>
  <si>
    <t>Sekar Ayu Asmara</t>
  </si>
  <si>
    <t>Endhita, Ria Irawan, Indah Kalalo, Surya Saputra</t>
  </si>
  <si>
    <t>2005</t>
  </si>
  <si>
    <t>Thriller</t>
  </si>
  <si>
    <t>https://www.imdb.com/title/tt23060722/</t>
  </si>
  <si>
    <t>Cross the Line</t>
  </si>
  <si>
    <t>Maya and Haris try to work as migrant workers in Singapore to change their fate. But all did not go according to plan. Their relationship is separated because of the problems of life. In ...</t>
  </si>
  <si>
    <t>Robby Ertanto</t>
  </si>
  <si>
    <t>Chicco Kurniawan, Shenina Cinnamon, Sendy Febrina, Ony Serojawati Hafiedz</t>
  </si>
  <si>
    <t>https://www.imdb.com/title/tt8463722/</t>
  </si>
  <si>
    <t>Alas Pati: Hutan Mati</t>
  </si>
  <si>
    <t>For fame, Raya and his friends came to the haunted area. When making video, one of them died. They decided to flee but the ghost is coming with them.</t>
  </si>
  <si>
    <t>Jose Poernomo</t>
  </si>
  <si>
    <t>Nikita Willy, Jeff Smith, Naomi Paulinda, Roy Sungkono</t>
  </si>
  <si>
    <t>https://www.imdb.com/title/tt12747222/</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</si>
  <si>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</si>
  <si>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</si>
  <si>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t>
  </si>
  <si>
    <t>Amanda Rawles, Jefri Nichol, Ardhito Pramono, Indah Permatasari</t>
  </si>
  <si>
    <t>https://www.imdb.com/title/tt10300710/</t>
  </si>
  <si>
    <t>Hit &amp; Run</t>
  </si>
  <si>
    <t>A celebrity policeman who is followed by cameras everywhere because he has his own reality show. He is assigned to arrest a drug kingpin who has just escaped from prison. Unfortunately, this time he must be paired with a conman.</t>
  </si>
  <si>
    <t>Ody C. Harahap</t>
  </si>
  <si>
    <t>Joe Taslim, Chandra Liow, Tatjana Saphira, Jefri Nichol</t>
  </si>
  <si>
    <t>Action, Comedy</t>
  </si>
  <si>
    <t>https://www.imdb.com/title/tt24542120/</t>
  </si>
  <si>
    <t>Switchover</t>
  </si>
  <si>
    <t>Anna's return to Bandung brought happiness to Jones, her father. They will start a new life and repeat the precious moments lost since Jones decided to divorce Anna's mother. Unfortunately,...</t>
  </si>
  <si>
    <t>Adhisty Zara, Pras Mulya, Emir Mahira, Fadly Faisal</t>
  </si>
  <si>
    <t>Action, Romance</t>
  </si>
  <si>
    <t>https://www.imdb.com/title/tt6730970/</t>
  </si>
  <si>
    <t>212 Warrior</t>
  </si>
  <si>
    <t>Indonesia, the 16th century, Wiro Sableng, a disciple from a mysterious Warrior named Sinto Gendeng, got a mission from his Master to take down Mahesa Birawa, her former disciple who betrayed her.</t>
  </si>
  <si>
    <t>Vino G. Bastian, Yayan Ruhian, Fariz Alfarazi, Ruth Marini</t>
  </si>
  <si>
    <t>Action, Adventure, Comedy</t>
  </si>
  <si>
    <t>https://www.imdb.com/title/tt23185542/</t>
  </si>
  <si>
    <t>Surat Cinta Untuk Starla: The Series</t>
  </si>
  <si>
    <t>Starla and Hema struggle to prioritize their relationship; married or pursuing a career? The presence of Randy and Merlin did a split.</t>
  </si>
  <si>
    <t>Raihan Prabowo, Jefri Nichol, Caitlin Halderman, Jonathan Andriano</t>
  </si>
  <si>
    <t>https://www.imdb.com/title/tt19366946/</t>
  </si>
  <si>
    <t>Cinta Subuh</t>
  </si>
  <si>
    <t>Angga, a student who rarely prays on time, falls in love with the intelligent and religious Ratih. Angga's uniqueness, sincerity, cheerfulness, and demeanor made Ratih want to open her heart.</t>
  </si>
  <si>
    <t>Indra Gunawan</t>
  </si>
  <si>
    <t>Dinda Hauw, Roger Danuarta, Rey Mbayang, Dimas Seto</t>
  </si>
  <si>
    <t>https://www.imdb.com/title/tt21986198/</t>
  </si>
  <si>
    <t>Dear David</t>
  </si>
  <si>
    <t>A straight-A high schooler's life is turned upside down when her risqué fantasy blog about her crush is leaked to everyone at school.</t>
  </si>
  <si>
    <t>Lucky Kuswandi</t>
  </si>
  <si>
    <t>Shenina Cinnamon, Emir Mahira, Caitlin North Lewis, Maya Hasan</t>
  </si>
  <si>
    <t>https://www.imdb.com/title/tt27011486/</t>
  </si>
  <si>
    <t>I Know When You Dead: Suicide Village</t>
  </si>
  <si>
    <t>Siena and her friends uncover a mystery when deaths occur without warning, leading them to Remetuk Village and a dark curse.</t>
  </si>
  <si>
    <t>Natasha Wilona, Acha Septriasa, Marsha Aruan, Ratu Felisha</t>
  </si>
  <si>
    <t>https://www.imdb.com/title/tt12118230/</t>
  </si>
  <si>
    <t>Malam Satu Suro</t>
  </si>
  <si>
    <t>After a vengeful spirit is given a second chance to live a normal life her family is assaulted and she is compelled to seek revenge.</t>
  </si>
  <si>
    <t>Suzzanna, Fendy Pradana, Nurnaningsih, Soendjoto Adibroto</t>
  </si>
  <si>
    <t>1988</t>
  </si>
  <si>
    <t>Fantasy, Horror, Romance</t>
  </si>
  <si>
    <t>https://www.imdb.com/title/tt22458716/</t>
  </si>
  <si>
    <t>Tira</t>
  </si>
  <si>
    <t>Suci's Journey to pursue her dream of becoming a stunt-woman, changed instantly because of the curse that she must immediately release.</t>
  </si>
  <si>
    <t>Erik Lasmono, Chelsea Islan, Bhisma Mulia, Agnes Naomi</t>
  </si>
  <si>
    <t>https://www.imdb.com/title/tt1612768/</t>
  </si>
  <si>
    <t>Red and White II: Blood of Eagles</t>
  </si>
  <si>
    <t>The second movie of "Red and White" trilogy and set during the Indonesian revolution in 1947-1948, as a band of guerrillas fight for Indonesia's freedom on land, sea, and air against the Dutch empire.</t>
  </si>
  <si>
    <t>Conor Allyn, Yadi Sugandi</t>
  </si>
  <si>
    <t>Donny Alamsyah, Ario Bayu, Atiqah Hasiholan, Alex Komang</t>
  </si>
  <si>
    <t>Action, Drama, War</t>
  </si>
  <si>
    <t>https://www.imdb.com/title/tt17634494/</t>
  </si>
  <si>
    <t>Noktah Merah Perkawinan</t>
  </si>
  <si>
    <t>A couple's relationship hits rock bottom after 11 years - until an intriguing young woman reawakens emotions and threatens to end their marriage.</t>
  </si>
  <si>
    <t>Marsha Timothy, Oka Antara, Sheila Dara Aisha, Jaden Ocean</t>
  </si>
  <si>
    <t>https://www.imdb.com/title/tt25275526/</t>
  </si>
  <si>
    <t>Tasbih Kosong</t>
  </si>
  <si>
    <t>Asti and Umar, the employees of a Statistics Office, are assigned to update data in a remote village in a district in Sulawesi. Umar and Asti do not realize that the place where they are ...</t>
  </si>
  <si>
    <t>Arie Achmad Buang</t>
  </si>
  <si>
    <t>Fritz Frederich, Riskyana Hidayat, St. Ardiana Arifin, Muh Taufik Achmad</t>
  </si>
  <si>
    <t>https://www.imdb.com/title/tt18293874/</t>
  </si>
  <si>
    <t>Ambo Nai Sopir Andalan</t>
  </si>
  <si>
    <t>Andi Burhamzah</t>
  </si>
  <si>
    <t>Ambo Nai, Syaiful M., Fendy Pratama, Diny Arishandy</t>
  </si>
  <si>
    <t>https://www.imdb.com/title/tt10932100/</t>
  </si>
  <si>
    <t>Imperfect</t>
  </si>
  <si>
    <t>Being born fat and has dark skins, it feels like a curse for Rara, especially when she worked at the office that has surrounded by pretty girls. Her boss wants her to lose her weight, but there is a man who loves the way she were.</t>
  </si>
  <si>
    <t>Ernest Prakasa</t>
  </si>
  <si>
    <t>Jessica Mila, Reza Rahadian, Yasmin Napper, Karina Suwandhi</t>
  </si>
  <si>
    <t>https://www.imdb.com/title/tt2943352/</t>
  </si>
  <si>
    <t>November Tenth</t>
  </si>
  <si>
    <t>Musa, a thirteen-year-old shoe shiner, with Yumna, undergoes destiny through their adventure of waging war during the war time. Will they manage to bring peace among the troops keeping on fighting for nothing?</t>
  </si>
  <si>
    <t>Aryanto Yuniawan</t>
  </si>
  <si>
    <t>Reza Rahadian, Marlon Dance-Hooi, Maudy Ayunda, Keagan Kang</t>
  </si>
  <si>
    <t>Animation, Action, Adventure</t>
  </si>
  <si>
    <t>https://www.imdb.com/title/tt18079692/</t>
  </si>
  <si>
    <t>Virgin Mom</t>
  </si>
  <si>
    <t>It tells the story of a badminton athlete who suddenly becomes pregnant even though she has never had sex.</t>
  </si>
  <si>
    <t>Amanda Rawles, Al Ghazali, T. Rifnu Wikana, Marcella Zalianty</t>
  </si>
  <si>
    <t>https://www.imdb.com/title/tt27526182/</t>
  </si>
  <si>
    <t>Kajiman: Iblis Terkejam Penagih Janji</t>
  </si>
  <si>
    <t>A nurse experiences supernatural terror while caring for an elderly patient and seeks help from a friend to uncover a dark ritual.</t>
  </si>
  <si>
    <t>Aghniny Haque, Jourdy Pranata, Tyo Pakusadewo, Sekar Sari</t>
  </si>
  <si>
    <t>https://www.imdb.com/title/tt13586674/</t>
  </si>
  <si>
    <t>Gossip Girl Indonesia</t>
  </si>
  <si>
    <t>The story revolves around a group of privileged Jakarta teens and the notorious IG account @GossipGirl.Indo who watches their every move and becomes the source of all the important news about these raging hormone teens' scandal.</t>
  </si>
  <si>
    <t>Amanda Rawles, Baskara Mahendra, Jihane Almira, Rayssa Dynta</t>
  </si>
  <si>
    <t>https://www.imdb.com/title/tt11470064/</t>
  </si>
  <si>
    <t>Mariposa</t>
  </si>
  <si>
    <t>Iqbal (Angga Yunanda) is like a Mariposa butterfly to Acha (Adhisty Zara). Each time someone approach, he always runs away. Acha is determined to win Iqbal, a man known to be handsome, smart, yet cold.</t>
  </si>
  <si>
    <t>Angga Yunanda, Adhisty Zara, Dannia Salsabila, Abun Sungkar</t>
  </si>
  <si>
    <t>https://www.imdb.com/title/tt21022974/</t>
  </si>
  <si>
    <t>Bad Boys vs Crazy Girls</t>
  </si>
  <si>
    <t>Two naughty students who hate being transferred to a boarding school must work together to get kicked out.</t>
  </si>
  <si>
    <t>Devano Danendra, Megan Domani, Zenia Zein, Montserrat Gizelle</t>
  </si>
  <si>
    <t>https://www.imdb.com/title/tt10340748/</t>
  </si>
  <si>
    <t>Rumah Kentang: The Beginning</t>
  </si>
  <si>
    <t>A family went to the abandoned house in the middle of potato field. Adrian and Sofie are the novelist and wants find an inspiration, but a strange things happened when they lives in that house.</t>
  </si>
  <si>
    <t>Rizal Mantovani</t>
  </si>
  <si>
    <t>Luna Maya, Christian Sugiono, Jajang C. Noer, Epy Kusnandar</t>
  </si>
  <si>
    <t>https://www.imdb.com/title/tt10816448/</t>
  </si>
  <si>
    <t>The Earth of Three Colors</t>
  </si>
  <si>
    <t>It's not an easy matter to stay up from all the crossroads. It is not an easy matter to keep fighting hard to get the desired goals and love. Alif is aware that everything needs sincerity.</t>
  </si>
  <si>
    <t>Arbani Yasiz, Amanda Rawles, Teuku Rasya, David Chalik</t>
  </si>
  <si>
    <t>https://www.imdb.com/title/tt11075364/</t>
  </si>
  <si>
    <t>Mangkujiwo</t>
  </si>
  <si>
    <t>A born of Kuntilanak from a Twin Mirror with her misery.</t>
  </si>
  <si>
    <t>Azhar Kinoi Lubis</t>
  </si>
  <si>
    <t>Sujiwo Tejo, Yasamin Jasem, Asmara Abigail, Roy Marten</t>
  </si>
  <si>
    <t>https://www.imdb.com/title/tt0323774/</t>
  </si>
  <si>
    <t>Ratu Sakti Calon Arang</t>
  </si>
  <si>
    <t>The evil witch Calon Arang uses black magic and strikes fear in the population in Bali during the 1000's. Her daughter Manggali, who can not find a man because everyone is afraid of her ...</t>
  </si>
  <si>
    <t>Suzzanna, Barry Prima, Amoroso Katamsi, Dorman Borisman</t>
  </si>
  <si>
    <t>1985</t>
  </si>
  <si>
    <t>Action, Fantasy, Horror</t>
  </si>
  <si>
    <t>https://www.imdb.com/title/tt10645356/</t>
  </si>
  <si>
    <t>Makmum</t>
  </si>
  <si>
    <t>While in the dormitory, the resident of the dormitory is terrorized by a supernatural creature. There is a kind of supernatural creature called "Makmum" (the follower) that follows them during prayer.</t>
  </si>
  <si>
    <t>Titi Kamal, Ali Syakieb, Tissa Biani Azzahra, Adilla Fitri</t>
  </si>
  <si>
    <t>https://www.imdb.com/title/tt28468240/</t>
  </si>
  <si>
    <t>Mahligai untuk Cinta</t>
  </si>
  <si>
    <t>Ridho is a simple man from the village who is paired with Mutia, a girl with the same fate as him. They are Putri's close friends, the children of rich people who own a vegetable company. ...</t>
  </si>
  <si>
    <t>Arbani Yasiz, Ranty Maria, Dea Annisa</t>
  </si>
  <si>
    <t>https://www.imdb.com/title/tt22743310/</t>
  </si>
  <si>
    <t>Adagium</t>
  </si>
  <si>
    <t>"Adagium" grips you as hacker Alenda and soldier Arga unite to thwart Organization X's deadly presidential assassination. Can they unravel this chilling conspiracy in time?</t>
  </si>
  <si>
    <t>Pangeran Lantang, Jihane Almira, Angga Asyafriena, Hans de Kraker</t>
  </si>
  <si>
    <t>https://www.imdb.com/title/tt14954636/</t>
  </si>
  <si>
    <t>The Womb</t>
  </si>
  <si>
    <t>Grappling with an unplanned pregnancy, a woman turns in desperation to a mysterious older couple who promise to take care of her baby.</t>
  </si>
  <si>
    <t>Naysila Mirdad, Dimas Anggara, Lydia Kandou, Rukman Rosadi</t>
  </si>
  <si>
    <t>https://www.imdb.com/title/tt0097942/</t>
  </si>
  <si>
    <t>Mystics in Bali</t>
  </si>
  <si>
    <t>A woman researches a book that takes her to the black magic cult of Leák in Bali. She meets an evil witch who promises to train her dark arts. But she is tricked and turned into a flying vampire with internal organs hanging from her neck.</t>
  </si>
  <si>
    <t>Ilona Agathe Bastian, Yos Santo, Sofia W.D., W.D. Mochtar</t>
  </si>
  <si>
    <t>1981</t>
  </si>
  <si>
    <t>https://www.imdb.com/title/tt0934959/</t>
  </si>
  <si>
    <t>Wolf</t>
  </si>
  <si>
    <t>Three treasure hunters and three campers are being hunted by an unseen killer at an abandoned lake house.</t>
  </si>
  <si>
    <t>Lydia Kandou, Rudy Salam, Barry Prima, Siska Widowati</t>
  </si>
  <si>
    <t>https://www.imdb.com/title/tt13606090/</t>
  </si>
  <si>
    <t>A Perfect Fit</t>
  </si>
  <si>
    <t>Sparks fly when a fashion blogger in Bali meets a gifted shoemaker, leading her to question her commitment to her fiancé.</t>
  </si>
  <si>
    <t>Nadya Arina, Refal Hady, Giorgino Abraham, Laura Theux</t>
  </si>
  <si>
    <t>https://www.imdb.com/title/tt22530172/</t>
  </si>
  <si>
    <t>Andragogy</t>
  </si>
  <si>
    <t>After a viral altercation, Prani, a guidance counselor, faces backlash endangering her career and family.</t>
  </si>
  <si>
    <t>Sha Ine Febriyanti, Angga Yunanda, Prilly Latuconsina, Dwi Sasono</t>
  </si>
  <si>
    <t>https://www.imdb.com/title/tt0293585/</t>
  </si>
  <si>
    <t>Serangan Fajar</t>
  </si>
  <si>
    <t>Arifin C. Noer</t>
  </si>
  <si>
    <t>Amoroso Katamsi, Bagong Kussudiardjo, Dani Marsuni, Abduh Mursid</t>
  </si>
  <si>
    <t>Drama, War</t>
  </si>
  <si>
    <t>https://www.imdb.com/title/tt8512746/</t>
  </si>
  <si>
    <t>The Chanting Revisited</t>
  </si>
  <si>
    <t>Five youngsters discover that an antique mirror found in their orphanage is home to an evil ghost who kidnaps children and imprisons them inside it.</t>
  </si>
  <si>
    <t>Sandrinna Michelle, Aurélie Moeremans, Fero Walandouw, Nena Rosier</t>
  </si>
  <si>
    <t>Comedy, Horror, Mystery</t>
  </si>
  <si>
    <t>https://www.imdb.com/title/tt8960204/</t>
  </si>
  <si>
    <t>Asih</t>
  </si>
  <si>
    <t>Puspita and Andi are very happy to have a baby. The happiness turns into a threat with the presence of Asih, who committed suicide.</t>
  </si>
  <si>
    <t>Shareefa Daanish, Citra Kirana, Darius Sinathrya, Alex Abbad</t>
  </si>
  <si>
    <t>https://www.imdb.com/title/tt13984562/</t>
  </si>
  <si>
    <t>Ikatan Cinta</t>
  </si>
  <si>
    <t>Story of two siblings, Andin and Elsa, who love the same man, Nino. Their relationship soured after they found the man they love was going to marry one of them.</t>
  </si>
  <si>
    <t>Glenca Chysara, Evan Sanders, Arya Saloka, Surya Saputra</t>
  </si>
  <si>
    <t>https://www.imdb.com/title/tt27950276/</t>
  </si>
  <si>
    <t>Why Do You Love Me</t>
  </si>
  <si>
    <t>Three privileged men in their twenties who embark on a road trip to Surabaya to have their first sexual experience.</t>
  </si>
  <si>
    <t>Adipati Dolken, Jefri Nichol, Onadio Leonardo, Tj Ruth</t>
  </si>
  <si>
    <t>https://www.imdb.com/title/tt0345301/</t>
  </si>
  <si>
    <t>Gairah Malam 2</t>
  </si>
  <si>
    <t>Steady Rimba</t>
  </si>
  <si>
    <t>Malfin Shayna, Taffana Dewi, Chairil J.M., Eddy Chaniago</t>
  </si>
  <si>
    <t>1995</t>
  </si>
  <si>
    <t>https://www.imdb.com/title/tt0274716/</t>
  </si>
  <si>
    <t>Sherina's Adventure</t>
  </si>
  <si>
    <t>Adventure of a little girl who just moved to a new town and meet a new friends.</t>
  </si>
  <si>
    <t>Riri Riza</t>
  </si>
  <si>
    <t>Sherina Munaf, Derby Romero, Didi Petet, Ucy Nurul</t>
  </si>
  <si>
    <t>2000</t>
  </si>
  <si>
    <t>Adventure, Comedy, Drama</t>
  </si>
  <si>
    <t>https://www.imdb.com/title/tt19360804/</t>
  </si>
  <si>
    <t>Mumun</t>
  </si>
  <si>
    <t>Mumun and Juned are a couple who love each other. However, Mumun dies horribly in an accident and Juned is devastated by it.</t>
  </si>
  <si>
    <t>Acha Septriasa, Dimas Aditya, Mandra, Volland Volt</t>
  </si>
  <si>
    <t>Comedy, Horror</t>
  </si>
  <si>
    <t>https://www.imdb.com/title/tt0345300/</t>
  </si>
  <si>
    <t>Gairah Malam</t>
  </si>
  <si>
    <t>Ariel Prakasa, Malfin Shayna, Devi Permatasari, Adam Jordan</t>
  </si>
  <si>
    <t>1993</t>
  </si>
  <si>
    <t>https://www.imdb.com/title/tt10656240/</t>
  </si>
  <si>
    <t>Glorious Days</t>
  </si>
  <si>
    <t>A group of five girls and one boy becomes best friends since high school. One tragic event had to split them apart. 23 years later, one of them lay dying in a hospital. She hopes she could see all five of her old friends for the last time.</t>
  </si>
  <si>
    <t>Maizura, Sheryl Sheinafia, Agatha Pricilla, Baskara Mahendra</t>
  </si>
  <si>
    <t>Comedy, Drama, Musical</t>
  </si>
  <si>
    <t>https://www.imdb.com/title/tt8635166/</t>
  </si>
  <si>
    <t>Nyi Ageng Ratu Pemikat</t>
  </si>
  <si>
    <t>Suzzanna, Barry Prima, Ratno Timoer, H.I.M. Damsyik</t>
  </si>
  <si>
    <t>1983</t>
  </si>
  <si>
    <t>https://www.imdb.com/title/tt6096424/</t>
  </si>
  <si>
    <t>99 Cahaya di Langit Eropa</t>
  </si>
  <si>
    <t>The story of a Indonesian students in Europe. How they adapt, to meet with various friends until finally lead them to the secrets of Islam in continental Europe.</t>
  </si>
  <si>
    <t>Acha Septriasa, Abimana Aryasatya, Raline Shah, Ghecca Tavvara</t>
  </si>
  <si>
    <t>2013</t>
  </si>
  <si>
    <t>https://www.imdb.com/title/tt13370162/</t>
  </si>
  <si>
    <t>Sherina's Adventure 2</t>
  </si>
  <si>
    <t>Sadam, a true adventurer, reunites with his brave childhood friend, Sherina, when she embarks on a journalistic adventure.</t>
  </si>
  <si>
    <t>Sherina Munaf, Derby Romero, Isyana Sarasvati, Ardit Erwandha</t>
  </si>
  <si>
    <t>https://www.imdb.com/title/tt27147775/</t>
  </si>
  <si>
    <t>Pelet Tali Pocong</t>
  </si>
  <si>
    <t>Adam has long been captivated by Susan's beauty, the beautiful widow who owns the tea factory where he works. Unfortunately, not only she didn't feel the same way, but Susan insulted and ...</t>
  </si>
  <si>
    <t>Tomy Babap, Abey Ghifran, Hana Hanifah, Nurul Huda</t>
  </si>
  <si>
    <t>https://www.imdb.com/title/tt11710090/</t>
  </si>
  <si>
    <t>Nussa: The Movie</t>
  </si>
  <si>
    <t>Nussa's life changed when he met a new friend who was much more liked by his friends than himself.</t>
  </si>
  <si>
    <t>Bony Wirasmono</t>
  </si>
  <si>
    <t>Muzakki Ramdhan, Aysha Razaana Ocean Fajar, Fenita Arie, Ali Fikry</t>
  </si>
  <si>
    <t>Animation, Adventure, Comedy</t>
  </si>
  <si>
    <t>https://www.imdb.com/title/tt8597200/</t>
  </si>
  <si>
    <t>Forbidden Love</t>
  </si>
  <si>
    <t>A scorned pregnant woman gets decapitated during a black magic battle with her ex-boyfriend, Andre. Her spirit then possesses the body of Andre's new girlfriend, turning her into a blood-sucking seductress.</t>
  </si>
  <si>
    <t>Pitradjaya Burnama</t>
  </si>
  <si>
    <t>Lela Anggraini, Sonny Dewantara, Welda Hidayat, Lidya Larengkeng</t>
  </si>
  <si>
    <t>https://www.imdb.com/title/tt11936544/</t>
  </si>
  <si>
    <t>Yowis Ben 3</t>
  </si>
  <si>
    <t>In the midst of his fame as a music group, Yowis Ben, threatened to lose one of its personnel and also the manager who had been accompanying them.</t>
  </si>
  <si>
    <t>Fajar Nugros, Bayu Skak</t>
  </si>
  <si>
    <t>Bayu Skak, Joshua Suherman, Brandon Salim, Tutus Thomson</t>
  </si>
  <si>
    <t>https://www.imdb.com/title/tt15032106/</t>
  </si>
  <si>
    <t>Paradise Garden</t>
  </si>
  <si>
    <t>Navya and Andra are shocked by the news of the disappearance of their siblings, Nitya and Ganes, after they moved to a mysterious housing complex, Paradise Garden. Both are trying to find out the facts about their siblings' disappearance.</t>
  </si>
  <si>
    <t>Jefri Nichol, Vanesha Prescilla, Yoga Pratama, Agnes Naomi</t>
  </si>
  <si>
    <t>https://www.imdb.com/title/tt26507543/</t>
  </si>
  <si>
    <t>Air Mata Di Ujung Sajadah</t>
  </si>
  <si>
    <t>Aqilla discovers her long-lost son, Baskara, but faces a moral dilemma as he has been raised by another couple; a heartfelt struggle ensues.</t>
  </si>
  <si>
    <t>Key Mangunsong</t>
  </si>
  <si>
    <t>Titi Kamal, Fedi Nuril, Citra Kirana, Jenny Rachman</t>
  </si>
  <si>
    <t>https://www.imdb.com/title/tt21319170/</t>
  </si>
  <si>
    <t>The Sexy Doctor is Mine</t>
  </si>
  <si>
    <t>Fenina, Revano's long-lost ex, suddenly appears again and messes up Arini and Revano's engagement day. Began war and riots between these two tough women to fight over Revano.</t>
  </si>
  <si>
    <t>Anya Geraldine, Omar Daniel, Jolene Marie, Marcell Darwin</t>
  </si>
  <si>
    <t>https://www.imdb.com/title/tt8352044/</t>
  </si>
  <si>
    <t>Usia Dalam Gejolak</t>
  </si>
  <si>
    <t>Suzzanna, Bagus Santoso, Nena Rosier, George Rudy</t>
  </si>
  <si>
    <t>1986</t>
  </si>
  <si>
    <t>https://www.imdb.com/title/tt8517144/</t>
  </si>
  <si>
    <t>Kafir: A Deal with the Devil</t>
  </si>
  <si>
    <t>A family is being haunted by some strange happenings after the death of the father.</t>
  </si>
  <si>
    <t>Putri Ayudya, Sujiwo Tejo, Indah Permatasari, Rangga Azof</t>
  </si>
  <si>
    <t>https://www.imdb.com/title/tt13628688/</t>
  </si>
  <si>
    <t>Story for Geri</t>
  </si>
  <si>
    <t>Dinda's life changed 180 degrees because her father's corruption. This gave her the courage to ask Geri, her long-time enemy at school to be her boyfriend to restore her reputation.</t>
  </si>
  <si>
    <t>Angga Yunanda, Syifa Hadju, Jennifer Coppen, Elina Joerg</t>
  </si>
  <si>
    <t>https://www.imdb.com/title/tt27347945/</t>
  </si>
  <si>
    <t>Sajadah Panjang: Sujud Dalam Doa</t>
  </si>
  <si>
    <t>A new chapter in the Andhika family's life. Aisyah's presence is now accepted by the family, but Bram and Tyo come to disrupt their peace. Can they overcome these challenges?</t>
  </si>
  <si>
    <t>Cut Mini Theo, Raihan Prabowo, Donny Alamsyah, Arbani Yasiz</t>
  </si>
  <si>
    <t>https://www.imdb.com/title/tt27657496/</t>
  </si>
  <si>
    <t>The Cursed Villa</t>
  </si>
  <si>
    <t>Five friends encounter terrifying demons and unravel the mysteries of an old villa during their vacation in Bromo, leading to conflicts and revelations about the dark secrets of its past.</t>
  </si>
  <si>
    <t>Arie Azis</t>
  </si>
  <si>
    <t>Fandy Christian, Ajil Ditto, Denira Wiraguna, Joshua Suherman</t>
  </si>
  <si>
    <t>https://www.imdb.com/title/tt10485396/</t>
  </si>
  <si>
    <t>Anak Muda Palsu</t>
  </si>
  <si>
    <t>Tumming, Abu, Illank, and Darwis, the final semester students at the University of Hasanuddin, are troubled at the thought of their lectures that had not finished. They stay in the same ...</t>
  </si>
  <si>
    <t>Ihdar Nur</t>
  </si>
  <si>
    <t>Tumming, Abu, Reo Ramadhan, Hisyam Hamsir</t>
  </si>
  <si>
    <t>https://www.imdb.com/title/tt11749980/</t>
  </si>
  <si>
    <t>Tarung Sarung</t>
  </si>
  <si>
    <t>Wealthy and spoiled, a young man finds something to fight for when he falls in love with an environment activist protesting his family's business.</t>
  </si>
  <si>
    <t>Panji Zoni, Yayan Ruhian, Maizura, Cemal Faruk</t>
  </si>
  <si>
    <t>https://www.imdb.com/title/tt0288127/</t>
  </si>
  <si>
    <t>Naga Bonar</t>
  </si>
  <si>
    <t>Naga Bonar is a pickpocket. During the withdrawal of the Japanese occupying forces from Indonesia in 1945 he declares himself a general of the Liberation Forces. Soon a mask becomes his true self, and he becomes a true soldier and patriot.</t>
  </si>
  <si>
    <t>M.T. Risyaf</t>
  </si>
  <si>
    <t>Deddy Mizwar, Nurul Arifin, Wawan Wanisar, Afrizal Anoda</t>
  </si>
  <si>
    <t>Comedy, War</t>
  </si>
  <si>
    <t>https://www.imdb.com/title/tt27852239/</t>
  </si>
  <si>
    <t>CinLock: Love, Camera, Action!</t>
  </si>
  <si>
    <t>Lala, a passionate film student, embarks on a journey of self-discovery while battling personal struggles, all in pursuit of her dream to become a film producer.</t>
  </si>
  <si>
    <t>Tissa Biani Azzahra, Wavi Zihan, Omara N. Esteghlal, Diandra Agatha</t>
  </si>
  <si>
    <t>https://www.imdb.com/title/tt11738520/</t>
  </si>
  <si>
    <t>18++: Forever Love</t>
  </si>
  <si>
    <t>Reska Tania Apriadi, Adipati Dolken, Kimberly Ryder</t>
  </si>
  <si>
    <t>https://www.imdb.com/title/tt15107990/</t>
  </si>
  <si>
    <t>Selesai</t>
  </si>
  <si>
    <t>A woman who wants to leave her husband because she is tired of being cheated on. In an effort to protect her mother-in-law's feelings, her husband discovers new facts that have never been revealed.</t>
  </si>
  <si>
    <t>Tompi</t>
  </si>
  <si>
    <t>Ariel Tatum, Gading Marten, Anya Geraldine, Marini</t>
  </si>
  <si>
    <t>https://www.imdb.com/title/tt7088006/</t>
  </si>
  <si>
    <t>Dear Nathan</t>
  </si>
  <si>
    <t>When Nathan (Jefri Nichol) seriously starts to change for Salma (Amanda Rawles), Nathan's past love comes to ask for Nathan's love back.</t>
  </si>
  <si>
    <t>Amanda Rawles, Jefri Nichol, Surya Saputra, Rayn Wijaya</t>
  </si>
  <si>
    <t>https://www.imdb.com/title/tt0347749/</t>
  </si>
  <si>
    <t>Pasukan Berani Mati</t>
  </si>
  <si>
    <t>A group of indonesian liberation army set to avenge the death of their comrades killed by Netherland army.</t>
  </si>
  <si>
    <t>Imam Tantowi</t>
  </si>
  <si>
    <t>Roy Marten, Dicky Zulkarnaen, Rini S. Bono, Eva Arnaz</t>
  </si>
  <si>
    <t>Action</t>
  </si>
  <si>
    <t>https://www.imdb.com/title/tt26506422/</t>
  </si>
  <si>
    <t>96 Jam</t>
  </si>
  <si>
    <t>Six elite students, a teacher, and a cleaning service worker from Mandiri Jaya High School are kidnapped. As they face a life-and-death situation, the facts behind their abduction begin to unravel.</t>
  </si>
  <si>
    <t>T. Rifnu Wikana, Maudy Effrosina, Bastian Steel, Irzan Faiq</t>
  </si>
  <si>
    <t>https://www.imdb.com/title/tt12306536/</t>
  </si>
  <si>
    <t>Kisah Tanah Jawa: Merapi</t>
  </si>
  <si>
    <t>Two friends named Andi and Babon on a mission to find a friend who disappeared while climbing a volcano called Rio.</t>
  </si>
  <si>
    <t>Deva Mahenra, Joshua Suherman, Wafda Saifan Lubis, Laura Basuki</t>
  </si>
  <si>
    <t>https://www.imdb.com/title/tt18312690/</t>
  </si>
  <si>
    <t>My Nerd Girl</t>
  </si>
  <si>
    <t>After her twin sister committed suicide, Rea decided to find out the cause of Fara's death. The investigation did not go smoothly and resulted in a disruption in his life. Can Rea uncover the truth behind the conspiracy?</t>
  </si>
  <si>
    <t>Naura Ayu, Devano Danendra, Ashira Zamita, Dinda Mahira</t>
  </si>
  <si>
    <t>Mystery</t>
  </si>
  <si>
    <t>https://www.imdb.com/title/tt13550666/</t>
  </si>
  <si>
    <t>Spirited</t>
  </si>
  <si>
    <t>A young musician reluctantly accepts his destiny as a guardian to the world of humans and spirits to fight the forces of evil.</t>
  </si>
  <si>
    <t>Ruben Adrian</t>
  </si>
  <si>
    <t>Ari Irham, Oka Antara, Cinta Laura Kiehl, Sheila Dara Aisha</t>
  </si>
  <si>
    <t>Adventure, Fantasy, Horror</t>
  </si>
  <si>
    <t>https://www.imdb.com/title/tt17497130/</t>
  </si>
  <si>
    <t>The Invisible Guest</t>
  </si>
  <si>
    <t>Reza Rahadian, Mawar Eva de Jongh, Arifin Putra, Putri Ayudya</t>
  </si>
  <si>
    <t>https://www.imdb.com/title/tt16266336/</t>
  </si>
  <si>
    <t>Missing Home</t>
  </si>
  <si>
    <t>A married couple stages their divorce in order to encourage their estranged adult children to return to their hometown.</t>
  </si>
  <si>
    <t>Bene Dion Rajagukguk</t>
  </si>
  <si>
    <t>Arswendy Bening Swara, Tika Panggabean, Boris Bokir, Ghita Bhebhita</t>
  </si>
  <si>
    <t>https://www.imdb.com/title/tt27529166/</t>
  </si>
  <si>
    <t>Anwar: The Untold Story</t>
  </si>
  <si>
    <t>Based on the period in Malaysian Prime Minister Datuk Seri Anwar Ibrahim's life when he became Finance Minister from 1991 until he was fired from the Cabinet in 1998, which sparked a period...</t>
  </si>
  <si>
    <t>Viva Westi</t>
  </si>
  <si>
    <t>Farid Kamil, Hasnul Rahmat, Acha Septriasa, Nurul Izzah Anwar</t>
  </si>
  <si>
    <t>https://www.imdb.com/title/tt8890582/</t>
  </si>
  <si>
    <t>The 3rd Eye 2</t>
  </si>
  <si>
    <t>Alia is now working and living at an orphanage, where she meets a girl who also possesses inner eyes like her.</t>
  </si>
  <si>
    <t>Jessica Mila, Nabilah Ratna Ayu Azalia, Sophia Latjuba, Jeremy Thomas</t>
  </si>
  <si>
    <t>https://www.imdb.com/title/tt5734266/</t>
  </si>
  <si>
    <t>My Idiot Brother</t>
  </si>
  <si>
    <t>Angel is a 15 year old teenage girl who can never accept the situation of her brother Hendra who was born with mental retardation. Even though Angel was so ashamed and hated him, Hendra was...</t>
  </si>
  <si>
    <t>Alyandra</t>
  </si>
  <si>
    <t>Adilla Fitri, Donny Kusuma, Ali Mensan, Kimberly Ryder</t>
  </si>
  <si>
    <t>https://www.imdb.com/title/tt6917210/</t>
  </si>
  <si>
    <t>Buffalo Boys</t>
  </si>
  <si>
    <t>Two brothers named Jamar and Suwo came back to the land of Java to avenge their father, who was a Sultan, after years of exile in America.</t>
  </si>
  <si>
    <t>Mike Wiluan</t>
  </si>
  <si>
    <t>Yoshi Sudarso, Ario Bayu, Pevita Pearce, Tio Pakusadewo</t>
  </si>
  <si>
    <t>Action, Drama, History</t>
  </si>
  <si>
    <t>https://www.imdb.com/title/tt1037706/</t>
  </si>
  <si>
    <t>Budak Nafsu</t>
  </si>
  <si>
    <t>Sjuman Djaya</t>
  </si>
  <si>
    <t>Minati Atmanegara, Muni Cader, Sjuman Djaya, El Manik</t>
  </si>
  <si>
    <t>https://www.imdb.com/title/tt14176796/</t>
  </si>
  <si>
    <t>Lara Ati</t>
  </si>
  <si>
    <t>Unhappy in his job and unlucky in love, Joko reunites with a childhood friend and gets the spark of hope he needs to win back his ex-girlfriend.</t>
  </si>
  <si>
    <t>Bayu Skak</t>
  </si>
  <si>
    <t>Bayu Skak, Tatjana Saphira, Keisya Levronka, Dono Pradana</t>
  </si>
  <si>
    <t>https://www.imdb.com/title/tt21429366/</t>
  </si>
  <si>
    <t>Saranjana: Kota Ghaib</t>
  </si>
  <si>
    <t>When Shita, the lead singer of a major band goes missing, the band goes on a search, finding out that Shita is in Saranjana, a supernatural city, and to bring him back they must find a portal through an adventure of mystical events.</t>
  </si>
  <si>
    <t>Johansyah Jumberan, Ridho Ivander Rama</t>
  </si>
  <si>
    <t>Ananda George, M. Adhiyat, Irzan Faiq, Gusti Gina</t>
  </si>
  <si>
    <t>https://www.imdb.com/title/tt10092770/</t>
  </si>
  <si>
    <t>Pocong the Origin</t>
  </si>
  <si>
    <t>Ananta, a cold-blooded killer has been executed by the State. Sasthi, his only daughter, has to deliver her father's body to be buried in his hometown.</t>
  </si>
  <si>
    <t>Nadya Arina, Samuel Rizal, Della Dartyan, Surya Saputra</t>
  </si>
  <si>
    <t>https://www.imdb.com/title/tt11379038/</t>
  </si>
  <si>
    <t>Pesugihan: Bersekutu dengan Iblis</t>
  </si>
  <si>
    <t>Hendri and Marini are successful in business. However, they don't pay enough attention to their children, Resika and Karin. Due to the economic crisis, their business goes backward until ...</t>
  </si>
  <si>
    <t>Hanny Saputra</t>
  </si>
  <si>
    <t>Nirina Zubir, Gary M. Iskak, Isel Fricella, Nicole Adelaide</t>
  </si>
  <si>
    <t>https://www.imdb.com/title/tt21619378/</t>
  </si>
  <si>
    <t>Check Store Next Door 2</t>
  </si>
  <si>
    <t>In this sequel to the hit comedy drama, Erwin and Natalie must navigate a series of challenges after they decide to get married.</t>
  </si>
  <si>
    <t>Ernest Prakasa, Meira Anastasia</t>
  </si>
  <si>
    <t>Ernest Prakasa, Laura Basuki, Kin Wah Chew, Dion Wiyoko</t>
  </si>
  <si>
    <t>https://www.imdb.com/title/tt4713884/</t>
  </si>
  <si>
    <t>Guru Bangsa Tjokroaminoto</t>
  </si>
  <si>
    <t>In 1912, Javanese activist Omar Said Tjokroaminoto (Reza Rahadian) co-founds the Sarekat Islam party to fight injustices of the Dutch East Indies' colonial regime.</t>
  </si>
  <si>
    <t>Garin Nugroho</t>
  </si>
  <si>
    <t>Reza Rahadian, Christoffer Nelwan, Putri Ayudya, Christine Hakim</t>
  </si>
  <si>
    <t>https://www.imdb.com/title/tt5514296/</t>
  </si>
  <si>
    <t>My Stupid Boss</t>
  </si>
  <si>
    <t>Diana (Bunga Citra Lestari) lives in Kuala Lumpur following her husband who works there. Diana then applied to work at a company owned by Bossman. Bossman happened to be her husband's college friend while in America.</t>
  </si>
  <si>
    <t>Bunga Citra Lestari, Reza Rahadian, Alex Abbad, Bront Palarae</t>
  </si>
  <si>
    <t>https://www.imdb.com/title/tt4911656/</t>
  </si>
  <si>
    <t>A Copy of My Mind</t>
  </si>
  <si>
    <t>A female cheap salon worker and a pirated DVDs subtitle maker fall in love during the turbulent presidential election in Indonesia.</t>
  </si>
  <si>
    <t>Tara Basro, Chicco Jerikho, Maera Panigoro, Paul Agusta</t>
  </si>
  <si>
    <t>https://www.imdb.com/title/tt23135974/</t>
  </si>
  <si>
    <t>Jin Qorin</t>
  </si>
  <si>
    <t>Seno really loves his wife Alya and her daughter Reva. However, there is a big secret that must be covered by him in the household.</t>
  </si>
  <si>
    <t>Ubay Fox</t>
  </si>
  <si>
    <t>Marthino Lio, Rama Michael, Tyara Vanesha, Annisa Hasim</t>
  </si>
  <si>
    <t>https://www.imdb.com/title/tt1729204/</t>
  </si>
  <si>
    <t>Ken Arok - Ken Dedes</t>
  </si>
  <si>
    <t>A traditional Javanese story based on historical events in Kediri, East Java, popular in Indonesia theater and literature.. Ken Arok, after being abandonned as a baby by his parents, was ...</t>
  </si>
  <si>
    <t>Djun Saptohadi</t>
  </si>
  <si>
    <t>Bram Adrianto, Baron Ahmadi, Ali Albar, Eva Arnaz</t>
  </si>
  <si>
    <t>https://www.imdb.com/title/tt15770552/</t>
  </si>
  <si>
    <t>Cinta Bete</t>
  </si>
  <si>
    <t>After her first love leave her brokenhearted, Bete Kaebauk, a beautiful and bright young woman from Belu - Atambua, met Alfredo, the rebellious young man in her village. Unfortunately, her ...</t>
  </si>
  <si>
    <t>Roy Lolang</t>
  </si>
  <si>
    <t>Daniella Jahzara Tumiwa, Hana Malasan, Adam Farrel, Marthino Lio</t>
  </si>
  <si>
    <t>https://www.imdb.com/title/tt1074976/</t>
  </si>
  <si>
    <t>Kenikmatan Tabu</t>
  </si>
  <si>
    <t>Ackyl Anwari</t>
  </si>
  <si>
    <t>Kiki Fatmala, Inneke Koesherawati, Teguh Yulianto, Lela Anggraini</t>
  </si>
  <si>
    <t>1994</t>
  </si>
  <si>
    <t>https://www.imdb.com/title/tt27564240/</t>
  </si>
  <si>
    <t>Princess &amp; The Boss</t>
  </si>
  <si>
    <t>A young woman's criticism of a cosmetic line puts her family's business at risk, and she must repair the damage while facing her nemesis.</t>
  </si>
  <si>
    <t>Syifa Hadju, Rizky Nazar, Maudy Effrosina, Kiara Mckenna</t>
  </si>
  <si>
    <t>https://www.imdb.com/title/tt13387422/</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</si>
  <si>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</si>
  <si>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</si>
  <si>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t>
  </si>
  <si>
    <t>Marthino Lio, Ladya Cheryl, Reza Rahadian, Ratu Felisha</t>
  </si>
  <si>
    <t>https://www.imdb.com/title/tt3524530/</t>
  </si>
  <si>
    <t>Comic 8</t>
  </si>
  <si>
    <t>When eight young men with different motives for stealing converge at the same bank heist, they try to find out if it's chance or part of a bigger plan.</t>
  </si>
  <si>
    <t>Mongol Stres, Mudy Taylor, Ernest Prakasa, Kemal Palevi</t>
  </si>
  <si>
    <t>https://www.imdb.com/title/tt15458126/</t>
  </si>
  <si>
    <t>IPA &amp; IPS</t>
  </si>
  <si>
    <t>Starting from a friendship of two people, Rifki and Aldino who became enemies because they chose different majors. Not only that, Rifki who became the OSIS Chairman at SMAN 2 Garuda made ...</t>
  </si>
  <si>
    <t>Sitha Marino, Arbani Yasiz, Kenzo Defras, Cut Syahra</t>
  </si>
  <si>
    <t>https://www.imdb.com/title/tt3418604/</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</si>
  <si>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</si>
  <si>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</si>
  <si>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t>
  </si>
  <si>
    <t>Herjunot Ali, Pevita Pearce, Reza Rahadian, Randy Nidji</t>
  </si>
  <si>
    <t>https://www.imdb.com/title/tt10540128/</t>
  </si>
  <si>
    <t>Anak Jalanan</t>
  </si>
  <si>
    <t>Boy is a teenager who looks messy but also pious and handsome. Boy's style is cool when riding a motorbike. He was appointed chairman of the Warrior motorbike association. Not only in the racing area, at school Boy became an idol.</t>
  </si>
  <si>
    <t>Cut Meyriska, Natasha Wilona, Immanuel Caesar Hito, Ammar Zoni</t>
  </si>
  <si>
    <t>2015-2017</t>
  </si>
  <si>
    <t>Family</t>
  </si>
  <si>
    <t>https://www.imdb.com/title/tt28325746/</t>
  </si>
  <si>
    <t>Mantra Surugana</t>
  </si>
  <si>
    <t>The story revolves around a new female college student in a dormitory filled with mysterious occurrences due to the awakening of a demon through an incantation and curse that still holds a connection to her own past.</t>
  </si>
  <si>
    <t>Dyan Sunu Prastowo</t>
  </si>
  <si>
    <t>Sitha Marino, Cindy Nirmala, Rania Putri Sari, Fergie Brittany</t>
  </si>
  <si>
    <t>https://www.imdb.com/title/tt8581452/</t>
  </si>
  <si>
    <t>Malam Jumat Kliwon</t>
  </si>
  <si>
    <t>A mentally-unstable author moves into an old house owned by her boyfriend's husband, only the find the place inhabited by a vengeful ghost.</t>
  </si>
  <si>
    <t>Amit Abidin, Soendjoto Adibroto, Ali Albar, Bokir</t>
  </si>
  <si>
    <t>https://www.imdb.com/title/tt12741494/</t>
  </si>
  <si>
    <t>First, Second &amp; Third Love</t>
  </si>
  <si>
    <t>Raja and Asia have the same responsibility, taking care of their two single parents respectively. If Raja wants to live independently like his two sisters.</t>
  </si>
  <si>
    <t>Angga Yunanda, Putri Marino, Slamet Rahardjo, Ira Wibowo</t>
  </si>
  <si>
    <t>https://www.imdb.com/title/tt16306374/</t>
  </si>
  <si>
    <t>Teluh</t>
  </si>
  <si>
    <t>about a terror that started with someone's murder of Yulia. She is an employee and the mistress of the director and owner of a batik company. namely Mr. Indra.</t>
  </si>
  <si>
    <t>Baron Hermanto, Ferdi Ali, Monique Henry, Farahdiba Ferreira</t>
  </si>
  <si>
    <t>https://www.imdb.com/title/tt1185438/</t>
  </si>
  <si>
    <t>Pocong</t>
  </si>
  <si>
    <t>Wisnu has to witness the brutal slaughter of his family and soon thereafter an evil spirit starts haunting him.</t>
  </si>
  <si>
    <t>Shally Tria Amanda, Ronald Kansil, Eddie Karsito, Kinaryosih</t>
  </si>
  <si>
    <t>2006</t>
  </si>
  <si>
    <t>https://www.imdb.com/title/tt0337170/</t>
  </si>
  <si>
    <t>Selingkuh</t>
  </si>
  <si>
    <t>Story of adultery in febryan and rowenas relationship</t>
  </si>
  <si>
    <t>Emil G. Hampp</t>
  </si>
  <si>
    <t>Febby Lawrence, Alex Dirjosaputro, Reynaldi, Dias Astiza</t>
  </si>
  <si>
    <t>1996</t>
  </si>
  <si>
    <t>https://www.imdb.com/title/tt6503672/</t>
  </si>
  <si>
    <t>At Stake</t>
  </si>
  <si>
    <t>Four brothers Ibra, Elzan, Amar, and Ical attempting to collect money for their father's medical. Always get stalemate, the brothers eventually took a very reckless decision.</t>
  </si>
  <si>
    <t>Krishto D. Alam</t>
  </si>
  <si>
    <t>Tio Pakusadewo, Adipati Dolken, Aliando Syarief, Jefri Nichol</t>
  </si>
  <si>
    <t>https://www.imdb.com/title/tt13866548/</t>
  </si>
  <si>
    <t>Scandal</t>
  </si>
  <si>
    <t>The public was shocked by the viral video of Atiqah, a famous model with millions of fans. The viral video is not without reason, Atiqah is considered to have violated the rules of Royals ...</t>
  </si>
  <si>
    <t>Atiqah Hasiholan, Ibnu Jamil, Maddy Slinger, Cindy Nirmala</t>
  </si>
  <si>
    <t>Drama, Romance, Thriller</t>
  </si>
  <si>
    <t>https://www.imdb.com/title/tt2083231/</t>
  </si>
  <si>
    <t>Java Heat</t>
  </si>
  <si>
    <t>A Muslim detective teams with an American posing as a graduate student to find the man behind a series of deadly terrorist bombings in Indonesia.</t>
  </si>
  <si>
    <t>Conor Allyn</t>
  </si>
  <si>
    <t>Kellan Lutz, Verdi Solaiman, Mickey Rourke, Ario Bayu</t>
  </si>
  <si>
    <t>https://www.imdb.com/title/tt5882398/</t>
  </si>
  <si>
    <t>Warkop DKI Reborn: Jangkrik Boss Part 1</t>
  </si>
  <si>
    <t>Dono, Kasino, and Indro are back in action. Now, they join a private institution called CHIPS. Even though they are passionate about serving the community, they also continue to cause problems because of their silly and funny actions.</t>
  </si>
  <si>
    <t>Abimana Aryasatya, Vino G. Bastian, Tora Sudiro, Indro Warkop</t>
  </si>
  <si>
    <t>Adventure, Comedy</t>
  </si>
  <si>
    <t>https://www.imdb.com/title/tt18341164/</t>
  </si>
  <si>
    <t>Cool Boy vs Cool Girl</t>
  </si>
  <si>
    <t>Keysa's desire to maintain her perfect life suddenly changes when she is assigned to persuade Naufan, a former swimmer, to return to school.</t>
  </si>
  <si>
    <t>Natasha Wilona, Abidzar Al Ghifari, Rebecca Klopper, Ali Seggaf</t>
  </si>
  <si>
    <t>Romance</t>
  </si>
  <si>
    <t>https://www.imdb.com/title/tt16288970/</t>
  </si>
  <si>
    <t>Yowis Ben Finale</t>
  </si>
  <si>
    <t>Bayu hurt Cak Jon when he was heartbroken knowing Mbak Rini was going to marry Captain Arjuna. Yowis Ben's fate is at stake.</t>
  </si>
  <si>
    <t>https://www.imdb.com/title/tt10640174/</t>
  </si>
  <si>
    <t>The Exocet</t>
  </si>
  <si>
    <t>One man's dream to become an actor leads him to the big city of Jakarta - but the path to stardom isn't as easy as he originally thought.</t>
  </si>
  <si>
    <t>Jefri Nichol, Wulan Guritno, Ganindra Bimo, Jajang C. Noer</t>
  </si>
  <si>
    <t>D21+</t>
  </si>
  <si>
    <t>https://www.imdb.com/title/tt0358875/</t>
  </si>
  <si>
    <t>Rumah Masa Depan</t>
  </si>
  <si>
    <t>Alwi A.S., S. Bono, Septian Dwi Cahyo, Aminah Cendrakasih</t>
  </si>
  <si>
    <t>1984</t>
  </si>
  <si>
    <t>Drama, Family</t>
  </si>
  <si>
    <t>https://www.imdb.com/title/tt7521804/</t>
  </si>
  <si>
    <t>One Fine Day</t>
  </si>
  <si>
    <t>Alana (Michelle Ziudith), a girl who is never truly happy with her boyfriend, Danu (Maxime Bouttier), meets a boy named Mahesa (Jefri Nichol) in Barcelona. This unexpected meeting of two opposites brings a big change in both their lives.</t>
  </si>
  <si>
    <t>Asep Kusdinar</t>
  </si>
  <si>
    <t>Michelle Ziudith, Jefri Nichol, Maxime Bouttier, Amanda Rawles</t>
  </si>
  <si>
    <t>https://www.imdb.com/title/tt0106279/</t>
  </si>
  <si>
    <t>Angel of Fury</t>
  </si>
  <si>
    <t>A security specialist (Nancy Bolan) is hired to deliver a valuable computer. She is joined by her former lover who has plans of his own for the computer.</t>
  </si>
  <si>
    <t>Cynthia Rothrock, Chris Barnes, Peter O'Brian, Zainal Abidin</t>
  </si>
  <si>
    <t>1990</t>
  </si>
  <si>
    <t>https://www.imdb.com/title/tt18750866/</t>
  </si>
  <si>
    <t>Kuntilanak 3</t>
  </si>
  <si>
    <t>Dinda, who is considered strange by the village children because of her strength, accidentally injures Panji and Ambar. She regrets and asks Aunt Donna to register her at the Mata Hati School, so that she can learn to control her power.</t>
  </si>
  <si>
    <t>Nicole Rossi, Andryan Bima, Ali Fikry, Adlu Fahrezi</t>
  </si>
  <si>
    <t>https://www.imdb.com/title/tt1945106/</t>
  </si>
  <si>
    <t>Red and White III: Hearts of Freedom</t>
  </si>
  <si>
    <t>The third and final movie of "Red and White" trilogy and set during the Indonesian revolution in 1947-1948, as a band of guerrillas fight for Indonesia's freedom on land, sea, and air against the Dutch empire.</t>
  </si>
  <si>
    <t>Darius Sinathrya, T. Rifnu Wikana, Donny Alamsyah, Rahayu Saraswati</t>
  </si>
  <si>
    <t>https://www.imdb.com/title/tt21600496/</t>
  </si>
  <si>
    <t>Jailangkung: Sandekala</t>
  </si>
  <si>
    <t>The supernatural terror centers on a small family consisting of Adrian and his wife Sandra, along with their two children, Niki and Kinan, who are on vacation out of town.</t>
  </si>
  <si>
    <t>Titi Kamal, Dwi Sasono, Syifa Hadju, Muzakki Ramdhan</t>
  </si>
  <si>
    <t>https://www.imdb.com/title/tt10698468/</t>
  </si>
  <si>
    <t>Danur 3: Sunyaruri</t>
  </si>
  <si>
    <t>After years of being friendly with her little ghosts, a girl begins to feel that she must have a normal life like other girls. Especially, now she has a boyfriend, but she doesn't tell him about her ability to see ghosts.</t>
  </si>
  <si>
    <t>Prilly Latuconsina, Rizky Nazar, Syifa Hadju, Sandrinna Michelle</t>
  </si>
  <si>
    <t>https://www.imdb.com/title/tt10090058/</t>
  </si>
  <si>
    <t>Satria Dewa: Gatotkaca</t>
  </si>
  <si>
    <t>Legends collide as young Yuda wrestles with his newfound godlike powers, defending his world in an endless battle against ancient and powerful evils.</t>
  </si>
  <si>
    <t>Rizky Nazar, Yasmin Napper, Omar Daniel, Ali Fikry</t>
  </si>
  <si>
    <t>https://www.imdb.com/title/tt1301265/</t>
  </si>
  <si>
    <t>Liar</t>
  </si>
  <si>
    <t>Raffi Ahmad, Irgi Fahrezi, Intan Nuraini, Asmirandah</t>
  </si>
  <si>
    <t>2008</t>
  </si>
  <si>
    <t>https://www.imdb.com/title/tt11853944/</t>
  </si>
  <si>
    <t>The Doll 3</t>
  </si>
  <si>
    <t>After being possessed by the spirit of her late brother, a wicked doll terrorizes a woman and her loved ones.</t>
  </si>
  <si>
    <t>Jessica Mila, Winky Wiryawan, Masayu Anastasia, Montserrat Gizelle</t>
  </si>
  <si>
    <t>https://www.imdb.com/title/tt10975730/</t>
  </si>
  <si>
    <t>Virgo and the Sparklings</t>
  </si>
  <si>
    <t>Riani, a teenager who is forced to reveal her hidden powers when several mysterious cases occur and turn the city into chaos.</t>
  </si>
  <si>
    <t>Adhisty Zara, Bryan Domani, Mawar Eva de Jongh, Ashira Zamita</t>
  </si>
  <si>
    <t>https://www.imdb.com/title/tt10211984/</t>
  </si>
  <si>
    <t>Sleeping Beauties</t>
  </si>
  <si>
    <t>Cahya gets a job as a maid working in an isolated old mansion. Pregnant and a recent widow, she is desperate to reconnect with her husband, opening a doorway to the spirit world. And in ...</t>
  </si>
  <si>
    <t>Stuart Simpson</t>
  </si>
  <si>
    <t>Intan Kieflie, Jeffery Richards, Mandie Combe, Mark Adams</t>
  </si>
  <si>
    <t>https://www.imdb.com/title/tt28349451/</t>
  </si>
  <si>
    <t>The Shadow Strays</t>
  </si>
  <si>
    <t>Aurora Ribero, Hana Malasan, Taskya Namya, Agra Piliang</t>
  </si>
  <si>
    <t>https://www.imdb.com/title/tt13409590/</t>
  </si>
  <si>
    <t>Ghost Writer 2</t>
  </si>
  <si>
    <t>Naya, a novelist and works as a screenwriter in a company. In the midst of trying to survive with hiss sister, Darto, Naya again has to face a ghost.</t>
  </si>
  <si>
    <t>Tatjana Saphira, Deva Mahenra, Widyawati, Endy Arfian</t>
  </si>
  <si>
    <t>Comedy, Drama, Horror</t>
  </si>
  <si>
    <t>https://www.imdb.com/title/tt5923026/</t>
  </si>
  <si>
    <t>Marlina the Murderer in Four Acts</t>
  </si>
  <si>
    <t>Marlina lives quietly in Sumba until one day a man named Markus and his gang try to rob her house and she kills him. Eventually, she is haunted by Markus, and her life turns in 180 degrees.</t>
  </si>
  <si>
    <t>Mouly Surya</t>
  </si>
  <si>
    <t>Marsha Timothy, Egy Fedly, Tumpal Tampubolon, Yoga Pratama</t>
  </si>
  <si>
    <t>Drama, Thriller, Western</t>
  </si>
  <si>
    <t>https://www.imdb.com/title/tt15741438/</t>
  </si>
  <si>
    <t>Married with Senior</t>
  </si>
  <si>
    <t>Mika and Angkasa suddenly got matched by their parents. At school, Angkasa is Mika's senior who has different traits and hates each other.</t>
  </si>
  <si>
    <t>Caitlin Halderman, Kevin Ardilova, Jourdy Pranata, Shenina Cinnamon</t>
  </si>
  <si>
    <t>https://www.imdb.com/title/tt2182019/</t>
  </si>
  <si>
    <t>Ritual</t>
  </si>
  <si>
    <t>A man must save his two children when they disappear during a holiday in the woods.</t>
  </si>
  <si>
    <t>Rio Dewanto, Hannah Al Rashid, Izzi Isman, Aridh Tritama</t>
  </si>
  <si>
    <t>https://www.imdb.com/title/tt13830390/</t>
  </si>
  <si>
    <t>Turn On</t>
  </si>
  <si>
    <t>Andreas, a rich young man who lost his identity as a man because of the trauma of a past love. In order to maintain his good name and family, Andreas marries Maria, an employee who has been in trouble with him.</t>
  </si>
  <si>
    <t>Giorgino Abraham, Clara Bernadeth, Sonia Alyssa, Erika Carlina</t>
  </si>
  <si>
    <t>https://www.imdb.com/title/tt13728764/</t>
  </si>
  <si>
    <t>June and Kopi</t>
  </si>
  <si>
    <t>A young couple takes in a street dog, and the family pitbull becomes an instant accomplice as he adjusts to his loving new home.</t>
  </si>
  <si>
    <t>Noviandra Santosa</t>
  </si>
  <si>
    <t>Acha Septriasa, Ryan Delon, Makayla Rose Hilli, Tj Ruth</t>
  </si>
  <si>
    <t>Comedy, Family</t>
  </si>
  <si>
    <t>https://www.imdb.com/title/tt27680383/</t>
  </si>
  <si>
    <t>Di Ambang Kematian</t>
  </si>
  <si>
    <t>Nadia, the sole survivor of her family's tragic fate, grapples with the looming threat of her father's sacrifice as she faces a life on the edge.</t>
  </si>
  <si>
    <t>Taskya Namya, T. Rifnu Wikana, Wafda Saifan Lubis, Kinaryosih</t>
  </si>
  <si>
    <t>https://www.imdb.com/title/tt16220298/</t>
  </si>
  <si>
    <t>Just Mom</t>
  </si>
  <si>
    <t>When her children rarely come home, lonely Siti chooses to take care of a psycho-neurotic pregnant girl. However, Siti's choice is against her children who are worried about their mother's health.</t>
  </si>
  <si>
    <t>Jeihan Angga</t>
  </si>
  <si>
    <t>Christine Hakim, Ayushita, Ge Pamungkas, Niken Anjani</t>
  </si>
  <si>
    <t>https://www.imdb.com/title/tt7596856/</t>
  </si>
  <si>
    <t>Wage</t>
  </si>
  <si>
    <t>Wage is a biopic movie about the creator of the national anthem of Indonesia titled Indonesia Raya (The Great Indonesia), Wage Rudolf Soepratman.</t>
  </si>
  <si>
    <t>John de Rantau, Azuzan Juan Gontarella</t>
  </si>
  <si>
    <t>Khoirul Ilyas Aryatmaja, Putri Ayudya, Herman Bennink, Banon Gautama</t>
  </si>
  <si>
    <t>https://www.imdb.com/title/tt10932060/</t>
  </si>
  <si>
    <t>Habibie &amp; Ainun 3</t>
  </si>
  <si>
    <t>This movie follows the story of Hasri Ainun Besari Habibie's young life when she was in high school and medical college. She was known as a smart figure who became an idol and admired by many male students, including B.J. Habibie.</t>
  </si>
  <si>
    <t>Maudy Ayunda, Jefri Nichol, Reza Rahadian, Lukman Sardi</t>
  </si>
  <si>
    <t>https://www.imdb.com/title/tt0345916/</t>
  </si>
  <si>
    <t>Setetes Noda Manis</t>
  </si>
  <si>
    <t>Dewi after three years in Germany, re-meet with Edo in a discotheque. Despite never communicating, Edo is still in love with Dewi. However, Dewi prefers Rony, a close friend of Edo who was ...</t>
  </si>
  <si>
    <t>Maman Firmansyah</t>
  </si>
  <si>
    <t>Inneke Koesherawati, Reynaldi, Zainal Abidin, Ida Kusumah</t>
  </si>
  <si>
    <t>https://www.imdb.com/title/tt26505945/</t>
  </si>
  <si>
    <t>Katarsis</t>
  </si>
  <si>
    <t>Tara is the only witness to the massacre of her adoptive parents. The trauma is so deep that it makes Tara need the help of a psychologist. Increasingly, it seems there is something hidden within Tara.</t>
  </si>
  <si>
    <t>Pevita Pearce, Revaldo, Bront Palarae, Prisia Nasution</t>
  </si>
  <si>
    <t>https://www.imdb.com/title/tt23136152/</t>
  </si>
  <si>
    <t>Perjanjian Gaib</t>
  </si>
  <si>
    <t>Andri and his wife, Wati, want to get rich quickly. The opportunity comes when they work as nurses for a wealthy Grandmother. When Grandma suddenly dies, they want to control her property. ...</t>
  </si>
  <si>
    <t>Ayu Laksmi, Della Dartyan, Dennis Adhiswara, Kinaryosih</t>
  </si>
  <si>
    <t>https://www.imdb.com/title/tt5914986/</t>
  </si>
  <si>
    <t>Bukan Cerita Cinta (This Is Not a Love Story)</t>
  </si>
  <si>
    <t>Sidi Saleh</t>
  </si>
  <si>
    <t>Chiu Yen Irina Tan, Edward Akbar, Fuad Idris, Hestu Wreda</t>
  </si>
  <si>
    <t>https://www.imdb.com/title/tt27532058/</t>
  </si>
  <si>
    <t>Jin Khodam</t>
  </si>
  <si>
    <t>Bagas returns to his hometown to revive religious activities and social norms but is persecuted and killed by Wirya and his men, only to come back to life and haunt them with his bike bell.</t>
  </si>
  <si>
    <t>Dedy Mercy, Tema Patrosza</t>
  </si>
  <si>
    <t>Boy Hamzah, Haviza Devi Anjani, Ray Sahetapy, Ayu Dyah Pasha</t>
  </si>
  <si>
    <t>https://www.imdb.com/title/tt11900398/</t>
  </si>
  <si>
    <t>Ashiap Man</t>
  </si>
  <si>
    <t>A wannabe superhero struggles to help his village fight back against the evil corporation behind his father's death.</t>
  </si>
  <si>
    <t>Atta Halilintar, Herdanius Larobu</t>
  </si>
  <si>
    <t>Atta Halilintar, Aurel Hermansyah, Nasya Marcella, Gritte Agatha</t>
  </si>
  <si>
    <t>https://www.imdb.com/title/tt13369452/</t>
  </si>
  <si>
    <t>Asih 2</t>
  </si>
  <si>
    <t>Terror Asih, the ghost of a poor woman who had terrorized Andi's family, apparently hasn't finished. He came back to get Andi and Puspita's only child, Amelia.</t>
  </si>
  <si>
    <t>Shareefa Daanish, Marsha Timothy, Ario Bayu, Anantya Rezky</t>
  </si>
  <si>
    <t>https://www.imdb.com/title/tt1537898/</t>
  </si>
  <si>
    <t>Last Wolves</t>
  </si>
  <si>
    <t>Childhood friends who have the same story and same condition made a gang with their other friends. Their gang is named Serigala Terakhir a.k.the Last Wolves. They have a dream to be the biggest mafia that can they reach.</t>
  </si>
  <si>
    <t>Vino G. Bastian, Fathir Muchtar, Reza Pahlevi, Dion Wiyoko</t>
  </si>
  <si>
    <t>https://www.imdb.com/title/tt0345844/</t>
  </si>
  <si>
    <t>Ranjang yang Ternoda</t>
  </si>
  <si>
    <t>Norman Benny</t>
  </si>
  <si>
    <t>Inneke Koesherawati, Gitty Srinita, Dicky Wahyudi, Hendro Tangkilisan</t>
  </si>
  <si>
    <t>https://www.imdb.com/title/tt21047870/</t>
  </si>
  <si>
    <t>Like &amp; Share</t>
  </si>
  <si>
    <t>Two best friends who create ASMR content together discover a world of personal exploration that leads them both toward harrowing outcomes.</t>
  </si>
  <si>
    <t>Aurora Ribero, Arawinda Kirana, Jerome Kurnia, Aulia Sarah</t>
  </si>
  <si>
    <t>https://www.imdb.com/title/tt8065796/</t>
  </si>
  <si>
    <t>Love for Sale</t>
  </si>
  <si>
    <t>A mature single man is challenged by his friends to bring a girlfriend to his wedding. He doesn't want to be embarrassed and forced to use the dating site which then brings him to a girl that can accompany him to the wedding.</t>
  </si>
  <si>
    <t>Andibachtiar Yusuf</t>
  </si>
  <si>
    <t>Gading Marten, Della Dartyan, Verdi Solaiman, Adriano Qalbi</t>
  </si>
  <si>
    <t>https://www.imdb.com/title/tt5057126/</t>
  </si>
  <si>
    <t>Comic 8: Casino Kings Part 1</t>
  </si>
  <si>
    <t>Pursued by Interpol and a rogues' gallery of thugs, the Comic 8 go undercover as comedians in a casino to find a criminal mastermind known as The King.</t>
  </si>
  <si>
    <t>Fico Fachriza, Bintang Timur, Babe Cabita, Kemal Palevi</t>
  </si>
  <si>
    <t>https://www.imdb.com/title/tt10816420/</t>
  </si>
  <si>
    <t>Dignitate</t>
  </si>
  <si>
    <t>Alfi (Al Ghazali) meets Alana (Caitlin Halderman), a new student at school. It turns out that they are in one class and sitting next to each other. Instead of getting along, they often argue because they both are stubborn.</t>
  </si>
  <si>
    <t>Al Ghazali, Caitlin Halderman, Giorgino Abraham, Teuku Ryzki</t>
  </si>
  <si>
    <t>https://www.imdb.com/title/tt18250200/</t>
  </si>
  <si>
    <t>Mozachiko</t>
  </si>
  <si>
    <t>Awkward Moza sets a 100-day challenge to make Chiko her boyfriend, leading to a surprising twist where he becomes the one pursuing her.</t>
  </si>
  <si>
    <t>Rebecca Klopper, Junior Roberts, Yesaya Abraham, Keisya Levronka</t>
  </si>
  <si>
    <t>https://www.imdb.com/title/tt13353184/</t>
  </si>
  <si>
    <t>Losmen Bu Broto</t>
  </si>
  <si>
    <t>Losmen Bu Broto is an inn managed by Bu Broto, Pak Broto and their children. However, a problem arises, worsening the conflict within the family.</t>
  </si>
  <si>
    <t>Eddie Cahyono, Ifa Isfansyah</t>
  </si>
  <si>
    <t>Maudy Koesnaedi, Mathias Muchus, Putri Marino, Maudy Ayunda</t>
  </si>
  <si>
    <t>https://www.imdb.com/title/tt27411060/</t>
  </si>
  <si>
    <t>Suzzanna: Santet Ilmu Pelebur Nyawa</t>
  </si>
  <si>
    <t>Luna Maya</t>
  </si>
  <si>
    <t>https://www.imdb.com/title/tt2079560/</t>
  </si>
  <si>
    <t>Perawan-perawan</t>
  </si>
  <si>
    <t>Ida Farida</t>
  </si>
  <si>
    <t>A.N. Alcaff, Meriam Bellina, Paulina Djakman, Dian Hasri</t>
  </si>
  <si>
    <t>https://www.imdb.com/title/tt0087142/</t>
  </si>
  <si>
    <t>Golok Setan</t>
  </si>
  <si>
    <t>The Devil's Sword lies hidden in a secret cave inside Devil's Mountain. Four warriors attack the keeper and force him to hand over the map but he manages to escape and runs to Mandala who sets off on his journey to save the Devil's Sword.</t>
  </si>
  <si>
    <t>Ratno Timoer</t>
  </si>
  <si>
    <t>Barry Prima, Gudi Sintara, Advent Bangun, Enny Christina</t>
  </si>
  <si>
    <t>https://www.imdb.com/title/tt15712278/</t>
  </si>
  <si>
    <t>Srimulat: Hil yang Mustahal - Babak Pertama</t>
  </si>
  <si>
    <t>A biopic about Srimulat the first comedy group in Indonesia.</t>
  </si>
  <si>
    <t>Juan Bione Subiantoro, Elang El Gibran, Dimas Anggara, Ibnu Jamil</t>
  </si>
  <si>
    <t>Biography, Comedy, Drama</t>
  </si>
  <si>
    <t>https://www.imdb.com/title/tt7268778/</t>
  </si>
  <si>
    <t>Silariang the Movie</t>
  </si>
  <si>
    <t>Wisnu Adi</t>
  </si>
  <si>
    <t>Nurlela M. Ipa, Dewi Irawan, Bisma Karisma, Sese Lawing</t>
  </si>
  <si>
    <t>https://www.imdb.com/title/tt23643874/</t>
  </si>
  <si>
    <t>Why?</t>
  </si>
  <si>
    <t>Gladys and Given's relationship ends due to a shocking incident one night. However, what is seen on the surface is not the reality behind the scenes.</t>
  </si>
  <si>
    <t>Caitlin Halderman, Yesaya Abraham, Arya Vasco, Dannia Salsabila</t>
  </si>
  <si>
    <t>https://www.imdb.com/title/tt9033440/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</si>
  <si>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</si>
  <si>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</si>
  <si>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Amandha Wyanto</t>
  </si>
  <si>
    <t>Abio Abie, Adhitya Alkatiri, Stella Cornelia, Rayhan Febrian</t>
  </si>
  <si>
    <t>https://www.imdb.com/title/tt0471871/</t>
  </si>
  <si>
    <t>Petualangan Cinta Nyi Blorong</t>
  </si>
  <si>
    <t>The Snake Queen returns in this bizarre horror fantasy. In this sequel to "Nyi Blorong" (1982 aka "The Snake Queen") Brian, a man who believes that money and power will win over the love of...</t>
  </si>
  <si>
    <t>Suzzanna, Advent Bangun, George Rudy, Nina Anwar</t>
  </si>
  <si>
    <t>https://www.imdb.com/title/tt0114963/</t>
  </si>
  <si>
    <t>Without Mercy</t>
  </si>
  <si>
    <t>An ex-marine is framed for murder by an ex-officer not running illegal activities including a slave ring and bare knuckle brawls.</t>
  </si>
  <si>
    <t>Robert Chappell</t>
  </si>
  <si>
    <t>Frank Zagarino, Ayu Azhari, Martin Kove, Frans Tumbuan</t>
  </si>
  <si>
    <t>https://www.imdb.com/title/tt9900552/</t>
  </si>
  <si>
    <t>The Sacred Riana: Beginning</t>
  </si>
  <si>
    <t>In her childhood, Riana lived in a small town with her father and her mother who ran a funeral house business. A disaster required them move to Uncle Johan's house in Jakarta and Riana ...</t>
  </si>
  <si>
    <t>The Sacred Riana, Aura Kasih, Agatha Chelsea, Prabu Revolusi</t>
  </si>
  <si>
    <t>https://www.imdb.com/title/tt16277034/</t>
  </si>
  <si>
    <t>Dikta &amp; Hukum</t>
  </si>
  <si>
    <t>Nadhira just graduated with a law degree. But long before she fell in love with the law, she had already fallen in love with a man named Dikta, who introduced her to the law. This is the story of Nadhira, Dikta, and the law.</t>
  </si>
  <si>
    <t>Feby Syah, Natasha Wilona, Ajil Ditto, Abun Sungkar</t>
  </si>
  <si>
    <t>https://www.imdb.com/title/tt23855462/</t>
  </si>
  <si>
    <t>Cek Toko Sebelah the Series: Ada Lawan Baru</t>
  </si>
  <si>
    <t>Kin Wah Chew, Jenny Zhang, Morgan Oey, Aci Resti</t>
  </si>
  <si>
    <t>https://www.imdb.com/title/tt14908682/</t>
  </si>
  <si>
    <t>Maipa Deapati &amp; Datu Museng (The Hero</t>
  </si>
  <si>
    <t>Rere Art2tonic</t>
  </si>
  <si>
    <t>Sukri Basto, Fildza Burhan, Hans de Kraker, Shaheer Sheikh</t>
  </si>
  <si>
    <t>History</t>
  </si>
  <si>
    <t>https://www.imdb.com/title/tt14607208/</t>
  </si>
  <si>
    <t>Suami-Suami Masa Kini</t>
  </si>
  <si>
    <t>Yuda Pradana, Faisal "Ical" Setiawan, Tobi Lesmana and Raka Bumi have been friends since they were in high school. Tobi is still single and various women take turns filling his love story.</t>
  </si>
  <si>
    <t>Tarra Budiman, Ringgo Agus Rahman, Marcell Darwin, Tanta Ginting</t>
  </si>
  <si>
    <t>https://www.imdb.com/title/tt15434054/</t>
  </si>
  <si>
    <t>Anak Jalanan Reborn</t>
  </si>
  <si>
    <t>Boy gets into an accident that causes him to undergo treatment in the hospital for a year. While Reva, Boy's lover left the world of motorcycle gangs, she now works in a company owned by her late father as the president director.</t>
  </si>
  <si>
    <t>Sondang Pratama</t>
  </si>
  <si>
    <t>Rayn Wijaya, Ranty Maria, Amanda Rigby, Tengku Tezi</t>
  </si>
  <si>
    <t>https://www.imdb.com/title/tt26505553/</t>
  </si>
  <si>
    <t>Innocent Vengeance</t>
  </si>
  <si>
    <t>Adam, an architect who has lived a traumatic life for the past 2 years. He was traumatized by seeing his family being killed in front of his own eyes.</t>
  </si>
  <si>
    <t>Teddy Soeriaatmadja</t>
  </si>
  <si>
    <t>Reza Rahadian, Laura Basuki, Baim Wong, Yoga Pratama</t>
  </si>
  <si>
    <t>https://www.imdb.com/title/tt0074880/</t>
  </si>
  <si>
    <t>Max Havelaar</t>
  </si>
  <si>
    <t>An idealistic Dutch colonial officer posted to Indonesia in the nineteenth century is convinced that he can make the kinds of changes that will actually help the local people of whom he is in charge.</t>
  </si>
  <si>
    <t>Fons Rademakers</t>
  </si>
  <si>
    <t>Peter Faber, Sacha Bulthuis, Adendu Soesilaningrat, Maruli Sitompul</t>
  </si>
  <si>
    <t>1976</t>
  </si>
  <si>
    <t>PG-13</t>
  </si>
  <si>
    <t>https://www.imdb.com/title/tt1438496/</t>
  </si>
  <si>
    <t>Red and White</t>
  </si>
  <si>
    <t>A band of Indonesian men bond together as cadets, survive a massacre, and fight on as guerrilla soldiers against the Dutch despite their conflicts and deep differences in social class.</t>
  </si>
  <si>
    <t>Yadi Sugandi</t>
  </si>
  <si>
    <t>Donny Alamsyah, Rahayu Saraswati, Lukman Sardi, Joe Sims</t>
  </si>
  <si>
    <t>https://www.imdb.com/title/tt4643400/</t>
  </si>
  <si>
    <t>Filosofi Kopi</t>
  </si>
  <si>
    <t>A coffee shop struggling to pay their debts, while at the same time maintaining their principles.</t>
  </si>
  <si>
    <t>Rio Dewanto, Chicco Jerikho, Julie Estelle, Jajang C. Noer</t>
  </si>
  <si>
    <t>https://www.imdb.com/title/tt20595798/</t>
  </si>
  <si>
    <t>Buyut</t>
  </si>
  <si>
    <t>Kanaya and Bima live in an auctioned house. Kanaya finds many strange events in the house. An incident that leads to something terrible in the past. Once upon a time, Bima and Kanaya travel...</t>
  </si>
  <si>
    <t>Bram Ferino</t>
  </si>
  <si>
    <t>Trisna Anggraini, Ferly Putra, Najib Hergantara, Abdul Roni</t>
  </si>
  <si>
    <t>https://www.imdb.com/title/tt7981182/</t>
  </si>
  <si>
    <t>Danur 2: Maddah</t>
  </si>
  <si>
    <t>As Risa's ability to see ghosts continues to disrupt her life, her uncle's peculiar behavior leads her to discover a haunting mystery at his new house.</t>
  </si>
  <si>
    <t>Prilly Latuconsina, Sandrinna Michelle, Shawn Adrian Khulafa, Sophia Latjuba</t>
  </si>
  <si>
    <t>https://www.imdb.com/title/tt18556496/</t>
  </si>
  <si>
    <t>Star Syndrome</t>
  </si>
  <si>
    <t>A former lead vocalist of a highly acclaimed band tries to regain his popularity in the music industry, which has evolved significantly since his prime.</t>
  </si>
  <si>
    <t>Soleh Solihun</t>
  </si>
  <si>
    <t>Gilang Dirga, Kezia Aletheia, Tissa Biani Azzahra, Tanta Ginting</t>
  </si>
  <si>
    <t>https://www.imdb.com/title/tt7885874/</t>
  </si>
  <si>
    <t>Cemara's Family</t>
  </si>
  <si>
    <t>After bankruptcy, Abah loses his house and all of his treasures. He also loses his court case, so his family is threatened with living in poverty forever. Abah and his family must get to their new life.</t>
  </si>
  <si>
    <t>Yandy Laurens</t>
  </si>
  <si>
    <t>Nirina Zubir, Ringgo Agus Rahman, Adhisty Zara, Widuri Sasono</t>
  </si>
  <si>
    <t>https://www.imdb.com/title/tt10280220/</t>
  </si>
  <si>
    <t>Ghost Writer</t>
  </si>
  <si>
    <t>An old diary containing dark secrets is found by Naya, a novelist who has been on a writer's block for 3 years. This book contains great materials for her latest novel, but something unexpected starts to happen.</t>
  </si>
  <si>
    <t>Tatjana Saphira, Ge Pamungkas, Deva Mahenra, Ernest Prakasa</t>
  </si>
  <si>
    <t>https://www.imdb.com/title/tt1462596/</t>
  </si>
  <si>
    <t>Paku Kuntilanak</t>
  </si>
  <si>
    <t>Findo Purwono</t>
  </si>
  <si>
    <t>Dewi Perssik, Heather Storm, Keith Foo, Kiwil</t>
  </si>
  <si>
    <t>https://www.imdb.com/title/tt0335349/</t>
  </si>
  <si>
    <t>Pengkhianatan G30S/PKI</t>
  </si>
  <si>
    <t>G30S/PKI is abbreviation of Gerakan 30 September which is a movement and political coup in Indonesia by the Communist Party of Indonesian (PKI). As a result, six generals and one first officer were kidnapped and killed.</t>
  </si>
  <si>
    <t>Bram Adrianto, Syu'bah Asa, Ade Irawan, Amoroso Katamsi</t>
  </si>
  <si>
    <t>Drama, History, Horror</t>
  </si>
  <si>
    <t>https://www.imdb.com/title/tt0326532/</t>
  </si>
  <si>
    <t>Catatan Si Boy 2</t>
  </si>
  <si>
    <t>Nasri Cheppy</t>
  </si>
  <si>
    <t>Onky Alexander, Venna Melinda, Dede Yusuf, Meriam Bellina</t>
  </si>
  <si>
    <t>https://www.imdb.com/title/tt22089040/</t>
  </si>
  <si>
    <t>IBU</t>
  </si>
  <si>
    <t>Nurul Hasyati</t>
  </si>
  <si>
    <t>Nurul Hasyati, Yudhi Isman, Syifa ega Ismanda, Aco Susilo</t>
  </si>
  <si>
    <t>Short, Horror</t>
  </si>
  <si>
    <t>https://www.imdb.com/title/tt8512320/</t>
  </si>
  <si>
    <t>Target</t>
  </si>
  <si>
    <t>Nine people are forced to play a lethal game in which only one of them can survive after they become trapped in an empty building.</t>
  </si>
  <si>
    <t>Raditya Dika</t>
  </si>
  <si>
    <t>Raditya Dika, Cinta Laura Kiehl, Samuel Rizal, Abdur Arsyad</t>
  </si>
  <si>
    <t>Comedy, Thriller</t>
  </si>
  <si>
    <t>https://www.imdb.com/title/tt22507760/</t>
  </si>
  <si>
    <t>High School Serenade</t>
  </si>
  <si>
    <t>Love slowly grows when the new girl in school meets an unassuming boy from a run-down part of town, but her disapproving father stops them at every turn.</t>
  </si>
  <si>
    <t>Prilly Latuconsina, Yesaya Abraham, Arla Ailani, Chantiq Schagerl</t>
  </si>
  <si>
    <t>https://www.imdb.com/title/tt0095390/</t>
  </si>
  <si>
    <t>Jakarta</t>
  </si>
  <si>
    <t>A CIA agent roams the streets of New York haunted by the death of the beautiful woman he fell in love with while on assignment in Jakarta.</t>
  </si>
  <si>
    <t>Charles Kaufman</t>
  </si>
  <si>
    <t>Chris Noth, Suzee Pai, Frans Tumbuan, Ronald Hunter</t>
  </si>
  <si>
    <t>Action, Drama, Mystery</t>
  </si>
  <si>
    <t>https://www.imdb.com/title/tt0336057/</t>
  </si>
  <si>
    <t>Blok M</t>
  </si>
  <si>
    <t>Lola (Desy Ratnasari) who is lonely at home, forming a gang with three of her female friends. Their activities were to wander around in Blok M which at that time became a miniature of ...</t>
  </si>
  <si>
    <t>Edward Sirait</t>
  </si>
  <si>
    <t>Desy Ratnasari, Paramitha Rusady, Marwan Alkatiri, Torro Margens</t>
  </si>
  <si>
    <t>https://www.imdb.com/title/tt21249546/</t>
  </si>
  <si>
    <t>The Sacred Riana 2: Bloody Mary</t>
  </si>
  <si>
    <t>Riana, who has been in a slump since losing Riani, gets news that the doll is now in an Elodia female dormitory. Riana asks her parents to move schools to Elodia. Riana's request is ...</t>
  </si>
  <si>
    <t>The Sacred Riana, Brooklyn Alif Rea, Frisly Herlind, Sharon Sahertian</t>
  </si>
  <si>
    <t>https://www.imdb.com/title/tt9435162/</t>
  </si>
  <si>
    <t>DreadOut</t>
  </si>
  <si>
    <t>Six friends want to become popular by recording their adventures to be uploaded to social media accounts. They choose to go to the abandoned apartment and suddenly open a portal to the magical world and infuriate the portal guardian.</t>
  </si>
  <si>
    <t>Caitlin Halderman, Jefri Nichol, Marsha Aruan, Ciccio Manassero</t>
  </si>
  <si>
    <t>https://www.imdb.com/title/tt26489336/</t>
  </si>
  <si>
    <t>Sleep Call</t>
  </si>
  <si>
    <t>Dina's escape from loneliness into an addictive 'sleep call' relationship turns deadly as unexplained deaths emerge.</t>
  </si>
  <si>
    <t>Laura Basuki, Juan Bione Subiantoro, Della Dartyan, Kristo Immanuel</t>
  </si>
  <si>
    <t>https://www.imdb.com/title/tt14403244/</t>
  </si>
  <si>
    <t>The Twelve Stories of Glen Anggara</t>
  </si>
  <si>
    <t>Inspired to become a better person, a young man attempts to fulfill 12 unrealized life wishes of a woman he knows.</t>
  </si>
  <si>
    <t>Prilly Latuconsina, Junior Roberts, Angga Yunanda, Adhisty Zara</t>
  </si>
  <si>
    <t>https://www.imdb.com/title/tt22029804/</t>
  </si>
  <si>
    <t>Mangkujiwo 2</t>
  </si>
  <si>
    <t>Mystery of the mysterious death of Tjokro Kusumo. Tjokro Kusumo and Brotoseno were enemies who fought over the loji pusaka until the two of them harbored grudges against each other.</t>
  </si>
  <si>
    <t>Yasamin Jasem, Djenar Maesa Ayu, Sujiwo Tejo, Karina Suwandhi</t>
  </si>
  <si>
    <t>https://www.imdb.com/title/tt15096498/</t>
  </si>
  <si>
    <t>Antares</t>
  </si>
  <si>
    <t>Zea, a mysterious girl, makes her way to Ares' life, the leader of Calderioz, to investigate her brother's unfortunate accident. The two involve in a love story like no other; teaching them the value of trust, friendship, and true love.</t>
  </si>
  <si>
    <t>Angga Yunanda, Beby Tsabina, Irzan Faiq, Maudy Effrosina</t>
  </si>
  <si>
    <t>Approved</t>
  </si>
  <si>
    <t>https://www.imdb.com/title/tt18815600/</t>
  </si>
  <si>
    <t>The Other Side</t>
  </si>
  <si>
    <t>Alea decides to move to Bandung, because she wants to forget her ex Reynand who is having an affair with her best friend. Alea goes to Gempita High School. Alea also decides to join the ...</t>
  </si>
  <si>
    <t>Girry Pratama</t>
  </si>
  <si>
    <t>Davina Karamoy, Sandy Pradana, Pamela Bowie, Bryan Andrew</t>
  </si>
  <si>
    <t>https://www.imdb.com/title/tt11067190/</t>
  </si>
  <si>
    <t>Bloodlust Beauty</t>
  </si>
  <si>
    <t>Terrifying legends has spread out. The appearance of Maryam as the ghost has been seen for so many times, at the old bridge or in the other place. She spread terrors for revenge.</t>
  </si>
  <si>
    <t>Anggy Umbara, Bounty Umbara</t>
  </si>
  <si>
    <t>Indah Permatasari, Arifin Putra, Randy Pangalila, Ozy Syahputra</t>
  </si>
  <si>
    <t>https://www.imdb.com/title/tt18341112/</t>
  </si>
  <si>
    <t>Kupu Malam</t>
  </si>
  <si>
    <t>Laura is a beautiful, smart college student who works as a prostitute. One of her clients becomes obsessed with her but she refuses him due to her principles. She tries to start a new life however the past keeps chasing her.</t>
  </si>
  <si>
    <t>Michelle Ziudith, Rizky Nazar, Kenny Austin, Lukman Sardi</t>
  </si>
  <si>
    <t>https://www.imdb.com/title/tt0336174/</t>
  </si>
  <si>
    <t>Cinta dan Nafsu</t>
  </si>
  <si>
    <t>Habishshsbssidkdmdhdudbd fvdhjdddjdjdbdhssbaialaqoqn UN</t>
  </si>
  <si>
    <t>Ibra Azhari, Febby Lawrence, Reynaldi</t>
  </si>
  <si>
    <t>https://www.imdb.com/title/tt0097497/</t>
  </si>
  <si>
    <t>Escape from Hellhole</t>
  </si>
  <si>
    <t>A Punjabi girl getting tricked into living with a big time pimp who abducts virgins and forces them to submit to his hymen busting ways.</t>
  </si>
  <si>
    <t>Gudi Sintara, Dicky Zulkarnaen, Siska Widowati, Ramli Ivar</t>
  </si>
  <si>
    <t>Action, Thriller</t>
  </si>
  <si>
    <t>https://www.imdb.com/title/tt11271990/</t>
  </si>
  <si>
    <t>Ali &amp; the Queens</t>
  </si>
  <si>
    <t>After his father's passing, a teenager sets out for New York in search of his estranged mother and soon finds love and connection in unexpected places.</t>
  </si>
  <si>
    <t>Iqbaal Dhiafakhri Ramadhan, Aurora Ribero, Nirina Zubir, Tika Panggabean</t>
  </si>
  <si>
    <t>https://www.imdb.com/title/tt13612010/</t>
  </si>
  <si>
    <t>Till Death Do Us Part</t>
  </si>
  <si>
    <t>Vanesha had the chance to kill her boyfriend, Arya. Arya, however, did not recognize her and confess that they never had a relationship.</t>
  </si>
  <si>
    <t>Rizky Nazar, Syifa Hadju, Verdi Solaiman, Arief Didu</t>
  </si>
  <si>
    <t>https://www.imdb.com/title/tt20673668/</t>
  </si>
  <si>
    <t>Rumah Kuntilanak</t>
  </si>
  <si>
    <t>Melani, two months pregnant, goes to a rubber plantation to look for her husband. Her husband called the place to meet someone who would give him a job. However, it has been almost two ...</t>
  </si>
  <si>
    <t>Amanda Lucson, Rico Verald, Nuke Budiarti, Cleydoria</t>
  </si>
  <si>
    <t>https://www.imdb.com/title/tt0107356/</t>
  </si>
  <si>
    <t>Lady Dragon 2</t>
  </si>
  <si>
    <t>A woman seeks revenge on the men who raped her and murdered her husband.</t>
  </si>
  <si>
    <t>Cynthia Rothrock, Billy Drago, Sam J. Jones, Greg Stuart</t>
  </si>
  <si>
    <t>https://www.imdb.com/title/tt1161786/</t>
  </si>
  <si>
    <t>Mumpung Ada Kesempatan</t>
  </si>
  <si>
    <t>Arizal</t>
  </si>
  <si>
    <t>M. Amin, Ayu Azhari, Susy Bolle, John Iskandar</t>
  </si>
  <si>
    <t>https://www.imdb.com/title/tt8581492/</t>
  </si>
  <si>
    <t>Bangunnya Nyi Roro Kidul</t>
  </si>
  <si>
    <t>Two college students and a reporter search for the fabled Nyi Roro Kidul ("South Sea Queen") and discover she may be living among humans working as a model.</t>
  </si>
  <si>
    <t>Bokir, Dorman Borisman, Johny Matakena, A. Khalik Noor Nasution</t>
  </si>
  <si>
    <t>https://www.imdb.com/title/tt7941934/</t>
  </si>
  <si>
    <t>Haji Backpacker</t>
  </si>
  <si>
    <t>A spiritual journey of a backpacker who gets dissapointed with God, wandering 9 countries to find himself.</t>
  </si>
  <si>
    <t>Abimana Aryasatya, Dewi Sandra, Laudya Cynthia Bella, Laura Basuki</t>
  </si>
  <si>
    <t>https://www.imdb.com/title/tt0206348/</t>
  </si>
  <si>
    <t>Tjoet Nja' Dhien</t>
  </si>
  <si>
    <t>Tjoet Nja' Dhien assumes the leadership when her husband Teuku Umar is killed in an ambush. Dhien's charismatic presence and power of survival motivate the locals to join and later continue their opposition to the Dutch in Aceh in 1896.</t>
  </si>
  <si>
    <t>Eros Djarot</t>
  </si>
  <si>
    <t>Pitradjaya Burnama, Christine Hakim, Rudy Wowor, Slamet Rahardjo</t>
  </si>
  <si>
    <t>https://www.imdb.com/title/tt11710112/</t>
  </si>
  <si>
    <t>Perempuan Bergaun Merah</t>
  </si>
  <si>
    <t>Dinda is an introverted student who is terrorized by a female ghost in a red dress. However, Dinda's concern for her sister and friends makes Dinda never give up on solving the mystery she faces, even though her life is threatened.</t>
  </si>
  <si>
    <t>William Chandra</t>
  </si>
  <si>
    <t>Tatjana Saphira, Refal Hady, Stella Cornelia, Faradina Mufti</t>
  </si>
  <si>
    <t>https://www.imdb.com/title/tt1590984/</t>
  </si>
  <si>
    <t>Hantu Puncak Datang Bulan</t>
  </si>
  <si>
    <t>Dian Aditya, Lia Ladysta, Tesa Mariska, Rizky Mocil</t>
  </si>
  <si>
    <t>https://www.imdb.com/title/tt21271942/</t>
  </si>
  <si>
    <t>My Ice Girl</t>
  </si>
  <si>
    <t>Malik's journey to find the truth of his sister's death, brings him together with Dara, a girl who is nicknamed "Ice Girl" at school.</t>
  </si>
  <si>
    <t>Mawar Eva de Jongh, Bryan Domani, Maria Theodore, Rafael Adwel</t>
  </si>
  <si>
    <t>https://www.imdb.com/title/tt11835236/</t>
  </si>
  <si>
    <t>Generasi 90an: Melankolia</t>
  </si>
  <si>
    <t>Abby never thought he would have to lose this quickly. In his sadness, Sephia was always there to accompany him. But could Sephia help Abby to express her loss?</t>
  </si>
  <si>
    <t>Mohammad Irfan Ramly</t>
  </si>
  <si>
    <t>Ari Irham, Aghniny Haque, Taskya Namya, Jennifer Coppen</t>
  </si>
  <si>
    <t>https://www.imdb.com/title/tt28349316/</t>
  </si>
  <si>
    <t>Cinta Dua Masa</t>
  </si>
  <si>
    <t>Alma and Langit experience a strange event that catapults them into the past. Can they complete their mission to return to the future?</t>
  </si>
  <si>
    <t>Prilly Latuconsina, Pradikta Wicaksono, Luthfi Aulia, Jasmine Suratie</t>
  </si>
  <si>
    <t>https://www.imdb.com/title/tt12020952/</t>
  </si>
  <si>
    <t>Tunnel</t>
  </si>
  <si>
    <t>While investigating a string of murders, a detective finds himself transported 30 years into the future where the case has remained unsolved.</t>
  </si>
  <si>
    <t>Donny Alamsyah, Andri Mashadi, Hana Malasan, Verdi Solaiman</t>
  </si>
  <si>
    <t>2019-2020</t>
  </si>
  <si>
    <t>https://www.imdb.com/title/tt14399128/</t>
  </si>
  <si>
    <t>Hello Ghost</t>
  </si>
  <si>
    <t>After a failed suicide attempt, Kresna is pursued by four ghosts who will only leave him alone if he fulfills their requests, leading him to find a new meaning in life and love for Nurse Linda.</t>
  </si>
  <si>
    <t>Onadio Leonardo, Enzy Storia, Indro Warkop, Tora Sudiro</t>
  </si>
  <si>
    <t>https://www.imdb.com/title/tt13938818/</t>
  </si>
  <si>
    <t>Garis Waktu</t>
  </si>
  <si>
    <t>April, who likes to write poetry, meets Senandika, a musician who manages to steal attention with his philosophy and principles.</t>
  </si>
  <si>
    <t>Reza Rahadian, Michelle Ziudith, Anya Geraldine, Izabel Yahya</t>
  </si>
  <si>
    <t>https://www.imdb.com/title/tt27043147/</t>
  </si>
  <si>
    <t>Arab Maklum</t>
  </si>
  <si>
    <t>The story is about an Arab family living in the city of Jakarta, where the Aba wants to maintain Arabic traditions in his family and work in the modernization era.</t>
  </si>
  <si>
    <t>Kinaryosih, Bukie B. Mansyur, Aci Resti, Rachel Patricia</t>
  </si>
  <si>
    <t>Drama, Comedy</t>
  </si>
  <si>
    <t>https://www.imdb.com/title/tt21937608/</t>
  </si>
  <si>
    <t>Istri Orang</t>
  </si>
  <si>
    <t>A teenage girl is worried because her father is forcing her to get married</t>
  </si>
  <si>
    <t>https://www.imdb.com/title/tt16673330/</t>
  </si>
  <si>
    <t>Madu Murni</t>
  </si>
  <si>
    <t>Feeling unappreciated, Mustakim, a debt collector, decides to find a second wife. Chaos ensues when he's unable to consummate his marriage.</t>
  </si>
  <si>
    <t>Monty Tiwa, Annisa Meutia</t>
  </si>
  <si>
    <t>Irish Bella, Ammar Zoni, Aulia Sarah, Tanta Ginting</t>
  </si>
  <si>
    <t>https://www.imdb.com/title/tt1047660/</t>
  </si>
  <si>
    <t>Pocong 2</t>
  </si>
  <si>
    <t>Two sisters find themselves haunted by an evil spirit.</t>
  </si>
  <si>
    <t>Revalina S. Temat, Ringgo Agus Rahman, Henidar Amroe, Agung Basuki</t>
  </si>
  <si>
    <t>https://www.imdb.com/title/tt5185980/</t>
  </si>
  <si>
    <t>Patriot</t>
  </si>
  <si>
    <t>Verdy Bhawanta, Rizky Hanggono, Dallas Pratama, Winky Wiryawan</t>
  </si>
  <si>
    <t>https://www.imdb.com/title/tt15151704/</t>
  </si>
  <si>
    <t>Cyanide</t>
  </si>
  <si>
    <t>Amelia and Jenny have always been in love. Amelia's arranged marriage with David forces them to separate. Jenny sees her being poisoned right before her eyes. David makes Jenny the suspect. Will Jenny be able to prove her innocence?</t>
  </si>
  <si>
    <t>Aghniny Haque, Jihane Almira, Rio Dewanto, Arswendy Bening Swara</t>
  </si>
  <si>
    <t>https://www.imdb.com/title/tt6366854/</t>
  </si>
  <si>
    <t>Check Store Next Door</t>
  </si>
  <si>
    <t>Just when everything is going well for Erwin, his father falls sick and asks him to drop everything and help out at the family store, disappointing his irresponsible older brother Yohan.</t>
  </si>
  <si>
    <t>Ernest Prakasa, Kin Wah Chew, Gisella Anastasia, Dion Wiyoko</t>
  </si>
  <si>
    <t>https://www.imdb.com/title/tt10276328/</t>
  </si>
  <si>
    <t>Kuntilanak 2</t>
  </si>
  <si>
    <t>Dinda who escapes the Kuntilanak (female vampire ghost) terror, without the agreement of Aunt Donna, intends to meet someone who is believed to be her biological mother, Karmila.</t>
  </si>
  <si>
    <t>Sandrinna Michelle, Andryan Bima, Ali Fikry, Adlu Fahrezi</t>
  </si>
  <si>
    <t>https://www.imdb.com/title/tt26250926/</t>
  </si>
  <si>
    <t>Open BO</t>
  </si>
  <si>
    <t>A geeky guy who writes doom soap operas meets a mistress called by an official. Unexpectedly, the terror of the official's wife made them close.</t>
  </si>
  <si>
    <t>Wulan Guritno, Winky Wiryawan, Elmayana Sabrenia, Ariyo Wahab</t>
  </si>
  <si>
    <t>https://www.imdb.com/title/tt3212916/</t>
  </si>
  <si>
    <t>The Sun, the Moon, &amp; the Hurricane</t>
  </si>
  <si>
    <t>A story about Rain, a man in his thirties, in quest of happiness, love and the purpose of his life and all incident that occurred. About the people he met and places he went to that shaped his destiny.</t>
  </si>
  <si>
    <t>Andri Cung</t>
  </si>
  <si>
    <t>Natalius Chendana, William Tjokro, Gesata Stella, Cornelio Sunny</t>
  </si>
  <si>
    <t>https://www.imdb.com/title/tt1479339/</t>
  </si>
  <si>
    <t>Preman in Love</t>
  </si>
  <si>
    <t>SAHRONI (Tora Sudiro), preman desa Demolong di kaki gunung Sumbing merubah total kehidupannya karena jauh cinta dengan RINI (Fanny Fabriana), anak pak Lurah yang pulang ke desa untuk ...</t>
  </si>
  <si>
    <t>Tora Sudiro, Vincent Ryan Rompies, Fanny Fabriana, Bagoes Surya Aji Wibowo</t>
  </si>
  <si>
    <t>https://www.imdb.com/title/tt2713324/</t>
  </si>
  <si>
    <t>5 cm</t>
  </si>
  <si>
    <t>Five best friends try to find out what true friendship is by climbing Mount Semeru, the highest peak in Java.</t>
  </si>
  <si>
    <t>Herjunot Ali, Raline Shah, Fedi Nuril, Pevita Pearce</t>
  </si>
  <si>
    <t>Adventure, Drama, Romance</t>
  </si>
  <si>
    <t>https://www.imdb.com/title/tt7572744/</t>
  </si>
  <si>
    <t>Surat Cinta Untuk Starla the Movie</t>
  </si>
  <si>
    <t>Hema has an obsession with nature and always makes a love letter for it. One day, he meets Starla who can make him fall in love. For the first time, he realized that there was a more beautiful love letter that is a love letter for Starla.</t>
  </si>
  <si>
    <t>Rudi Aryanto</t>
  </si>
  <si>
    <t>Jefri Nichol, Caitlin Halderman, Salshabilla Adriani, Ricky Cuaca</t>
  </si>
  <si>
    <t>https://www.imdb.com/title/tt7555334/</t>
  </si>
  <si>
    <t>Kakak</t>
  </si>
  <si>
    <t>Adi and Kirana have been married for a long time but are still childless. Adi decides that a move outside of town. Kirana starts to feel that there is something strange with their new home. a girl ghost who she calls "SISTER".</t>
  </si>
  <si>
    <t>Ivander Tedjasukmana</t>
  </si>
  <si>
    <t>Laudya Cynthia Bella, Surya Saputra, Yafi Tesa Zahara, Ence Bagus</t>
  </si>
  <si>
    <t>https://www.imdb.com/title/tt3652714/</t>
  </si>
  <si>
    <t>Guardian</t>
  </si>
  <si>
    <t>After the mysterious death of her undercover cop husband, a female martial artist must protect her daughter from corrupt police, politicians and hired assassins who will do anything to conceal the truth.</t>
  </si>
  <si>
    <t>Sarah Carter, Tio Pakusadewo, Nino Fernandez, Dominique Agisca Diyose</t>
  </si>
  <si>
    <t>https://www.imdb.com/title/tt0281241/</t>
  </si>
  <si>
    <t>Sundelbolong</t>
  </si>
  <si>
    <t>Sundelbolong is about a Javanese prostitute ghost from Indonesian mythology that is a vengeful spirit looking to haunt some high school students.</t>
  </si>
  <si>
    <t>Suzzanna, Rudy Salam, Barry Prima, Ruth Pelupessi</t>
  </si>
  <si>
    <t>https://www.imdb.com/title/tt24049304/</t>
  </si>
  <si>
    <t>Tumbal Kanjeng Iblis</t>
  </si>
  <si>
    <t>A group of deviant sects who worship the figure of Kanjeng Devil.</t>
  </si>
  <si>
    <t>Mizam Fadilah Ananda</t>
  </si>
  <si>
    <t>Sheryl Sheinafia, Putri Ayudya, Miller Khan, Omar Daniel</t>
  </si>
  <si>
    <t>https://www.imdb.com/title/tt27033138/</t>
  </si>
  <si>
    <t>Progresnya Berapa Persen?</t>
  </si>
  <si>
    <t>April is working for a construction consulting firm. She likes the atmosphere, but there is always a price to pay. And what she hates the most is the question from her boss, Dewangga, asking "How is The Progress?".</t>
  </si>
  <si>
    <t>Omar Daniel, Michelle Ziudith, Aulia Deas, Victor Agustino</t>
  </si>
  <si>
    <t>https://www.imdb.com/title/tt18239070/</t>
  </si>
  <si>
    <t>5 Detik &amp; Rasa Rindu</t>
  </si>
  <si>
    <t>Prilly Latuconsina, Bryan Domani, Fadly Faisal, Rafi Sanjaya</t>
  </si>
  <si>
    <t>https://www.imdb.com/title/tt0893534/</t>
  </si>
  <si>
    <t>The Chanting</t>
  </si>
  <si>
    <t>A young college student moves to a new boarding house in a very haunted area.</t>
  </si>
  <si>
    <t>Julie Estelle, Evan Sanders, Ratu Felisha, Alice Iskak</t>
  </si>
  <si>
    <t>https://www.imdb.com/title/tt11753890/</t>
  </si>
  <si>
    <t>I Know When You Dead</t>
  </si>
  <si>
    <t>After apparent death, Siena is able to see signs that people will die. However, her friends did not believe in her abilities. Then, the sign appeared on her and those closest to her.</t>
  </si>
  <si>
    <t>Natasha Wilona, Ria Ricis, Al Ghazali, Fitria Rasyidi</t>
  </si>
  <si>
    <t>https://www.imdb.com/title/tt21308010/</t>
  </si>
  <si>
    <t>Mendarat Darurat</t>
  </si>
  <si>
    <t>Glen was surprised when he accidentally cheated on death, with infidelity. Now the real problem is: How will he explain his luck to Maya, his wife? Or will Maya turn to be the end of Glen's life?</t>
  </si>
  <si>
    <t>Pandji Pragiwaksono</t>
  </si>
  <si>
    <t>Reza Rahadian, Luna Maya, Marissa Anita, Pandji Pragiwaksono</t>
  </si>
  <si>
    <t>https://www.imdb.com/title/tt19808286/</t>
  </si>
  <si>
    <t>Yang Patah Tumbuh, Yang Hilang Berganti</t>
  </si>
  <si>
    <t>Yasmin's happiness managing an inn fades when her dementia-affected father, a legendary dancer, returns, leading her to uncover hidden family secrets.</t>
  </si>
  <si>
    <t>Indro Warkop, Clara Bernadeth, Donny Damara, Endah Laras</t>
  </si>
  <si>
    <t>https://www.imdb.com/title/tt0331786/</t>
  </si>
  <si>
    <t>Si Doel Anak Sekolahan</t>
  </si>
  <si>
    <t>Doel loves Zaenab, but he also loves Sarah. Who should he choose? Witness the dilemma for a simple yet sophisticated Doel the Betawi boy as 'Anak Sekolahan' who navigates his life through the hard time of late New Order era in Indonesia</t>
  </si>
  <si>
    <t>Rano Karno, Maudy Koesnaedi, Cornelia Agatha, Benyamin S.</t>
  </si>
  <si>
    <t>https://www.imdb.com/title/tt11799770/</t>
  </si>
  <si>
    <t>Djoerig Salawe</t>
  </si>
  <si>
    <t>Back to 1970s, people were trying to be rich by using lottery. It was so ominous how they got the number by working with evil spirits. Many ways were done to do that, like took evil spirits...</t>
  </si>
  <si>
    <t>Sahrul Gibran</t>
  </si>
  <si>
    <t>Nadine Alexandra, Joe Project P., Fico Fachriza, Anyun Cadel</t>
  </si>
  <si>
    <t>https://www.imdb.com/title/tt20565932/</t>
  </si>
  <si>
    <t>Last Shadow at First Light</t>
  </si>
  <si>
    <t>Ami, haunted by recurring apparitions, embarks on a journey from Singapore to Japan in search of her missing mother. Amidst the transforming landscapes, Ami's dreams, hauntings and lost mother unveil their true form.</t>
  </si>
  <si>
    <t>Nicole Midori Woodford</t>
  </si>
  <si>
    <t>Masatoshi Nagase, Mariko Tsutsui, Peter Yu</t>
  </si>
  <si>
    <t>https://www.imdb.com/title/tt10011002/</t>
  </si>
  <si>
    <t>Preman</t>
  </si>
  <si>
    <t>After his son witnesses a brutal murder by a notorious crime boss, a deaf Indonesian gangster is thrust into the fight of his life when he takes on his dangerous former allies, including a sociopath assassin, in order to protect his child.</t>
  </si>
  <si>
    <t>Randolph Zaini</t>
  </si>
  <si>
    <t>Paul Agusta, Farell Akbar, Tubagus Ali, Arzendra Arzendra</t>
  </si>
  <si>
    <t>https://www.imdb.com/title/tt18291774/</t>
  </si>
  <si>
    <t>Before I Met You</t>
  </si>
  <si>
    <t>Gadis transfers schools and meets Bara, the school's playboy. Gadis who is traumatized by seeing her mother divorced because of her father's cheating, feels uncomfortable with Bara's treatment.</t>
  </si>
  <si>
    <t>Angling Sagaran</t>
  </si>
  <si>
    <t>Adhisty Zara, Bryan Domani, Kevin Ardilova, Agus Wibowo</t>
  </si>
  <si>
    <t>https://www.imdb.com/title/tt4573148/</t>
  </si>
  <si>
    <t>Ganteng Ganteng Serigala</t>
  </si>
  <si>
    <t>The series about teen werewolves and teen vampires in their love, friendship, comedy, clan war, and teenage stories.</t>
  </si>
  <si>
    <t>Jessica Mila, Prilly Latuconsina, Ricky Harun, Agung Udijana</t>
  </si>
  <si>
    <t>2014-2015</t>
  </si>
  <si>
    <t>Fantasy, Romance</t>
  </si>
  <si>
    <t>https://www.imdb.com/title/tt8259618/</t>
  </si>
  <si>
    <t>Serendipity</t>
  </si>
  <si>
    <t>Rani's life changed drastically after her father passed away, leaving a big sum of debt. She made the hardest decision in her life to become a lady escort. Arkan, her boyfriend, broke their...</t>
  </si>
  <si>
    <t>Maxime Bouttier, Mawar Eva de Jongh, Kenny Austin, Nadira Octova</t>
  </si>
  <si>
    <t>https://www.imdb.com/title/tt8669070/</t>
  </si>
  <si>
    <t>Si Doel: The Movie</t>
  </si>
  <si>
    <t>Doel travels to the Netherlands to reunite with a woman who left him 14 years ago. Doel's new journey is started again.</t>
  </si>
  <si>
    <t>Rano Karno</t>
  </si>
  <si>
    <t>Rano Karno, Maudy Koesnaedi, Cornelia Agatha, Suti Karno</t>
  </si>
  <si>
    <t>https://www.imdb.com/title/tt1930549/</t>
  </si>
  <si>
    <t>Virgin 3: Satu Malam Mengubah Segalanya</t>
  </si>
  <si>
    <t>Alex Abbad, Raffi Ahmad, Fikri Baladraf, Irish Bella</t>
  </si>
  <si>
    <t>https://www.imdb.com/title/tt0451856/</t>
  </si>
  <si>
    <t>Perkawinan Nyi Blorong</t>
  </si>
  <si>
    <t>Two warlords (Dewata Cengkar and Tejo Arum) fight each other for the love of Blorong (The Snake queen). Dewata Cengkar beheads Tejo Arum in a fight to get the right to marry the snake queen...</t>
  </si>
  <si>
    <t>Suzzanna, Clift Sangra, Soendjoto Adibroto, Ade Irawan</t>
  </si>
  <si>
    <t>Fantasy, Horror</t>
  </si>
  <si>
    <t>https://www.imdb.com/title/tt1979305/</t>
  </si>
  <si>
    <t>Ghost Shower Rocking Hips</t>
  </si>
  <si>
    <t>The story about a creature in a bed-sheet and a live pelmeni's seller in the cemetery.</t>
  </si>
  <si>
    <t>Yoyok Subagyo</t>
  </si>
  <si>
    <t>Ucok Baba, Annisa Bahar, Tata Dado, Tatang Gepeng</t>
  </si>
  <si>
    <t>https://www.imdb.com/title/tt1244859/</t>
  </si>
  <si>
    <t>Mengaku Rasul</t>
  </si>
  <si>
    <t>Rianti and Ajie are two young lovers, whose parents don't approve of their relationship. Rianti seeks consolation in a religious school led by preacher Samir. Ajie wants her to leave the school, which he thinks is brainwashing her.</t>
  </si>
  <si>
    <t>Jian Batari, Vonny Cornellya, Alblen Fillindo Fabe, Ray Sahetapy</t>
  </si>
  <si>
    <t>https://www.imdb.com/title/tt21249134/</t>
  </si>
  <si>
    <t>What We Lose to Love</t>
  </si>
  <si>
    <t>While preparing for her wedding, Dara suddenly disappears. Satria is the only one who can see, touch, or speak to her.</t>
  </si>
  <si>
    <t>Dion Wiyoko, Sheila Dara Aisha, Reza Rahadian, Arawinda Kirana</t>
  </si>
  <si>
    <t>https://www.imdb.com/title/tt10329546/</t>
  </si>
  <si>
    <t>Juara</t>
  </si>
  <si>
    <t>Bisma, a teenager with natural martial arts talent, has a crush on Bella, a girl at his college. But her boyfriend, Attar, always annoys Bhishma, until a mysterious man trains him to fight back.</t>
  </si>
  <si>
    <t>Charles Gozali</t>
  </si>
  <si>
    <t>Bisma Karisma, Ciccio Manassero, Cecep Arif Rahman, Mo Sidik</t>
  </si>
  <si>
    <t>https://www.imdb.com/title/tt14909370/</t>
  </si>
  <si>
    <t>Hitam</t>
  </si>
  <si>
    <t>Village Chief Dibyo found Rahmat's mangled body behind his house. When Rahmat's daughter, the Police, and the villagers all work to unravel the case, why does Dibyo get in their way? Who is Dibyo protecting as the victims keep piling up?</t>
  </si>
  <si>
    <t>Donny Damara, Aksara Dena, Elang El Gibran, Sara Fajira</t>
  </si>
  <si>
    <t>https://www.imdb.com/title/tt7777974/</t>
  </si>
  <si>
    <t>Susah Sinyal</t>
  </si>
  <si>
    <t>Ellen does not keep her promise to watch Kiara's performance at the talent-show competition between high schools. Kiara is angry and goes to Sumba alone, where she can feel a glimmer of happiness.</t>
  </si>
  <si>
    <t>Adinia Wirasti, Ernest Prakasa, Aurora Ribero, Refal Hady</t>
  </si>
  <si>
    <t>https://www.imdb.com/title/tt12351994/</t>
  </si>
  <si>
    <t>Kukira Kau Rumah</t>
  </si>
  <si>
    <t>a girl who has bipolar disorder and has problems with her social life.</t>
  </si>
  <si>
    <t>Prilly Latuconsina, Jourdy Pranata, Shenina Cinnamon, Raim Laode</t>
  </si>
  <si>
    <t>https://www.imdb.com/title/tt27657534/</t>
  </si>
  <si>
    <t>Siksa Neraka</t>
  </si>
  <si>
    <t>Based on the legendary comic by M. B. Rahimsyah.</t>
  </si>
  <si>
    <t>Safira Ratu Sofya, Kiesha Alvaro, Ariyo Wahab, Nayla D. Purnama</t>
  </si>
  <si>
    <t>https://www.imdb.com/title/tt2316564/</t>
  </si>
  <si>
    <t>Nenek Gayung</t>
  </si>
  <si>
    <t>This mysterious grandmother figure stirred up the masses. This grandmother was called Nenek Gayung, because she always brought a dipper and pandan mat to bathe her victims. Many had met ...</t>
  </si>
  <si>
    <t>Nuri Dahlia</t>
  </si>
  <si>
    <t>Aden Bajaj, Isa Bajaj, Melky Bajaj, Nikita Mirzani</t>
  </si>
  <si>
    <t>https://www.imdb.com/title/tt1603909/</t>
  </si>
  <si>
    <t>Perjanjian di Malam Keramat</t>
  </si>
  <si>
    <t>A greedy businessman wants a promotion so bad he arranges for a work rival and his entire family to be murdered. The wife / mother then returns as a vengeful ghost armed with a steel-clawed gloved.</t>
  </si>
  <si>
    <t>Anita Anjani, Alex Bernard, Malino Djunaedy, Yongki Dp</t>
  </si>
  <si>
    <t>https://www.imdb.com/title/tt2085865/</t>
  </si>
  <si>
    <t>Lovely Man</t>
  </si>
  <si>
    <t>Cahaya (Raihaanun) travels to Jakarta, Indonesia, to search for her father and discovers that he is a prostitute for men.</t>
  </si>
  <si>
    <t>Donny Damara, Raihaanun Soeriaatmadja, Yayu A.W. Unru, Ari Syarif</t>
  </si>
  <si>
    <t>https://www.imdb.com/title/tt1059929/</t>
  </si>
  <si>
    <t>Heart</t>
  </si>
  <si>
    <t>Rachel (Nirina Zubir) is a tomboy girl whose childhood friend is Farel (Irwansyah). This friendship is tested when Farel admits that he has fallen in love with Luna (Acha Septriasa), a feminine girl that makes Rachel wrecked by jealousy.</t>
  </si>
  <si>
    <t>Nirina Zubir, Irwansyah, Acha Septriasa, Ari Sihasale</t>
  </si>
  <si>
    <t>https://www.imdb.com/title/tt13830318/</t>
  </si>
  <si>
    <t>Ustad Milenial</t>
  </si>
  <si>
    <t>After graduating from a famous Islamic school, Ahmad has a plan to continue his study in Cairo, Egypt to become a preacher. Everything seems on the track until his father passes away and mandates Ahmad to continue their family business.</t>
  </si>
  <si>
    <t>Arbani Yasiz, Cut Mini Theo, Prilly Latuconsina, Endy Arfian</t>
  </si>
  <si>
    <t>https://www.imdb.com/title/tt5169582/</t>
  </si>
  <si>
    <t>Single</t>
  </si>
  <si>
    <t>A single man desperately looking for a girl that brings him into an unforgettable journey.</t>
  </si>
  <si>
    <t>Raditya Dika, Annisa Rawles, Chandra Liow, Pandji Pragiwaksono</t>
  </si>
  <si>
    <t>https://www.imdb.com/title/tt27118356/</t>
  </si>
  <si>
    <t>Orpa</t>
  </si>
  <si>
    <t>A teenage girl with a tragic life is desperate to run away from her village to continue her education even though she has to go through the ferocity of the Papuan Jungle</t>
  </si>
  <si>
    <t>Theo Rumansara</t>
  </si>
  <si>
    <t>Orsila Murib, Michael Kho, Otiana Murib, Arnold Kobogau</t>
  </si>
  <si>
    <t>https://www.imdb.com/title/tt15484488/</t>
  </si>
  <si>
    <t>A World Without</t>
  </si>
  <si>
    <t>In a country where dating is outlawed, three teenage girls in search of happiness decide to join a reclusive community led by a charismatic leader.</t>
  </si>
  <si>
    <t>Nia Di Nata</t>
  </si>
  <si>
    <t>Amanda Rawles, Maizura, Asmara Abigail, Chicco Jerikho</t>
  </si>
  <si>
    <t>Drama, Mystery, Sci-Fi</t>
  </si>
  <si>
    <t>https://www.imdb.com/title/tt8836476/</t>
  </si>
  <si>
    <t>Sultan Agung: Tahta, Perjuangan, Cinta</t>
  </si>
  <si>
    <t>The story about Sultan Agung of Mataram, how he ascended the throne and had to face VOC in great wars, the events that caused his people's misery.</t>
  </si>
  <si>
    <t>Hanung Bramantyo, X. Jo</t>
  </si>
  <si>
    <t>Ario Bayu, Marthino Lio, Adinia Wirasti, Putri Marino</t>
  </si>
  <si>
    <t>https://www.imdb.com/title/tt27641052/</t>
  </si>
  <si>
    <t>Sabtu Bersama Bapak</t>
  </si>
  <si>
    <t>Gunawan is a father who dedicated the last year of his life to recording a series of messages as gifts for his children.</t>
  </si>
  <si>
    <t>Vino G. Bastian, Marsha Timothy, Adipati Dolken, Enzy Storia</t>
  </si>
  <si>
    <t>https://www.imdb.com/title/tt3093764/</t>
  </si>
  <si>
    <t>Bangsal 13</t>
  </si>
  <si>
    <t>Endhita, Luna Maya, Andhika, Lia Chandra</t>
  </si>
  <si>
    <t>https://www.imdb.com/title/tt14728292/</t>
  </si>
  <si>
    <t>Teka Teki Tika</t>
  </si>
  <si>
    <t>A businessman while celebrating his wedding anniversary, was surprised by the appearance of a woman who claimed to be his biological child, Tika. Division in the family was inevitable and behind that, is a secret about Tika's identity.</t>
  </si>
  <si>
    <t>Sheila Dara Aisha, Dion Wiyoko, Morgan Oey, Ferry Salim</t>
  </si>
  <si>
    <t>Comedy, Drama, Mystery</t>
  </si>
  <si>
    <t>https://www.imdb.com/title/tt0459327/</t>
  </si>
  <si>
    <t>Gie</t>
  </si>
  <si>
    <t>Soe Hok Gie is an activist who lived in the sixties. Set in the darkest era of Indonesian modern history, "Gie" is an interpretation of what happened based on his journal.</t>
  </si>
  <si>
    <t>Nicholas Saputra, Jonathan Mulia, Thomas Nawilis, Christian Audi</t>
  </si>
  <si>
    <t>Biography, Drama</t>
  </si>
  <si>
    <t>https://www.imdb.com/title/tt10375952/</t>
  </si>
  <si>
    <t>Nini Thowok</t>
  </si>
  <si>
    <t>"Nini Thowok" film is about Nadine (Natasha Wilona) and her sister Naya (Nicole Rossi) who were forced to open and not to sell an inn Mekar Jiwo as her grandmother's (Jajang C. Noer) inheritance in Solo, West Java.</t>
  </si>
  <si>
    <t>Erwin Arnada</t>
  </si>
  <si>
    <t>Natasha Wilona, Amec Aris, Ingrid Widjanarko, Jajang C. Noer</t>
  </si>
  <si>
    <t>https://www.imdb.com/title/tt1998808/</t>
  </si>
  <si>
    <t>Para Pencari Tuhan</t>
  </si>
  <si>
    <t>The religious life and reality of an Indonesian community.</t>
  </si>
  <si>
    <t>Deddy Mizwar, Agus Kuncoro, Tio Pakusadewo, Jarwo Kwat</t>
  </si>
  <si>
    <t>2007</t>
  </si>
  <si>
    <t>https://www.imdb.com/title/tt5255986/</t>
  </si>
  <si>
    <t>#66</t>
  </si>
  <si>
    <t>66 tells the story of an assassin-for-hire, who is hired to kill a police informant, but instead steals the money and runs, igniting the spark that leads a criminal organization to go to war with itself.</t>
  </si>
  <si>
    <t>Asun Mawardi</t>
  </si>
  <si>
    <t>Ari Riski Ananda, Erwin Bagindo, Fandy Christian, Franki Darmawan</t>
  </si>
  <si>
    <t>https://www.imdb.com/title/tt23868950/</t>
  </si>
  <si>
    <t>Jurnal Risa</t>
  </si>
  <si>
    <t>During a vacation trip, Risa befriends a local child named Dewi. Tragic events unfold when Dewi becomes possessed by an evil spirit in the form of a young child.</t>
  </si>
  <si>
    <t>Shofia Shireen, Sheryl Drisanna Kuntadi, Ali Fikry, Yusuf Ozkan</t>
  </si>
  <si>
    <t>https://www.imdb.com/title/tt0326631/</t>
  </si>
  <si>
    <t>Saur Sepuh: Satria Madangkara</t>
  </si>
  <si>
    <t>Hayam Wuruk's son from a concubine, Wirabhumi, demands his right to the throne of Majapahit, which was given to Wikramawardhana, Hayam Wuruk's son-in-law. Wirabhumi declares independence and builds support among the Javanese kingdoms.</t>
  </si>
  <si>
    <t>Elly Ermawati, Fendy Pradana, Murti Sari Dewi, Hengky Tornando</t>
  </si>
  <si>
    <t>Action, War</t>
  </si>
  <si>
    <t>https://www.imdb.com/title/tt10521234/</t>
  </si>
  <si>
    <t>Ajari Aku Islam</t>
  </si>
  <si>
    <t>Kenny (Roger Danuarta), a Medan Chinese young man fell in love with Fidya (Cut Meyriska) a Batak Melayu Muslim girl. Over time, they love each other, but they were also hit by cultural and religious differences.</t>
  </si>
  <si>
    <t>Deni Pusung</t>
  </si>
  <si>
    <t>Roger Danuarta, Cut Meyriska, Shinta Naomi, Miqdad Addausy</t>
  </si>
  <si>
    <t>https://www.imdb.com/title/tt19864700/</t>
  </si>
  <si>
    <t>Spirit Doll</t>
  </si>
  <si>
    <t>After a renowned horror actress, Dara Lazuardi, encounters a haunted doll resembling her deceased daughter, she becomes convinced of its connection to her child's spirit, leading her into a spiral of madness as others try to intervene.</t>
  </si>
  <si>
    <t>Anya Geraldine, Samuel Rizal, Annette Edoarda, Elina Joerg</t>
  </si>
  <si>
    <t>https://www.imdb.com/title/tt0280953/</t>
  </si>
  <si>
    <t>Misteri Janda Kembang</t>
  </si>
  <si>
    <t>A girl returns from the dead to gain her revenge on a gang of thugs that raped and murdered her.</t>
  </si>
  <si>
    <t>H.I.M. Damsyik, Fujiyanti, Sally Marcellina, Emri Margono</t>
  </si>
  <si>
    <t>https://www.imdb.com/title/tt10262522/</t>
  </si>
  <si>
    <t>Roh Fasik</t>
  </si>
  <si>
    <t>Akbar loses his belief in religion and God after the death of Zahra, his wife, to the point that he even refuses to teach his religion's ways to their daughter Amira. He remarries, to a ...</t>
  </si>
  <si>
    <t>Evan Sanders, Irwansyah, Denira Wiraguna, Keinaya Messi Gusti</t>
  </si>
  <si>
    <t>https://www.imdb.com/title/tt13150254/</t>
  </si>
  <si>
    <t>A Million of Loves for You</t>
  </si>
  <si>
    <t>This is a loving and playful drama that inspires and brings light to a father's love of his only child. He struggles to provide for his only daughter.</t>
  </si>
  <si>
    <t>Deddy Mizwar, Syifa Hadju, Umay Shahab, Edbert Destiny</t>
  </si>
  <si>
    <t>https://www.imdb.com/title/tt2994282/</t>
  </si>
  <si>
    <t>Satria Garuda: Bima</t>
  </si>
  <si>
    <t>Ray is an ordinary young man who is forced to become a superhero, Bima. He must fight the alien invasion, sinister forces that called themselves Vudo, led by a dark wizard named Rasputin.</t>
  </si>
  <si>
    <t>Stella Cornelia, Christian Loho, Rayhan Febrian, Jerry Yass</t>
  </si>
  <si>
    <t>TV-Y7</t>
  </si>
  <si>
    <t>https://www.imdb.com/title/tt9420624/</t>
  </si>
  <si>
    <t>Newly Rich</t>
  </si>
  <si>
    <t>The life of an ordinary family consisting of father (Lukman Sardi), mother (Cut Mini) and three children Duta (Derby Romero), Tika (Raline Shah), and Dodi (Fatih Unru), suddenly changes when the father dies and leaves a legacy of wealth.</t>
  </si>
  <si>
    <t>Cut Mini Theo, Lukman Sardi, Raline Shah, Derby Romero</t>
  </si>
  <si>
    <t>https://www.imdb.com/title/tt11799764/</t>
  </si>
  <si>
    <t>Merindu Cahaya de Amstel</t>
  </si>
  <si>
    <t>Nico and Khadija's relationship that has a mutual heart but is hindered by the bitter story of the past and the difference in beliefs between the two.</t>
  </si>
  <si>
    <t>Amanda Rawles, Rachel Amanda, Bryan Domani, Oki Setiana Dewi</t>
  </si>
  <si>
    <t>https://www.imdb.com/title/tt9695156/</t>
  </si>
  <si>
    <t>27 Steps of May</t>
  </si>
  <si>
    <t>Following a horrible experience, May has isolated herself and stopped talking. Her father blames himself and tries to live by May's conditions year after year. But one day a hole appears in the wall and through it May discovers a magician.</t>
  </si>
  <si>
    <t>Ravi L. Bharwani</t>
  </si>
  <si>
    <t>Raihaanun Soeriaatmadja, Lukman Sardi, Ario Bayu, Verdi Solaiman</t>
  </si>
  <si>
    <t>https://www.imdb.com/title/tt10394822/</t>
  </si>
  <si>
    <t>Susi Susanti: Love All</t>
  </si>
  <si>
    <t>Sim F.</t>
  </si>
  <si>
    <t>Laura Basuki, Dion Wiyoko, Jenny Chang, Lukman Sardi</t>
  </si>
  <si>
    <t>Biography, Drama, Sport</t>
  </si>
  <si>
    <t>https://www.imdb.com/title/tt2285629/</t>
  </si>
  <si>
    <t>Pacar Hantu Perawan</t>
  </si>
  <si>
    <t>Misa Campo, Rafi Cinoun, Jonathan Frizzy, Natha Narita</t>
  </si>
  <si>
    <t>https://www.imdb.com/title/tt10488782/</t>
  </si>
  <si>
    <t>Follow Me to Hell</t>
  </si>
  <si>
    <t>The happiness of Lita and her husband Rama do not last long because Lita is often terrorized by creepy female creatures. Rama brings Mr. Adam to clean their house from the ghost disturbance...</t>
  </si>
  <si>
    <t>Clara Bernadeth, Rendy Kjaernett, Cut Mini Theo, Sara Wijayanto</t>
  </si>
  <si>
    <t>https://www.imdb.com/title/tt23050156/</t>
  </si>
  <si>
    <t>Melody of Love</t>
  </si>
  <si>
    <t>Tells about the journey of love life of Harry Tanoesoedibjo and Liliana which is full of struggle and love. The twists and turns of marriage to the spiritual experiences they experience are also present in this story.</t>
  </si>
  <si>
    <t>Olivia Ardelia, Myrna Cristianto, Anjani Dina, Mike Ethan</t>
  </si>
  <si>
    <t>Short, Drama</t>
  </si>
  <si>
    <t>https://www.imdb.com/title/tt3069954/</t>
  </si>
  <si>
    <t>Soekarno</t>
  </si>
  <si>
    <t>This movie follows the life of Soekarno, the first president of the Republic of Indonesia, from his childhood until he managed to proclaimed Indonesian freedom with M. Hatta in 1945.</t>
  </si>
  <si>
    <t>Ario Bayu, Muhammad Abbe, Moch. Achir, Norman R. Akyuwen</t>
  </si>
  <si>
    <t>https://www.imdb.com/title/tt27329136/</t>
  </si>
  <si>
    <t>Indigo</t>
  </si>
  <si>
    <t>Zora has been described as an indigo since childhood, making her life always haunted and targeted by supernatural beings. Alongside her younger sibling, who is also an indigo, they strive to overcome their fear of these unseen attacks.</t>
  </si>
  <si>
    <t>Amanda Manopo, Aliando Syarief, Sara Wijayanto, Nicole Rossi</t>
  </si>
  <si>
    <t>https://www.imdb.com/title/tt0336726/</t>
  </si>
  <si>
    <t>Lampiasan nafsu</t>
  </si>
  <si>
    <t>Ibra Azhari, Febby Lawrence, Thea Novita, Reynaldi</t>
  </si>
  <si>
    <t>https://www.imdb.com/title/tt7138190/</t>
  </si>
  <si>
    <t>Filosofi Kopi 2: Ben &amp; Jody</t>
  </si>
  <si>
    <t>Two years after Ben &amp; Jody decided to sell their store and travel around Indonesia to distribute the "best coffee", the adventures of Ben &amp; Jody with Kombi Coffee Philosophy hit a dead end.</t>
  </si>
  <si>
    <t>Rio Dewanto, Chicco Jerikho, Luna Maya, Nadine Alexandra</t>
  </si>
  <si>
    <t>https://www.imdb.com/title/tt1042390/</t>
  </si>
  <si>
    <t>Tiga Dara</t>
  </si>
  <si>
    <t>A family's attempt at matchmaking their oldest daughter and the conflicts that follow.</t>
  </si>
  <si>
    <t>Usmar Ismail</t>
  </si>
  <si>
    <t>Chitra Dewi, Indiati Iskak, Mieke Wijaya, Hassan Sanusi</t>
  </si>
  <si>
    <t>1956</t>
  </si>
  <si>
    <t>https://www.imdb.com/title/tt6825826/</t>
  </si>
  <si>
    <t>A Diary of Letters to God</t>
  </si>
  <si>
    <t>Two orphan siblings are forced to work as street beggars. One day, an accident lead them to separation. 15 years had passed, one of them is now a successful person, but the past is still haunted them and they decided to find each other.</t>
  </si>
  <si>
    <t>Fajar Bustomi, Andreas Sullivan</t>
  </si>
  <si>
    <t>Bima Azriel, Bunga Citra Lestari, Joe Taslim, Lukman Sardi</t>
  </si>
  <si>
    <t>Adventure, Drama, Fantasy</t>
  </si>
  <si>
    <t>https://www.imdb.com/title/tt0346129/</t>
  </si>
  <si>
    <t>Wanita Dalam Gairah</t>
  </si>
  <si>
    <t>Inneke Koesherawati, Andy Jufri, Rara Azis, Ariel Prakasa</t>
  </si>
  <si>
    <t>Crime, Drama, Romance</t>
  </si>
  <si>
    <t>https://www.imdb.com/title/tt0395524/</t>
  </si>
  <si>
    <t>Eiffel... I'm in Love</t>
  </si>
  <si>
    <t>A teenage girl who led a perfect life. Her life completely changes when her parents good friend and his son came from France to stay with them.</t>
  </si>
  <si>
    <t>Shandy Aulia, Samuel Rizal, Vena Annisa, Yogi Finanda</t>
  </si>
  <si>
    <t>2003</t>
  </si>
  <si>
    <t>https://www.imdb.com/title/tt3032182/</t>
  </si>
  <si>
    <t>Coboy Junior: The Movie</t>
  </si>
  <si>
    <t>The young boy band group called Coboy Junior's (Bastian, Iqbal, Aldi, Kiki) struggle to participate in the biggest singing and dancing competition in Indonesia.</t>
  </si>
  <si>
    <t>Iqbaal Dhiafakhri Ramadhan, Teuku Ryzki, Bastian Steel, Alvaro Maldini Siregar</t>
  </si>
  <si>
    <t>Drama, Family, Musical</t>
  </si>
  <si>
    <t>https://www.imdb.com/title/tt8900302/</t>
  </si>
  <si>
    <t>Memories of My Body</t>
  </si>
  <si>
    <t>A pre-teen boy who abandoned by his father joins a Lengger dance center where men assume feminine appearances, but the political and social upheaval in Indonesia forces him to move away and meet with remarkable people on his journey.</t>
  </si>
  <si>
    <t>Muhammad Khan, Raditya Evandra, Rianto, Sujiwo Tejo</t>
  </si>
  <si>
    <t>https://www.imdb.com/title/tt18552262/</t>
  </si>
  <si>
    <t>Daniel &amp; Nicolette</t>
  </si>
  <si>
    <t>Nicole has a compulsive fear of dirt but wants to become a famous musician. She becomes a personal assistant to Daniel. Dreams, love, and friendship cross each other, helping Nicole find her voice - in her music.</t>
  </si>
  <si>
    <t>Cinta Laura Kiehl, Jerome Kurnia, Jihane Almira, Susan Sameh</t>
  </si>
  <si>
    <t>https://www.imdb.com/title/tt10015812/</t>
  </si>
  <si>
    <t>Death Whisper</t>
  </si>
  <si>
    <t>Alex, a new highschool student met Maggie, and become best friends. Suddenly weird things started to happen in their highschool.</t>
  </si>
  <si>
    <t>Amanda Rawles, Angga Yunanda, Teuku Ryzki, Arya Vasco</t>
  </si>
  <si>
    <t>https://www.imdb.com/title/tt21446718/</t>
  </si>
  <si>
    <t>Dua Alam: Villa Kaliurang</t>
  </si>
  <si>
    <t>This time, Mars and Bobby invite their friend Dara to explore paranormal activity in a haunted villa in Kaliurang, Jogjakarta - which is known for its rich history because it was built since the colonial era.</t>
  </si>
  <si>
    <t>Bobby, Dara, Mars</t>
  </si>
  <si>
    <t>https://www.imdb.com/title/tt11469660/</t>
  </si>
  <si>
    <t>Si Doel the Movie 3</t>
  </si>
  <si>
    <t>The return of Sarah with his son, Dul, to Jakarta, welcomed happily by the Doel's family. But it also makes Zaenab, Sarah, and Doel confronted with decisive choice.</t>
  </si>
  <si>
    <t>Rano Karno, Maudy Koesnaedi, Cornelia Agatha, Mandra</t>
  </si>
  <si>
    <t>https://www.imdb.com/title/tt0272063/</t>
  </si>
  <si>
    <t>Dangerous Seductress</t>
  </si>
  <si>
    <t>The Evil Queen returns to possess an American girl who she orders to go out and claim victims to sate her blood lust.</t>
  </si>
  <si>
    <t>Kristin Anin, Tonya Lawson, Joseph Cassano, Amy Weber</t>
  </si>
  <si>
    <t>https://www.imdb.com/title/tt0336053/</t>
  </si>
  <si>
    <t>Bisikan Nafsu</t>
  </si>
  <si>
    <t>Ibra Azhari, Windy Chindyana, Febby Lawrence</t>
  </si>
  <si>
    <t>Horror, Romance</t>
  </si>
  <si>
    <t>https://www.imdb.com/title/tt13580706/</t>
  </si>
  <si>
    <t>Cemara's Family 2</t>
  </si>
  <si>
    <t>While their parents strive to earn an honest living, three young daughters go through their own issues as they grow up.</t>
  </si>
  <si>
    <t>Ismail Basbeth</t>
  </si>
  <si>
    <t>Widuri Sasono, Ringgo Agus Rahman, Nirina Zubir, Adhisty Zara</t>
  </si>
  <si>
    <t>https://www.imdb.com/title/tt4231466/</t>
  </si>
  <si>
    <t>Supernova</t>
  </si>
  <si>
    <t>Two Indonesian students in the U.S. are brought together by a party. That night they make a pact - one day they will write a book, a science fiction romance titled "The Tale of the Knight, the Princess, and the Shooting Star".</t>
  </si>
  <si>
    <t>Herjunot Ali, Raline Shah, Paula Verhoeven, Fedi Nuril</t>
  </si>
  <si>
    <t>https://www.imdb.com/title/tt14708484/</t>
  </si>
  <si>
    <t>Sampai Jadi Debu</t>
  </si>
  <si>
    <t>Damar faces a tough decision when his mother is diagnosed with Alzheimer's disease: devote himself to her care or commit to his girlfriend, Laras.</t>
  </si>
  <si>
    <t>Eman Pradipta</t>
  </si>
  <si>
    <t>Cut Mini Theo, Wafda Saifan Lubis, Yasamin Jasem, Ully Triani</t>
  </si>
  <si>
    <t>https://www.imdb.com/title/tt13886688/</t>
  </si>
  <si>
    <t>Affliction</t>
  </si>
  <si>
    <t>During a haunting visit with her family, a grieving wife tries to uncover the disturbing reasons behind her mother-in-law's deteriorating condition.</t>
  </si>
  <si>
    <t>Raihaanun Soeriaatmadja, Tutie Kirana, Ibnu Jamil, Abiyyu Barakbah</t>
  </si>
  <si>
    <t>https://www.imdb.com/title/tt1045248/</t>
  </si>
  <si>
    <t>Wanita Harimau</t>
  </si>
  <si>
    <t>Lela Anggraini, H. Kosim Betawi, Bokir, Rina Hassim</t>
  </si>
  <si>
    <t>https://www.imdb.com/title/tt10656222/</t>
  </si>
  <si>
    <t>Warkop DKI Reborn 3</t>
  </si>
  <si>
    <t>Dono, Kasino, and Indro are assigned as a secret police agent. They are under the command of Commander Cok, who lost his aide, Karman, when he smells money laundering in the Indonesian film industry.</t>
  </si>
  <si>
    <t>Aliando Syarief, Adipati Dolken, Randy Nidji, Indro Warkop</t>
  </si>
  <si>
    <t>https://www.imdb.com/title/tt1431149/</t>
  </si>
  <si>
    <t>Romeo Juliet</t>
  </si>
  <si>
    <t>The film about a love story between Rangga, loyal supporter of Persija soccer club with Desi, Persib supporters. Rangga willing to do anything to get love Desi, even eloped to another city that is not related to Persija and Persib.</t>
  </si>
  <si>
    <t>Sissy Priscillia, Edo Borne, Alex Komang, Epy Kusnandar</t>
  </si>
  <si>
    <t>https://www.imdb.com/title/tt27447332/</t>
  </si>
  <si>
    <t>Angel: Kami Semua Punya Mimpi</t>
  </si>
  <si>
    <t>A guilt-ridden young woman who moves to Jogja to escape the memory of her brother meets a man with autism and with the help of a new friend, sets out to make his dream of playing with his idol a reality.</t>
  </si>
  <si>
    <t>Ivan Hamdhani Putera</t>
  </si>
  <si>
    <t>Beby Tsabina, Ari Irham, Fico Fachriza, Via Vallen</t>
  </si>
  <si>
    <t>https://www.imdb.com/title/tt0280472/</t>
  </si>
  <si>
    <t>Beranak Dalam Kubur</t>
  </si>
  <si>
    <t>The story of two sisters, one evil, one good. The evil sister will go to any lengths to inherit the family wealth.</t>
  </si>
  <si>
    <t>Awaludin, Ali Shahab</t>
  </si>
  <si>
    <t>Sofia Amang, Robby Hart, Baron Hermanto, Deddy Mudjito</t>
  </si>
  <si>
    <t>1972</t>
  </si>
  <si>
    <t>https://www.imdb.com/title/tt27687480/</t>
  </si>
  <si>
    <t>Onde Mande!</t>
  </si>
  <si>
    <t>Angku Wan, a retired teacher who won a raffle prize from a soap company. With those billions, Angku Wan intends to build a village for the common good.</t>
  </si>
  <si>
    <t>Paul Agusta</t>
  </si>
  <si>
    <t>Shenina Cinnamon, Emir Mahira, Jajang C. Noer, José Rizal Manua</t>
  </si>
  <si>
    <t>https://www.imdb.com/title/tt16793448/</t>
  </si>
  <si>
    <t>Pertaruhan: The Series</t>
  </si>
  <si>
    <t>In this story, Elzan fights for the integrity of his family by risking everything to defend his family home against a bank's attempts to confiscate their property and ruin their lives.</t>
  </si>
  <si>
    <t>Jefri Nichol, Giulio Parengkuan, Clara Bernadeth, Widika Darsih Sidmore</t>
  </si>
  <si>
    <t>https://www.imdb.com/title/tt25967812/</t>
  </si>
  <si>
    <t>Iblis dalam Darah</t>
  </si>
  <si>
    <t>Haruni screams in pain of being possessed by a devil. Besides being in pain, she also tends to hurt herself. Haruni's sister, Hanum, has glaucoma. Dr. Ahmad, who is treating Hanum, hears ...</t>
  </si>
  <si>
    <t>Yannie Sukarya</t>
  </si>
  <si>
    <t>Michelle Joan, Ryaas Randa, Cut Ashifa, Soraya Rasyid</t>
  </si>
  <si>
    <t>https://www.imdb.com/title/tt1748088/</t>
  </si>
  <si>
    <t>Laskar Pemimpi</t>
  </si>
  <si>
    <t>A mismatched group of misfits become guerrillas as Indonesia attempts to maintain its independence when colonists return in 1948.</t>
  </si>
  <si>
    <t>Masayu Anastasia, Wahyu Rudi Astadi, Candil, Muhammad Fachroni</t>
  </si>
  <si>
    <t>Comedy, Musical, War</t>
  </si>
  <si>
    <t>https://www.imdb.com/title/tt11829290/</t>
  </si>
  <si>
    <t>Lafazkan Kalimah Cintamu</t>
  </si>
  <si>
    <t>It tells the story of 23-year-old Tengku Aqilah, who has been estranged from her father Tengku Hisham for 13 years. She finds a job in Tengku Hashim's company and meets his arrogant son ...</t>
  </si>
  <si>
    <t>Azri Iskandar, Farid Kamil, Nelydia Senrose, Imam Shah</t>
  </si>
  <si>
    <t>https://www.imdb.com/title/tt18247322/</t>
  </si>
  <si>
    <t>Emma's Little Secret</t>
  </si>
  <si>
    <t>Having a unique ability, Emma becomes the center of attention because she is able to hear the hearts of those around her.</t>
  </si>
  <si>
    <t>Ranty Maria, Billy Davidson, Rayn Wijaya, Rama Michael</t>
  </si>
  <si>
    <t>https://www.imdb.com/title/tt10645308/</t>
  </si>
  <si>
    <t>Jeritan Malam</t>
  </si>
  <si>
    <t>Reza and his three friends tried to explore the history of the dorm they lived. But unfortunately, Reza does a ritual that should not have been done.</t>
  </si>
  <si>
    <t>Herjunot Ali, Cinta Laura Kiehl, Winky Wiryawan, Indra Brasco</t>
  </si>
  <si>
    <t>https://www.imdb.com/title/tt11479520/</t>
  </si>
  <si>
    <t>Ex-Addicts Club</t>
  </si>
  <si>
    <t>A support group of five quirky strangers try to move on with their lives after breaking up with their respective exes.</t>
  </si>
  <si>
    <t>Agatha Pricilla, Rachel Amanda, Andri Mashadi, Hafizh Weda</t>
  </si>
  <si>
    <t>2020-2023</t>
  </si>
  <si>
    <t>https://www.imdb.com/title/tt7843946/</t>
  </si>
  <si>
    <t>Dilan 1990</t>
  </si>
  <si>
    <t>Milea (Vanesha Prescilla) met with Dilan (Iqbaal Ramadhan) at a high school in Bandung in 1990. An unusual introduction brings Milea to know the uniqueness of Dilan who is smart, kind, and romantic in her eyes.</t>
  </si>
  <si>
    <t>Pidi Baiq, Fajar Bustomi</t>
  </si>
  <si>
    <t>Iqbaal Dhiafakhri Ramadhan, Vanesha Prescilla, Sissy Priscillia, Debo Andryos</t>
  </si>
  <si>
    <t>https://www.imdb.com/title/tt4573120/</t>
  </si>
  <si>
    <t>Hanya Kamu</t>
  </si>
  <si>
    <t>Marissa Jeffryna, Coboy Junior, Gilbert Marciano, Agung Udijana</t>
  </si>
  <si>
    <t>https://www.imdb.com/title/tt2015332/</t>
  </si>
  <si>
    <t>Catatan (Harian) Si Boy</t>
  </si>
  <si>
    <t>Satrio (Ario Bayu) and Natasha (Carissa Puteri) met in an incident. Satrio who is interested in Natasha decides to help her to find the owner of the book that was given by her mom, which turns out to be a diary of a man named "Boy".</t>
  </si>
  <si>
    <t>Putrama Tuta</t>
  </si>
  <si>
    <t>Ario Bayu, Onky Alexander, Abimana Aryasatya, Tara Basro</t>
  </si>
  <si>
    <t>https://www.imdb.com/title/tt0286045/</t>
  </si>
  <si>
    <t>Batas Impian Ranjang Setan</t>
  </si>
  <si>
    <t>Didier A. Hamel, Chintami Atmanegara, Linda Lolita Hoesin, Richie Ricardo</t>
  </si>
  <si>
    <t>https://www.imdb.com/title/tt1239435/</t>
  </si>
  <si>
    <t>Fiksi.</t>
  </si>
  <si>
    <t>Alisha (Ladya Cheryl) never feel comfortable staying in her cool and spacious home until one day she meets Bari (Donny Alamsyah) who introduces her the meaning of love.</t>
  </si>
  <si>
    <t>Ladya Cheryl, Donny Alamsyah, Kinaryosih, Soultan Saladin</t>
  </si>
  <si>
    <t>https://www.imdb.com/title/tt0374506/</t>
  </si>
  <si>
    <t>The Gathering!</t>
  </si>
  <si>
    <t>Friendship and principles are put to a test in the circle of Jakarta's social elite which can be as turbulent as the city's slums.</t>
  </si>
  <si>
    <t>Cut Mini Theo, Tora Sudiro, Aida Nurmala, Surya Saputra</t>
  </si>
  <si>
    <t>https://www.imdb.com/title/tt5581630/</t>
  </si>
  <si>
    <t>Jendral Soedirman</t>
  </si>
  <si>
    <t>The Dutch declares unilaterally that they are not longer bound by the Renville Treaty, and to stop the ceasefire. On December 19, 1948, Army Commander General Spoor Noord Simons leads ...</t>
  </si>
  <si>
    <t>Adipati Dolken, Ibnu Jamil, Gogot Suryanto, Angga Riyadi</t>
  </si>
  <si>
    <t>Action, Biography, History</t>
  </si>
  <si>
    <t>https://www.imdb.com/title/tt0274621/</t>
  </si>
  <si>
    <t>Kuldesak</t>
  </si>
  <si>
    <t>This movie focuses on four young men in Jakarta in the 1990s. They all have dreams, but sometimes life forces them to make radical choices.</t>
  </si>
  <si>
    <t>Nan Triveni Achnas, Mira Lesmana, Rizal Mantovani, Riri Riza</t>
  </si>
  <si>
    <t>Bianca Adinegoro, Ryan Hidayat, Wong Aksan, Oppie Andaresta</t>
  </si>
  <si>
    <t>1999</t>
  </si>
  <si>
    <t>https://www.imdb.com/title/tt5087632/</t>
  </si>
  <si>
    <t>Stay with Me</t>
  </si>
  <si>
    <t>Boy Dimas (Boy William) and Deyna (Ully Triani) are a couple who promise to stay together forever. One day, Deyna gets the news that her parents died in a plane crash. The incident forces her to go to Europe and live with her Aunt.</t>
  </si>
  <si>
    <t>Boy William, Ully Triani, Natasha Ratulangi, Firman Subagja</t>
  </si>
  <si>
    <t>https://www.imdb.com/title/tt6481270/</t>
  </si>
  <si>
    <t>Telaga Angker</t>
  </si>
  <si>
    <t>Suzzanna, George Rudy, Sandy Taroreh, Nina Anwar</t>
  </si>
  <si>
    <t>https://www.imdb.com/title/tt11804076/</t>
  </si>
  <si>
    <t>Ghibah</t>
  </si>
  <si>
    <t>Firly and her boarding house friends who have a habit of gossiping. Until one day, Firly has to bear the karma for her bad attitude.</t>
  </si>
  <si>
    <t>Verrell Bramasta, Anggika Bolsterli, Josephine Firmstone, Arafah Rianti</t>
  </si>
  <si>
    <t>https://www.imdb.com/title/tt10975966/</t>
  </si>
  <si>
    <t>Si Buta dari Gua Hantu: Mata Malaikat</t>
  </si>
  <si>
    <t>Part of the announced films in Bumilangit Cinematic Universe Phase 1, the plot is unknown.</t>
  </si>
  <si>
    <t>https://www.imdb.com/title/tt11279726/</t>
  </si>
  <si>
    <t>Assalamualaikum Calon Imam</t>
  </si>
  <si>
    <t>Nafisya (Mentari De Marelle), an energetic student suddenly trapped in a complicated destiny. After losing her first love, Nafisya is engaged to Alif (Miller Khan), her lecturer. But it turns out that love comes in ways they didn't expect.</t>
  </si>
  <si>
    <t>Kezia Aletheia, Miller Khan, Mentari De Marelle, Rizky Alatas</t>
  </si>
  <si>
    <t>2019-2022</t>
  </si>
  <si>
    <t>https://www.imdb.com/title/tt4005598/</t>
  </si>
  <si>
    <t>Rumah Gurita</t>
  </si>
  <si>
    <t>Selina is a girl who has a sixth sense and can see another world.</t>
  </si>
  <si>
    <t>Shandy Aulia, Boy William, Kemal Palevi, Maria Sabta</t>
  </si>
  <si>
    <t>https://www.imdb.com/title/tt25433836/</t>
  </si>
  <si>
    <t>Love Catcher in Bali</t>
  </si>
  <si>
    <t>Jo Sung Bum, Kwak Tae Hyeok, Park Jung Hyun, Joo Woo Jae</t>
  </si>
  <si>
    <t>Reality-TV</t>
  </si>
  <si>
    <t>https://www.imdb.com/title/tt1198186/</t>
  </si>
  <si>
    <t>Verses of Love</t>
  </si>
  <si>
    <t>A man who try to get through a complicated relationship in the Islamic way.</t>
  </si>
  <si>
    <t>Hanung Bramantyo, Iqbal Rais</t>
  </si>
  <si>
    <t>Fedi Nuril, Rianti Cartwright, Carissa Putri, Zaskia Adya Mecca</t>
  </si>
  <si>
    <t>https://www.imdb.com/title/tt0285808/</t>
  </si>
  <si>
    <t>Nyi Blorong</t>
  </si>
  <si>
    <t>The Daughter of the South Sea Queen rises to take a human lover.</t>
  </si>
  <si>
    <t>Suzzanna, Ratno Timoer, Barry Prima, Nena Rosier</t>
  </si>
  <si>
    <t>https://www.imdb.com/title/tt0090295/</t>
  </si>
  <si>
    <t>Jaka Sembung</t>
  </si>
  <si>
    <t>Jaka Sembung is the leader of the rebel and a famous fighter that inspires people to fight the Dutch Colonial Government. The Dutch representative in Java offers a reward for his death and employs another mighty warrior to go after him.</t>
  </si>
  <si>
    <t>Barry Prima, W.D. Mochtar, Dana Christina, Eva Arnaz</t>
  </si>
  <si>
    <t>Action, Adventure, Fantasy</t>
  </si>
  <si>
    <t>https://www.imdb.com/title/tt16351452/</t>
  </si>
  <si>
    <t>Kupilih Cinta</t>
  </si>
  <si>
    <t>Riri, a young doctor who in the course of his life must make the best choice. She realized that she couldn't keep running away and dodging. In the end he had to choose. Unfortunately, every...</t>
  </si>
  <si>
    <t>Rangga Azof, Aurélie Moeremans, Randy Pangalila, Jonas Rivanno</t>
  </si>
  <si>
    <t>https://www.imdb.com/title/tt0107917/</t>
  </si>
  <si>
    <t>Rage and Honor II</t>
  </si>
  <si>
    <t>Kris and Preston team up once again to take on powerful gangster Buntao. But, Buntao has problems of his own, dealing with Dazo, another gangster who is on a steady rise to power.</t>
  </si>
  <si>
    <t>Guy Norris</t>
  </si>
  <si>
    <t>Cynthia Rothrock, Richard Norton, Patrick Muldoon, Frans Tumbuan</t>
  </si>
  <si>
    <t>https://www.imdb.com/title/tt17338890/</t>
  </si>
  <si>
    <t>Married by Accident</t>
  </si>
  <si>
    <t>A 19-year-old girl is forced to marry the son of her parents' business partner due to allegations of an incident that led to the loss of her virginity.</t>
  </si>
  <si>
    <t>Aurora Ribero, Kevin Julio, Stefhani Zamora Husen, Revaldo</t>
  </si>
  <si>
    <t>https://www.imdb.com/title/tt7900676/</t>
  </si>
  <si>
    <t>Perempuan Bergairah</t>
  </si>
  <si>
    <t>Renny Basuki (Arnaz) is a young woman and a former judo champion who, after her father's demise, tries to look after her impoverished family. When her younger brother is diagnosed with a ...</t>
  </si>
  <si>
    <t>Jopi Burnama</t>
  </si>
  <si>
    <t>Eva Arnaz, Barry Prima, Leily Sagita, Wieke Widowati</t>
  </si>
  <si>
    <t>https://www.imdb.com/title/tt2111458/</t>
  </si>
  <si>
    <t>The Mentalist</t>
  </si>
  <si>
    <t>Two mentalists, Deddy Corbuzier and Ronggo Sewu (Limbad), compete to show who is the best. Ronggo Sewu who used to be Deddy Corbuzier's assistant framed Deddy Corbuzier by using black magic in every magic show.</t>
  </si>
  <si>
    <t>Walmer Sitohang</t>
  </si>
  <si>
    <t>Meiditha Badawijaya, Jodi Lyn Brockton, Deddy Corbuzier, Natascha Hopkins</t>
  </si>
  <si>
    <t>https://www.imdb.com/title/tt1495719/</t>
  </si>
  <si>
    <t>Darah Perawan Bulan Madu</t>
  </si>
  <si>
    <t>A young gentleman called Putra (Restu Sinaga) marries Amira (Indah Kalalo) and would like to give the best honeymoon experience for his wife in his privately owned island. However, strange ...</t>
  </si>
  <si>
    <t>Hartawan Triguna</t>
  </si>
  <si>
    <t>Indah Kalalo, Restu Sinaga, Yogi Aldi, Adelia Rasya</t>
  </si>
  <si>
    <t>https://www.imdb.com/title/tt16282194/</t>
  </si>
  <si>
    <t>Geez &amp; Ann the Series</t>
  </si>
  <si>
    <t>Ann's life is like a boarding house full of hustle and bustle. She must be able to deal with long stagnating times, patient complaints, extreme cases and pressure from various seniors.</t>
  </si>
  <si>
    <t>Hanggini, Junior Roberts, Roy Sungkono, Nimaz Dewantary</t>
  </si>
  <si>
    <t>https://www.imdb.com/title/tt26236618/</t>
  </si>
  <si>
    <t>Mantan tapi Menikah</t>
  </si>
  <si>
    <t>Ana needs a job. He gets a job full of headaches because Saka, his boss, is also the ex-boyfriend he left years before. While old wounds and new conflicts surface, Ana and Saka must learn to face the second chapter of their relationship.</t>
  </si>
  <si>
    <t>Aurélie Moeremans, Omar Daniel, Ge Pamungkas, Dimas Beck</t>
  </si>
  <si>
    <t>https://www.imdb.com/title/tt0106432/</t>
  </si>
  <si>
    <t>Blood Warriors</t>
  </si>
  <si>
    <t>An ex-Marine finds out a old buddy is leading a private army of mercenaries. When an ex-Marine refuses to join an old friendship's personal army of mercenaries a deadly violent battle erupts between the two men! And this is not good.</t>
  </si>
  <si>
    <t>Sam Firstenberg</t>
  </si>
  <si>
    <t>David Bradley, Frank Zagarino, Jennifer Campbell, Frans Tumbuan</t>
  </si>
  <si>
    <t>https://www.imdb.com/title/tt13429004/</t>
  </si>
  <si>
    <t>Paranoia</t>
  </si>
  <si>
    <t>Dina runs away with her teenage daughter Laura after her abusive husband Gion gets imprisoned.</t>
  </si>
  <si>
    <t>Nirina Zubir, Nicholas Saputra, Caitlin North Lewis, Lukman Sardi</t>
  </si>
  <si>
    <t>https://www.imdb.com/title/tt21030600/</t>
  </si>
  <si>
    <t>Happy Go Jenny</t>
  </si>
  <si>
    <t>Sastra, an unemployed man who wants to be a podcaster, finds a magical app and meets Jenny. Will Sastra achieve his dream?</t>
  </si>
  <si>
    <t>Prilly Latuconsina, Jourdy Pranata, Debo Andryos, Gabriella Desta</t>
  </si>
  <si>
    <t>https://www.imdb.com/title/tt1462603/</t>
  </si>
  <si>
    <t>Punk in Love</t>
  </si>
  <si>
    <t>The story about love, life, and friendship of four street punks friends. From their hometown in Malang, East Java, they plan a journey to Jakarta with the purpose to help their friend confess his love to his crush before her wedding day.</t>
  </si>
  <si>
    <t>Vino G. Bastian, Andhika Pratama, Yogi Finanda, Aulia Sarah</t>
  </si>
  <si>
    <t>Adventure, Comedy, Romance</t>
  </si>
  <si>
    <t>https://www.imdb.com/title/tt11799790/</t>
  </si>
  <si>
    <t>Patience is the test</t>
  </si>
  <si>
    <t>Sabar relives the same day and gets the opportunity to alter his ex-girlfriend's wedding ceremony over and over until he gets the girl of his dream.</t>
  </si>
  <si>
    <t>Vino G. Bastian, Luna Maya, Ananda Omesh, Estelle Linden</t>
  </si>
  <si>
    <t>https://www.imdb.com/title/tt7526164/</t>
  </si>
  <si>
    <t>Meet Me After Sunset</t>
  </si>
  <si>
    <t>A bizarre love triangle between the Sun, the Moon, and the Star.</t>
  </si>
  <si>
    <t>Maxime Bouttier, Agatha Chelsea, Billy Davidson, Yudha Keling</t>
  </si>
  <si>
    <t>https://www.imdb.com/title/tt24007618/</t>
  </si>
  <si>
    <t>Alena: Anak Ratu Iblis</t>
  </si>
  <si>
    <t>Hendra and Maya found a small child on their way home. The couple, who were not blessed with children, adopted the child and named it Alena. Since being adopted, Alena has had a positive ...</t>
  </si>
  <si>
    <t>Sonu Samtani, Bobby Moeryawan</t>
  </si>
  <si>
    <t>Temmy Rahadi, Ririn Ekawati, Ciara Nadine Brosnan, Karenina Anderson</t>
  </si>
  <si>
    <t>https://www.imdb.com/title/tt4451550/</t>
  </si>
  <si>
    <t>Tarot</t>
  </si>
  <si>
    <t>Two lovers who are about to get married, hope to get a beautiful card reading, but they end up receiving an awful reading from a Tarot card reader. According to the opened cards, someone is coming from the past to take one of their lives.</t>
  </si>
  <si>
    <t>Shandy Aulia, Boy William, Sara Wijayanto, Aurélie Moeremans</t>
  </si>
  <si>
    <t>https://www.imdb.com/title/tt27246088/</t>
  </si>
  <si>
    <t>Buya Hamka Vol. 3</t>
  </si>
  <si>
    <t>Depicts Hamka's childhood in Maninjau, West Sumatra, where he showed a great interest in tradition and literature, despite neglecting his education at the pesantren and often clashing with ...</t>
  </si>
  <si>
    <t>Vino G. Bastian, Laudya Cynthia Bella, Reza Rahadian, Donny Damara</t>
  </si>
  <si>
    <t>https://www.imdb.com/title/tt10795930/</t>
  </si>
  <si>
    <t>The Storylines</t>
  </si>
  <si>
    <t>From the true experiences of Gita Savitri Devi, an Indonesian student in Germany who discovered Islam in an Islamic minority country and found the closeness of the family when they were far apart.</t>
  </si>
  <si>
    <t>Beby Tsabina, Juan Bione Subiantoro, Donny Damara, Cut Mini Theo</t>
  </si>
  <si>
    <t>https://www.imdb.com/title/tt5742836/</t>
  </si>
  <si>
    <t>Snakes &amp; Ladder</t>
  </si>
  <si>
    <t>An indigo student who can see something bad is going to happen who come through a dream with her plan and friends for hiking a mountain but no one believe her.</t>
  </si>
  <si>
    <t>Shareefa Daanish, Vicky Monica, Alessia Cestaro, Ahmad Affandy</t>
  </si>
  <si>
    <t>https://www.imdb.com/title/tt18556518/</t>
  </si>
  <si>
    <t>Soulmate</t>
  </si>
  <si>
    <t>Natalie is a stylish and beautiful woman. Her life seems to collapse when Nora, her mother, intends to set her up with the son of Nora's beauty clinic business partner. Having no choice, ...</t>
  </si>
  <si>
    <t>Megan Domani, Rayn Wijaya, Salshabilla Adriani, Ibrahim Risyad</t>
  </si>
  <si>
    <t>https://www.imdb.com/title/tt11668994/</t>
  </si>
  <si>
    <t>Tersanjung: The Movie</t>
  </si>
  <si>
    <t>Yura (Clara Bernadeth) faces the complicated love triangle between Oka (Kevin Ardilio) and Christian (Giorgino Abraham). The story of dreams, romance, and emotions raging together.</t>
  </si>
  <si>
    <t>Pandu Adjisurya, Hanung Bramantyo, Nur Jihat Hisyam</t>
  </si>
  <si>
    <t>Clara Bernadeth, Giorgino Abraham, Kevin Ardilova, Nugie</t>
  </si>
  <si>
    <t>https://www.imdb.com/title/tt16311830/</t>
  </si>
  <si>
    <t>Kamu Tidak Sendiri</t>
  </si>
  <si>
    <t>An evening at the office turns into a nightmare when a woman gets trapped in an elevator following a massive earthquake.</t>
  </si>
  <si>
    <t>Arwin Wardhana</t>
  </si>
  <si>
    <t>Adinia Wirasti, Rio Dewanto, Ganindra Bimo, Sintya Marisca</t>
  </si>
  <si>
    <t>https://www.imdb.com/title/tt14827444/</t>
  </si>
  <si>
    <t>Deadly Love Poetry</t>
  </si>
  <si>
    <t>Words of poetry spell certain death when a young woman grows increasingly distraught after a string of unusual murders take place.</t>
  </si>
  <si>
    <t>Garin Nugroho, Azhar Kinoi Lubis</t>
  </si>
  <si>
    <t>Mawar Eva de Jongh, Baskara Mahendra, Morgan Oey, Raihaanun Soeriaatmadja</t>
  </si>
  <si>
    <t>https://www.imdb.com/title/tt1984199/</t>
  </si>
  <si>
    <t>Lima Elang</t>
  </si>
  <si>
    <t>Baron, an elementary school student who is reluctant to move from Jakarta to Balikpapan with his parents, stumbles into an unexpected adventure while participating in a scouting activity.</t>
  </si>
  <si>
    <t>Christoffer Nelwan, Iqbaal Dhiafakhri Ramadhan, Teuku Ryzki, Bastian Steel</t>
  </si>
  <si>
    <t>Adventure, Drama, Family</t>
  </si>
  <si>
    <t>https://www.imdb.com/title/tt15023902/</t>
  </si>
  <si>
    <t>One Love, Two Faiths</t>
  </si>
  <si>
    <t>Torn between Hanan and Aryan, Aisyah has to stand her ground whilst making the right choice for her future; to be with someone who share the same faith with her, or one who once sat with her in the same prayer, and love.</t>
  </si>
  <si>
    <t>Nikita Willy, Sonia Alyssa, Kiki Narendra, Dimas Anggara</t>
  </si>
  <si>
    <t>https://www.imdb.com/title/tt1237006/</t>
  </si>
  <si>
    <t>The Tarix Jabrix</t>
  </si>
  <si>
    <t>Starting from the desire of Cacing, an energetic natural born leader, wants to become a member of The Road Devil, the most brutal and feared Motorcycle Gang in the City of Bandung. But he always fails when undergoing tests or exams.</t>
  </si>
  <si>
    <t>Iqbal Rais</t>
  </si>
  <si>
    <t>Tria Changcut, Erick Changcut, Qibil Changcut, Alda Changcut</t>
  </si>
  <si>
    <t>https://www.imdb.com/title/tt10163288/</t>
  </si>
  <si>
    <t>Kajeng Kliwon, Nightmare in Bali</t>
  </si>
  <si>
    <t>AGNI, a doctor and native Balinese prepares her wedding reception with her fiance, NICO. A beheading case is linked to a supernatural disturbance has befallen the troubled couple. A tale of love, jealousy and a mythical Bali Legend.</t>
  </si>
  <si>
    <t>Bambang Drias</t>
  </si>
  <si>
    <t>Amanda Manopo, Christ Laurent, Atikah Suhaime, Vincent Andrianto</t>
  </si>
  <si>
    <t>https://www.imdb.com/title/tt28506744/</t>
  </si>
  <si>
    <t>Anak Jalanan: A New Beginning</t>
  </si>
  <si>
    <t>Boy's journey in the Warrior gang continues. Boy and the Warrior gang managed to uncover Mondy's crimes along with the Wolf gang until finally Mondy was sentenced to prison. The Warrior and...</t>
  </si>
  <si>
    <t>Anrez Putra Adelio, Ersya Aurelia, Aditya Suryo, Cakrawala Airawan</t>
  </si>
  <si>
    <t>https://www.imdb.com/title/tt9558490/</t>
  </si>
  <si>
    <t>99 Cahaya di Langit Eropa Part 2</t>
  </si>
  <si>
    <t>This movie is a sequel of "99 Cahaya di Langit Eropa". This movie revealed the secrets of the history of the development of Islam in other part of continental Europe.</t>
  </si>
  <si>
    <t>Acha Septriasa, Abimana Aryasatya, Nino Fernandez, Alex Abbad</t>
  </si>
  <si>
    <t>https://www.imdb.com/title/tt15763748/</t>
  </si>
  <si>
    <t>Teluk Alaska</t>
  </si>
  <si>
    <t>Ana is surprised by the presence of a new student named Alister, who she believes is her childhood friend who has been separated from her for a long time. But this time, Alister wasn't as ...</t>
  </si>
  <si>
    <t>Syifa Hadju, Devano Danendra, Taha Tolu, Fadi Alaydrus</t>
  </si>
  <si>
    <t>7+</t>
  </si>
  <si>
    <t>https://www.imdb.com/title/tt11936782/</t>
  </si>
  <si>
    <t>Geez &amp; Ann</t>
  </si>
  <si>
    <t>They first met at an alumni event. The first meeting was very memorable for the dreamer Ann and the mysterious Geez.</t>
  </si>
  <si>
    <t>Rizki Balki</t>
  </si>
  <si>
    <t>Junior Roberts, Hanggini, Roy Sungkono, Shenina Cinnamon</t>
  </si>
  <si>
    <t>https://www.imdb.com/title/tt0319251/</t>
  </si>
  <si>
    <t>Komando Samber Nyawa</t>
  </si>
  <si>
    <t>The Indonesian rebels want to get rid of the evil Dutch occupiers, but they are too strong so they have to create a super commando unit with their best soldiers.</t>
  </si>
  <si>
    <t>E.G. Bakker</t>
  </si>
  <si>
    <t>Barry Prima, Advent Bangun, Dicky Zulkarnaen, Kaharudin Syah</t>
  </si>
  <si>
    <t>https://www.imdb.com/title/tt8894180/</t>
  </si>
  <si>
    <t>Aruna &amp; Her Palate</t>
  </si>
  <si>
    <t>An epidemiologist tried to satisfy her obsession with food when she was assigned to investigate a bird flu case.</t>
  </si>
  <si>
    <t>Dian Sastrowardoyo, Nicholas Saputra, Hannah Al Rashid, Oka Antara</t>
  </si>
  <si>
    <t>https://www.imdb.com/title/tt1653884/</t>
  </si>
  <si>
    <t>Menculik Miyabi</t>
  </si>
  <si>
    <t>Three Indonesian guys head to the airport to see their favorite Japanese porn star, Maria Ozawa, when she visits Jakarta. But airport chaos results in them kidnapping their idol.</t>
  </si>
  <si>
    <t>Maria Ozawa, Nicky Tirta, Herfiza Novianti, Alessia Cestaro</t>
  </si>
  <si>
    <t>Action, Comedy, Romance</t>
  </si>
  <si>
    <t>https://www.imdb.com/title/tt11313944/</t>
  </si>
  <si>
    <t>Layla Majnun</t>
  </si>
  <si>
    <t>While in Azerbaijan, Layla, an Indonesian scholar, falls for Samir, an admirer of her work - but her arranged marriage stands in the way.</t>
  </si>
  <si>
    <t>Acha Septriasa, Reza Rahadian, Baim Wong, Dian Nitami</t>
  </si>
  <si>
    <t>https://www.imdb.com/title/tt0437468/</t>
  </si>
  <si>
    <t>Sangkuriang</t>
  </si>
  <si>
    <t>Suzzanna, Ratno Timoer, Ade Irawan, Ryan Hidayat</t>
  </si>
  <si>
    <t>Adventure, Fantasy, Romance</t>
  </si>
  <si>
    <t>https://www.imdb.com/title/tt27055326/</t>
  </si>
  <si>
    <t>Galaksi</t>
  </si>
  <si>
    <t>Amidst gang rivalries, Galaksi's unexpected love for Kejora sparks empathy, triggering conflicts that intertwine Paskibra and motorcycle gangs Ravispa and Avegar.</t>
  </si>
  <si>
    <t>Bryan Domani, Mawar Eva de Jongh, Yesaya Abraham, Zoul Pandjoul</t>
  </si>
  <si>
    <t>https://www.imdb.com/title/tt0359498/</t>
  </si>
  <si>
    <t>Janur Kuning</t>
  </si>
  <si>
    <t>Janur Kuning follows the Indonesian revolutionaries six-hour assault on Yogyakarta, under Suharto, in a show of force against the Dutch army.</t>
  </si>
  <si>
    <t>Alam Rengga Surawidjaja</t>
  </si>
  <si>
    <t>Sutopo H.S., Deddy Sutomo, Kaharudin Syah, Dicky Zulkarnaen</t>
  </si>
  <si>
    <t>1979</t>
  </si>
  <si>
    <t>https://www.imdb.com/title/tt0280671/</t>
  </si>
  <si>
    <t>Final Score</t>
  </si>
  <si>
    <t>A Vietnam War veteran who now living in Indonesia discovers that gunmen invaded his home, murdered his son and his wife. Vowing revenge, he begins to track down the culprits, learning that they're in the employ of his business rival.</t>
  </si>
  <si>
    <t>Christopher Mitchum, Mike Abbott, Ida Iasha, Dicky Zulkarnaen</t>
  </si>
  <si>
    <t>https://www.imdb.com/title/tt9545904/</t>
  </si>
  <si>
    <t>Check the shop next door: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</si>
  <si>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</si>
  <si>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t>
  </si>
  <si>
    <t>2018-2019</t>
  </si>
  <si>
    <t>https://www.imdb.com/title/tt0944139/</t>
  </si>
  <si>
    <t>The White Alligator</t>
  </si>
  <si>
    <t>Suzzanna, Soendjoto Adibroto, Vera Magdalena, H.I.M. Damsyik</t>
  </si>
  <si>
    <t>https://www.imdb.com/title/tt6426714/</t>
  </si>
  <si>
    <t>Critical Eleven</t>
  </si>
  <si>
    <t>A happily married couple embarks on a journey in an effort to overcome a tragic loss - and rekindles their love for each other.</t>
  </si>
  <si>
    <t>Robert Ronny, Monty Tiwa</t>
  </si>
  <si>
    <t>Reza Rahadian, Adinia Wirasti, Slamet Rahardjo, Widyawati</t>
  </si>
  <si>
    <t>https://www.imdb.com/title/tt18247336/</t>
  </si>
  <si>
    <t>Aku Bukan Wanita Pilihan</t>
  </si>
  <si>
    <t>A complicated love triangle story between Radit, Rangga, and Tiara. Unfortunately, Tiara prefers Radit as her lover. Rangga gave in and sacrificed for Radit, so he had to hide all his feelings for Tiara.</t>
  </si>
  <si>
    <t>Samuel Zylgwyn, Laura Abbas Jackson, Delano Daniel, Jonas Rivanno</t>
  </si>
  <si>
    <t>https://www.imdb.com/title/tt8636098/</t>
  </si>
  <si>
    <t>Pusaka Penyebar Maut</t>
  </si>
  <si>
    <t>Characters fight for control over an heirloom dagger with magical properties.</t>
  </si>
  <si>
    <t>Alex Bernard, Billy Chong, Murti Sari Dewi, Syarief Friant</t>
  </si>
  <si>
    <t>https://www.imdb.com/title/tt14792970/</t>
  </si>
  <si>
    <t>Live with My Ketos</t>
  </si>
  <si>
    <t>Alvaro is the student council president at a vocational school. Meanwhile, Gabriel is the leader of an anti-love gang. Gabriel's gang does not like authoritarianism, so they devise a plan to make both of them fall in love with each other.</t>
  </si>
  <si>
    <t>Adhisty Zara, Arbani Yasiz, Arya Vasco, Maria Theodore</t>
  </si>
  <si>
    <t>https://www.imdb.com/title/tt13081264/</t>
  </si>
  <si>
    <t>Story of Kale: When Someone's in Love</t>
  </si>
  <si>
    <t>Dinda is saved by Kale from her toxic relationship with Argo. Dinda and Kale then have a relationship together. The relationship that start out beautiful, turned into a new nightmare.</t>
  </si>
  <si>
    <t>Ardhito Pramono, Aurélie Moeremans, Arya Saloka, Roy Sungkono</t>
  </si>
  <si>
    <t>https://www.imdb.com/title/tt17221014/</t>
  </si>
  <si>
    <t>Keluarga Cemara: The Series</t>
  </si>
  <si>
    <t>Euis and four of his friends, namely Deni, Rindu, Andi, and Ima, better known as Geng Kampung, are currently in high school and will take part in the national level quiz competition.</t>
  </si>
  <si>
    <t>Adhisty Zara, Kafin Sulthan, Yasamin Jasem, Joshia Frederico</t>
  </si>
  <si>
    <t>https://www.imdb.com/title/tt0280473/</t>
  </si>
  <si>
    <t>Bernapas dalam Lumpur</t>
  </si>
  <si>
    <t>Supinah, a prostitute, is picked up by a kindly rich man, Budi. They fall in love and she recounts how she, as a naive willage woman, was lured into prostitution when she came to Jakarta in...</t>
  </si>
  <si>
    <t>Turino Junaidy</t>
  </si>
  <si>
    <t>Farouk Afero, Sri Harto, Rahmat Kartolo, Ismed M. Noor</t>
  </si>
  <si>
    <t>1970</t>
  </si>
  <si>
    <t>https://www.imdb.com/title/tt16900648/</t>
  </si>
  <si>
    <t>Kenapa Gue?</t>
  </si>
  <si>
    <t>Tells about Danu, a student who suddenly kills himself during an online class session. A few days after his funeral, a mysterious form began to terrorize and attack those thought to be responsible for Danu's death.</t>
  </si>
  <si>
    <t>Agnes Naomi, Abidzar Al Ghifari, Omara N. Esteghlal, Aisyah Aqilah</t>
  </si>
  <si>
    <t>https://www.imdb.com/title/tt28506823/</t>
  </si>
  <si>
    <t>Maura</t>
  </si>
  <si>
    <t>Due to her circumstances, Maura has to see her parents get tortured by a cruel wealthy businessman named Bagaskara. To take revenge of her parents, she use every possible ways even if she ...</t>
  </si>
  <si>
    <t>Velove Vexia, Jonathan Frizzy, Christ Laurent, Cut Tari</t>
  </si>
  <si>
    <t>https://www.imdb.com/title/tt2079587/</t>
  </si>
  <si>
    <t>Tante garang</t>
  </si>
  <si>
    <t>Itje Trisnawati, Rina Hassim, Yos Santo, Benyamin S.</t>
  </si>
  <si>
    <t>https://www.imdb.com/title/tt2156366/</t>
  </si>
  <si>
    <t>Pulau Hantu 3</t>
  </si>
  <si>
    <t>Shinta Bachir, Abdurrahman Arif, Boy Hamzah, Nicky Jutras</t>
  </si>
  <si>
    <t>https://www.imdb.com/title/tt8661494/</t>
  </si>
  <si>
    <t>Tumbal: The Ritual</t>
  </si>
  <si>
    <t>Nira, Raka, Leo, Maya and Sisi make a horror film for their college assignment. They went to a sugar factory which is said to be very haunted.</t>
  </si>
  <si>
    <t>Tema Patrosza</t>
  </si>
  <si>
    <t>Mawar Eva de Jongh, Rayn Wijaya, Karel Susanteo, Annette Edoarda</t>
  </si>
  <si>
    <t>https://www.imdb.com/title/tt0337214/</t>
  </si>
  <si>
    <t>Soerabaja '45</t>
  </si>
  <si>
    <t>The film is based on the 1945 Battle of Surabaya between pro-independence Indonesian soldiers and militia against British and British Indian troops as a part of the Indonesian National Revolution.</t>
  </si>
  <si>
    <t>Usman Effendy, Leo Kristi, Tuty Kusnendar, Juari Sanjaya</t>
  </si>
  <si>
    <t>https://www.imdb.com/title/tt3032240/</t>
  </si>
  <si>
    <t>The Clerics</t>
  </si>
  <si>
    <t>The Clerics (Indonesian: Sang Kiai) follows the story of a Muslim Cleric Hasyim Asyari through the Japanese Occupation of Indonesia and the Indonesian National Revolution.</t>
  </si>
  <si>
    <t>Ikranagara, Christine Hakim, Agus Kuncoro, Adipati Dolken</t>
  </si>
  <si>
    <t>Action, Biography, Drama</t>
  </si>
  <si>
    <t>https://www.imdb.com/title/tt19495610/</t>
  </si>
  <si>
    <t>Have a Nice Date</t>
  </si>
  <si>
    <t>After experiencing heartbreak, Natasha looks for a replacement using a dating app called "Have a Nice Date".</t>
  </si>
  <si>
    <t>Vonny Felicia, Julian Jacob, Raja Giannuca, Cathy Natafitria Fakandi</t>
  </si>
  <si>
    <t>https://www.imdb.com/title/tt21116308/</t>
  </si>
  <si>
    <t>Keramat 2: Caruban Larang</t>
  </si>
  <si>
    <t>A documentary film shoot takes a dark turn when a group of friends and content creators experience a series of bizarre supernatural encounters.</t>
  </si>
  <si>
    <t>Umay Shahab, Lutesha, Ajil Ditto, Arla Ailani</t>
  </si>
  <si>
    <t>https://www.imdb.com/title/tt19877146/</t>
  </si>
  <si>
    <t>Srimulat: Hil yang Mustahal - Babak Kedua</t>
  </si>
  <si>
    <t>Showcases the time when Srimulat's career began to climb so high that it became the first comedy group to appear on Indonesian national television.</t>
  </si>
  <si>
    <t>Indah Permatasari, Juan Bione Subiantoro, Morgan Oey, Erika Carlina</t>
  </si>
  <si>
    <t>https://www.imdb.com/title/tt5065314/</t>
  </si>
  <si>
    <t>Comic 8: Casino Kings Part 2</t>
  </si>
  <si>
    <t>Trapped in an online gambling game where they face levels of increasingly lethal challengers, the Comic 8 fight to reach their ultimate goal: The King.</t>
  </si>
  <si>
    <t>Arie Kriting, Babe Cabita, Bintang Timur, Ernest Prakasa</t>
  </si>
  <si>
    <t>https://www.imdb.com/title/tt1045824/</t>
  </si>
  <si>
    <t>Catatan Akhir Sekolah</t>
  </si>
  <si>
    <t>A journey of three students for making a short documentary movie about their school as a last farewell tribute to every single thing of their memories in High School.</t>
  </si>
  <si>
    <t>Joanna Alexandra, Vino G. Bastian, Marcel Chandrawinata, Rabzki Muzy</t>
  </si>
  <si>
    <t>https://www.imdb.com/title/tt0083934/</t>
  </si>
  <si>
    <t>Ferocious Female Freedom Fighters</t>
  </si>
  <si>
    <t>A female wrestler who has decided that she no longer wants to wrestle, but whose mother (a former wrestler herself) wants her to keep wrestling to make money so her brother can have the operation.</t>
  </si>
  <si>
    <t>Jopi Burnama, Charles Kaufman</t>
  </si>
  <si>
    <t>https://www.imdb.com/title/tt12484670/</t>
  </si>
  <si>
    <t>Saiyo Sakato</t>
  </si>
  <si>
    <t>The death of Zul, a patriarch and an owner of a famous Padang restaurant, not only leaves a big hole in the lives of his wife Mar, and their two children, but also reveals a big secret.</t>
  </si>
  <si>
    <t>Cut Mini Theo, Nirina Zubir, Fergie Brittany, Chicco Kurniawan</t>
  </si>
  <si>
    <t>https://www.imdb.com/title/tt1979353/</t>
  </si>
  <si>
    <t>Suster Keramas</t>
  </si>
  <si>
    <t>Michiko (Rin Sakuragi), a Japanese tourist comes to Indonesia to search for his brother who works as a nurse. There she meets three people who assist in her search. After a while, they all begin to become victims of a haunting.</t>
  </si>
  <si>
    <t>Herfiza Novianti, Rin Sakuragi, Alex Abbad, Shinta Bachir</t>
  </si>
  <si>
    <t>https://www.imdb.com/title/tt1130050/</t>
  </si>
  <si>
    <t>Suami, istri dan kekasih</t>
  </si>
  <si>
    <t>Achiel Nasrun, Slamet Riyadi</t>
  </si>
  <si>
    <t>Susi Adella, Ayu Azhari, Ryan Hidayat, Inneke Koesherawati</t>
  </si>
  <si>
    <t>https://www.imdb.com/title/tt23807292/</t>
  </si>
  <si>
    <t>Ganjil Genap</t>
  </si>
  <si>
    <t>Gala, devastated by a sudden breakup, seeks healing but finds herself falling for Aiman, only to realize that he is not the solution to her broken heart.</t>
  </si>
  <si>
    <t>Clara Bernadeth, Baskara Mahendra, Oka Antara, Josephine Firmstone</t>
  </si>
  <si>
    <t>https://www.imdb.com/title/tt27579602/</t>
  </si>
  <si>
    <t>Marriage with Benefits</t>
  </si>
  <si>
    <t>A makeup artist returns to Indonesia and pretends to be engaged to a news anchor, but their fake relationship turns into love amidst doubts and scandals.</t>
  </si>
  <si>
    <t>Jessica Mila, Abimana Aryasatya, Ayushita, Calvin Jeremy</t>
  </si>
  <si>
    <t>https://www.imdb.com/title/tt1235446/</t>
  </si>
  <si>
    <t>Summer Breeze</t>
  </si>
  <si>
    <t>Reina is caught in a love triangle with the twin brothers, Ares and Orion. They both care about Reina. Then Reina's father is assigned abroad and she goes with him, which causes a long ...</t>
  </si>
  <si>
    <t>Allan Lunardi</t>
  </si>
  <si>
    <t>Marcel Chandrawinata, Mischa Chandrawinata, Chelsea Olivia, Mathias Muchus</t>
  </si>
  <si>
    <t>https://www.imdb.com/title/tt10640262/</t>
  </si>
  <si>
    <t>Eggnoid: Love &amp; Time Portal</t>
  </si>
  <si>
    <t>Eggnoid is a human who comes out from Eggnoid eggs. He's been assigned to look after and be a friend when a human feels lonely.</t>
  </si>
  <si>
    <t>Naya Anindita</t>
  </si>
  <si>
    <t>Sheila Dara Aisha, Morgan Oey, Luna Maya, Kevin Julio</t>
  </si>
  <si>
    <t>https://www.imdb.com/title/tt6054298/</t>
  </si>
  <si>
    <t>Persepsi</t>
  </si>
  <si>
    <t>A highly successful and well known illusionist challenges four participants to endure their stay in his very own infamous house where terrible murders have taken place.</t>
  </si>
  <si>
    <t>Renaldo Samsara</t>
  </si>
  <si>
    <t>Hannah Al Rashid, Arifin Putra, Acha Septriasa, Nirina Zubir</t>
  </si>
  <si>
    <t>https://www.imdb.com/title/tt1269391/</t>
  </si>
  <si>
    <t>Tiren: Mati Kemaren</t>
  </si>
  <si>
    <t>Unable to accept his daughter's sudden and mysterious death, the father intentionally let the child's death shroud still tied during the funeral which make her became free spirit, and take ...</t>
  </si>
  <si>
    <t>Dewi Perssik, Baron Hermanto, Sarah Azhari, Deriell Jaqueline</t>
  </si>
  <si>
    <t>https://www.imdb.com/title/tt6574480/</t>
  </si>
  <si>
    <t>Night Bus</t>
  </si>
  <si>
    <t>A group of civilians share a bus ride to Sampar, a town full of natural resources. It is heavily guarded by the state army who is fighting against the rebel militias, who want freedom over their homeland.</t>
  </si>
  <si>
    <t>T. Rifnu Wikana, Yayu A.W. Unru, Edward Akbar, Hana Prinantina</t>
  </si>
  <si>
    <t>https://www.imdb.com/title/tt15682780/</t>
  </si>
  <si>
    <t>Ayo Putus</t>
  </si>
  <si>
    <t>Selatan has the principle of getting a girl and then breaking up after three days of dating. But that principle wavered when he targeted Alma. Can Selatan break up with Alma?</t>
  </si>
  <si>
    <t>Bryan Domani, Syifa Hadju, Chicco Kurniawan, Sandy Pradana</t>
  </si>
  <si>
    <t>https://www.imdb.com/title/tt0437467/</t>
  </si>
  <si>
    <t>Samson and Delilah</t>
  </si>
  <si>
    <t>Young Samson sees his mother murdered by a soldier from the Netherlands. His grandfather sends him supernatural powers and makes him invulnerable. All grown up Samson is ready for revenge ...</t>
  </si>
  <si>
    <t>Suzzanna, Paul Hay, Eddy Gunawan, H.I.M. Damsyik</t>
  </si>
  <si>
    <t>Adventure, Fantasy</t>
  </si>
  <si>
    <t>https://www.imdb.com/title/tt12224378/</t>
  </si>
  <si>
    <t>Ada Cinta Di SMA</t>
  </si>
  <si>
    <t>Iqbal gets bored to be underestimated. To change the situation, he is ready to fight with Ayla Iqbal in the election of student council president.</t>
  </si>
  <si>
    <t>Patrick Effendy</t>
  </si>
  <si>
    <t>Iqbaal Dhiafakhri Ramadhan, Alvaro Maldini Siregar, Teuku Ryzki, Caitlin Halderman</t>
  </si>
  <si>
    <t>Drama, Musical, Romance</t>
  </si>
  <si>
    <t>https://www.imdb.com/title/tt5687416/</t>
  </si>
  <si>
    <t>What's Up with Cinta 2</t>
  </si>
  <si>
    <t>14 years after their budding romance in high school, Rangga and Cinta reunite in Yogyakarta to have their closure after Rangga had left Cinta with no explanation years prior.</t>
  </si>
  <si>
    <t>Nicholas Saputra, Dian Sastrowardoyo, Titi Kamal, Adinia Wirasti</t>
  </si>
  <si>
    <t>https://www.imdb.com/title/tt5019254/</t>
  </si>
  <si>
    <t>Pria</t>
  </si>
  <si>
    <t>Caught between the traditions of his upbringing in rural Indonesia and his idealization of Western freedom, a teenager struggles with the expectations of imminent manhood.</t>
  </si>
  <si>
    <t>Yudho Aditya</t>
  </si>
  <si>
    <t>Chicco Kurniawan, Jacob McCarthy, Gladhys Elliona Syahutari, Karlina Inawati</t>
  </si>
  <si>
    <t>Short, Drama, Family</t>
  </si>
  <si>
    <t>https://www.imdb.com/title/tt7549874/</t>
  </si>
  <si>
    <t>Behind 98</t>
  </si>
  <si>
    <t>This movie tells the story about the Indonesian riot in 1998 which resulted in the fall of the three-decade-long presidency of Suharto. This event is seen from the perspective of a group student who also participated as the protester.</t>
  </si>
  <si>
    <t>Lukman Sardi</t>
  </si>
  <si>
    <t>Donny Alamsyah, Juan Azmi, Bima Azriel, Fauzi Baadila</t>
  </si>
  <si>
    <t>Drama, History, Thriller</t>
  </si>
  <si>
    <t>https://www.imdb.com/title/tt10544980/</t>
  </si>
  <si>
    <t>The Fugitive</t>
  </si>
  <si>
    <t>Takes the time setting six months after the PETA army suffered defeat when it attacked Japanese troops.</t>
  </si>
  <si>
    <t>Richard Oh</t>
  </si>
  <si>
    <t>Adipati Dolken, Ayushita, Ernest Samudera, Khiva Iskak</t>
  </si>
  <si>
    <t>Drama, History, War</t>
  </si>
  <si>
    <t>https://www.imdb.com/title/tt21146808/</t>
  </si>
  <si>
    <t>Mereka Yang Tak Terlihat: The Series</t>
  </si>
  <si>
    <t>Yasamin Jasem, Rachel Adham, Unique Priscilla, Zoe Levana</t>
  </si>
  <si>
    <t>https://www.imdb.com/title/tt11853484/</t>
  </si>
  <si>
    <t>Serigala Langit</t>
  </si>
  <si>
    <t>This movie about Gadhing "Panther" Baskara, an air force pilot at Skadron 10 - Serigala Langit. He was the best student in school, so it makes him proud and over estimate about himself. He ...</t>
  </si>
  <si>
    <t>Reka Wijaya</t>
  </si>
  <si>
    <t>Deva Mahenra, Bunga Jelitha, Yoshi Sudarso, Anya Geraldine</t>
  </si>
  <si>
    <t>https://www.imdb.com/title/tt1190127/</t>
  </si>
  <si>
    <t>The Chanting 3</t>
  </si>
  <si>
    <t>A group of youngsters is on a mission to find their missing friends in a haunting jungle. Along the way, they met a young woman who's in a personal mission to the mystical village looking for a way to stop her wicked curse.</t>
  </si>
  <si>
    <t>Julie Estelle, Ida Iasha, Imelda Therinne, Reza Pahlevi</t>
  </si>
  <si>
    <t>https://www.imdb.com/title/tt11162262/</t>
  </si>
  <si>
    <t>Satria Garuda: Bima-X</t>
  </si>
  <si>
    <t>Ray Bramasakti, the Satria Garuda Bima, has to use all of his Satria Garuda power together with his brother Reza, the Satria Garuda Azazel, to protect the earth and mankind from the new evil force of called VUDO.</t>
  </si>
  <si>
    <t>Christian Loho, Adhitya Alkatiri, Stella Cornelia, Rayhan Febrian</t>
  </si>
  <si>
    <t>https://www.imdb.com/title/tt10551450/</t>
  </si>
  <si>
    <t>Twivortiare</t>
  </si>
  <si>
    <t>A man and woman fell in love and immediately got married. After two years, they decided to divorce because of all the endless conflicts. But after various events always bring them to meet each other again, their love blossoms again.</t>
  </si>
  <si>
    <t>Reza Rahadian, Raihaanun Soeriaatmadja, Arifin Putra, Denny Sumargo</t>
  </si>
  <si>
    <t>https://www.imdb.com/title/tt14096738/</t>
  </si>
  <si>
    <t>Cinta Fitri</t>
  </si>
  <si>
    <t>Farrel had never thought of falling for such a sweet and naive girl like Fitri, but here they are, falling for each other as if fate eccentrically planned them to. Facing the obstacle in form of the people closest to them, Fitri and Farrel now have the world to conquer, with only love in their hands and each other to vent to.</t>
  </si>
  <si>
    <t>Tissa Biani Azzahra, Rizky Nazar, Omar Daniel, Josephine Firmstone</t>
  </si>
  <si>
    <t>https://www.imdb.com/title/tt7127652/</t>
  </si>
  <si>
    <t>Verses of Love 2</t>
  </si>
  <si>
    <t>Fahri, now living in Edinburgh and even becomes a lecturer at University of Edinburgh, but he was forced to live his daily life alone. Together with Uncle Hulusi, his Turkish household assistant, he continued his life without Aisha.</t>
  </si>
  <si>
    <t>Fedi Nuril, Dewi Sandra, Chelsea Islan, Tatjana Saphira</t>
  </si>
  <si>
    <t>https://www.imdb.com/title/tt3032040/</t>
  </si>
  <si>
    <t>Cinta Brontosaurus</t>
  </si>
  <si>
    <t>Dika, a heartbroken writer, believes that any relationships will eventually get 'expired'. Meanwhile, his agent is trying to convince him of true love as he tried to introduce Dika to a girl who has the same strange mindset as Dika.</t>
  </si>
  <si>
    <t>Raditya Dika, Eriska Rein, Soleh Solihun, Bucek Depp</t>
  </si>
  <si>
    <t>https://www.imdb.com/title/tt1003552/</t>
  </si>
  <si>
    <t>Suster N</t>
  </si>
  <si>
    <t>A movie about the famous ghost of the Dutch raised nurse, Norah, who can not walk for having a wounded leg.</t>
  </si>
  <si>
    <t>Atiqah Hasiholan, Wulan Guritno, Bob Seven, Ardina Rasti</t>
  </si>
  <si>
    <t>https://www.imdb.com/title/tt14807282/</t>
  </si>
  <si>
    <t>Story of Dinda: The Second Chance of Happiness</t>
  </si>
  <si>
    <t>Dinda believes that there is a kind of love that doesn't hurt, and Pram is the proof. Meeting Pram makes his world that almost collapsed back into one.</t>
  </si>
  <si>
    <t>Aurélie Moeremans, Abimana Aryasatya, Ardhito Pramono, Cantika Abigail</t>
  </si>
  <si>
    <t>https://www.imdb.com/title/tt10462650/</t>
  </si>
  <si>
    <t>Rumah Merah Putih</t>
  </si>
  <si>
    <t>Farel, Oscar et al, who live on the NTT-Timor Leste border, join the areca climbing competition. But instead of being united, they argue which prizes should be taken first. They fail and ...</t>
  </si>
  <si>
    <t>Ari Sihasale</t>
  </si>
  <si>
    <t>Petrick Rumlaklak, Amori de Purivicacao, Pevita Pearce, Yama Carlos</t>
  </si>
  <si>
    <t>https://www.imdb.com/title/tt10870258/</t>
  </si>
  <si>
    <t>Horas Amang: Tiga Bulan Untuk Selamanya</t>
  </si>
  <si>
    <t>The story of a family that is not harmonious: Amang or father and his three unfilial children. Out of love for her children, Amang uses an unusual way to change their lives forever.</t>
  </si>
  <si>
    <t>Irham Acho Bahtiar, Steve R.R. Wantania</t>
  </si>
  <si>
    <t>Cok Simbara, Tanta Ginting, Novita Dewi, Piet Pagau</t>
  </si>
  <si>
    <t>https://www.imdb.com/title/tt26099504/</t>
  </si>
  <si>
    <t>Galang</t>
  </si>
  <si>
    <t>Galang, a young man, is consumed with guilt after leaving his sister alone at a concert, where she died in a human stampede. Out of vengeance and curiosity, he sets out to discover the ...</t>
  </si>
  <si>
    <t>Xprayoga</t>
  </si>
  <si>
    <t>https://www.imdb.com/title/tt9307666/</t>
  </si>
  <si>
    <t>Ave Maryam</t>
  </si>
  <si>
    <t>Maryam a catholic nun who falls in love with a pastor.</t>
  </si>
  <si>
    <t>Sendy Febrina, Maudy Koesnaedi, Chicco Jerikho, Tutie Kirana</t>
  </si>
  <si>
    <t>https://www.imdb.com/title/tt15447390/</t>
  </si>
  <si>
    <t>Ada Dewa di Sisiku</t>
  </si>
  <si>
    <t>Bara is the son of the sky god, Narendra who is the strongest god of the gods in the land above the clouds. Growing up as the successor of his father, Bara became an arrogant and arrogant ...</t>
  </si>
  <si>
    <t>Arbani Yasiz, Maizura, Ajil Ditto, Joshua Otay</t>
  </si>
  <si>
    <t>https://www.imdb.com/title/tt0441641/</t>
  </si>
  <si>
    <t>Janji Joni</t>
  </si>
  <si>
    <t>A film delivery man promises a beautiful young woman to deliver a film reel on time to a movie theater. But the the whole city seems to conspire against him.</t>
  </si>
  <si>
    <t>Nicholas Saputra, Mariana Renata, Rachel Maryam Sayidina, Surya Saputra</t>
  </si>
  <si>
    <t>https://www.imdb.com/title/tt7547768/</t>
  </si>
  <si>
    <t>Si Juki the Movie: Panitia Hari Akhir</t>
  </si>
  <si>
    <t>Juki is a popular celebrity until one mistake turns him into number one public enemy. But then, a fallen meteor is threatening to destroy Indonesia and a talented young scientist asks Juki's help to stop the meteor together.</t>
  </si>
  <si>
    <t>Faza Meonk</t>
  </si>
  <si>
    <t>Muhammad Marzuki, Bunga Citra Lestari, Faza Meonk, Babe Cabita</t>
  </si>
  <si>
    <t>https://www.imdb.com/title/tt1748192/</t>
  </si>
  <si>
    <t>Sang Pencerah</t>
  </si>
  <si>
    <t>The journey of an Indonesian national hero named K.H. Ahmad Dahlan striving for Muhammadiyah, an Islamic organization in Indonesia, and how he was rejected by the society as he was trying to fix up their perspective.</t>
  </si>
  <si>
    <t>Lukman Sardi, Zaskia Adya Mecca, Slamet Rahardjo, Giring Ganesha</t>
  </si>
  <si>
    <t>https://www.imdb.com/title/tt15850384/</t>
  </si>
  <si>
    <t>My Sassy Girl</t>
  </si>
  <si>
    <t>Gian, a young man saves Sisi, a woman who makes drunk, depressed and wants to kill herself at a train station at night. Their love story started from this.</t>
  </si>
  <si>
    <t>Tiara Andini, Jefri Nichol, Raja Giannuca, Petrus Mahendra</t>
  </si>
  <si>
    <t>https://www.imdb.com/title/tt11127878/</t>
  </si>
  <si>
    <t>Milea</t>
  </si>
  <si>
    <t>Milea made the decision to part with Dilan as a warning for Dilan to stay away from the motorcycle gang. But the parting which had been only a bluff for Milea became a parting that lasted until they graduated from college and grew up.</t>
  </si>
  <si>
    <t>Iqbaal Dhiafakhri Ramadhan, Vanesha Prescilla, Ira Wibowo, Bucek Depp</t>
  </si>
  <si>
    <t>https://www.imdb.com/title/tt17887826/</t>
  </si>
  <si>
    <t>Nagih Janji Cinta</t>
  </si>
  <si>
    <t>Not willing to let the woman he loves be matched with someone else, Bagas promised Ajeng and her family of blue blood descendants to be successful people and could become people who deserve Ajeng in the eyes of her family.</t>
  </si>
  <si>
    <t>Marsha Aruan, Irzan Faiq, Deven Christiandi, Ady Sky</t>
  </si>
  <si>
    <t>https://www.imdb.com/title/tt18372304/</t>
  </si>
  <si>
    <t>Hantu Baru</t>
  </si>
  <si>
    <t>Being the victim of a wrong target, Sasa dies in a car accident. Sasa's spirit, who is restless, returns home, but Sasa does not yet know that she is dead.</t>
  </si>
  <si>
    <t>Adink Liwutang</t>
  </si>
  <si>
    <t>Acha Septriasa, Calvin Jeremy, Electra Leslie, M. Adhiyat</t>
  </si>
  <si>
    <t>https://www.imdb.com/title/tt10656230/</t>
  </si>
  <si>
    <t>Warkop DKI Reborn 4</t>
  </si>
  <si>
    <t>Dono, Kasino, and Indro are sentenced in the city's center, but manage to escape to Marrakesh where they meet Yosef, who controls the children spy network.</t>
  </si>
  <si>
    <t>https://www.imdb.com/title/tt5674378/</t>
  </si>
  <si>
    <t>Assalamualaikum Beijing</t>
  </si>
  <si>
    <t>After her wedding fails, Asma (Revalina S. Temat) accepted a job offer from Beijing. In Beijing, she meets a Chinese man who introduces her to the legend of love story of Ashima, the Princess of Yunnan, and then he falls in love with her.</t>
  </si>
  <si>
    <t>Revalina S. Temat, Ibnu Jamil, Laudya Cynthia Bella, Deddy Mahendra Desta</t>
  </si>
  <si>
    <t>https://www.imdb.com/title/tt10958206/</t>
  </si>
  <si>
    <t>Inem Pelayan Seksi New</t>
  </si>
  <si>
    <t>Bedu, Jelita Callebaut, Zoe Abbas Jackson, Mathias Muchus</t>
  </si>
  <si>
    <t>https://www.imdb.com/title/tt5721566/</t>
  </si>
  <si>
    <t>Prenjak</t>
  </si>
  <si>
    <t>The experience of Jarwo, who accepted an unexpected offer from a desperate village girl, Diah during a lunch break in a warehouse.</t>
  </si>
  <si>
    <t>Rosa Winenggar, Yohanes Budyambara, Hosea Hatmaji, Banyu Bening</t>
  </si>
  <si>
    <t>https://www.imdb.com/title/tt10991194/</t>
  </si>
  <si>
    <t>The Santri</t>
  </si>
  <si>
    <t>The world faces many challenges, conflicts, inequality, deadly intolerance and various security threats, both from terrorism, racism, extremism, as well as violence and discrimination. ...</t>
  </si>
  <si>
    <t>Azmi Askandar, Emil Dardak, Wirda Mansur, Veve Zulfikar</t>
  </si>
  <si>
    <t>https://www.imdb.com/title/tt1537886/</t>
  </si>
  <si>
    <t>Putih Abu-Abu dan Sepatu Kets</t>
  </si>
  <si>
    <t>Arumy Bachsin, Adipati Dolken, Filda Effendi, Rana Audi Marissa</t>
  </si>
  <si>
    <t>https://www.imdb.com/title/tt11912692/</t>
  </si>
  <si>
    <t>Backstage</t>
  </si>
  <si>
    <t>Sandra is a very loving and caring sister to her sister Elsa. The story begins when Elsa wants to audition for film stars but doesn't pass, because Elsa's acting is not impressive.</t>
  </si>
  <si>
    <t>Vanesha Prescilla, Sissy Priscillia, Karina Suwandhi, Achmad Megantara</t>
  </si>
  <si>
    <t>https://www.imdb.com/title/tt16909030/</t>
  </si>
  <si>
    <t>Flora: Turn On</t>
  </si>
  <si>
    <t>Tells about the end of Flora's relationship with Steven, her first boyfriend of five years. Even though their relationship has ended, they are still good friends. However, it turns out that...</t>
  </si>
  <si>
    <t>Erika Carlina, Mike Ethan, Frederika Cull, Maria Theodore</t>
  </si>
  <si>
    <t>https://www.imdb.com/title/tt27860430/</t>
  </si>
  <si>
    <t>Kisah Tanah Jawa: Pocong Gundul</t>
  </si>
  <si>
    <t>Hao, with retrocognition, saves Sari from the wrath of Pocong Gundul, a malevolent sorcerer in ghost form, risking his life to stop its evil plans.</t>
  </si>
  <si>
    <t>Deva Mahenra, Della Dartyan, Iwa K., Muhammad Abe Baasyin</t>
  </si>
  <si>
    <t>https://www.imdb.com/title/tt20873518/</t>
  </si>
  <si>
    <t>Dilema</t>
  </si>
  <si>
    <t>Estelle Linden, Mischa Chandrawinata, Aulia Sarah, Mang Osa</t>
  </si>
  <si>
    <t>https://www.imdb.com/title/tt7158514/</t>
  </si>
  <si>
    <t>Warkop DKI Reborn: Jangkrik Boss Part 2</t>
  </si>
  <si>
    <t>Dono, Kasino, and Indro's adventure continues. They have to search for the treasure to pay their debts. They travel to Malaysia as their first destination, but the bag with the codes to the treasure is switched with a Malaysian woman's.</t>
  </si>
  <si>
    <t>Abimana Aryasatya, Vino G. Bastian, Tora Sudiro, Hannah Al Rashid</t>
  </si>
  <si>
    <t>https://www.imdb.com/title/tt10661952/</t>
  </si>
  <si>
    <t>Sin: When Your Lover is a Sibling</t>
  </si>
  <si>
    <t>Metta and Raga shouldn't fall in love. Raga hates girls with many dramas like Metta. Metta just wants to prove that there is no good in Raga. But, they still fall in love.</t>
  </si>
  <si>
    <t>Bryan Domani, Mawar Eva de Jongh, Jerome Kurnia, Dannia Salsabila</t>
  </si>
  <si>
    <t>https://www.imdb.com/title/tt1480788/</t>
  </si>
  <si>
    <t>Intan Berduri</t>
  </si>
  <si>
    <t>A poor family, difficult of life, with a sickness life, and god help them, they found a treasure. Day by day they life has return to rich, unfortunately, they son was die, money can buy that.</t>
  </si>
  <si>
    <t>Benyamin S., Rima Melati, Farouk Afero, Aminah Cendrakasih</t>
  </si>
  <si>
    <t>https://www.imdb.com/title/tt27648500/</t>
  </si>
  <si>
    <t>Jomblo Fi Sabilillah</t>
  </si>
  <si>
    <t>Three friends with commitment issues help panic-stricken Ali, who's afraid of women, find love while navigating their own romantic struggles.</t>
  </si>
  <si>
    <t>Jastis Arimba</t>
  </si>
  <si>
    <t>Adhin Abdul Hakim, Ricky Harun, Mario Irwinsyah, Masaji Wijayanto</t>
  </si>
  <si>
    <t>https://www.imdb.com/title/tt10599886/</t>
  </si>
  <si>
    <t>Rewrite</t>
  </si>
  <si>
    <t>In 2023, Senja (Audi Marissa) is preparing for his marriage to Abi (Maxime Bouttier). But on their wedding day, Abi did not appear. The next day, Senja wakes up and sees the calendar showing year 2018.</t>
  </si>
  <si>
    <t>Maxime Bouttier, Marcell Darwin, Sonya Pandarmawan, Rana Audi Marissa</t>
  </si>
  <si>
    <t>https://www.imdb.com/title/tt11343692/</t>
  </si>
  <si>
    <t>Titus: Mystery of the Enygma</t>
  </si>
  <si>
    <t>A mouse-detective with his rabbit and lizard friends in Steamburg. They will jointly expose the crime one of their biggest enemies, a cat named named Bulpan. Starting as a pickpocket, Bulpan works hard to become a very skilled criminal.</t>
  </si>
  <si>
    <t>Dineshkumar Subashchandra</t>
  </si>
  <si>
    <t>Arbani Yasiz, Ranty Maria, Lukman Sardi, Robby Purba</t>
  </si>
  <si>
    <t>https://www.imdb.com/title/tt13555930/</t>
  </si>
  <si>
    <t>Quarantine Tales</t>
  </si>
  <si>
    <t>Quarantine Tales is a collection of stories by 5 directors who tell the stories of life experienced during the pandemic.</t>
  </si>
  <si>
    <t>Ifa Isfansyah, Jason Iskandar, Dian Sastrowardoyo, Sidharta Tata, Aco Tenriyagelli</t>
  </si>
  <si>
    <t>Adinia Wirasti, Faradina Mufti, Marissa Anita, Verdi Solaiman</t>
  </si>
  <si>
    <t>https://www.imdb.com/title/tt18971964/</t>
  </si>
  <si>
    <t>Pulang</t>
  </si>
  <si>
    <t>Father and daughter's road trip to grandma's house to visit her mother and youngest son, being their last trip as a whole family.</t>
  </si>
  <si>
    <t>Ringgo Agus Rahman, Ziva Magnolya, Imelda Therinne, Mark Natama</t>
  </si>
  <si>
    <t>https://www.imdb.com/title/tt1394246/</t>
  </si>
  <si>
    <t>Pijat Atas Tekan Bawah</t>
  </si>
  <si>
    <t>Garry works as a massage therapist while Barry is a photographer. When they become acquainted with Hanny, a Public Relations executive in an oil company, their lives become unpredictable, making everything chaotic and hilarious.</t>
  </si>
  <si>
    <t>K.K. Dheeraj</t>
  </si>
  <si>
    <t>Wendy Armoko, Denny Cagur, Tata Dado, Kiki Fatmala</t>
  </si>
  <si>
    <t>https://www.imdb.com/title/tt26696534/</t>
  </si>
  <si>
    <t>Kutukan Cakar Monyet</t>
  </si>
  <si>
    <t>A greedy husband and wife use a monkey claw amulet given by a shaman so they can get rich quickly.</t>
  </si>
  <si>
    <t>Ferry L.</t>
  </si>
  <si>
    <t>Oka Antara, Aurélie Moeremans, Unique Priscilla, Arswendy Bening Swara</t>
  </si>
  <si>
    <t>https://www.imdb.com/title/tt5146548/</t>
  </si>
  <si>
    <t>Skandal Iblis</t>
  </si>
  <si>
    <t>A female archaeologist is possessed by an evil spirit from an old necklace.</t>
  </si>
  <si>
    <t>Lela Anggraini, Eddy Gunawan, Ranieta Manopo, Emri Margono</t>
  </si>
  <si>
    <t>https://www.imdb.com/title/tt5104080/</t>
  </si>
  <si>
    <t>The Heaven None Missed</t>
  </si>
  <si>
    <t>An architect and also a married man was forced to marry a depressed woman in order to save her life. This caused various conflicts within his marriage life start to happen.</t>
  </si>
  <si>
    <t>Fedi Nuril, Laudya Cynthia Bella, Raline Shah, Sandrinna Michelle</t>
  </si>
  <si>
    <t>https://www.imdb.com/title/tt7541708/</t>
  </si>
  <si>
    <t>Possessive</t>
  </si>
  <si>
    <t>A platform diving athlete in her final year of high school when she meets a transfer student. The initial romance blossoms, but something about him is unfolding one by one.</t>
  </si>
  <si>
    <t>Putri Marino, Adipati Dolken, Gritte Agatha, Chicco Kurniawan</t>
  </si>
  <si>
    <t>https://www.imdb.com/title/tt4895572/</t>
  </si>
  <si>
    <t>Zodiac: What's Your Sign?</t>
  </si>
  <si>
    <t>On the verge of being broke, a sock shop owner enters a video contest where she has to date twelve men with different zodiac signs and prove that love compatibility based on zodiac sign is just a myth.</t>
  </si>
  <si>
    <t>Dinna Jasanti</t>
  </si>
  <si>
    <t>Enzy Storia, Gandhi Fernando, Junior Liem, Karina Nadila</t>
  </si>
  <si>
    <t>Comedy, Musical, Romance</t>
  </si>
  <si>
    <t>https://www.imdb.com/title/tt10290062/</t>
  </si>
  <si>
    <t>Si Doel the Movie 2</t>
  </si>
  <si>
    <t>The news that her husband, Doel, met with his ex-lover and child makes Zaenab confused in choosing: to defend his marriage with Doel, or to let him go. Zaenab tries to find answers to the fate she has to choose.</t>
  </si>
  <si>
    <t>https://www.imdb.com/title/tt1071269/</t>
  </si>
  <si>
    <t>The Empty Chair</t>
  </si>
  <si>
    <t>A student is forced to fill the empty seat which is kept due superstitious reasons. Strange events happen to the students and teacher.</t>
  </si>
  <si>
    <t>Adhitya Putri, Cathy Sharon, Bella Esperance, Tities Saputra</t>
  </si>
  <si>
    <t>https://www.imdb.com/title/tt5936978/</t>
  </si>
  <si>
    <t>About A Woman</t>
  </si>
  <si>
    <t>A widow living alone develops an affectionate bond with young man hired by her children to assist her at home and offer her companionship.</t>
  </si>
  <si>
    <t>Rendy Ahmad, Anneke Jodi, Tutie Kirana, Ringgo Agus Rahman</t>
  </si>
  <si>
    <t>https://www.imdb.com/title/tt2424752/</t>
  </si>
  <si>
    <t>Shackled</t>
  </si>
  <si>
    <t>There are dead people. Dreams of an oversized rabbit. More dead people, various murders and a detective.</t>
  </si>
  <si>
    <t>Abimana Aryasatya, Imelda Therinne, Laudya Cynthia Bella, Verdi Solaiman</t>
  </si>
  <si>
    <t>https://www.imdb.com/title/tt0946998/</t>
  </si>
  <si>
    <t>Dead Time</t>
  </si>
  <si>
    <t>A jaded cop. A narcoleptic journalist. A nation divided. A Fantasy you'd wish never come true.</t>
  </si>
  <si>
    <t>Donny Alamsyah, Fachry Albar, Ario Bayu, Fahrani</t>
  </si>
  <si>
    <t>Crime, Fantasy, Thriller</t>
  </si>
  <si>
    <t>https://www.imdb.com/title/tt14807346/</t>
  </si>
  <si>
    <t>Arini by Love.inc</t>
  </si>
  <si>
    <t>After dedicating years of service at a matchmaking company, Arini tries to piece together her mysterious past - and memories of a former client.</t>
  </si>
  <si>
    <t>Adrianto Sinaga</t>
  </si>
  <si>
    <t>Della Dartyan, Kelly Tandiono, Farish Nahdi, Marissa Anita</t>
  </si>
  <si>
    <t>https://www.imdb.com/title/tt5821664/</t>
  </si>
  <si>
    <t>Solo, Solitude</t>
  </si>
  <si>
    <t>Wiji Thukul, a well-known poet, is designed as a suspect activist. With the police looking for him, Wiji is forced to leave Solo for Borneo, thousands of kilometers away.</t>
  </si>
  <si>
    <t>Yosep Anggi Noen</t>
  </si>
  <si>
    <t>Gunawan Maryanto, Marissa Anita, Eduward Manalu, Melanie Subono</t>
  </si>
  <si>
    <t>Adventure, Biography, Drama</t>
  </si>
  <si>
    <t>https://www.imdb.com/title/tt15054978/</t>
  </si>
  <si>
    <t>Love Story the Series</t>
  </si>
  <si>
    <t>Tells about the love struggle between Kendra and Maudy who is hindered by family grudges. Argadana, Maudy's father, has a grudge with Wilantara, Ken's father.</t>
  </si>
  <si>
    <t>Giorgino Abraham, Yasmin Napper, Cut Syifa, Valentino Peter</t>
  </si>
  <si>
    <t>https://www.imdb.com/title/tt8520966/</t>
  </si>
  <si>
    <t>Rasuk</t>
  </si>
  <si>
    <t>During a vacation at a villa with her three friends, a resentful woman plunges deep into the depths of hate when dark forces try to overtake her life.</t>
  </si>
  <si>
    <t>Shandy Aulia, Miller Khan, Denira Wiraguna, Gabriella Desta</t>
  </si>
  <si>
    <t>https://www.imdb.com/title/tt9359204/</t>
  </si>
  <si>
    <t>Wengi: Anak Mayit</t>
  </si>
  <si>
    <t>Wengi: Anak Mayit tells the story of Dewi (Sara Wijayanto) who decides to move into the house she inherited from her parents, but her husband (Demian Aditya) is not entirely convinced by ...</t>
  </si>
  <si>
    <t>Sara Wijayanto, Atiyah Shahab, Demian, Dwi Surya</t>
  </si>
  <si>
    <t>https://www.imdb.com/title/tt2333736/</t>
  </si>
  <si>
    <t>The Village Virgin</t>
  </si>
  <si>
    <t>Frank Rorimpandey</t>
  </si>
  <si>
    <t>Hendra Cipta, Rae Sita, Yatti Surachman</t>
  </si>
  <si>
    <t>https://www.imdb.com/title/tt1045797/</t>
  </si>
  <si>
    <t>Three Days to Eternity</t>
  </si>
  <si>
    <t>Ambar and her cousin Yusuf get drunk, miss a flight, and decide to drive to the family wedding they are in danger of missing. They encounter bizarre people along the way while avoiding the sexual tension growing between them.</t>
  </si>
  <si>
    <t>Bowie Budianto, Tutie Kirana, Ringgo Agus Rahman, Nicholas Saputra</t>
  </si>
  <si>
    <t>https://www.imdb.com/title/tt10589924/</t>
  </si>
  <si>
    <t>Bridezilla</t>
  </si>
  <si>
    <t>A wedding organizer has been obsessed since childhood to make the most magnificent wedding. She is ambitious to make the wedding she is working on to be a wedding of the year from Wedding Star magazine.</t>
  </si>
  <si>
    <t>Jessica Mila, Rio Dewanto, Sheila Dara Aisha, Widyawati</t>
  </si>
  <si>
    <t>https://www.imdb.com/title/tt8590936/</t>
  </si>
  <si>
    <t>Aib #Cyberbully</t>
  </si>
  <si>
    <t>8 friends are trapped in a dangerous game. They revealed each other's shameful act to free themselves from the game.</t>
  </si>
  <si>
    <t>Damita Argobie, Ade Ayu, Yuniza Icha, Harris Illano</t>
  </si>
  <si>
    <t>https://www.imdb.com/title/tt0334873/</t>
  </si>
  <si>
    <t>Tutur Tinular</t>
  </si>
  <si>
    <t>Murti Sari Dewi, Agus Kuncoro, Yunjuan Li, Piet Ermas</t>
  </si>
  <si>
    <t>1997</t>
  </si>
  <si>
    <t>https://www.imdb.com/title/tt1445188/</t>
  </si>
  <si>
    <t>Virgin 2: Bukan Film Porno</t>
  </si>
  <si>
    <t>Joanna Alexandra, Christina Santika, Smitha Anjani, Ikbal Azhari</t>
  </si>
  <si>
    <t>https://www.imdb.com/title/tt6141256/</t>
  </si>
  <si>
    <t>Cinta di Langit Taj Mahal</t>
  </si>
  <si>
    <t>It shows the love story of Reehan and Najwa.</t>
  </si>
  <si>
    <t>Shaheer Sheikh, Nabila Syakieb, Ravi Bhatia, Evan Sanders</t>
  </si>
  <si>
    <t>https://www.imdb.com/title/tt2343094/</t>
  </si>
  <si>
    <t>Tanah Surga... Katanya</t>
  </si>
  <si>
    <t>A family lives in the frontier between Indonesia and Malaysia. But his son chooses to live in Malaysia because, in Indonesia, the government is not taking care of people in the frontier and his life in Malaysia is much better.</t>
  </si>
  <si>
    <t>Osa Aji Santoso, Norman R. Akyuwen, Andre Dimas Apri, Tissa Biani Azzahra</t>
  </si>
  <si>
    <t>https://www.imdb.com/title/tt27836893/</t>
  </si>
  <si>
    <t>Yolo!</t>
  </si>
  <si>
    <t>Dita has been sentenced to death in the near future. In the remaining days of her life, she engages in reckless activities that she has always feared, including getting close to boys. And it's not just one boy, but three at the same time.</t>
  </si>
  <si>
    <t>Adhisty Zara, Jerome Kurnia, Daffa Wardhana, Michael James Olindo</t>
  </si>
  <si>
    <t>https://www.imdb.com/title/tt15404252/</t>
  </si>
  <si>
    <t>Love Is a Story</t>
  </si>
  <si>
    <t>Tristan and Damar, two people who have been friends for a long time, turn out to be in love with the same woman. One day, an unexpected event changes their lives.</t>
  </si>
  <si>
    <t>Amanda Rawles, Jerome Kurnia, Chicco Kurniawan, Rebecca Klopper</t>
  </si>
  <si>
    <t>https://www.imdb.com/title/tt8690956/</t>
  </si>
  <si>
    <t>13: The Haunted</t>
  </si>
  <si>
    <t>A bunch of rich kids try to defeat two vloggers named The Jackals by making a horror vlog in a haunted villa.</t>
  </si>
  <si>
    <t>Al Ghazali, Mikha Tambayong, Valerie Thomas, Achmad Megantara</t>
  </si>
  <si>
    <t>https://www.imdb.com/title/tt12217814/</t>
  </si>
  <si>
    <t>Love like the Falling Rain</t>
  </si>
  <si>
    <t>Kevin and Nara have been friends since childhood and they promise to always be best friends. But when Nara falls in love with a mysterious boy, Kevin feels that there is no hope for him to be with her forever.</t>
  </si>
  <si>
    <t>Lasja Fauzia</t>
  </si>
  <si>
    <t>Jefri Nichol, Aurora Ribero, Axel Matthew Thomas, Nadya Arina</t>
  </si>
  <si>
    <t>https://www.imdb.com/title/tt0345979/</t>
  </si>
  <si>
    <t>Susuk Nyi Roro Kidul</t>
  </si>
  <si>
    <t>Azwar An</t>
  </si>
  <si>
    <t>Sally Marcellina, Windy Chindyana, Ayu Yohana, Sonny Dewantara</t>
  </si>
  <si>
    <t>https://www.imdb.com/title/tt1062892/</t>
  </si>
  <si>
    <t>Alexandria</t>
  </si>
  <si>
    <t>Bagas keeps his feeling towards his childhood friend, Alexandria, but he is unable to express it out. Things changed when Bagas realizes that his best friend, Rafi, already moved ahead and declared his love for Alexandria.</t>
  </si>
  <si>
    <t>Fachry Albar, Marcel Chandrawinata, Julie Estelle</t>
  </si>
  <si>
    <t>https://www.imdb.com/title/tt13932504/</t>
  </si>
  <si>
    <t>Mama-Mama Milenial</t>
  </si>
  <si>
    <t>Five close friends, during high school, dream meeting the prince of their life and living happily ever after. Ten years later at a reunion event, Aira, Bilqis, Chacha, Debby, and Eda are amazed by their diverse unexpected stories.</t>
  </si>
  <si>
    <t>Mikha Tambayong, Stefhani Zamora Husen, Nasya Marcella, Rania Putri Sari</t>
  </si>
  <si>
    <t>https://www.imdb.com/title/tt9121650/</t>
  </si>
  <si>
    <t>Dear Nathan Hello Salma</t>
  </si>
  <si>
    <t>Sequel to the 2017 movie "Dear Nathan" follows the continued relationship between two young people in love.</t>
  </si>
  <si>
    <t>Jefri Nichol, Amanda Rawles, Susan Sameh, Devano Danendra</t>
  </si>
  <si>
    <t>https://www.imdb.com/title/tt21100454/</t>
  </si>
  <si>
    <t>Bukan Cinderella</t>
  </si>
  <si>
    <t>Amora Olivia is a high school girl who is very persistent in achieving her dreams. After saving for a long time, Amora managed to buy the shoes of her dreams.</t>
  </si>
  <si>
    <t>Adi Garing</t>
  </si>
  <si>
    <t>Fujianti Utami, Rafael Adwel, Gusti Rayhan, Claudya Putri</t>
  </si>
  <si>
    <t>https://www.imdb.com/title/tt1325648/</t>
  </si>
  <si>
    <t>The Secret: Suster Ngesot Urban Legend</t>
  </si>
  <si>
    <t>Vira (18) pretty girl. She is a nurse and have friend named Silla (18) pretty girl, a nurse, sexy. They go from bandung to Jakarta to work as nurses, a job that they got.</t>
  </si>
  <si>
    <t>Nia Ramadhani, Mike Lewis, Donita, Lia Waode</t>
  </si>
  <si>
    <t>https://www.imdb.com/title/tt27687483/</t>
  </si>
  <si>
    <t>Detektif Jaga Jarak</t>
  </si>
  <si>
    <t>In their quest to prove infidelity and ensure a successful marriage, Almond and Takdir embark on a thrilling adventure as detectives, uncovering cases of betrayal and deception.</t>
  </si>
  <si>
    <t>Rahabi Mandra</t>
  </si>
  <si>
    <t>Marthino Lio, Bima Sena, Hana Malasan, Givina Lukitadewi</t>
  </si>
  <si>
    <t>https://www.imdb.com/title/tt0045997/</t>
  </si>
  <si>
    <t>After the Curfew</t>
  </si>
  <si>
    <t>A hero of revolution returns to civilian life to find the new society very different from the ideals he fought for.</t>
  </si>
  <si>
    <t>A.N. Alcaff, Dhalia, Netty Herawati, Bambang Hermanto</t>
  </si>
  <si>
    <t>1954</t>
  </si>
  <si>
    <t>https://www.imdb.com/title/tt23460188/</t>
  </si>
  <si>
    <t>Ketua BEm and His Secret Wife</t>
  </si>
  <si>
    <t>It's not only about romance, but the Head of BEM and His Secret Wife are also spiced up with the interests of campus politics to plot twists that are difficult to predict.</t>
  </si>
  <si>
    <t>Ajil Ditto, Ochi Rosdiana, Victor Agustino, Reynhard Ivander</t>
  </si>
  <si>
    <t>https://www.imdb.com/title/tt28282258/</t>
  </si>
  <si>
    <t>Ibu Angsa, Bapak Serigala</t>
  </si>
  <si>
    <t>A pair of swan-like humans first lived peacefully in their habitat. When a wolf-like human comes into their midst, both of them must make decisions that ultimately risk the dignity and integrity of their family.</t>
  </si>
  <si>
    <t>Iqbal Mustaqiem</t>
  </si>
  <si>
    <t>Robin Wang, Florentina Windy, Cynthia Arnella Arief</t>
  </si>
  <si>
    <t>Short, Drama, Fantasy</t>
  </si>
  <si>
    <t>https://www.imdb.com/title/tt9818102/</t>
  </si>
  <si>
    <t>Yowis Ben II</t>
  </si>
  <si>
    <t>The popularity of Yowis Ben in Malang doesn't resolve Bayu's financial problems. The other members also have their own problems. Then they are introduced to Cak Jim who claims can raise them become a national artist.</t>
  </si>
  <si>
    <t>https://www.imdb.com/title/tt9125746/</t>
  </si>
  <si>
    <t>Jaga Pocong</t>
  </si>
  <si>
    <t>Mila is a nurse, could not refuse when assigned to take care for Sulastri at her house. When she arrives at Sulastri's house, it turns out that Sulastri has died.</t>
  </si>
  <si>
    <t>Acha Septriasa, Zack Lee, Aqilla Herby, Jajang C. Noer</t>
  </si>
  <si>
    <t>https://www.imdb.com/title/tt15276508/</t>
  </si>
  <si>
    <t>Diva</t>
  </si>
  <si>
    <t>Diva, a famous model and actress, seems to have a perfect life. But reality says otherwise. Will she be able to live happily?</t>
  </si>
  <si>
    <t>Natasha Wilona, Jourdy Pranata, Dinda Kanyadewi, Krisjiana Baharuddin</t>
  </si>
  <si>
    <t>https://www.imdb.com/title/tt6880058/</t>
  </si>
  <si>
    <t>Rafathar</t>
  </si>
  <si>
    <t>Two men try to kidnap a rich family's baby boy who has a superpower named Rafathar.</t>
  </si>
  <si>
    <t>Bounty Umbara</t>
  </si>
  <si>
    <t>Rafathar Malik Ahmad, Raffi Ahmad, Babe Cabita, Nagita Slavina</t>
  </si>
  <si>
    <t>https://www.imdb.com/title/tt10886554/</t>
  </si>
  <si>
    <t>Tukang Bubur Naik Haji</t>
  </si>
  <si>
    <t>Citra Kirana, Nani Widjaja, Andi Arsyil Rahman, Mat Solar</t>
  </si>
  <si>
    <t>https://www.imdb.com/title/tt1555895/</t>
  </si>
  <si>
    <t>Air Terjun Pengantin</t>
  </si>
  <si>
    <t>A woman and her lover go on vacation with their friends to Pengantin Island that has Pengantin Waterfall, a waterfall that if we hope for something there, it will happen.</t>
  </si>
  <si>
    <t>Tamara Bleszynski, Marcel Chandrawinata, Tyas Mirasih, Kieran Sidhu</t>
  </si>
  <si>
    <t>https://www.imdb.com/title/tt28468241/</t>
  </si>
  <si>
    <t>Nona Manis Sayange</t>
  </si>
  <si>
    <t>Rengga Indrayana, Hestu Saputra</t>
  </si>
  <si>
    <t>Haico Van Der Veken, Pangeran Lantang, Bhisma Mulia, Mathias Muchus</t>
  </si>
  <si>
    <t>https://www.imdb.com/title/tt2343238/</t>
  </si>
  <si>
    <t>Kakek Cangkul</t>
  </si>
  <si>
    <t>Kakek Pacul was Nenek Gayung's husband. When he died, Kakek Pacul's body was not properly buried. Duta, Coki, Danu, Thalia, and Miki had to deal with an angry Kakek Pacul who demanded a proper grave.</t>
  </si>
  <si>
    <t>Zacky Zimah, Derry Drajat, Febriyanie Ferdzilla, Rizky Mocil</t>
  </si>
  <si>
    <t>https://www.imdb.com/title/tt11754464/</t>
  </si>
  <si>
    <t>Whipped</t>
  </si>
  <si>
    <t>Four young men - each with their own love issues - enrol in an ‘anti-whipped’ class to break free from being enslaved by love.</t>
  </si>
  <si>
    <t>Chandra Liow</t>
  </si>
  <si>
    <t>Andovi Da Lopez, Jovial Da Lopez, Tommy Limm, Chandra Liow</t>
  </si>
  <si>
    <t>https://www.imdb.com/title/tt5891136/</t>
  </si>
  <si>
    <t>ILY from 38.000 Ft</t>
  </si>
  <si>
    <t>Aletta (Michelle Ziudith) meets Arga (Rizky Nazar) in Bali and they fall head over heels in love. They spent every moment together. When they return to Jakarta, Arga promises to find her and marry her. But, he never shows up anymore.</t>
  </si>
  <si>
    <t>Michelle Ziudith, Rizky Nazar, Tanta Ginting, Derby Romero</t>
  </si>
  <si>
    <t>https://www.imdb.com/title/tt7521752/</t>
  </si>
  <si>
    <t>They Who Are Not Seen</t>
  </si>
  <si>
    <t>Saras (Estelle Linden), an indigo child who has been able to see invisible beings since she was a child. One day Saras was visited by a spirit named Dinda (Frisly Balqis) who asked for her help.</t>
  </si>
  <si>
    <t>Estelle Linden, Sophia Latjuba, Bianca Hello, Rowiena Umboh</t>
  </si>
  <si>
    <t>https://www.imdb.com/title/tt11640412/</t>
  </si>
  <si>
    <t>#FriendButMarried 2</t>
  </si>
  <si>
    <t>Ayudia (Mawar De Jongh) is not satisfied enough in enjoying the moment as a wife, but she suddenly becomes pregnant. Her personality changes completely and becomes lazy and super sensitive.</t>
  </si>
  <si>
    <t>Adipati Dolken, Mawar Eva de Jongh, Vonny Cornellya, Sari Nila</t>
  </si>
  <si>
    <t>https://www.imdb.com/title/tt11644218/</t>
  </si>
  <si>
    <t>London Love Story</t>
  </si>
  <si>
    <t>Fate unites 4 different people with different situations and brings a little bit of surprise into their lives.</t>
  </si>
  <si>
    <t>Michelle Ziudith, Dimas Anggara, Adilla Fitri, Dion Wiyoko</t>
  </si>
  <si>
    <t>https://www.imdb.com/title/tt16298806/</t>
  </si>
  <si>
    <t>Pamali</t>
  </si>
  <si>
    <t>Due to the economic crisis he experienced, Jaka Sunarya was forced to sell the family haired house he had left 20 years ago. The house is not well maintained and is located deep in the interior of the village.</t>
  </si>
  <si>
    <t>Bobby Prasetyo</t>
  </si>
  <si>
    <t>Marthino Lio, Putri Ayudya, Jordan Omar, Taskya Namya</t>
  </si>
  <si>
    <t>https://www.imdb.com/title/tt27449345/</t>
  </si>
  <si>
    <t>Dedemit - Diikuti Makhluk Halus</t>
  </si>
  <si>
    <t>After her sister's death, a woman goes to Makassar to uncover her father's secret legacy house and encounters a mysterious woman guarding the well-maintained property.</t>
  </si>
  <si>
    <t>Hendra Sirajuddin</t>
  </si>
  <si>
    <t>Ikram Noer, Fildza Burhan, Nurfadilah Hanifah</t>
  </si>
  <si>
    <t>https://www.imdb.com/title/tt10643938/</t>
  </si>
  <si>
    <t>Love for Sale 2</t>
  </si>
  <si>
    <t>Tired of matchmaking by his mother, Ican brings a woman from a dating application and introduces her to Ros. Their family relations are warmed thanks to Arini and Ican starts to like her.</t>
  </si>
  <si>
    <t>Della Dartyan, Adipati Dolken, Ratna Riantiarno, Ariyo Wahab</t>
  </si>
  <si>
    <t>https://www.imdb.com/title/tt6467500/</t>
  </si>
  <si>
    <t>Galih dan Ratna</t>
  </si>
  <si>
    <t>Two teenagers are not ready to become an adult. But they demanded a lot by their environment without considering what exactly that they want. They only have each other to quietly encourage each other and pursue their dreams.</t>
  </si>
  <si>
    <t>Refal Hady, Sheryl Sheinafia, Joko Anwar, Marissa Anita</t>
  </si>
  <si>
    <t>https://www.imdb.com/title/tt1148700/</t>
  </si>
  <si>
    <t>Pulau Hantu</t>
  </si>
  <si>
    <t>Eight teenagers are set to sail for a holiday. However, the yacht has to leave them in a private small island with a single resort. The island keeps a ghostly secret that starts to prey ...</t>
  </si>
  <si>
    <t>Ricky Harun, Yedihel Luntungan, Kartika Ayuningtyas, Indri Yanuarti</t>
  </si>
  <si>
    <t>https://www.imdb.com/title/tt0462043/</t>
  </si>
  <si>
    <t>About Someone</t>
  </si>
  <si>
    <t>Gadis has a prolonged heartbreak after her boyfriend betrays her and impregnates her best friend. She has her diary as company and refuses to socialise. Randu is very much in love with ...</t>
  </si>
  <si>
    <t>Adinia Wirasti, Sigi Wimala, Fauzi Baadila, Donna Agnesia</t>
  </si>
  <si>
    <t>https://www.imdb.com/title/tt0094297/</t>
  </si>
  <si>
    <t>Jaka Sembung &amp; Bergola Ijo</t>
  </si>
  <si>
    <t>Balung Wesi was defeated in battle and is seeking revenge on Ki Sapu Angin, the teacher of Jaka Sembung, The Warrior. In mobilizing power to fight the Dutch, The Warrior makes the acquaintance of Bajing Ireng (Black Ninja).</t>
  </si>
  <si>
    <t>Barry Prima, El Manik, Rita Zahara, Syamsuri Kaempuan</t>
  </si>
  <si>
    <t>https://www.imdb.com/title/tt0330496/</t>
  </si>
  <si>
    <t>Joshua Oh Joshua</t>
  </si>
  <si>
    <t>Two homeless kids must look for money after school. They go to shopping centers to help people bring their shopping. One of the kids has a nice mother, whereas the other has an evil stepmother even though he's the smartest kid in school.</t>
  </si>
  <si>
    <t>Joshua Suherman, Anjasmara, Jodi, Cut Keke</t>
  </si>
  <si>
    <t>2001</t>
  </si>
  <si>
    <t>Comedy, Family, Musical</t>
  </si>
  <si>
    <t>https://www.imdb.com/title/tt6135096/</t>
  </si>
  <si>
    <t>Three Sassy Sisters</t>
  </si>
  <si>
    <t>Since their mother passed away, three siblings known as Tiga Dara were taken by their father to the east of Flores, to a small seaside town. They built a beautiful boutique hotel, continuing their mother's dream.</t>
  </si>
  <si>
    <t>Titiek Puspa, Shanty Paredes, Tara Basro, Tatyana Akman</t>
  </si>
  <si>
    <t>https://www.imdb.com/title/tt28655127/</t>
  </si>
  <si>
    <t>Semesta</t>
  </si>
  <si>
    <t>Kinanti, who lost his way in life after his son died, trying to find meaning in his life but couldn't find it. Kinanti met a group that promises to restore long-lost happiness. But, to get it she had to sacrifice something more valuable.</t>
  </si>
  <si>
    <t>Vincent Tion</t>
  </si>
  <si>
    <t>Taufik Kurniawan, Chrycentia Maharani</t>
  </si>
  <si>
    <t>https://www.imdb.com/title/tt4580370/</t>
  </si>
  <si>
    <t>Negeri Van Oranje</t>
  </si>
  <si>
    <t>Five best friends who came from a foreign country studied in Netherlands. There they struggled with money and a lot of things but their friendship was a journey worth more than money.</t>
  </si>
  <si>
    <t>Endri Pelita</t>
  </si>
  <si>
    <t>Tatjana Saphira, Chicco Jerikho, Abimana Aryasatya, Arifin Putra</t>
  </si>
  <si>
    <t>https://www.imdb.com/title/tt13920712/</t>
  </si>
  <si>
    <t>Devil on Top</t>
  </si>
  <si>
    <t>Having a boss like Sarah makes Angga and his co-workers, Richard, Boni, and Rudi, feel like they are working under the supervision of a demon in hell.</t>
  </si>
  <si>
    <t>Angga Yunanda, Cinta Laura Kiehl, Joshua Suherman, Kenny Austin</t>
  </si>
  <si>
    <t>https://www.imdb.com/title/tt8024712/</t>
  </si>
  <si>
    <t>Yowis Band</t>
  </si>
  <si>
    <t>Bayu falls in love with a girl and decided to form a band to make himself more popular than the girls' boyfriend. He forms a band with his friend and they name it Yowis Ben. But the problem happens when Yowis Ben is starting to popular.</t>
  </si>
  <si>
    <t>Bayu Skak, Cut Meyriska, Brandon Salim, Joshua Suherman</t>
  </si>
  <si>
    <t>https://www.imdb.com/title/tt11572502/</t>
  </si>
  <si>
    <t>Danur 4: Senjakala</t>
  </si>
  <si>
    <t>Prilly Latuconsina</t>
  </si>
  <si>
    <t>https://www.imdb.com/title/tt1979354/</t>
  </si>
  <si>
    <t>Suster Keramas 2</t>
  </si>
  <si>
    <t>Three motorbike racers, a tour guide, and a Japanese tourist named Sachiko (Sora Aoi) coincidentally meet in a hospital after involved in accidents. As soon as they reach there, they feel strange things happening in the hospital.</t>
  </si>
  <si>
    <t>Ricky Harun, Zidni Adam Zawas, Sora Aoi, Marcell Darwin</t>
  </si>
  <si>
    <t>https://www.imdb.com/title/tt10633542/</t>
  </si>
  <si>
    <t>Mahasiswi Baru</t>
  </si>
  <si>
    <t>At her old age, Lastri (Widyawati) is eager to go to college. She befriends with other students and they form a gang who often makes fuss on campus and causes chaos.</t>
  </si>
  <si>
    <t>Widyawati, Morgan Oey, Mikha Tambayong, Umay Shahab</t>
  </si>
  <si>
    <t>https://www.imdb.com/title/tt10540162/</t>
  </si>
  <si>
    <t>Anak Langit</t>
  </si>
  <si>
    <t>Al, Andra, and Key live in an orphanage owned by Babe Rozak and Nyak Ida. The three of them have different personalities, but complement each other. They are members of a motorcycle gang, ...</t>
  </si>
  <si>
    <t>Stefan William, Anthony Xie, Hana Saraswati, Mario Maulana</t>
  </si>
  <si>
    <t>2017-2020</t>
  </si>
  <si>
    <t>https://www.imdb.com/title/tt5199156/</t>
  </si>
  <si>
    <t>3: Alif, Lam, Mim</t>
  </si>
  <si>
    <t>Set in the future in 2036 when Indonesia has just experienced a revolution after the civil war. Three friends who grew up together are reunited after a long time when chaos ensues due to a bomb explosion linked to their past.</t>
  </si>
  <si>
    <t>Cornelio Sunny, Abimana Aryasatya, Agus Kuncoro, Prisia Nasution</t>
  </si>
  <si>
    <t>https://www.imdb.com/title/tt5640576/</t>
  </si>
  <si>
    <t>Sunshine Becomes You</t>
  </si>
  <si>
    <t>Ballerina girl who accidentally make a pianist fall from the stair, then the pianist guy asked her to take responsibility by being his maid until he fully recovered.</t>
  </si>
  <si>
    <t>Herjunot Ali, Sam Brodie, Nabilah Ratna Ayu Azalia, Boy William</t>
  </si>
  <si>
    <t>https://www.imdb.com/title/tt18938680/</t>
  </si>
  <si>
    <t>Broken Wings</t>
  </si>
  <si>
    <t>When violence erupts at a detention center, a police officer combats armed prisoners - as his wife goes into labor without him. Inspired by real events.</t>
  </si>
  <si>
    <t>Nicholas Saputra, Ariel Tatum, Iwa K., Poppy Sovia</t>
  </si>
  <si>
    <t>https://www.imdb.com/title/tt27246087/</t>
  </si>
  <si>
    <t>Buya Hamka Vol. 2</t>
  </si>
  <si>
    <t>Shortly after the proclamation of Indonesia's independence, the threat of a second aggression from the Allied forces emerged. Hamka decided to travel around Medan to spread the importance ...</t>
  </si>
  <si>
    <t>Vino G. Bastian, Laudya Cynthia Bella, Anjasmara</t>
  </si>
  <si>
    <t>https://www.imdb.com/title/tt20224156/</t>
  </si>
  <si>
    <t>Argantara</t>
  </si>
  <si>
    <t>Follows Arga, who had never thought of young marriage, until he could marry the son of his father's best friend when he turns 18 years old.</t>
  </si>
  <si>
    <t>Aliando Syarief, Natasha Wilona, Teuku Rasya, Fattah Syach</t>
  </si>
  <si>
    <t>https://www.imdb.com/title/tt11710070/</t>
  </si>
  <si>
    <t>Riki Rhino</t>
  </si>
  <si>
    <t>A young Sumatran rhinoceros called Riki has his horn stolen by the horrible poacher Mr Jak. To get his horn back, Riki embarks on an exciting adventure through the rainforest with his ...</t>
  </si>
  <si>
    <t>Erwin Budiono</t>
  </si>
  <si>
    <t>Niffy Boyask, Hamish Daud, Ge Pamungkas, Paul Reynolds</t>
  </si>
  <si>
    <t>Animation, Adventure, Family</t>
  </si>
  <si>
    <t>https://www.imdb.com/title/tt0335094/</t>
  </si>
  <si>
    <t>Fatahillah</t>
  </si>
  <si>
    <t>Imam Tantowi, Chaerul Umam</t>
  </si>
  <si>
    <t>Amak Baldjun, Linda Djatmika, Igo Ilham, Aspar Paturusi</t>
  </si>
  <si>
    <t>1998</t>
  </si>
  <si>
    <t>https://www.imdb.com/title/tt11968092/</t>
  </si>
  <si>
    <t>Iblis dalam Kandungan</t>
  </si>
  <si>
    <t>After 15 years of marriage and adopting two siblings, Alani and Vito, Amelia is finally pregnant. In order to take care of his wife who also suffers from high blood pressure, her husband, ...</t>
  </si>
  <si>
    <t>Adhe Dharmastriya</t>
  </si>
  <si>
    <t>Nafa Urbach, Ali Syakieb, Denira Wiraguna, M. Adhiyat</t>
  </si>
  <si>
    <t>https://www.imdb.com/title/tt27950822/</t>
  </si>
  <si>
    <t>Candy Caddy</t>
  </si>
  <si>
    <t>Squeezed by financial problems, Yasmin had to work as a caddy which was hated by her father. On her way, Yasmin received indecent treatment from the golfers.</t>
  </si>
  <si>
    <t>Arya Vasco, Zulfa Maharani, Ciccio Manassero, Sugesta Handayani</t>
  </si>
  <si>
    <t>Drama, Family, Romance</t>
  </si>
  <si>
    <t>https://www.imdb.com/title/tt15169898/</t>
  </si>
  <si>
    <t>Aum!</t>
  </si>
  <si>
    <t>A group of Indonesian activists discreetly fight for reform while under the rule and watchful eye of oppressive authorities.</t>
  </si>
  <si>
    <t>Bambang 'Ipoenk' K.M.</t>
  </si>
  <si>
    <t>Jefri Nichol, Chicco Jerikho, Aksara Dena, Agnes Natasya Tjie</t>
  </si>
  <si>
    <t>https://www.imdb.com/title/tt22306822/</t>
  </si>
  <si>
    <t>Anomaly</t>
  </si>
  <si>
    <t>A team of elite soldiers drop into a remote jungle and encounter an unexpected enemy.</t>
  </si>
  <si>
    <t>Brian L. Tan</t>
  </si>
  <si>
    <t>Salvita Decorte, Mike Lewis, Joseph J.U. Taylor</t>
  </si>
  <si>
    <t>Short, Action</t>
  </si>
  <si>
    <t>https://www.imdb.com/title/tt15763878/</t>
  </si>
  <si>
    <t>Baby Blues</t>
  </si>
  <si>
    <t>Taking care a baby is not an easy work for Andika and Dinda. It makes Dinda experiences baby blues syndrome. Debates and quarrels happen. Finally, a miracle happens and their bodies are switched.</t>
  </si>
  <si>
    <t>Vino G. Bastian, Aurélie Moeremans, Ratna Riantiarno, Mathias Muchus</t>
  </si>
  <si>
    <t>https://www.imdb.com/title/tt2225946/</t>
  </si>
  <si>
    <t>Soegija</t>
  </si>
  <si>
    <t>This movie follows the story of Dutch East Indies' (now Indonesia) first indigenous bishop, Albertus Soegijapranata SJ, from his inauguration until the end of Indonesia's independence war (1940-1949).</t>
  </si>
  <si>
    <t>Nirwan Dewanto, Annisa Hertami Kusumastuti, Wouter Braaf, Muhammad Abbe</t>
  </si>
  <si>
    <t>https://www.imdb.com/title/tt9231140/</t>
  </si>
  <si>
    <t>A Man Called Ahok</t>
  </si>
  <si>
    <t>Depicts the life of the titular former governor of Jakarta before he ran for office, Ahok learned a lot about discipline from his father who ran a mining business in Belitung while dealing with various corrupt people.</t>
  </si>
  <si>
    <t>Daniel Mananta, Kin Wah Chew, Eric Febrian, Denny Sumargo</t>
  </si>
  <si>
    <t>https://www.imdb.com/title/tt13346994/</t>
  </si>
  <si>
    <t>The Heaven None Missed 3</t>
  </si>
  <si>
    <t>Meirose strives to create heaven in her family, with her husband and their two children. One day, Ray, a man from her past, returns and wants to build his lost paradise with Meirose and Akbar.</t>
  </si>
  <si>
    <t>Pritagita Arianegara, Meisa Felaroze</t>
  </si>
  <si>
    <t>Marsha Timothy, Fedi Nuril, Reza Rahadian, Kemal Palevi</t>
  </si>
  <si>
    <t>https://www.imdb.com/title/tt1988142/</t>
  </si>
  <si>
    <t>Di Luar Batas</t>
  </si>
  <si>
    <t>Eva Arnaz, Mangara Siahaan, Boy Tirayoh, Yenny Farida</t>
  </si>
  <si>
    <t>https://www.imdb.com/title/tt7076668/</t>
  </si>
  <si>
    <t>Jailangkung</t>
  </si>
  <si>
    <t>The daughter who tries to figure out the mystery behind her father's tragic incident with the help of a puppet ghost, Jailangkung.</t>
  </si>
  <si>
    <t>Rizal Mantovani, Jose Poernomo</t>
  </si>
  <si>
    <t>Amanda Rawles, Jefri Nichol, Hannah Al Rashid, Gabriella Quinlyn</t>
  </si>
  <si>
    <t>https://www.imdb.com/title/tt1207735/</t>
  </si>
  <si>
    <t>Pembalasan si mata elang</t>
  </si>
  <si>
    <t>Advent Bangun, Yurike Prastica, Atut Agustinanto, Pitradjaya Burnama</t>
  </si>
  <si>
    <t>https://www.imdb.com/title/tt15556636/</t>
  </si>
  <si>
    <t>Sepeda Presiden</t>
  </si>
  <si>
    <t>After the incident the president gave bicycles to school children, some Papuan children also wanted to experience getting bicycles from the president too.</t>
  </si>
  <si>
    <t>Garin Nugroho, Hestu Saputra</t>
  </si>
  <si>
    <t>Ariel Tatum, Sita Nursanti, Joanita Chatarine, Arnol Aner Asmuruf</t>
  </si>
  <si>
    <t>https://www.imdb.com/title/tt13392542/</t>
  </si>
  <si>
    <t>My Lecturer, My Husband</t>
  </si>
  <si>
    <t>Inggit's life is changed when her father is sick and sets her up with Mr. Arya, the most hated lecturer at her campus, and ask Inggit to marry him.</t>
  </si>
  <si>
    <t>Reza Rahadian, Prilly Latuconsina, Kevin Ardilova, Josephine Firmstone</t>
  </si>
  <si>
    <t>https://www.imdb.com/title/tt6147834/</t>
  </si>
  <si>
    <t>Roro Jonggrang</t>
  </si>
  <si>
    <t>Adventurous love story of King Warsa and Jonggrang.</t>
  </si>
  <si>
    <t>Ravi Bhatia, Shaheer Sheikh</t>
  </si>
  <si>
    <t>Adventure</t>
  </si>
  <si>
    <t>https://www.imdb.com/title/tt0186097/</t>
  </si>
  <si>
    <t>Ferocious Female Freedom Fighters, Part 2</t>
  </si>
  <si>
    <t>Bram Adrianto, Eva Arnaz, Malino Djunaedy, Edy S. Jonathan</t>
  </si>
  <si>
    <t>https://www.imdb.com/title/tt11906860/</t>
  </si>
  <si>
    <t>Terima Kasih Emak Terima Kasih Abah</t>
  </si>
  <si>
    <t>Mother struggles hard to treat Father who is old and suffering from glaucoma. Mother also still sells fried foods and crackers and sometimes becomes a maid: washing and ironing in the homes...</t>
  </si>
  <si>
    <t>Dedi Setiadi</t>
  </si>
  <si>
    <t>Adi Kurdi, Novia Kolopaking, Ceria Hade, Anisa Fujianti</t>
  </si>
  <si>
    <t>https://www.imdb.com/title/tt9094846/</t>
  </si>
  <si>
    <t>Dancing in the Rain</t>
  </si>
  <si>
    <t>An autism spectrum boy starts a beautiful friendship with each other. When they all grew up, a tragic event occurs, putting their friendship on the edge of destruction.</t>
  </si>
  <si>
    <t>Dimas Anggara, Bunga Zainal, Deva Mahenra, Christine Hakim</t>
  </si>
  <si>
    <t>Adventure, Family, Fantasy</t>
  </si>
  <si>
    <t>https://www.imdb.com/title/tt13920742/</t>
  </si>
  <si>
    <t>Brutal</t>
  </si>
  <si>
    <t>The Kramat gang is a gang that is respected by everyone. However, a betrayal was the beginning of the gang split.</t>
  </si>
  <si>
    <t>Zoe Abbas Jackson, Rezky Adhitya, Kevin Kambey, Siva Aprilia</t>
  </si>
  <si>
    <t>https://www.imdb.com/title/tt1989598/</t>
  </si>
  <si>
    <t>The Dancer</t>
  </si>
  <si>
    <t>Young teenagers who fall in love live in poverty in their small village in the 1960s. The girl, Srintil, is a dancer blessed with dancing moves that said have a certain magic. The boy, Rasus, leaves the village to join the army force.</t>
  </si>
  <si>
    <t>Ifa Isfansyah</t>
  </si>
  <si>
    <t>Prisia Nasution, Oka Antara, Slamet Rahardjo, Dewi Irawan</t>
  </si>
  <si>
    <t>https://www.imdb.com/title/tt7803936/</t>
  </si>
  <si>
    <t>Viva JKT48</t>
  </si>
  <si>
    <t>JKT48 is suddenly dissolved by Miss Kejora. Fans who had been waiting for JKT48 show are disappointed because their idols are replaced by a new group called BKT48. Miss Kejora then challenges JKT48 members to take their position back.</t>
  </si>
  <si>
    <t>Melody Nurramdhani Laksani, Nabilah Ratna Ayu Azalia, Ayana Shahab, Shania Junianatha</t>
  </si>
  <si>
    <t>https://www.imdb.com/title/tt0042378/</t>
  </si>
  <si>
    <t>Darah dan doa</t>
  </si>
  <si>
    <t>It tells the story of an Indonesian revolutionary who falls in love with one of his Dutch prisoners.</t>
  </si>
  <si>
    <t>Ella Bergen, Faridah, R.D. Ismail, Del Juzar</t>
  </si>
  <si>
    <t>1950</t>
  </si>
  <si>
    <t>https://www.imdb.com/title/tt9420744/</t>
  </si>
  <si>
    <t>Tembang Lingsir</t>
  </si>
  <si>
    <t>Mala always deals with Tembang Lingsir, a song taught by her mother from her childhood. After a mysterious fire incident that killed her mother, Mala lost her voice. Then, Mala lives in her...</t>
  </si>
  <si>
    <t>Marsha Aruan, Aisyah Aqilah, T. Rifnu Wikana, Meisya Siregar</t>
  </si>
  <si>
    <t>https://www.imdb.com/title/tt13540506/</t>
  </si>
  <si>
    <t>Naga Naga Naga</t>
  </si>
  <si>
    <t>Bonaga and Monita are a husband and wife who are enjoying their period of success. This time, they have to face the educational problems of their only daughter, Monaga, who was expelled from her school.</t>
  </si>
  <si>
    <t>Deddy Mizwar, Adis Kayl Yurahmah</t>
  </si>
  <si>
    <t>Tora Sudiro, Beby Tsabina, Deddy Mizwar, Wulan Guritno</t>
  </si>
  <si>
    <t>https://www.imdb.com/title/tt4469842/</t>
  </si>
  <si>
    <t>Unlimited Love</t>
  </si>
  <si>
    <t>A love triangle between three friends unfolds into a drama which knows no boundaries.</t>
  </si>
  <si>
    <t>Haryanto Corakh</t>
  </si>
  <si>
    <t>Prisia Nasution, Dallas Pratama, Restu Sinaga, Agung Udijana</t>
  </si>
  <si>
    <t>https://www.imdb.com/title/tt1190124/</t>
  </si>
  <si>
    <t>Kawin Kontrak</t>
  </si>
  <si>
    <t>Dimas Aditya, Mieke Amalia, Masayu Anastasia, Wiwid Gunawan</t>
  </si>
  <si>
    <t>https://www.imdb.com/title/tt1190149/</t>
  </si>
  <si>
    <t>Radit &amp; Jani</t>
  </si>
  <si>
    <t>Radit and Jani are a young couple who are determined to get married despite opposition from Jani's parents. Without enough money and steady work, they have to live a hard life.</t>
  </si>
  <si>
    <t>Vino G. Bastian, Fahrani, Edward Fernandez, Vivian Idris</t>
  </si>
  <si>
    <t>https://www.imdb.com/title/tt9091638/</t>
  </si>
  <si>
    <t>Tabu: Mengusik Gerbang Iblis</t>
  </si>
  <si>
    <t>When six best high school buddies are cross the forbidden forest and broken all the rules in there, something evil follow their back and causing death among themselves.</t>
  </si>
  <si>
    <t>Angga Yunanda, Isel Fricella, Bastian Steel, Agatha Chelsea</t>
  </si>
  <si>
    <t>https://www.imdb.com/title/tt27104037/</t>
  </si>
  <si>
    <t>Spartacus</t>
  </si>
  <si>
    <t>Aiko Adonia Pardika</t>
  </si>
  <si>
    <t>Abelia Afriani, Rini Afriani, Farhana Nabila Aifa, Syahmi Athaillah Aiman</t>
  </si>
  <si>
    <t>Documentary, Short</t>
  </si>
  <si>
    <t>https://www.imdb.com/title/tt20783840/</t>
  </si>
  <si>
    <t>Drama Ratu Drama</t>
  </si>
  <si>
    <t>An antagonist soap star who is actually kind-hearted is hated by society because of her role</t>
  </si>
  <si>
    <t>Enzy Storia, Rachel Amanda, Ibrahim Risyad, Randy Nidji</t>
  </si>
  <si>
    <t>https://www.imdb.com/title/tt11828456/</t>
  </si>
  <si>
    <t>Molulo 2: Jodohku yang Mana?</t>
  </si>
  <si>
    <t>When Ros is positively pregnant, Tiar decides to go to Jakarta with his friends Sakka and Dodi to find work and look for his father's family, who is said to be rich in Jakarta, to help his ...</t>
  </si>
  <si>
    <t>Irham Acho Bahtiar, Hendrick Jhansen Metemko</t>
  </si>
  <si>
    <t>Andi Arsyil Rahman, Arlita Renggiana, Alexa Key, Robby Sugara</t>
  </si>
  <si>
    <t>https://www.imdb.com/title/tt1657319/</t>
  </si>
  <si>
    <t>Alangkah Lucunya (Negeri Ini)</t>
  </si>
  <si>
    <t>Three freshly graduated adults try to educate young beggars to become street vendors, but are opposed by their fathers.</t>
  </si>
  <si>
    <t>Deddy Mizwar</t>
  </si>
  <si>
    <t>Reza Rahadian, Tika Bravani, Asrul Dahlan, Deddy Mizwar</t>
  </si>
  <si>
    <t>https://www.imdb.com/title/tt27918784/</t>
  </si>
  <si>
    <t>LDR: Love Distance Relationshi*</t>
  </si>
  <si>
    <t>Ella struggles with a long-distance relationship after her lover leaves abruptly, facing parental pressure, jealousy, and inner turmoil.</t>
  </si>
  <si>
    <t>George Timothy</t>
  </si>
  <si>
    <t>Yuki Kato, Dennis Perez, Rebecca Klopper, Wanda Hamidah</t>
  </si>
  <si>
    <t>https://www.imdb.com/title/tt1129952/</t>
  </si>
  <si>
    <t>Get Married</t>
  </si>
  <si>
    <t>Mae (Nirina Zubir) and her friends have big obsessions to become big people but instead, they all end up becoming something that they didn't dream of. Be they frustrated young people who spent days together in a hut on the edge of river.</t>
  </si>
  <si>
    <t>Nirina Zubir, Deddy Mahendra Desta, Ringgo Agus Rahman, Richard Kevin</t>
  </si>
  <si>
    <t>https://www.imdb.com/title/tt21201212/</t>
  </si>
  <si>
    <t>Tanpa Ampun</t>
  </si>
  <si>
    <t>Based on real events, four professional bank robbers and ATM machine breakers from Russia go on rampage in Bali. The Balinese police force are in hot pursuit to catch the robbers.</t>
  </si>
  <si>
    <t>Muhammad Yusuf</t>
  </si>
  <si>
    <t>Verdy Bhawanta, Franki Darmawan, Daniel Immanuel Octavianus, Stevie Domminique Jollie</t>
  </si>
  <si>
    <t>https://www.imdb.com/title/tt1229807/</t>
  </si>
  <si>
    <t>Tali Pocong Perawan</t>
  </si>
  <si>
    <t>A jealous young man tries to steal his brother's girlfriend using the power of an ancient myth.</t>
  </si>
  <si>
    <t>Dewi Perssik, Ramon Y. Tungka, Ibnu Jamil, Endhita</t>
  </si>
  <si>
    <t>https://www.imdb.com/title/tt10643918/</t>
  </si>
  <si>
    <t>Crazy Awesome Teachers</t>
  </si>
  <si>
    <t>When staff salaries get stolen at his school, a reluctant new teacher sets out to recoup the money and soon discovers the joys of teaching.</t>
  </si>
  <si>
    <t>Sammaria Simanjuntak</t>
  </si>
  <si>
    <t>Gading Marten, Boris Bokir, Kevin Ardilova, Ibnu Jamil</t>
  </si>
  <si>
    <t>https://www.imdb.com/title/tt5195842/</t>
  </si>
  <si>
    <t>Bulan Terbelah di Langit Amerika</t>
  </si>
  <si>
    <t>A husband and wife, Hanum and Rangga, are trying to uncover what really happened in 9/11 tragedy from their point of view.</t>
  </si>
  <si>
    <t>Acha Septriasa, Abimana Aryasatya, Nino Fernandez, Rianti Cartwright</t>
  </si>
  <si>
    <t>https://www.imdb.com/title/tt11187956/</t>
  </si>
  <si>
    <t>Abracadabra</t>
  </si>
  <si>
    <t>A magician in the magic show makes a little boy vanishing from his magic box. The show turns tragic, as he cannot make this boy come back to the stage.</t>
  </si>
  <si>
    <t>Reza Rahadian, Butet Kertaradjasa, Salvita Decorte, Ence Bagus</t>
  </si>
  <si>
    <t>https://www.imdb.com/title/tt8302976/</t>
  </si>
  <si>
    <t>Terbang: Menembus Langit</t>
  </si>
  <si>
    <t>Onggy (Dion Wiyoko) has a dream to see the world and get out of his hometown in Borneo. He goes to continue study in Surabaya and then undergoes business struggles until he meets a woman who will accompany him to achieve his dream.</t>
  </si>
  <si>
    <t>Dion Wiyoko, Laura Basuki, Baim Wong, Kin Wah Chew</t>
  </si>
  <si>
    <t>https://www.imdb.com/title/tt1229786/</t>
  </si>
  <si>
    <t>Kereta Hantu Manggarai</t>
  </si>
  <si>
    <t>A group of teenagers performs a ritual to "summon" and board a train that is said to be a ghost train, to find their member's missing sister. On the train, they experience various terrible events.</t>
  </si>
  <si>
    <t>Sheila Marcia, Melvin Giovanie, Stefanie Hariadi, Nadila Ernesta</t>
  </si>
  <si>
    <t>https://www.imdb.com/title/tt2187007/</t>
  </si>
  <si>
    <t>Paddle Pop Adventures</t>
  </si>
  <si>
    <t>Animation</t>
  </si>
  <si>
    <t>https://www.imdb.com/title/tt15839124/</t>
  </si>
  <si>
    <t>Perjalanan Pertama</t>
  </si>
  <si>
    <t>Tan is a ring craftsman working for a souvenir workshop in a small village. That is what Yahya, his grandson, knows.</t>
  </si>
  <si>
    <t>Arief Malinmudo</t>
  </si>
  <si>
    <t>Ahmad Tarmimi Serigar, Muzakki Ramdhan, Adinda Thomas, Randy Pangalila</t>
  </si>
  <si>
    <t>https://www.imdb.com/title/tt1142407/</t>
  </si>
  <si>
    <t>Napsu gila</t>
  </si>
  <si>
    <t>After a young nurse is hired, residents of a retirement home start mysteriously dying.</t>
  </si>
  <si>
    <t>Ali Shahab</t>
  </si>
  <si>
    <t>Suzzanna, Dicky Suprapto, Tan Tjeng Bok, Husin Lubis</t>
  </si>
  <si>
    <t>1973</t>
  </si>
  <si>
    <t>https://www.imdb.com/title/tt0122309/</t>
  </si>
  <si>
    <t>Kamp Tawanan Wanita</t>
  </si>
  <si>
    <t>A women in prison movie set in a Japanese POW camp during World War 2.</t>
  </si>
  <si>
    <t>Marisa Haque, Boy Tirayoh, Mangara Siahaan, Farida Ciptadi</t>
  </si>
  <si>
    <t>https://www.imdb.com/title/tt1887922/</t>
  </si>
  <si>
    <t>Titisan Dewi Ular</t>
  </si>
  <si>
    <t>Suzzanna, Jeffry Waworuntu, Ade Irawan, Muni Cader</t>
  </si>
  <si>
    <t>https://www.imdb.com/title/tt1142823/</t>
  </si>
  <si>
    <t>Detik-detik cinta menyentuh</t>
  </si>
  <si>
    <t>Zainal Abidin, Darussalam, Rahayu Effendi, Rachmat Hidayat</t>
  </si>
  <si>
    <t>https://www.imdb.com/title/tt2971388/</t>
  </si>
  <si>
    <t>308</t>
  </si>
  <si>
    <t>A girl works at a 5-star hotel by the beach. But the hotel has one strange rule: Never open room number 308 under any circumstance. Based on the legend, the spirit of the Queen of the South Sea supposedly lives in room 308 in that hotel.</t>
  </si>
  <si>
    <t>Shandy Aulia, Denny Sumargo, Kartika Putri, Ki Kusumo</t>
  </si>
  <si>
    <t>https://www.imdb.com/title/tt1748182/</t>
  </si>
  <si>
    <t>Rintihan Kuntilanak Perawan</t>
  </si>
  <si>
    <t>a virgin girl was killed by a boy who rape her and then she try to kill that boy.but, will that be easy because she has been a ghost.</t>
  </si>
  <si>
    <t>Tera Patrick, Angel Lelga, Christian Nino, Andreano Philip</t>
  </si>
  <si>
    <t>https://www.imdb.com/title/tt23950528/</t>
  </si>
  <si>
    <t>Jangan Bercerai Bunda</t>
  </si>
  <si>
    <t>Nabilla, a mother and entrepreneur with three children. On the way to her household with Arga, her husband, twists and turns come to her. The revelation of the incident that Arga had an ...</t>
  </si>
  <si>
    <t>Revalina S. Temat, Fandy Christian, Andi Annisa, Samuel Zylgwyn</t>
  </si>
  <si>
    <t>https://www.imdb.com/title/tt10521192/</t>
  </si>
  <si>
    <t>Koboy Kampus</t>
  </si>
  <si>
    <t>During college in the 90s, Pidi and his friends, Ninu, Deni, Erwin, and Dikdik founded a country of their own called "The United State of the Republic of The Panasdalam". The problems of college and love stories they experienced.</t>
  </si>
  <si>
    <t>Pidi Baiq, Tubagus Deddy</t>
  </si>
  <si>
    <t>Jason Ranti, Ricky Harun, David Jhon, Miqdad Addausy</t>
  </si>
  <si>
    <t>https://www.imdb.com/title/tt10726756/</t>
  </si>
  <si>
    <t>Pretty Boys</t>
  </si>
  <si>
    <t>Two best friends since childhood aspire to be famous. They run away from home and try their fortune in Jakarta. One day, when they become the paid audiences for a talk show, the audience coordinator offer them a way to their dreams.</t>
  </si>
  <si>
    <t>Vincent Ryan Rompies, Deddy Mahendra Desta, Danilla Riyadi, Onadio Leonardo</t>
  </si>
  <si>
    <t>https://www.imdb.com/title/tt10157842/</t>
  </si>
  <si>
    <t>Single 2</t>
  </si>
  <si>
    <t>Ebi is going towards 30 years old and still single. Now, Ebi is determined that before his 30th birthday he must release his single status. He must have a girlfriend. Even though he doesn't know how to do it at all.</t>
  </si>
  <si>
    <t>Raditya Dika, Annisa Rawles, Yoga Arizona, Ridwan Remin</t>
  </si>
  <si>
    <t>https://www.imdb.com/title/tt0095345/</t>
  </si>
  <si>
    <t>Barang Terlarang</t>
  </si>
  <si>
    <t>Cobra, the pornographer, abductor, drugs and weapons dealer, and his henchmen abduct and gang rape Irma, a woman who likes rough sex with her strong husband, Rudy. Irma's husband gets her ...</t>
  </si>
  <si>
    <t>Eva Arnaz, Clift Sangra, Nena Rosier, Rengga Takengon</t>
  </si>
  <si>
    <t>Crime, Thriller</t>
  </si>
  <si>
    <t>https://www.imdb.com/title/tt11646308/</t>
  </si>
  <si>
    <t>Si Jago Merah 2: Air &amp; Api</t>
  </si>
  <si>
    <t>After rescuing a nursing home from bomb threats, Gito (Deddy Mahendra Desta) and Rojak (Judika Sihotang) became acquainted with Abdur (Abdur Arsyad). They met again when they were given the...</t>
  </si>
  <si>
    <t>Raymond Handaya</t>
  </si>
  <si>
    <t>Judika Sihotang, Deddy Mahendra Desta, Dion Wiyoko, Tarra Budiman</t>
  </si>
  <si>
    <t>https://www.imdb.com/title/tt1045831/</t>
  </si>
  <si>
    <t>Denias, Singing on the Cloud</t>
  </si>
  <si>
    <t>A boy from a tribe in inland Papua named Denias struggles to get the proper education for a better life.</t>
  </si>
  <si>
    <t>John de Rantau</t>
  </si>
  <si>
    <t>Albert Fakdawer, Ari Sihasale, Marcella Zalianty, Mathias Muchus</t>
  </si>
  <si>
    <t>https://www.imdb.com/title/tt0358793/</t>
  </si>
  <si>
    <t>Angling Dharma</t>
  </si>
  <si>
    <t>Tells the story of a warrior named Angling Dharma (Anto Wijaya) wandering in the land of Java and rescued a girl daughter of a king from the shackles of supernatural beings. Finally as a ...</t>
  </si>
  <si>
    <t>Anto Wijaya, Candy Satrio, Jill Carissa, Revi Mariska</t>
  </si>
  <si>
    <t>https://www.imdb.com/title/tt9621286/</t>
  </si>
  <si>
    <t>Kain Kafan Hitam</t>
  </si>
  <si>
    <t>Evelyn, a student, has two younger siblings: Arya and Maya who are still in elementary and middle school. Evelyn has a boyfriend, Bimo, who has a hobby of horror. In fact, he has a strange ...</t>
  </si>
  <si>
    <t>Yudhistira Bayuadji, Maxime Bouttier</t>
  </si>
  <si>
    <t>Maxime Bouttier, Haico Van Der Veken, Shandy William, Claudya Putri</t>
  </si>
  <si>
    <t>https://www.imdb.com/title/tt8077382/</t>
  </si>
  <si>
    <t>Arini</t>
  </si>
  <si>
    <t>On the train in Germany, Arini (Aura Kasih), a 38 years old woman, meets a man named Nick (Morgan Oey) who is 15 years younger than her. Nick falls in love and tries to get into Arini's life, while Arini no longer believes in love.</t>
  </si>
  <si>
    <t>Aura Kasih, Morgan Oey, Olga Lydia, Haydar Salishz</t>
  </si>
  <si>
    <t>https://www.imdb.com/title/tt4373670/</t>
  </si>
  <si>
    <t>Runaway</t>
  </si>
  <si>
    <t>Two young lovers in Hong Kong were trapped and tried to run away from their problems and reality.</t>
  </si>
  <si>
    <t>Tatjana Saphira, Al Ghazali, Edward Akbar, Dewi Irawan</t>
  </si>
  <si>
    <t>https://www.imdb.com/title/tt12492644/</t>
  </si>
  <si>
    <t>From London to Bali</t>
  </si>
  <si>
    <t>For Lukman (Ricky Harun), Dewi's (Jessica Milla) departure to London is a small apocalypse. He works odd jobs in order to catch up to London.</t>
  </si>
  <si>
    <t>Fajar Bustomi, Angling Sagaran</t>
  </si>
  <si>
    <t>Ricky Harun, Nikita Willy, Jessica Mila, Kimberly Ryder</t>
  </si>
  <si>
    <t>https://www.imdb.com/title/tt9476372/</t>
  </si>
  <si>
    <t>After Met You</t>
  </si>
  <si>
    <t>Ari, the coolest and most handsome guy at his school, is challenged by his friends to find a girlfriend who is definitely not interested in him.</t>
  </si>
  <si>
    <t>Patrick Effendy, Thaleb Wahjudi</t>
  </si>
  <si>
    <t>Ari Irham, Yoriko Angeline, Michelle Wanda, Naufan Raid Azka</t>
  </si>
  <si>
    <t>https://www.imdb.com/title/tt11423002/</t>
  </si>
  <si>
    <t>Detak</t>
  </si>
  <si>
    <t>dr Jati, who just serves in Pagar Alas Village, turns out to be a cold-blooded killer who is obsessed with human hearts. He accidentally meets Sukma, a Lengger dancer. Sukma's dance makes ...</t>
  </si>
  <si>
    <t>Yongki Ongestu</t>
  </si>
  <si>
    <t>Della Dartyan, Refal Hady, Alyssa Abidin, Bintang Satria</t>
  </si>
  <si>
    <t>https://www.imdb.com/title/tt6486164/</t>
  </si>
  <si>
    <t>Magic Hour</t>
  </si>
  <si>
    <t>Raina (Michelle Ziudith) is in dilemma when she met Dimas (Dimas Anggara), an interesting yet ignorant man who got her attention. As they become closer, Toby (Rizky Nazar), Raina's childhood friend, suddenly proclaimed his love for Raina.</t>
  </si>
  <si>
    <t>Michelle Ziudith, Dimas Anggara, Rizky Nazar, Nadya Arina</t>
  </si>
  <si>
    <t>https://www.imdb.com/title/tt10640384/</t>
  </si>
  <si>
    <t>99 Names of Love</t>
  </si>
  <si>
    <t>The life of a producer of popular gossip shows, suddenly changed drastically when she met a young cleric who appeared in his office to teach her religious lessons as the wish of her father as a debt favor to him.</t>
  </si>
  <si>
    <t>Acha Septriasa, Deva Mahenra, Ira Wibowo, Donny Damara</t>
  </si>
  <si>
    <t>https://www.imdb.com/title/tt27524980/</t>
  </si>
  <si>
    <t>Bad Boy in Love</t>
  </si>
  <si>
    <t>Jeff Smith, Cassandra Lee, Nicole Parham, Dewi Rezer</t>
  </si>
  <si>
    <t>https://www.imdb.com/title/tt8233368/</t>
  </si>
  <si>
    <t>Milly &amp; Mamet</t>
  </si>
  <si>
    <t>Mamet obeyed Milly's request to stop working at a banker bank to raise their children, to work in his in-laws factory to meet Alexandra who again invited her to become a chef at the restaurant of her second dream while in college.</t>
  </si>
  <si>
    <t>Julie Estelle, Yoshi Sudarso, Dian Sastrowardoyo, Adinia Wirasti</t>
  </si>
  <si>
    <t>https://www.imdb.com/title/tt1385992/</t>
  </si>
  <si>
    <t>Sumpah (Ini) Pocong!</t>
  </si>
  <si>
    <t>Julia Perez, Jarwo Kwat, Aming Sugandhi, Udjie Tongky</t>
  </si>
  <si>
    <t>https://www.imdb.com/title/tt22868450/</t>
  </si>
  <si>
    <t>Skaya and the Big Boss</t>
  </si>
  <si>
    <t>It follows Skaya as she disguises herself as an identical twin named Skara who attends Millenia High School.</t>
  </si>
  <si>
    <t>Natasha Wilona, Rayn Wijaya, Jonathan Alden, Alzi Markers</t>
  </si>
  <si>
    <t>https://www.imdb.com/title/tt7946644/</t>
  </si>
  <si>
    <t>Eiffel I'm in Love 2</t>
  </si>
  <si>
    <t>14 years passed. Tita who was a freshman in high school has become an adult woman. For 14 years also, Tita and Adit live long-distance relationship. Tita starts to worry because Adit did not propose her, while her friends were married.</t>
  </si>
  <si>
    <t>Shandy Aulia, Samuel Rizal, Saphira Indah, Tommy Kurniawan</t>
  </si>
  <si>
    <t>https://www.imdb.com/title/tt8076266/</t>
  </si>
  <si>
    <t>#FriendsButMarried</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</si>
  <si>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</si>
  <si>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t>
  </si>
  <si>
    <t>https://www.imdb.com/title/tt6333264/</t>
  </si>
  <si>
    <t>Rumah Malaikat</t>
  </si>
  <si>
    <t>Mentari De Marelle, Agung Saga, Rowiena Umboh, Dayu Wijanto</t>
  </si>
  <si>
    <t>https://www.imdb.com/title/tt5811242/</t>
  </si>
  <si>
    <t>Firegate</t>
  </si>
  <si>
    <t>The oldest pyramid in the world is found in Indonesia. A journalist must team up with an archaeologist and a shaman to uncover the mystery of the pyramid. They found out that this ancient pyramid is a prison for a malevolent ancient demon.</t>
  </si>
  <si>
    <t>Julie Estelle, Reza Rahadian, Ray Sahetapy, Dwi Sasono</t>
  </si>
  <si>
    <t>https://www.imdb.com/title/tt24020676/</t>
  </si>
  <si>
    <t>Catatan Akhir Sekolah: The Series</t>
  </si>
  <si>
    <t>Anggita, the ambitious and structured student council president, is determined to hold a Pensi and then meets Javit, a mischievous student who aspires to be a musician, wants to take Pensi from Anggita.</t>
  </si>
  <si>
    <t>Endhita Wibisono, Cinta Indra, Arya Mohan, Rendy Kjaernett</t>
  </si>
  <si>
    <t>https://www.imdb.com/title/tt1137973/</t>
  </si>
  <si>
    <t>Legenda Sundel Bolong</t>
  </si>
  <si>
    <t>Imah's boss Danapati rapes her. She tries to hide the fact from her husband Imah, but soon strange things start to happen as people are found dead with holes in their backs. People believe it is the work of the ghost Sundel Bolong.</t>
  </si>
  <si>
    <t>Uli Auliani, Baim, Jian Batari, Iyuth Pakpahan</t>
  </si>
  <si>
    <t>https://www.imdb.com/title/tt8983042/</t>
  </si>
  <si>
    <t>Ziarah</t>
  </si>
  <si>
    <t>Mbah Sri (95 years old) is looking for the grave of her husband, who has been missing for decades, with one simple aim: she wants to rest in peace beside her husband's grave.</t>
  </si>
  <si>
    <t>B.W. Purba Negara</t>
  </si>
  <si>
    <t>Ponco Sutiyem, Rukman Rosadi, Ledjar Subroto, Vera Prifatamasari</t>
  </si>
  <si>
    <t>https://www.imdb.com/title/tt21619030/</t>
  </si>
  <si>
    <t>Royal Blood</t>
  </si>
  <si>
    <t>Growing up together in a noble family, did not make Anggi and Saras have the same personality. Anggi, the older brother, has an independent nature. Meanwhile, his sister, Saras, is more ...</t>
  </si>
  <si>
    <t>Maudy Koesnaedi, Andri Mashadi, Tanta Ginting, Tubagus Ali</t>
  </si>
  <si>
    <t>https://www.imdb.com/title/tt13943614/</t>
  </si>
  <si>
    <t>Indonesia's Next Top Model</t>
  </si>
  <si>
    <t>Based on America's Next Top Model, a reality show program that will show Models from Indonesia compete to become The Next Indonesia's Next Top Model.</t>
  </si>
  <si>
    <t>Natalie Indirasvari, Danella Ilene Kurniawan, Flores Cantika Timoer, Grace Savior Innochintya Lesbasa</t>
  </si>
  <si>
    <t>Game-Show, Reality-TV</t>
  </si>
  <si>
    <t>https://www.imdb.com/title/tt22091396/</t>
  </si>
  <si>
    <t>Sundel Bolong Desa Wingit</t>
  </si>
  <si>
    <t>Story of a cursed village. Every three days someone died after experiencing a trance before killing themselves.</t>
  </si>
  <si>
    <t>Wijaya Sanuaji</t>
  </si>
  <si>
    <t>Chantika Cescha, Ki Daus, Gea Alfira, Rayhan Al-Fatih</t>
  </si>
  <si>
    <t>https://www.imdb.com/title/tt1363478/</t>
  </si>
  <si>
    <t>Panther</t>
  </si>
  <si>
    <t>S.A. Karim</t>
  </si>
  <si>
    <t>Barry Prima, Malfin Shayna, Mia Miniarti, Viona Rosalina</t>
  </si>
  <si>
    <t>https://www.imdb.com/title/tt5863772/</t>
  </si>
  <si>
    <t>Uang Panai' Maha(r)l</t>
  </si>
  <si>
    <t>Anca (Ikram Noer) just returned from overseas. He was reunited with his ex-girlfriend Risna (Nur Fadillah) and intends to marry her. But Anca's intention was hindered by a marriage conditions: Uang Panai' with a fantastic amount of money.</t>
  </si>
  <si>
    <t>Halim Gani Safia Asril Sani</t>
  </si>
  <si>
    <t>Abu, Muh. Zoel Ikram, Muhammad Ismail, Nurfadhillah</t>
  </si>
  <si>
    <t>https://www.imdb.com/title/tt0948450/</t>
  </si>
  <si>
    <t>Long Road to Heaven</t>
  </si>
  <si>
    <t>This film is set in the aftermath of the 2002 Bali bombings. Focusing on three different perspectives, it looks at how these individuals find peace in their lives.</t>
  </si>
  <si>
    <t>Enison Sinaro</t>
  </si>
  <si>
    <t>Made Kopi, Sarah Treleaven, John O'Hare, Madison Evens</t>
  </si>
  <si>
    <t>https://www.imdb.com/title/tt1454454/</t>
  </si>
  <si>
    <t>Dara</t>
  </si>
  <si>
    <t>Dara, an enigmatic beautiful woman with Macabre secrets invite an unwitting bachelor into her house, when two unexpected suitors came to visit, all hell breaks loose.</t>
  </si>
  <si>
    <t>Shareefa Daanish, Ruly Lubis, Mike Lucock, Dendy Subangil</t>
  </si>
  <si>
    <t>Short, Comedy, Horror</t>
  </si>
  <si>
    <t>https://www.imdb.com/title/tt0292171/</t>
  </si>
  <si>
    <t>Pasir Berbisik</t>
  </si>
  <si>
    <t>Berlian and her teenage daughter Daya are on the run from political violence. Constantly daydreaming that her absent father will return, young Daya chafes under the stern hand of her mother...</t>
  </si>
  <si>
    <t>Nan Triveni Achnas</t>
  </si>
  <si>
    <t>Christine Hakim, Dian Sastrowardoyo, Slamet Rahardjo, Didi Petet</t>
  </si>
  <si>
    <t>https://www.imdb.com/title/tt1631835/</t>
  </si>
  <si>
    <t>The Sexy City</t>
  </si>
  <si>
    <t>Fauzi Baadila, Baim, Edward Fernandez, Jerry Intveld</t>
  </si>
  <si>
    <t>https://www.imdb.com/title/tt1593639/</t>
  </si>
  <si>
    <t>Arisan Brondong</t>
  </si>
  <si>
    <t>Hardi Fadhillah, Randi Fadillah, Farish Nahdi, Ferly Putra</t>
  </si>
  <si>
    <t>https://www.imdb.com/title/tt14793910/</t>
  </si>
  <si>
    <t>Kapan Hamil?</t>
  </si>
  <si>
    <t>Two married couples are always asked when they get pregnant. However, after 8 years of waiting, the pregnancy they had hoped for had yet to come.</t>
  </si>
  <si>
    <t>Laura Basuki, Fedi Nuril, Zidni Hakim, Gita Virga</t>
  </si>
  <si>
    <t>https://www.imdb.com/title/tt2902624/</t>
  </si>
  <si>
    <t>Tampan Tailor</t>
  </si>
  <si>
    <t>Topan (Vino G. Bastian), a tailor, recently lost his wife, lost his tailor shop and almost lost his son's future who was expelled from school because he can't afford it anymore.</t>
  </si>
  <si>
    <t>Vino G. Bastian, Marsha Timothy, Ringgo Agus Rahman, Jefan Nathanio</t>
  </si>
  <si>
    <t>https://www.imdb.com/title/tt15763826/</t>
  </si>
  <si>
    <t>Gendut Siapa Takut?!</t>
  </si>
  <si>
    <t>A confident fat writer is faced with a choice between the love of a childhood friend she hates or a famous director</t>
  </si>
  <si>
    <t>Pritagita Arianegara</t>
  </si>
  <si>
    <t>Marshanda, Wafda Saifan Lubis, Marthino Lio, Dea Panendra</t>
  </si>
  <si>
    <t>https://www.imdb.com/title/tt0314722/</t>
  </si>
  <si>
    <t>The Stabilizer</t>
  </si>
  <si>
    <t>Peter Goldson, aka The Stabilizer, searches for drug smuggler Greg Rainmaker. Rainmaker killed Goldson's fiancee by kicking her with his spiked shoes, and now Goldson wants revenge.</t>
  </si>
  <si>
    <t>Peter O'Brian, Craig Gavin, Gillie Beanz, Dana Christina</t>
  </si>
  <si>
    <t>https://www.imdb.com/title/tt8310710/</t>
  </si>
  <si>
    <t>Reunion Z</t>
  </si>
  <si>
    <t>After 20 years graduated from high school, students of Zenith having a reunion. Zombie outbreak started in the reunion, infected most of the group. The survivors needs to find a way out to escape from zombies that surrounding the school.</t>
  </si>
  <si>
    <t>Soleh Solihun, Monty Tiwa</t>
  </si>
  <si>
    <t>Soleh Solihun, Tora Sudiro, Dinda Kanyadewi, Ayushita</t>
  </si>
  <si>
    <t>https://www.imdb.com/title/tt13346812/</t>
  </si>
  <si>
    <t>Sebelum Iblis Menjemput Ayat 3: Dajjal</t>
  </si>
  <si>
    <t>Plot unknown. Sequel to the 2018 film 'Sebelum Iblis Menjemput' and the 2020 film 'Sebelum Iblis Menjemput: Ayat Dua'.</t>
  </si>
  <si>
    <t>Chelsea Islan</t>
  </si>
  <si>
    <t>https://www.imdb.com/title/tt28418717/</t>
  </si>
  <si>
    <t>Romeo Ingkar Janji</t>
  </si>
  <si>
    <t>Romeo and Agatha, two individuals who somehow are always brought together and separated by fate.</t>
  </si>
  <si>
    <t>Morgan Oey, Valerie Thomas, Zulfa Maharani, Widyawati</t>
  </si>
  <si>
    <t>https://www.imdb.com/title/tt13574094/</t>
  </si>
  <si>
    <t>Check the Store Next Door: The Next Chapter</t>
  </si>
  <si>
    <t>The series takes place when Koh Afuk (Chew Kin Wah) grows bored of retirement. After traveling around Indonesia for six months, Koh Afuk buys a fish pond and manages the next chapter in his life with a staff of quirky employees.</t>
  </si>
  <si>
    <t>Kin Wah Chew, Yusril Fahriza, Bintang Emon, Morgan Oey</t>
  </si>
  <si>
    <t>https://www.imdb.com/title/tt8595850/</t>
  </si>
  <si>
    <t>Pancasona</t>
  </si>
  <si>
    <t>Indonesian fantasy / action.</t>
  </si>
  <si>
    <t>M. Abnar Romli</t>
  </si>
  <si>
    <t>Barry Prima, Ziela Jalil, Yoshep Hungan, Rudy Wahab</t>
  </si>
  <si>
    <t>https://www.imdb.com/title/tt8852302/</t>
  </si>
  <si>
    <t>Bisikan Iblis</t>
  </si>
  <si>
    <t>In an all-girl school, there will always be a mysterious death every year, and Nany is enrolled in this school.</t>
  </si>
  <si>
    <t>Amanda Manopo, Rebecca Klopper, Zoe Abbas Jackson, Andira Hadley</t>
  </si>
  <si>
    <t>https://www.imdb.com/title/tt2285477/</t>
  </si>
  <si>
    <t>Hafalan Shalat Delisa</t>
  </si>
  <si>
    <t>Delisa lives in a village on the Aceh coast. On December 26, 2004, when Delisa was preparing to take the prayer practice test, suddenly an earthquake and a tsunami hit their village and several other areas in Aceh and Southeast Asia.</t>
  </si>
  <si>
    <t>Soni Gaokasak</t>
  </si>
  <si>
    <t>Chantiq Schagerl, Reza Rahadian, Nirina Zubir, Ghina Salsabila</t>
  </si>
  <si>
    <t>https://www.imdb.com/title/tt6758292/</t>
  </si>
  <si>
    <t>Inem Pelayan Sexy</t>
  </si>
  <si>
    <t>A rich businessman falls in love with a maid of his employee.</t>
  </si>
  <si>
    <t>Nya Abbas Akup</t>
  </si>
  <si>
    <t>Kardjo Ac-Dc, Doris Callebaute, Ayub Abdul Djalal, Eddy Gombloh</t>
  </si>
  <si>
    <t>https://www.imdb.com/title/tt1229781/</t>
  </si>
  <si>
    <t>Film Horor</t>
  </si>
  <si>
    <t>Toto Hoedi</t>
  </si>
  <si>
    <t>Ferdinal Arnaz, Duway, Maria Eva, Andhika Gumilang</t>
  </si>
  <si>
    <t>https://www.imdb.com/title/tt1414571/</t>
  </si>
  <si>
    <t>Si Manis Jembatan Ancol</t>
  </si>
  <si>
    <t>Farouk Afero, Kris Biantoro, Nadia Giovanna, Lenny Marlina</t>
  </si>
  <si>
    <t>https://www.imdb.com/title/tt1631699/</t>
  </si>
  <si>
    <t>Dendam Pocong Mupeng</t>
  </si>
  <si>
    <t>https://www.imdb.com/title/tt9165634/</t>
  </si>
  <si>
    <t>Hanum &amp; Rangga</t>
  </si>
  <si>
    <t>A love story about a dentist's struggle with her husband.</t>
  </si>
  <si>
    <t>Acha Septriasa, Rio Dewanto, Arifin Putra, Titi Kamal</t>
  </si>
  <si>
    <t>https://www.imdb.com/title/tt27004148/</t>
  </si>
  <si>
    <t>Grave Torture</t>
  </si>
  <si>
    <t>https://www.imdb.com/title/tt6177350/</t>
  </si>
  <si>
    <t>Mantan</t>
  </si>
  <si>
    <t>Before getting marriage, ADI (Gandhi Fernando) travels to 5 different cities in Indonesia to get closure with his ex-girlfriends.</t>
  </si>
  <si>
    <t>Svetlana Dea, Achmad Romie</t>
  </si>
  <si>
    <t>Gandhi Fernando, Luna Maya, Citra Scholastika, Kimberly Ryder</t>
  </si>
  <si>
    <t>https://www.imdb.com/title/tt6433492/</t>
  </si>
  <si>
    <t>Toba Dreams</t>
  </si>
  <si>
    <t>A retired Sergeant, Tebe, returns to his hometown with all of his little family members and all his dreams but his eldest son follows the wrong path.</t>
  </si>
  <si>
    <t>Vino G. Bastian, Boris Bokir, Vinessa Inez, Paloma Kasia</t>
  </si>
  <si>
    <t>https://www.imdb.com/title/tt2455330/</t>
  </si>
  <si>
    <t>Rumah di Seribu Ombak</t>
  </si>
  <si>
    <t>Risjad Aden, Tania Grace, Riman Jayadi, Andre Julian</t>
  </si>
  <si>
    <t>https://www.imdb.com/title/tt6527838/</t>
  </si>
  <si>
    <t>The Guys</t>
  </si>
  <si>
    <t>Alfi (Raditya Dika) is an employee who works in Mr. Jeremy's (Tarzan) company. He falls in love with his boss' daughter named Amira (Pevita Pearce). Helped by his friends in the office, can Alfi date his boss' daughter or lose his job?</t>
  </si>
  <si>
    <t>Raditya Dika, Pevita Pearce, Phongsiree Bunluewong, Marthino Lio</t>
  </si>
  <si>
    <t>https://www.imdb.com/title/tt9135740/</t>
  </si>
  <si>
    <t>Asal Kau Bahagia</t>
  </si>
  <si>
    <t>A love story of Aliando and Aurora. Ali gets a severe accident and has to lie in a coma. Although his body lays helpless and has to race between life and death, Ali's soul lives like a normal human.</t>
  </si>
  <si>
    <t>Aliando Syarief, Aurora Ribero, Teuku Rasya, Dewa Dayana</t>
  </si>
  <si>
    <t>https://www.imdb.com/title/tt1046961/</t>
  </si>
  <si>
    <t>Naga Bonar Jadi 2</t>
  </si>
  <si>
    <t>A sequel to the 1986 movie "Nagabonar" telling the story about the relationship between Nagabonar, a pickpocket who became a self-proclaimed general during Indonesia's war of independence, and his only son Bonaga.</t>
  </si>
  <si>
    <t>Deddy Mizwar, Tora Sudiro, Wulan Guritno, Mike Lucock</t>
  </si>
  <si>
    <t>https://www.imdb.com/title/tt15258248/</t>
  </si>
  <si>
    <t>Notebook</t>
  </si>
  <si>
    <t>A Muslim teacher Rintik went to teach in Sumba, where she falls in love with the people and with Arsa. Can they fall in love amidst the differences?</t>
  </si>
  <si>
    <t>Karsono Hadi</t>
  </si>
  <si>
    <t>Dimas Anggara, Amanda Rawles, Tanta Ginting, Kiki Narendra</t>
  </si>
  <si>
    <t>https://www.imdb.com/title/tt8571716/</t>
  </si>
  <si>
    <t>22 Menit</t>
  </si>
  <si>
    <t>22 minutes before, during, and after the explosion of 2016 Thamrin's bomb in Jakarta.</t>
  </si>
  <si>
    <t>Eugene Panji, Myrna Paramita</t>
  </si>
  <si>
    <t>Ario Bayu, Ade Firman Hakim, Ardina Rasti, Ence Bagus</t>
  </si>
  <si>
    <t>https://www.imdb.com/title/tt1404076/</t>
  </si>
  <si>
    <t>The Real Pocong</t>
  </si>
  <si>
    <t>Nabila Syakieb, Ashraf Sinclair, Sakinah Dava Erawan, Kinaryosih</t>
  </si>
  <si>
    <t>https://www.imdb.com/title/tt28351309/</t>
  </si>
  <si>
    <t>Rojak</t>
  </si>
  <si>
    <t>Rojak who wants to buy a pair new shoes to attend Sumpah Pemuda ceremony at his neighborhood</t>
  </si>
  <si>
    <t>Conrad Pamungkas</t>
  </si>
  <si>
    <t>Andry, Aray, Ardiansyah Bulls, Eveline Cabuy</t>
  </si>
  <si>
    <t>https://www.imdb.com/title/tt10200522/</t>
  </si>
  <si>
    <t>Once Upon a Time in Indonesia</t>
  </si>
  <si>
    <t>Story of Max who haunted by the deeds of his criminal father, his family, and his closest friends, as they battle a local loan shark who wants revenge against Max and his father.</t>
  </si>
  <si>
    <t>Franki Darmawan, Djaitov Tigor, Ryana Dea, Maria Parkis</t>
  </si>
  <si>
    <t>https://www.imdb.com/title/tt1190114/</t>
  </si>
  <si>
    <t>Hantu Ambulance</t>
  </si>
  <si>
    <t>Suzzanna, William Alvin, Dimaz Andrean, Fitri Ayu</t>
  </si>
  <si>
    <t>https://www.imdb.com/title/tt13465228/</t>
  </si>
  <si>
    <t>Adit Sopo Jarwo: The Movie</t>
  </si>
  <si>
    <t>On the way to Jogjakarta, Adit was separated from his parents. His journey taught Adit the true meaning of friendship.</t>
  </si>
  <si>
    <t>Hanung Bramantyo, Eki N.F.</t>
  </si>
  <si>
    <t>Muzakki Ramdhan, Musripah, Hanung Bramantyo, Surawijaya</t>
  </si>
  <si>
    <t>Animation, Comedy, Drama</t>
  </si>
  <si>
    <t>https://www.imdb.com/title/tt13039042/</t>
  </si>
  <si>
    <t>Yowis Ben: The Series</t>
  </si>
  <si>
    <t>Set before their band was formed, and before Susan came to Bayu's Highschool, Bayu and Doni are close friends living in Malang. They feel their lives are unlucky and hopeless, especially when they compare themselves with Nando.</t>
  </si>
  <si>
    <t>https://www.imdb.com/title/tt12146280/</t>
  </si>
  <si>
    <t>Setan Kredit</t>
  </si>
  <si>
    <t>Nawi Ismail</t>
  </si>
  <si>
    <t>Dono Warkop, Indro Warkop, Kasino Warkop</t>
  </si>
  <si>
    <t>https://www.imdb.com/title/tt1305850/</t>
  </si>
  <si>
    <t>Doa yang Mengancam</t>
  </si>
  <si>
    <t>A man threatens God that if his wish is not fulfilled within three days, he will turn to the devil. On the third day, lightning strikes him and he falls unconscious.</t>
  </si>
  <si>
    <t>Aming Sugandhi, Jojon, Titi Kamal, Oka Antara</t>
  </si>
  <si>
    <t>https://www.imdb.com/title/tt0335715/</t>
  </si>
  <si>
    <t>Misteri Gunung Merapi</t>
  </si>
  <si>
    <t>A story about a witch (Farida Pasha) who has a grudge against Ki Ageng Prayogo and descendants who have imprisoned her in a cave on Mount Merapi Java. When she escaped for one thing, she ...</t>
  </si>
  <si>
    <t>Marcellino, Farida Pasha, Revi Mariska, Choky Andriano</t>
  </si>
  <si>
    <t>https://www.imdb.com/title/tt18561228/</t>
  </si>
  <si>
    <t>Serigala Terakhir</t>
  </si>
  <si>
    <t>Alex was just released from prison for his past mistake. Now, all he wanted is to lead a better life, be back on the right track and find Aryati. However, Naga Hitam wanted him to rejoin their gang. Can Alex escape his dark past?</t>
  </si>
  <si>
    <t>Abimana Aryasatya, Ganindra Bimo, Hannah Al Rashid, Wulan Guritno</t>
  </si>
  <si>
    <t>https://www.imdb.com/title/tt4877706/</t>
  </si>
  <si>
    <t>Clown of the Dead</t>
  </si>
  <si>
    <t>Three friends must discover what's behind the killings of local children, the victims drew the same picture before they died. They uncover the evil spirit of a circus clown and must send it back to hell before more children are murdered.</t>
  </si>
  <si>
    <t>Daniel Topan, Christoffer Nelwan, Aurélie Moeremans, Ratu Felisha</t>
  </si>
  <si>
    <t>https://www.imdb.com/title/tt16268868/</t>
  </si>
  <si>
    <t>Write Me a Love Song</t>
  </si>
  <si>
    <t>Struggling songwriter Kun is up against the clock - he's got one shot at a record deal and can't seem to write a decent love song. Could it be because he's never been in love? It all leads ...</t>
  </si>
  <si>
    <t>Juan Bione Subiantoro, Omar Daniel, Andri Mashadi, Abdur Arsyad</t>
  </si>
  <si>
    <t>https://www.imdb.com/title/tt2354124/</t>
  </si>
  <si>
    <t>Rumah Bekas Kuburan</t>
  </si>
  <si>
    <t>Irwan Siregar</t>
  </si>
  <si>
    <t>Fifi Buntaran, Julia Perez, Vikri Rahmat, Diah Cempaka Sari</t>
  </si>
  <si>
    <t>https://www.imdb.com/title/tt11841144/</t>
  </si>
  <si>
    <t>The Heartbreak Club</t>
  </si>
  <si>
    <t>Coping with heartbreak, the shy owner of floundering cafe find solace in the Javanese love songs of Didi Kempot.</t>
  </si>
  <si>
    <t>Bagus Bramanti, Charles Gozali</t>
  </si>
  <si>
    <t>Bhisma Mulia, Denira Wiraguna, Fransisca Saraswati Puspa Dewi, Asri Welas</t>
  </si>
  <si>
    <t>https://www.imdb.com/title/tt23771728/</t>
  </si>
  <si>
    <t>The Wannn Believe</t>
  </si>
  <si>
    <t>Kemal Fathur</t>
  </si>
  <si>
    <t>Naziful Fuad, Sarah Mawla, Muhammad Ridwan</t>
  </si>
  <si>
    <t>https://www.imdb.com/title/tt10645298/</t>
  </si>
  <si>
    <t>Love is Blind</t>
  </si>
  <si>
    <t>A tour guide in Busan, South Korea must face the reality of living without love, hope, and also without sight, after she was faint because of her relationship is broken. In depression, a man comes and always give optimism and enthusiasm.</t>
  </si>
  <si>
    <t>Rachmania Arunita</t>
  </si>
  <si>
    <t>Shandy Aulia, Dodit Mulyanto, Chae In-Woo, Gemilang Sinatrya</t>
  </si>
  <si>
    <t>https://www.imdb.com/title/tt0343297/</t>
  </si>
  <si>
    <t>Putri Duyung</t>
  </si>
  <si>
    <t>Ayu Azhari, Rina Hassim, Robert Syarif, Rika Callebaut</t>
  </si>
  <si>
    <t>https://www.imdb.com/title/tt9454070/</t>
  </si>
  <si>
    <t>Matt &amp; Mou</t>
  </si>
  <si>
    <t>A seemingly platonic friendship gets tested when a high school teen wants her closest friend to endorse her new romance with a local musician.</t>
  </si>
  <si>
    <t>Prilly Latuconsina, Maxime Bouttier, Kevin Bzezovski, Raya Adena Syah</t>
  </si>
  <si>
    <t>https://www.imdb.com/title/tt5946974/</t>
  </si>
  <si>
    <t>3 Srikandi</t>
  </si>
  <si>
    <t>Based on a true story. In 1988, Seoul Olympic, 3 female archers from Indonesia created history by winning the first medal ever for the country.</t>
  </si>
  <si>
    <t>Iman Brotoseno</t>
  </si>
  <si>
    <t>Bunga Citra Lestari, Chelsea Islan, Tara Basro, Reza Rahadian</t>
  </si>
  <si>
    <t>https://www.imdb.com/title/tt11450018/</t>
  </si>
  <si>
    <t>Fetus</t>
  </si>
  <si>
    <t>Randy and Dinar are married couple, and Dinar is pregnant. Their happiness disappears when a middle-aged mother becomes their new neighbor.</t>
  </si>
  <si>
    <t>Ook Budiyono</t>
  </si>
  <si>
    <t>Jill Gladys, Reuben Elishama, Meriam Bellina, Arnold Leonard</t>
  </si>
  <si>
    <t>https://www.imdb.com/title/tt0959505/</t>
  </si>
  <si>
    <t>Realita, Cinta, dan Rock 'n Roll</t>
  </si>
  <si>
    <t>Ipang (Vino G. Bastian) and Nugi (Herjunot Ali) are two friends who don't like school. They love to play music and have a dream of becoming rock'n roll musicians. They often skip school to have fun in Sandra's store (Nadine Chandrawinata).</t>
  </si>
  <si>
    <t>Vino G. Bastian, Herjunot Ali, Nadine Chandrawinata, Barry Prima</t>
  </si>
  <si>
    <t>https://www.imdb.com/title/tt0326595/</t>
  </si>
  <si>
    <t>Lebak Membara</t>
  </si>
  <si>
    <t>George Rudy, El Manik, Ratno Timoer, Rachmat Hidayat</t>
  </si>
  <si>
    <t>https://www.imdb.com/title/tt23218956/</t>
  </si>
  <si>
    <t>Tetangga Masa Gitu</t>
  </si>
  <si>
    <t>Sitcom about a romantic newlywed couple moving in their new home and befriending a neighboring, bickering couple who have been married for a decade.</t>
  </si>
  <si>
    <t>Dwi Sasono, Sophia Latjuba, Deva Mahenra, Chelsea Islan</t>
  </si>
  <si>
    <t>2014-2017</t>
  </si>
  <si>
    <t>https://www.imdb.com/title/tt0311340/</t>
  </si>
  <si>
    <t>The Intruder</t>
  </si>
  <si>
    <t>The Intruder is an Indonesian revenge film inspired by the movie Rambo. It's about man named Rambu, a lone vigilante who goes after a mob that had killed his wife.</t>
  </si>
  <si>
    <t>Peter O'Brian, Craig Gavin, Lia Warokka, Dana Christina</t>
  </si>
  <si>
    <t>https://www.imdb.com/title/tt18080778/</t>
  </si>
  <si>
    <t>DJS the Movie: Biarkan Aku Menari</t>
  </si>
  <si>
    <t>In Wulan's life, she only wanted to be a dancer. When his father, Lukman and his brother, Satria were still alive, they were the ones who always supported Wulan's ideals. But now they are dead, and Wulan only lives with her mother, Linda.</t>
  </si>
  <si>
    <t>Indrayanto Kurniawan</t>
  </si>
  <si>
    <t>Sandrinna Michelle, Rey Bong, Emiliano Fernando Cortizo, Safira Ratu Sofya</t>
  </si>
  <si>
    <t>https://www.imdb.com/title/tt1445022/</t>
  </si>
  <si>
    <t>Garuda di Dadaku</t>
  </si>
  <si>
    <t>Talented 12-year-old boy dreams of becoming a great soccer player despite his loving grandfather's stern disapproval.</t>
  </si>
  <si>
    <t>Emir Mahira, Aldo Tansani, Marsha Aruan, Ikranagara</t>
  </si>
  <si>
    <t>Drama, Sport</t>
  </si>
  <si>
    <t>https://www.imdb.com/title/tt13859382/</t>
  </si>
  <si>
    <t>7 Hari Sebelum 17 Tahun</t>
  </si>
  <si>
    <t>In a world where everyone must find their true love before their 17th birthday or they will magically get old and bullied most of the time, Lumi falls in love with Zia.</t>
  </si>
  <si>
    <t>Ray Sahetapy, Endy Arfian, Tissa Biani Azzahra, Karina Suwandhi</t>
  </si>
  <si>
    <t>https://www.imdb.com/title/tt11618124/</t>
  </si>
  <si>
    <t>Dilarang Masuk!</t>
  </si>
  <si>
    <t>Maxime Bouttier, Yova Gracia, Sahila Hisyam, Jordi Onsu</t>
  </si>
  <si>
    <t>https://www.imdb.com/title/tt2022376/</t>
  </si>
  <si>
    <t>Under the Protection of Ka'bah</t>
  </si>
  <si>
    <t>Hamid and Zainab love each other but they cannot be together. Hamid is accused of slander and expelled from the village but they retain their love.</t>
  </si>
  <si>
    <t>Laudya Cynthia Bella, Herjunot Ali, Niken Anjani, Tarra Budiman</t>
  </si>
  <si>
    <t>https://www.imdb.com/title/tt0359495/</t>
  </si>
  <si>
    <t>Jaka Swara</t>
  </si>
  <si>
    <t>Simon Cader, Usman Effendy, Rhoma Irama, Ade Irawan</t>
  </si>
  <si>
    <t>Action, Musical</t>
  </si>
  <si>
    <t>https://www.imdb.com/title/tt5901968/</t>
  </si>
  <si>
    <t>Setia Band: Pengorbanan</t>
  </si>
  <si>
    <t>Short</t>
  </si>
  <si>
    <t>https://www.imdb.com/title/tt5706112/</t>
  </si>
  <si>
    <t>Moammar Emka's Jakarta Undercover</t>
  </si>
  <si>
    <t>Pras (Oka Antara) wants to realize his dreams of having a significant life and career as a journalist, but Jakarta changes everything.</t>
  </si>
  <si>
    <t>Zoya Amirin, Oka Antara, Ganindra Bimo, Edo Borne</t>
  </si>
  <si>
    <t>https://www.imdb.com/title/tt0345512/</t>
  </si>
  <si>
    <t>Kembalinya Si Janda Kembang</t>
  </si>
  <si>
    <t>Thanks to a cursed Egyptian ring, a murdered unfaithful wife returns as a ghost to seduce and kill men.</t>
  </si>
  <si>
    <t>Sally Marcellina, H.I.M. Damsyik, Ibrahim Asyhari, Diana Dewi</t>
  </si>
  <si>
    <t>https://www.imdb.com/title/tt9052852/</t>
  </si>
  <si>
    <t>Liam dan Laila</t>
  </si>
  <si>
    <t>Liam a young French man, falls in love with an Indonesian Laila.</t>
  </si>
  <si>
    <t>Nirina Zubir, Jonatan Cerrada, David Chalik, Praz Teguh</t>
  </si>
  <si>
    <t>https://www.imdb.com/title/tt12993456/</t>
  </si>
  <si>
    <t>Akhirat: A Love Story</t>
  </si>
  <si>
    <t>Timur, a young accountant who falls in love with a woman named Mentari. Even though the two have differences, Timur and the Sun remain firm together.</t>
  </si>
  <si>
    <t>Jason Iskandar</t>
  </si>
  <si>
    <t>Adipati Dolken, Della Dartyan, Verdi Solaiman, Windy Apsari</t>
  </si>
  <si>
    <t>https://www.imdb.com/title/tt26621966/</t>
  </si>
  <si>
    <t>Roy &amp; Marten: Sahabat Sehidup Semati</t>
  </si>
  <si>
    <t>Cerita dimulai ketika Roy meminta Marten membuka mata batinnya agar bisa bertemu arwah ayahnya. Namun saat Roy ingin menutup kembali mata batinnya, Marten telah meninggal dunia.</t>
  </si>
  <si>
    <t>Gading Marten, Clara Bernadeth, Tanta Ginting, Fajar Nugra</t>
  </si>
  <si>
    <t>https://www.imdb.com/title/tt8250786/</t>
  </si>
  <si>
    <t>CJR the Movie</t>
  </si>
  <si>
    <t>Bastian resignation caused Iqbaal, Aldi, and Kiki feel lost. Patrick invites them to Australia and meet with Emmanuel Kelly, an X-Factor Australia contestant. They face the real test while performing a concert</t>
  </si>
  <si>
    <t>Iqbaal Dhiafakhri Ramadhan, Teuku Ryzki, Alvaro Maldini Siregar, Abimana Aryasatya</t>
  </si>
  <si>
    <t>https://www.imdb.com/title/tt20454864/</t>
  </si>
  <si>
    <t>Atas Nama Surga</t>
  </si>
  <si>
    <t>Naya and Attar meet when they both lose their loved ones. The return of Salwa, Attar's old love, comes between them.</t>
  </si>
  <si>
    <t>Adis Kayl Yurahmah</t>
  </si>
  <si>
    <t>Della Dartyan, Amanda Rigby, Miqdad Addausy, Ayu Dyah Pasha</t>
  </si>
  <si>
    <t>https://www.imdb.com/title/tt12173670/</t>
  </si>
  <si>
    <t>Saya Suka Kamu Punya</t>
  </si>
  <si>
    <t>Tommy Burnama</t>
  </si>
  <si>
    <t>Devi Alwan Halim, Doyok, Gino Makasutji, Didik Mangkuprojo</t>
  </si>
  <si>
    <t>https://www.imdb.com/title/tt24517860/</t>
  </si>
  <si>
    <t>Panduan Mempersiapkan Perpisahan</t>
  </si>
  <si>
    <t>Fandy Christian, Aksara Dena, Lutesha, Daffa Wardhana</t>
  </si>
  <si>
    <t>https://www.imdb.com/title/tt20217782/</t>
  </si>
  <si>
    <t>Dating Queen</t>
  </si>
  <si>
    <t>Four friends are traveling in the world of love through dating applications. They do not hesitate to be close to many men without knowing their origins first.</t>
  </si>
  <si>
    <t>Raline Shah, Deva Mahenra, Arifin Putra, Nadine Alexandra</t>
  </si>
  <si>
    <t>https://www.imdb.com/title/tt12821080/</t>
  </si>
  <si>
    <t>Halusinada</t>
  </si>
  <si>
    <t>Halusinada is a series of thrilling and mysterious stories inspired by Indonesian kid songs.</t>
  </si>
  <si>
    <t>Rangga Nattra, Dayu Wijanto, Agung Saga, Tio Pakusadewo</t>
  </si>
  <si>
    <t>https://www.imdb.com/title/tt27462965/</t>
  </si>
  <si>
    <t>Teman Tidur</t>
  </si>
  <si>
    <t>Ray Nayoan</t>
  </si>
  <si>
    <t>Givina Lukita, Mutiara Sofya, Baskara Mahendra</t>
  </si>
  <si>
    <t>https://www.imdb.com/title/tt2022508/</t>
  </si>
  <si>
    <t>Purple Love</t>
  </si>
  <si>
    <t>Together with his best friends, Pasha planned to propose to his girlfriend Lisa. It turns out that Lisa broke their relationship because she chose another man. Pasha now is heartbroken.</t>
  </si>
  <si>
    <t>Pasha, Nirina Zubir, Kirana Larasati, Qory Sandioriva</t>
  </si>
  <si>
    <t>https://www.imdb.com/title/tt7336274/</t>
  </si>
  <si>
    <t>Ruqyah: The Exorcism</t>
  </si>
  <si>
    <t>This is a true story that happened mid-2012: Mahisa (Evan Sanders) wants to help a movie star named Asha (Celine Evangelista) who feel annoyed by the spirits.</t>
  </si>
  <si>
    <t>Evan Sanders, Celine Evangelista, Hikmal Abrar Nasution, Mega Carefansa</t>
  </si>
  <si>
    <t>https://www.imdb.com/title/tt1431056/</t>
  </si>
  <si>
    <t>Drupadi</t>
  </si>
  <si>
    <t>Drupadi is adapted from the ancient Indian epic Mahabharata. This movie depicts the story of Drupadi, the wife of five brothers known as the Pandawas. One fateful night, the Pandawa ...</t>
  </si>
  <si>
    <t>Dian Sastrowardoyo, Nicholas Saputra, Donny Alamsyah, Ario Bayu</t>
  </si>
  <si>
    <t>Drama, Fantasy, History</t>
  </si>
  <si>
    <t>https://www.imdb.com/title/tt0281587/</t>
  </si>
  <si>
    <t>American Hunter</t>
  </si>
  <si>
    <t>A lethal hunter of bad guys tries to retrieve a microfilm containing information that would cause a Wall Street panic and an economic crisis for Western governments.</t>
  </si>
  <si>
    <t>Christopher Mitchum, Bill Wallace, Ida Iasha, Mike Abbott</t>
  </si>
  <si>
    <t>https://www.imdb.com/title/tt1046952/</t>
  </si>
  <si>
    <t>Love Is Cinta</t>
  </si>
  <si>
    <t>Ryan (Irwansyah) canceled his departure to America to meet Cinta (Acha Septriasa). But, he died tragically in an accident. However, Ryan is given chance to live once again to confess to Cinta but as someone else named Doni (Raffi Ahmad).</t>
  </si>
  <si>
    <t>Acha Septriasa, Irwansyah, Raffi Ahmad, Andhika Pratama</t>
  </si>
  <si>
    <t>https://www.imdb.com/title/tt28564393/</t>
  </si>
  <si>
    <t>After Life</t>
  </si>
  <si>
    <t>A woman who has become a ghost experiences regret and seeks her friend's help in the human world to assist her in resolving her unfinished business with her boyfriend.</t>
  </si>
  <si>
    <t>Suroso M.Y.S.</t>
  </si>
  <si>
    <t>Hanggini, Ibnu Wardani, Mega Dwi Cahyani, Shareefa Daanish</t>
  </si>
  <si>
    <t>https://www.imdb.com/title/tt10773014/</t>
  </si>
  <si>
    <t>Kapal Goyang Kapten</t>
  </si>
  <si>
    <t>Three amateur hijackers hijacked a tourist ship that sailed in the Maluku Sea. Because of their stupidity, they instead sank the ship and they were all stranded on an empty island. The ship hostages then turned berserk to the hijackers.</t>
  </si>
  <si>
    <t>Yuki Kato, Ge Pamungkas, Babe Cabita, Muhadkly Acho</t>
  </si>
  <si>
    <t>https://www.imdb.com/title/tt27341149/</t>
  </si>
  <si>
    <t>Melodrama</t>
  </si>
  <si>
    <t>Screen, a popular film star who is bored with his career and wants to make a musical theater set in a family history that is always related to Indonesian film history. The screen is in the ...</t>
  </si>
  <si>
    <t>Nicholas Saputra, Ariel Tatum, Amanda Rawles, Monita Tahalea</t>
  </si>
  <si>
    <t>Drama, Musical</t>
  </si>
  <si>
    <t>https://www.imdb.com/title/tt8589846/</t>
  </si>
  <si>
    <t>Lukisan Berlumur Darah</t>
  </si>
  <si>
    <t>A school teacher and his wife relocate to Indonesia and move into a new home, only to discover the former owner had been killed by burglars and now the place is haunted.</t>
  </si>
  <si>
    <t>Torro Margens</t>
  </si>
  <si>
    <t>Tiara Jacquelina, Dharma Harun Al-Rashid, Yurike Prastica, Piet Pagau</t>
  </si>
  <si>
    <t>https://www.imdb.com/title/tt9025318/</t>
  </si>
  <si>
    <t>Baco Becce</t>
  </si>
  <si>
    <t>Syahrir Arsyad Dini</t>
  </si>
  <si>
    <t>Mimi Peri, Syukri Algazali, Mamak Ramlah, Cuke Lelaki Tamvang</t>
  </si>
  <si>
    <t>https://www.imdb.com/title/tt21989496/</t>
  </si>
  <si>
    <t>Bisik Hati Lara</t>
  </si>
  <si>
    <t>Valerie Thomas, Dimas Anggara, Naura Hakim, Annette Edoarda</t>
  </si>
  <si>
    <t>https://www.imdb.com/title/tt7349012/</t>
  </si>
  <si>
    <t>Surau dan Silek</t>
  </si>
  <si>
    <t>An eleven-year-old boy discovers the true meaning of silek (a martial art) when he meets a 60-year-old retired university teacher and former silek warrior that he is resolved to put an end to his feud with his competitors.</t>
  </si>
  <si>
    <t>Randu Arini, Barry F. Cheln, Gilang Dirga, Dewi Irawan</t>
  </si>
  <si>
    <t>https://www.imdb.com/title/tt28026216/</t>
  </si>
  <si>
    <t>The Kick of 3 Dragons</t>
  </si>
  <si>
    <t>A man is on a mission to save his wife from being held captive by a mafia boss.</t>
  </si>
  <si>
    <t>Juan Azmi, Billy Huang</t>
  </si>
  <si>
    <t>Juan Azmi, Kimmy Fahrani, Gora Nebulana, Deswyn Pesik</t>
  </si>
  <si>
    <t>https://www.imdb.com/title/tt14697622/</t>
  </si>
  <si>
    <t>Until Tomorrow</t>
  </si>
  <si>
    <t>A woman was diagnosed with stage 3 cancer before her wedding day.</t>
  </si>
  <si>
    <t>Deva Mahenra, Clara Bernadeth, Niniek L. Karim, Dimas Anggara</t>
  </si>
  <si>
    <t>https://www.imdb.com/title/tt6270346/</t>
  </si>
  <si>
    <t>Jakarta Love Story</t>
  </si>
  <si>
    <t>https://www.imdb.com/title/tt11799742/</t>
  </si>
  <si>
    <t>100% Halal</t>
  </si>
  <si>
    <t>When she was just learning to cultivate love, Anisa Santosa, who had just married young to Putra Alfatih the husband of choice for her father, Ilham Santosa.</t>
  </si>
  <si>
    <t>Anisa Rahma, Anandito Dwis, Kinaryosih, Arafah Rianti</t>
  </si>
  <si>
    <t>https://www.imdb.com/title/tt14718808/</t>
  </si>
  <si>
    <t>The East</t>
  </si>
  <si>
    <t>The series depicts the situation behind the scenes of the station's in-house infotainment program called Entertainment News as well as the personal situation of its crew.</t>
  </si>
  <si>
    <t>Gista Putri, Sahira Anjani, Tanta Ginting, Caesar Gunawan</t>
  </si>
  <si>
    <t>2015-2019</t>
  </si>
  <si>
    <t>https://www.imdb.com/title/tt8597408/</t>
  </si>
  <si>
    <t>Permainan Binal</t>
  </si>
  <si>
    <t>A bankrupt schemer tries to get his hands on a wealthy widow's money but the daughter intervenes. Meanwhile, a mysterious killer is running amok.</t>
  </si>
  <si>
    <t>Yonky Souhoka</t>
  </si>
  <si>
    <t>Ibra Azhari, Windy Chindyana, Sonny Dewantara, Elizabeth Ivone</t>
  </si>
  <si>
    <t>https://www.imdb.com/title/tt0788164/</t>
  </si>
  <si>
    <t>Virgins from Hell</t>
  </si>
  <si>
    <t>Two sisters plot for revenge against the drug-lord who murdered their family and took their home, now being used as a base for their experiments on aphrodisiacs. The older sister becomes a prostitute in order to get close to the gang.</t>
  </si>
  <si>
    <t>Enny Beatrice, Yenny Farida, Harry Capri, Nina Anwar</t>
  </si>
  <si>
    <t>https://www.imdb.com/title/tt10023840/</t>
  </si>
  <si>
    <t>Bulu-Bulu Cendrawasih</t>
  </si>
  <si>
    <t>A young man from a small village goes to Jakarta to find success and gets involved in the modeling industry.</t>
  </si>
  <si>
    <t>Nurhadie Irawan</t>
  </si>
  <si>
    <t>Farouk Afero, Alicia Djohar, Rahayu Effendi, Rina Hassim</t>
  </si>
  <si>
    <t>https://www.imdb.com/title/tt1301233/</t>
  </si>
  <si>
    <t>Anda Puas Saya Loyo</t>
  </si>
  <si>
    <t>Komeng, Ruben Onsu, Bedu, Ryan Syehan</t>
  </si>
  <si>
    <t>https://www.imdb.com/title/tt0358882/</t>
  </si>
  <si>
    <t>Singgasana Brama Kumbara</t>
  </si>
  <si>
    <t>Taffana Dewi, Devi Permatasari, Minati Atmanegara, Advent Bangun</t>
  </si>
  <si>
    <t>https://www.imdb.com/title/tt1245731/</t>
  </si>
  <si>
    <t>Pulau Hantu 2</t>
  </si>
  <si>
    <t>Ricky Harun, Abdurrahman Arif, Reza Rahadian, Uli Auliani</t>
  </si>
  <si>
    <t>https://www.imdb.com/title/tt11929078/</t>
  </si>
  <si>
    <t>Walking Dead - Tomate</t>
  </si>
  <si>
    <t>When Tenri and Rudi make coverage to Panggala Village (Toraja), Rudi finds a necklace in a place that resembles the rest of a destroyed building. At that moment, Veronica appears and then ...</t>
  </si>
  <si>
    <t>Eka Katili</t>
  </si>
  <si>
    <t>Iqbal Perdana, Yulinar Arief, Aga Dirgantara, Debby Astuti</t>
  </si>
  <si>
    <t>https://www.imdb.com/title/tt15741372/</t>
  </si>
  <si>
    <t>Pintu Surga Terakhir</t>
  </si>
  <si>
    <t>Irma, a successful career woman, refuses many proposals even though she is quite mature. The reason: she wants to keep taking care of her father who she considers the door to heaven since ...</t>
  </si>
  <si>
    <t>Cut Meyriska, Roger Danuarta, Indro Warkop, Parisa Zainati Shams</t>
  </si>
  <si>
    <t>https://www.imdb.com/title/tt10564390/</t>
  </si>
  <si>
    <t>Pintu Merah</t>
  </si>
  <si>
    <t>A journalist is in the process of observing a murder case. The dead body is found in a dream forest. But this murder is not just an ordinary murder. There is a mist of mystery in it. The case drags her further and further into horror.</t>
  </si>
  <si>
    <t>Aura Kasih, Miller Khan, Cornelio Sunny, Monica Oemardi</t>
  </si>
  <si>
    <t>https://www.imdb.com/title/tt0395425/</t>
  </si>
  <si>
    <t>30 Hari Mencari Cinta</t>
  </si>
  <si>
    <t>Three girls are betting to find love in 30 days.</t>
  </si>
  <si>
    <t>Maria Agnes, Vino G. Bastian, Luna Maya, Dinna Olivia</t>
  </si>
  <si>
    <t>https://www.imdb.com/title/tt0347940/</t>
  </si>
  <si>
    <t>Saur Sepuh 3: Kembang Gunung Lawu</t>
  </si>
  <si>
    <t>Murti Sari Dewi, Elly Ermawati, Yoshep Hungan, Fendy Pradana</t>
  </si>
  <si>
    <t>https://www.imdb.com/title/tt16376626/</t>
  </si>
  <si>
    <t>Suka Duka Berduka</t>
  </si>
  <si>
    <t>Opa Rauf, one of the founders of an airline in Indonesia, died suddenly. Opa's family doesn't care about the cause of his death but instead worries about the billions he left behind.</t>
  </si>
  <si>
    <t>Jihane Almira, Ersa Mayori, Luna Maya, Tora Sudiro</t>
  </si>
  <si>
    <t>https://www.imdb.com/title/tt1672847/</t>
  </si>
  <si>
    <t>Tanah Air Beta</t>
  </si>
  <si>
    <t>Asrul Dahlan, Alexandra Gottardo, Thessa Kaunang, Griffit Patricia</t>
  </si>
  <si>
    <t>https://www.imdb.com/title/tt0483068/</t>
  </si>
  <si>
    <t>Chasing the Sun</t>
  </si>
  <si>
    <t>Four childhood friends live at a ghetto in Jakarta whose bonds are tested as they grow into adulthood. They share a ritual, "chasing the sun" (Mengejar Matahari), where they race through the ghetto, symbolically chasing their future.</t>
  </si>
  <si>
    <t>Fedi Nuril, Winky Wiryawan, Fauzi Baadila, Udjo</t>
  </si>
  <si>
    <t>https://www.imdb.com/title/tt10108256/</t>
  </si>
  <si>
    <t>Arwah Noni Belanda</t>
  </si>
  <si>
    <t>In Batavia in 1834 lived Hellen Van Stolch. Hellen was the only daughter of a Dutch-German landlord who had a large plantation: Jacob Van Stolch. The tragic story that she experienced made ...</t>
  </si>
  <si>
    <t>Agus Pestol</t>
  </si>
  <si>
    <t>Sara Wijayanto, Milena Tunguz, Nayla D. Purnama, Willem Bevers</t>
  </si>
  <si>
    <t>https://www.imdb.com/title/tt8483452/</t>
  </si>
  <si>
    <t>Cinta Laki-Laki Biasa</t>
  </si>
  <si>
    <t>Nania (Velove Vexia) who comes from a rich family falls in love with Rafli (Deva Mahenra), an ordinary man. They were opposed by Nania's mother. Their love was tested by various trials.</t>
  </si>
  <si>
    <t>Velove Vexia, Deva Mahenra, Nino Fernandez, Cok Simbara</t>
  </si>
  <si>
    <t>https://www.imdb.com/title/tt5946936/</t>
  </si>
  <si>
    <t>The Heaven None Missed 2</t>
  </si>
  <si>
    <t>The sequel to the 2015 film "Surga Yang Tak Dirindukan" follows the conclusion of the conflict in the marriage life of an architect and a married man who was forced to marry another woman.</t>
  </si>
  <si>
    <t>Hanung Bramantyo, Meisa Felaroze</t>
  </si>
  <si>
    <t>Laudya Cynthia Bella, Fedi Nuril, Raline Shah, Reza Rahadian</t>
  </si>
  <si>
    <t>https://www.imdb.com/title/tt15617746/</t>
  </si>
  <si>
    <t>Hari Ini Kenapa, Naira?</t>
  </si>
  <si>
    <t>Prilly Latuconsina, Bryan Domani, Unique Priscilla, Josephine Firmstone</t>
  </si>
  <si>
    <t>https://www.imdb.com/title/tt1356839/</t>
  </si>
  <si>
    <t>Setan Budeg</t>
  </si>
  <si>
    <t>A vengeful spirit follows three body hunters as they search for missing corpses in Jakarta, Indonesia.</t>
  </si>
  <si>
    <t>Dewi Perssik, Saipul Jamil, Uli Auliani, Kiwil</t>
  </si>
  <si>
    <t>https://www.imdb.com/title/tt5799566/</t>
  </si>
  <si>
    <t>Koala Kumal</t>
  </si>
  <si>
    <t>Dika's marriage is got canceled because his girlfriend is cheating on him. After a long time broken heart, he met Trisna, a girl with a unique viewpoint. Trisna was trying to make Dika get over heartbreak and told him to revenge his ex.</t>
  </si>
  <si>
    <t>Raditya Dika, Acha Septriasa, Sheryl Sheinafia, Nino Fernandez</t>
  </si>
  <si>
    <t>https://www.imdb.com/title/tt10365674/</t>
  </si>
  <si>
    <t>Monster School: Minecraft Animation</t>
  </si>
  <si>
    <t>Eben Ezer Purba, Shan Jairo T. Hoyle, Kiara Alexa T. Tadic</t>
  </si>
  <si>
    <t>Johan M. Craft, Pham Viet Dung, Viet Pham, Eben Ezer Purba</t>
  </si>
  <si>
    <t>Animation, Short, Action</t>
  </si>
  <si>
    <t>https://www.imdb.com/title/tt1129984/</t>
  </si>
  <si>
    <t>Manusia 6.000.000 Dollar</t>
  </si>
  <si>
    <t>Hamid Arief, Eva Arnaz, Dorman Borisman, Eddy Gombloh</t>
  </si>
  <si>
    <t>https://www.imdb.com/title/tt1877669/</t>
  </si>
  <si>
    <t>Jenglot Pantai Selatan</t>
  </si>
  <si>
    <t>Gabriella Veronica Arian, Debby Ayu, Narto Bantul, Framly Daniel</t>
  </si>
  <si>
    <t>https://www.imdb.com/title/tt6493080/</t>
  </si>
  <si>
    <t>Nyai: A Woman from Java</t>
  </si>
  <si>
    <t>Annisa Hertami, Rudy Corenz, Cahwati Sugiarto, Gunawan Maryanto</t>
  </si>
  <si>
    <t>https://www.imdb.com/title/tt1301288/</t>
  </si>
  <si>
    <t>Suami-Suami Takut Istri: The Movie</t>
  </si>
  <si>
    <t>A film version of a popular Indonesian sitcom, "Suami Suami Takut Istri: The Movie" follows four close friends who travel on vacation to Bali with their domineering wives. The four wives (...</t>
  </si>
  <si>
    <t>Sofyan D. Surza</t>
  </si>
  <si>
    <t>Otis Pamutih, Aty Fathiyah, Irfan Setiadi, Putty Noor</t>
  </si>
  <si>
    <t>https://www.imdb.com/title/tt1043499/</t>
  </si>
  <si>
    <t>Mandala dari sungai ular</t>
  </si>
  <si>
    <t>Barry Prima, Atut Agustinanto, Sjaeful Anwar, Muni Cader</t>
  </si>
  <si>
    <t>https://www.imdb.com/title/tt23711226/</t>
  </si>
  <si>
    <t>Can You Hear Me?</t>
  </si>
  <si>
    <t>Mutia and Dimas must win a startup competition with the application "Biru", which was born from Mutia's childhood trauma, to help deaf people.</t>
  </si>
  <si>
    <t>Salshabilla Adriani, Daffa Wardhana, Gabriella Ekaputri, Farish Nahdi</t>
  </si>
  <si>
    <t>https://www.imdb.com/title/tt2012624/</t>
  </si>
  <si>
    <t>Mortal Enemies</t>
  </si>
  <si>
    <t>After making a brotherly bond with a fellow orphan and reunited by tragedy they fight to save Verdy's fiancée and stop the international crime scandal together.</t>
  </si>
  <si>
    <t>Robin Shou, Verdy Bhawanta, Yayu A.W. Unru, Marcio Sebsam</t>
  </si>
  <si>
    <t>Action, Crime</t>
  </si>
  <si>
    <t>https://www.imdb.com/title/tt12282096/</t>
  </si>
  <si>
    <t>Godam &amp; Tira</t>
  </si>
  <si>
    <t>Zahir Omar</t>
  </si>
  <si>
    <t>Chelsea Islan, Chicco Jerikho</t>
  </si>
  <si>
    <t>https://www.imdb.com/title/tt18250254/</t>
  </si>
  <si>
    <t>Dua Wajah Arjuna</t>
  </si>
  <si>
    <t>Beby Tsabina, Yesaya Abraham, Raisya Bawazier, Kathleen Carolyne</t>
  </si>
  <si>
    <t>https://www.imdb.com/title/tt0335326/</t>
  </si>
  <si>
    <t>Olga dan Sepatu Roda</t>
  </si>
  <si>
    <t>Achiel Nasrun</t>
  </si>
  <si>
    <t>Nike Ardilla, Alba Fuad, Tino Karno, Ida Kusumah</t>
  </si>
  <si>
    <t>https://www.imdb.com/title/tt2692476/</t>
  </si>
  <si>
    <t>Something in the Way</t>
  </si>
  <si>
    <t>A porn obsessed taxi driver from Jakarta falls for the beautiful young prostitute and struggles with sexual frustration and misguided piety.</t>
  </si>
  <si>
    <t>Reza Rahadian, Ratu Felisha, Verdi Solaiman</t>
  </si>
  <si>
    <t>https://www.imdb.com/title/tt11708788/</t>
  </si>
  <si>
    <t>Mecca I'm Coming</t>
  </si>
  <si>
    <t>Eddy tries to prove to Eni's father that he's worth it to be Eni's husband by going hajj to Mecca. But something along the way makes the journey has its obstacles.</t>
  </si>
  <si>
    <t>Rizky Nazar, Michelle Ziudith, Jennifer Coppen, Ephy Sekuriti</t>
  </si>
  <si>
    <t>https://www.imdb.com/title/tt0347724/</t>
  </si>
  <si>
    <t>Pachinko</t>
  </si>
  <si>
    <t>Maki, a young Japanese girl, secretly works as a porn star to get some money for eye surgery. But the story gets out when a neighbour gets a copy of Maki's film and her mother is furious. ...</t>
  </si>
  <si>
    <t>Harry Suharyadi</t>
  </si>
  <si>
    <t>Kazuko Hayami, Emiko Minami, Ikumi Sugiura, Harry Suharyadi</t>
  </si>
  <si>
    <t>https://www.imdb.com/title/tt28133997/</t>
  </si>
  <si>
    <t>Terikat, Tak Senyawa (Nature Abhors a Vacuum)</t>
  </si>
  <si>
    <t>In the midst of a mid-life crisis, a Priest commits a sin as he falls in love with one of his church choristers. He is now faced by the choice of either continuing the path towards God or following his love.</t>
  </si>
  <si>
    <t>Ryandira Bagus Rahardjo</t>
  </si>
  <si>
    <t>Neysa Ananda, Amanda Gondowijoyo, Ryoichi Adityo Hutomo, Iskandar Machmud</t>
  </si>
  <si>
    <t>PG</t>
  </si>
  <si>
    <t>https://www.imdb.com/title/tt6444398/</t>
  </si>
  <si>
    <t>Gangster</t>
  </si>
  <si>
    <t>Jamroni, a village boy, went to Jakarta to find Sari, his childhood love, and to find the truth about himself. But instead, he is involved in a feud between two powerful figures concerning arranged marriage of the daughter.</t>
  </si>
  <si>
    <t>Hamish Daud, Nina Kozok, Agus Kuncoro, Dwi Sasono</t>
  </si>
  <si>
    <t>https://www.imdb.com/title/tt11886132/</t>
  </si>
  <si>
    <t>Malik and Elsa</t>
  </si>
  <si>
    <t>Malik (Endi Arfian) and Elsa (Salshabilla Adriani) play a game of riddles. Elsa is lost and punished to treat Malik for seven consecutive days, those seven days are able to unite Malik and Elsa.</t>
  </si>
  <si>
    <t>Eddy Prasetya, Edy Mandala</t>
  </si>
  <si>
    <t>Endy Arfian, Salshabilla Adriani, Joshua Pandelaki, Muhamad Yahya Nur Ibrahim</t>
  </si>
  <si>
    <t>https://www.imdb.com/title/tt6357492/</t>
  </si>
  <si>
    <t>Hangout</t>
  </si>
  <si>
    <t>Nine people who were invited to a mysterious island tried to survive when someone began to murder them one by one.</t>
  </si>
  <si>
    <t>Raditya Dika, Soleh Solihun, Prilly Latuconsina, Gading Marten</t>
  </si>
  <si>
    <t>https://www.imdb.com/title/tt19636054/</t>
  </si>
  <si>
    <t>Code Helix</t>
  </si>
  <si>
    <t>Rendra is a Bintang Perubahan High School student who is talented in IT. His daily life looks perfect. However, it all turned out to be just a mask. Rendra began to feel uneasy when his ...</t>
  </si>
  <si>
    <t>Ajil Ditto, Shakira Jasmine, Teuku Ryzki, Ashira Zamita</t>
  </si>
  <si>
    <t>Drama, Mystery</t>
  </si>
  <si>
    <t>https://www.imdb.com/title/tt1877560/</t>
  </si>
  <si>
    <t>Arwah Goyang Karawang</t>
  </si>
  <si>
    <t>Lilis was forced to return to be a dancer in a jaipong dance group called Goyang Karawang. But, Neneng feels threatened by the return of Lilis and she tried to maintain her position. The competition between them became more exciting.</t>
  </si>
  <si>
    <t>Erlando, Ajeng Kraton, Julia Perez, Dewi Perssik</t>
  </si>
  <si>
    <t>https://www.imdb.com/title/tt11644304/</t>
  </si>
  <si>
    <t>London Love Story 2</t>
  </si>
  <si>
    <t>The continuation of the romance between Caramel (Michelle Ziudith) and Dave (Dimas Anggara) who plan to visit Switzerland for a holiday. However, Dave cancels the trip at the last minute, leaving Caramel alone with another guy.</t>
  </si>
  <si>
    <t>Michelle Ziudith, Dimas Anggara, Rizky Nazar, Ramzi</t>
  </si>
  <si>
    <t>https://www.imdb.com/title/tt10645276/</t>
  </si>
  <si>
    <t>Kiko in the Deep Sea</t>
  </si>
  <si>
    <t>An adventure of 5 friends, Kiko, Poli, Lola, Tingting and Patino to help a royal princess find five lost pearls in order to restore a broken kingdom.</t>
  </si>
  <si>
    <t>Heri Kurniawan, Dezi Ruwah Rezeki, Sally Wongso</t>
  </si>
  <si>
    <t>Felicya Angellista, Anastasia Amelia, Arbani Yasiz, Robby Purba</t>
  </si>
  <si>
    <t>https://www.imdb.com/title/tt28309070/</t>
  </si>
  <si>
    <t>Ring of Fire: An Indonesian Odyssey</t>
  </si>
  <si>
    <t>This exciting five-part series documents the ten-year voyage of two filmmakers and brothers, Lorne and Lawrence Blair, through the world's largest and least-known archipelago - the exotic, ...</t>
  </si>
  <si>
    <t>Lawrence Blair, Lorne Blair, Mick Jagger, Jerry Hall</t>
  </si>
  <si>
    <t>1988-2021</t>
  </si>
  <si>
    <t>Documentary</t>
  </si>
  <si>
    <t>https://www.imdb.com/title/tt6947800/</t>
  </si>
  <si>
    <t>Skull</t>
  </si>
  <si>
    <t>If we found a 1-mile long humanoid skeleton. Would we like to know more?</t>
  </si>
  <si>
    <t>Yusron Fuadi</t>
  </si>
  <si>
    <t>Eka Nusa Pertiwi, Guh S Mana, Yusron Fuadi, Rukman Rosadi</t>
  </si>
  <si>
    <t>Action, Mystery, Sci-Fi</t>
  </si>
  <si>
    <t>https://www.imdb.com/title/tt0345786/</t>
  </si>
  <si>
    <t>Pergaulan metropolis</t>
  </si>
  <si>
    <t>Inneke Koesherawati, Malfin Shayna, Ferry Tanjung, Sofia W.D.</t>
  </si>
  <si>
    <t>https://www.imdb.com/title/tt0096421/</t>
  </si>
  <si>
    <t>The Warrior and the Blind Swordsman</t>
  </si>
  <si>
    <t>Dutch colonial army in West Java holds a tournament to select the best warrior to confront local freedom fighter Parmin (Jaka Sembung). The winner is a blind swordsman. Things get complicated when magician seductress Dewi Magi intervenes.</t>
  </si>
  <si>
    <t>Worod Suma</t>
  </si>
  <si>
    <t>Barry Prima, Advent Bangun, Gudi Sintara, W.D. Mochtar</t>
  </si>
  <si>
    <t>https://www.imdb.com/title/tt2190357/</t>
  </si>
  <si>
    <t>Negeri 5 Menara</t>
  </si>
  <si>
    <t>Six best friends in the Islamic Boarding School often hang out near the mosque towers. All of them made a promise under the tower that one day, they will go to places that they have been dreaming about.</t>
  </si>
  <si>
    <t>Affandi Abdul Rachman</t>
  </si>
  <si>
    <t>Donny Alamsyah, D. Syamrizal Ardiwinata, Ence Bagus, David Chalik</t>
  </si>
  <si>
    <t>https://www.imdb.com/title/tt0079644/</t>
  </si>
  <si>
    <t>November 1828</t>
  </si>
  <si>
    <t>A group of Javanese villagers are driven to revolt against the Dutch colonialists in this historical drama, which revolves around the themes of loyalty and treachery.</t>
  </si>
  <si>
    <t>Teguh Karya</t>
  </si>
  <si>
    <t>Slamet Rahardjo, Rachmat Hidayat, Sardono W. Kusumo, El Manik</t>
  </si>
  <si>
    <t>https://www.imdb.com/title/tt1445044/</t>
  </si>
  <si>
    <t>Janda Kembang</t>
  </si>
  <si>
    <t>Lakonde</t>
  </si>
  <si>
    <t>Ringgo Agus Rahman, Luna Maya, Sarah Sechan, Esa Septian Pramudha Sigit</t>
  </si>
  <si>
    <t>https://www.imdb.com/title/tt21932000/</t>
  </si>
  <si>
    <t>Serigala Bucin</t>
  </si>
  <si>
    <t>Dylan who turns into a werewolf after being bitten by a wolf. Dylan also has to hide his new identity especially in front of Alya, his mortal enemy at school. But gradually, Dylan fell in ...</t>
  </si>
  <si>
    <t>Jeff Smith, Laura Christina Moane, Jordy Rizkyanda, Zakhi Blangkon</t>
  </si>
  <si>
    <t>https://www.imdb.com/title/tt15433116/</t>
  </si>
  <si>
    <t>This City Is a Battlefield</t>
  </si>
  <si>
    <t>A 35-year-old former fighter and violinist devises a plan to blow up a movie theater, a gathering place for British NICA officials and the Dutch.</t>
  </si>
  <si>
    <t>Chicco Jerikho, Ariel Tatum, Jerome Kurnia, Imelda Therinne</t>
  </si>
  <si>
    <t>2024</t>
  </si>
  <si>
    <t>https://www.imdb.com/title/tt9648942/</t>
  </si>
  <si>
    <t>Dilan 1991</t>
  </si>
  <si>
    <t>Dilan and Milea officially date. But Dilan is threatened to be expelled from school due to involves in gang fights. One day, when he is planning to fight again, Milea asks him to quit the motorcycle gang or their relationship ends.</t>
  </si>
  <si>
    <t>https://www.imdb.com/title/tt12593454/</t>
  </si>
  <si>
    <t>Cadet 1947</t>
  </si>
  <si>
    <t>When the Dutch initiates an aggression against Indonesia to regain its rule post World War II, a group of inexperienced cadets need to defend the last remaining airbase.</t>
  </si>
  <si>
    <t>Rahabi Mandra, Aldo Swastia</t>
  </si>
  <si>
    <t>Kevin Julio, Bisma Karisma, Marthino Lio, Omara N. Esteghlal</t>
  </si>
  <si>
    <t>https://www.imdb.com/title/tt28632559/</t>
  </si>
  <si>
    <t>Pelajar +62: Janjiku</t>
  </si>
  <si>
    <t>Adam Setia Nugraha, Ahmad Yosef Azhari</t>
  </si>
  <si>
    <t>Fatih Rafif Anugrah, Marshya Viedi, Idfi Achmad Zaelani, Alka Rizaludin</t>
  </si>
  <si>
    <t>https://www.imdb.com/title/tt26471549/</t>
  </si>
  <si>
    <t>Spok</t>
  </si>
  <si>
    <t>A man with a cunning agenda intends to return to his hometown on an island in the far east. His arrival invites a long-delayed evil plan.</t>
  </si>
  <si>
    <t>https://www.imdb.com/title/tt6029714/</t>
  </si>
  <si>
    <t>Letters from Prague</t>
  </si>
  <si>
    <t>A girl named Larasati (Julie Estelle), trying to fulfill her deceased mother's last wish to deliver a box filled with letters from her past to an old guy lived in Prague. A story about forgiveness, tying loose end and bond.</t>
  </si>
  <si>
    <t>Julie Estelle, Tio Pakusadewo, Rio Dewanto, Widyawati</t>
  </si>
  <si>
    <t>https://www.imdb.com/title/tt1196766/</t>
  </si>
  <si>
    <t>Ira Maya Putri Cinderella</t>
  </si>
  <si>
    <t>Princess Cinderella "Paulina Djakman" gave birth to a baby girl. Your Majesty King "Rudi Salam" the baby's father gave him the name Ira Maya. A big party for the baby's birth was attended ...</t>
  </si>
  <si>
    <t>Willy Wilianto</t>
  </si>
  <si>
    <t>Ira Maya Sopha, Dorman Borisman, Maya Dewi, Paulina Djakman</t>
  </si>
  <si>
    <t>https://www.imdb.com/title/tt27882824/</t>
  </si>
  <si>
    <t>Mappacci - Malam Pacar</t>
  </si>
  <si>
    <t>After her fiancé's ship sinks, Tenri falls into depression but eventually accepts a new proposal, only for complications to arise when her lost fiancé is found.</t>
  </si>
  <si>
    <t>Andi Nurfasca Batari Bintang, Cahya Arynagara, Tumming Abu, Cipta Perdana</t>
  </si>
  <si>
    <t>https://www.imdb.com/title/tt1693035/</t>
  </si>
  <si>
    <t>Not for Sale</t>
  </si>
  <si>
    <t>Chindy Anggrina, Arumy Bachsin, Okkie Callerista, Leylarey Lesesne</t>
  </si>
  <si>
    <t>https://www.imdb.com/title/tt8747102/</t>
  </si>
  <si>
    <t>What Lies Within</t>
  </si>
  <si>
    <t>Ayla, a 3rd year high school girl, is enjoying her teenage years and her love affair with Ando, the rock band vocalist. She is very surprised when a young pilot named Arsen, who claims to be her husband.</t>
  </si>
  <si>
    <t>Dimas Anggara, Amanda Rawles, Maxime Bouttier, Slamet Rahardjo</t>
  </si>
  <si>
    <t>https://www.imdb.com/title/tt10246302/</t>
  </si>
  <si>
    <t>Dewi Cinta</t>
  </si>
  <si>
    <t>Dewi attempts suicide when her boyfriend Micky dates another girl. But she realizes the futility of dying and goes to Arman's place for help, which continues into an affair. They are always...</t>
  </si>
  <si>
    <t>Abdi Wiyono</t>
  </si>
  <si>
    <t>Fauziah Ahmad Daud, Richie Ricardo, Azmil Mustapha, Winny Aditya Dewi</t>
  </si>
  <si>
    <t>https://www.imdb.com/title/tt13580774/</t>
  </si>
  <si>
    <t>Titisan</t>
  </si>
  <si>
    <t>Thalia just wants to fit in her new campus, but the ghosts of her past are taking her life in another direction. Every twist and turn is a choice to make. Will she end up being what she is destined to be, or what she wants to be?</t>
  </si>
  <si>
    <t>Amanda Rawles, Arya Vasco, Wulan Guritno, Imelda Therinne</t>
  </si>
  <si>
    <t>https://www.imdb.com/title/tt10356932/</t>
  </si>
  <si>
    <t>Jilbab Traveler: Love Sparks in Korea</t>
  </si>
  <si>
    <t>Rania Samudra (Bunga Citra Lestari) is a travel writer and nicknamed Jilbab Traveler by the readers. When her father was sick, Rania decided to go home. But her father does not want her to worry and keep asking to continue her journey.</t>
  </si>
  <si>
    <t>Bunga Citra Lestari, Morgan Oey, Giring Ganesha, Ringgo Agus Rahman</t>
  </si>
  <si>
    <t>https://www.imdb.com/title/tt7624578/</t>
  </si>
  <si>
    <t>My Generation</t>
  </si>
  <si>
    <t>Unspecial school holidays eventually leads four high school students to the events and adventures that provide very meaningful lessons in their lives.</t>
  </si>
  <si>
    <t>Bryan Warow, Arya Vasco, Lutesha, Alexandra Kosasie</t>
  </si>
  <si>
    <t>https://www.imdb.com/title/tt1233591/</t>
  </si>
  <si>
    <t>Beranak dalam Kubur</t>
  </si>
  <si>
    <t>Jessy, Jovan, Titaz and Kalia and Brian are the doctoral students who are make friends. They are doing the observatory for their anatomy task in a hospital. They found a closed and ...</t>
  </si>
  <si>
    <t>Freddy Lingga</t>
  </si>
  <si>
    <t>Dinda Kanyadewi, Revand T. Narya, Julia Perez, Adhitya Putri</t>
  </si>
  <si>
    <t>https://www.imdb.com/title/tt0298943/</t>
  </si>
  <si>
    <t>The Uninvited</t>
  </si>
  <si>
    <t>Four young people spend their time looking into supernatural phenomenons.</t>
  </si>
  <si>
    <t>Winky Wiryawan, Melanie Ariyanto, Rony Dozer, Harry Panca</t>
  </si>
  <si>
    <t>https://www.imdb.com/title/tt1657318/</t>
  </si>
  <si>
    <t>Akibat Pergaulan Bebas</t>
  </si>
  <si>
    <t>Smitha Anjani, Uli Auliani, Leylarey Lesesne, Sabai Morscheck</t>
  </si>
  <si>
    <t>https://www.imdb.com/title/tt6120690/</t>
  </si>
  <si>
    <t>Kukejar Cinta ke Negeri Cina</t>
  </si>
  <si>
    <t>Imam (Adipati Dolken) met with Chen Jia Li (Eriska Rein), a Muslim woman from China and he fell in love with her. Imam wanted to express his love for Chen Jia Li, but she had already returned to China to get engaged.</t>
  </si>
  <si>
    <t>Adipati Dolken, Eriska Rein, Nina Zatulini, Ernest Prakasa</t>
  </si>
  <si>
    <t>https://www.imdb.com/title/tt10039468/</t>
  </si>
  <si>
    <t>My Stupid Boss 2</t>
  </si>
  <si>
    <t>Bossman and his employees goes to Vietnam to find new workers for his company, but instead of getting new workers they got a lot of new troubles.</t>
  </si>
  <si>
    <t>Reza Rahadian, Bunga Citra Lestari, Kin Wah Chew, Atikah Suhaime</t>
  </si>
  <si>
    <t>https://www.imdb.com/title/tt2773628/</t>
  </si>
  <si>
    <t>Air Terjun Pengantin Phuket</t>
  </si>
  <si>
    <t>After experiencing the bad disasters on Pengantin Island, a woman decided to calm down on the beach of Phuket, Thailand. Until one day his best friend in college came to visit and intended to persuade her to return to Indonesia.</t>
  </si>
  <si>
    <t>Tamara Bleszynski, Darius Sinathrya, Kimberly Ryder, Udeh Nans</t>
  </si>
  <si>
    <t>https://www.imdb.com/title/tt21618588/</t>
  </si>
  <si>
    <t>Tumbal Hitam: Darah Anak Melik</t>
  </si>
  <si>
    <t>A husband and wife live in poverty. When the wife is pregnant, they want to change their destiny to become rich. They seek a rich mantra by sacrificing the blood of an indigo child.</t>
  </si>
  <si>
    <t>Mimi Jegon</t>
  </si>
  <si>
    <t>Astrid Ular, Abee Baratha, Galuh Bilen, Rino Mangunsaputro</t>
  </si>
  <si>
    <t>https://www.imdb.com/title/tt21962590/</t>
  </si>
  <si>
    <t>Nightmares and Daydreams</t>
  </si>
  <si>
    <t>The Ordinary people encountering strange phenomena</t>
  </si>
  <si>
    <t>Ario Bayu, Lukman Sardi</t>
  </si>
  <si>
    <t>Drama, Sci-Fi, Thriller</t>
  </si>
  <si>
    <t>https://www.imdb.com/title/tt8802088/</t>
  </si>
  <si>
    <t>Lost</t>
  </si>
  <si>
    <t>After Amara's father died, Amara went to a wishing well and wish that she can talk to her father one last time. But everything went wrong.</t>
  </si>
  <si>
    <t>Laura Theux, Rebecca Klopper, Vonny Cornellya, Endy Arfian</t>
  </si>
  <si>
    <t>https://www.imdb.com/title/tt9546080/</t>
  </si>
  <si>
    <t>Crazy Love</t>
  </si>
  <si>
    <t>Kumbang (Adipati Dolken) is a bad boy in his school. He is often got punished. Until one day, the school principal assigned Olive (Tatjana Saphira) to help him so he could change and have good grades.</t>
  </si>
  <si>
    <t>Harry de Fretes, Adipati Dolken, Herichan, Kemal Palevi</t>
  </si>
  <si>
    <t>https://www.imdb.com/title/tt28468033/</t>
  </si>
  <si>
    <t>Kesetiaan Janji Cinta</t>
  </si>
  <si>
    <t>Meira no longer feels happy with her marriage. Later Arya, her husband always looked for Meira's mistakes. As a result, Meira and Arya are often involved in quarrels. The climax, Arya no ...</t>
  </si>
  <si>
    <t>Adly Fayruz, Panji Saputra, Aylena Fusil, Fanny Ghassani</t>
  </si>
  <si>
    <t>https://www.imdb.com/title/tt1105731/</t>
  </si>
  <si>
    <t>The Chanting 2</t>
  </si>
  <si>
    <t>A young college student has recently moved out of her old, haunted boarding house, escaping from followers of Mangkoedjiwo Sect who seek revenge over the death of Sri Sukmarahimi Mangkoedjiwo.</t>
  </si>
  <si>
    <t>Sutan Amanullah, Bella Esperance, Julie Estelle, Ibnu Jamil</t>
  </si>
  <si>
    <t>https://www.imdb.com/title/tt7131752/</t>
  </si>
  <si>
    <t>Banda: The Dark Forgotten Trail</t>
  </si>
  <si>
    <t>In medieval centuries, a handful of nutmegs worth more than a crate of gold in European Markets. Monopoly of the Arab and the crusade wars brought European countries in the race to find ...</t>
  </si>
  <si>
    <t>Jay Subiakto</t>
  </si>
  <si>
    <t>Ario Bayu, Reza Rahadian</t>
  </si>
  <si>
    <t>https://www.imdb.com/title/tt12916740/</t>
  </si>
  <si>
    <t>Keluarga Slamet</t>
  </si>
  <si>
    <t>Indro Warkop, Desy Ratnasari, Onadio Leonardo, Abun Sungkar</t>
  </si>
  <si>
    <t>https://www.imdb.com/title/tt15550324/</t>
  </si>
  <si>
    <t>Onrust</t>
  </si>
  <si>
    <t>Bramanto Putra, an archaeology student, found an ancient notebook on Onrust Island that had been buried for 300 years.</t>
  </si>
  <si>
    <t>Irham Acho Bahtiar</t>
  </si>
  <si>
    <t>Aliff Alli, Yoriko Angeline, Donny Damara, Erick Amaral</t>
  </si>
  <si>
    <t>https://www.imdb.com/title/tt8250640/</t>
  </si>
  <si>
    <t>Jelita Sejuba: Mencintai Kesatria Negara</t>
  </si>
  <si>
    <t>Without dating, Jaka immediately proposes for Sharifah and they get married. However, the love story is not just about the meeting. Become wife of a soldier, she must learn to hold his longing whenever Jaka is assigned to the battlefield.</t>
  </si>
  <si>
    <t>Putri Marino, Wafda Saifan Lubis, Alvaro Maldini Siregar, Yayu A.W. Unru</t>
  </si>
  <si>
    <t>https://www.imdb.com/title/tt4380536/</t>
  </si>
  <si>
    <t>Eyang Kubur</t>
  </si>
  <si>
    <t>Effendy, a fortune teller, is told that he will attain great riches and power if he stays buried alive for ten days and then takes six wives. With the help of his madcap assistant Dullah, ...</t>
  </si>
  <si>
    <t>Ray Sahetapy, Yadi Sembako, Putri Ariani, Ervan Naro</t>
  </si>
  <si>
    <t>https://www.imdb.com/title/tt9372808/</t>
  </si>
  <si>
    <t>Silam</t>
  </si>
  <si>
    <t>As a result of mistreatment at home and school, Baskara desperately fled to Uncle Anton's house, his father's twin brother who was married to Aunt Ami and had two twin daughters. But spirits began to terrorize him.</t>
  </si>
  <si>
    <t>Zidane Khalid, Surya Saputra, Wulan Guritno, Nova Eliza</t>
  </si>
  <si>
    <t>https://www.imdb.com/title/tt6783480/</t>
  </si>
  <si>
    <t>Rengasdengklok</t>
  </si>
  <si>
    <t>Dion Widhi Putra</t>
  </si>
  <si>
    <t>Hosea Aryo Bimo, Bemby Firman, Arie Himawan, Eric Kairupan</t>
  </si>
  <si>
    <t>https://www.imdb.com/title/tt21080680/</t>
  </si>
  <si>
    <t>Bestie</t>
  </si>
  <si>
    <t>Four friends, namely Vina, Sheila, Hana, and Kiara, have different characters, and they promise to complete the bucket list they have made together.</t>
  </si>
  <si>
    <t>Della Dartyan, Aurra Kharishma, Gege Elisa, Gibran Marten</t>
  </si>
  <si>
    <t>https://www.imdb.com/title/tt27958078/</t>
  </si>
  <si>
    <t>Pamali: Dusun Pocong</t>
  </si>
  <si>
    <t>A gravedigger and students breaking a taboo by whistling at night face a horde of pocong apparitions.</t>
  </si>
  <si>
    <t>Fajar Nugra, Yasamin Jasem, Arla Ailani, Anantya Kirana</t>
  </si>
  <si>
    <t>https://www.imdb.com/title/tt2047840/</t>
  </si>
  <si>
    <t>Rimba Panas</t>
  </si>
  <si>
    <t>Two groups of treasure hunters encounter dangerous animals, bloody thirsty cannibals, and unexpected love as they search a jungle for a long lost treasure.</t>
  </si>
  <si>
    <t>Advent Bangun, Johan Saimima, Alba Fuad, Peter O'Brian</t>
  </si>
  <si>
    <t>https://www.imdb.com/title/tt28141548/</t>
  </si>
  <si>
    <t>Bidadari Surgamu</t>
  </si>
  <si>
    <t>Tells the story of a girl named Sakinah who lives a stressful life because of slander and is forced to marry someone who doesn't love her. Not only that, Sakinah was even prevented from knowing her birth mother.</t>
  </si>
  <si>
    <t>Salshabilla Adriani, Rizky Nazar, Syifa Hadju, Dosma Hazenbosch</t>
  </si>
  <si>
    <t>https://www.imdb.com/title/tt28349306/</t>
  </si>
  <si>
    <t>Mencium Hujan</t>
  </si>
  <si>
    <t>Love in the different social status and unrequited love, Angelica and Xavier struggling to unite their love and they pray to god, finally god unite their love in their another life.</t>
  </si>
  <si>
    <t>Farid Dermawan</t>
  </si>
  <si>
    <t>Laura Christina Moane, Shan Ryadi, Ivan Lie Kabul, Atiq Rachman</t>
  </si>
  <si>
    <t>https://www.imdb.com/title/tt27612246/</t>
  </si>
  <si>
    <t>Basri and Salma in a Never-ending Comedy</t>
  </si>
  <si>
    <t>A husband and wife married for 5 years, own an Odong-Odong at the carnival together, spending their days entertaining and taking care of other people's children without any of their own. ...</t>
  </si>
  <si>
    <t>Khozy Rizal</t>
  </si>
  <si>
    <t>Rezky Chiki, Arham Rizki Saputra</t>
  </si>
  <si>
    <t>Short, Comedy</t>
  </si>
  <si>
    <t>https://www.imdb.com/title/tt1261925/</t>
  </si>
  <si>
    <t>Oh Baby</t>
  </si>
  <si>
    <t>BABY (CINTA LAURA KIEHL), 15 years old, is a beautiful and energetic orphan, who has one dream. To be a dancer so that she can pay for his grandpas medication who has been ill. Thats why ...</t>
  </si>
  <si>
    <t>Cassandra Massardi</t>
  </si>
  <si>
    <t>Cinta Laura Kiehl, Ridwan Ghany, Randy Pangalila, Rio Bhaskara</t>
  </si>
  <si>
    <t>https://www.imdb.com/title/tt0226898/</t>
  </si>
  <si>
    <t>Kera Sakti</t>
  </si>
  <si>
    <t>The master of the secret Monkey Fist Kung Fu style must fight a gang of warrior thugs who are terrorizing a small village that he is visiting. He teams up with a young Silat expert who has been trying to defeat the bandit gang on his own.</t>
  </si>
  <si>
    <t>Kuan Tai Chen, S.A. Karim</t>
  </si>
  <si>
    <t>Kuan Tai Chen, Billy Chong, Jenny Ho, Edy S. Jonathan</t>
  </si>
  <si>
    <t>Action, Adventure</t>
  </si>
  <si>
    <t>https://www.imdb.com/title/tt9718574/</t>
  </si>
  <si>
    <t>11:11: Apa yang Kau Lihat?</t>
  </si>
  <si>
    <t>One night at 11:11 sharp, Galih (Rendy Kjaernet), an archaeological student who likes diving and photography, found the whereabouts of Dewi, her mother. Dewi disappeared when Galih was a ...</t>
  </si>
  <si>
    <t>Andi A. Manoppo</t>
  </si>
  <si>
    <t>Rendy Kjaernett, Bayu Anggara, Twindy Rarasati, Fauzan Smith</t>
  </si>
  <si>
    <t>https://www.imdb.com/title/tt0326629/</t>
  </si>
  <si>
    <t>Satria Bergitar</t>
  </si>
  <si>
    <t>Urip Arpan, Rhoma Irama, W.D. Mochtar, Mathias Muchus</t>
  </si>
  <si>
    <t>Action, Musical, War</t>
  </si>
  <si>
    <t>https://www.imdb.com/title/tt9558276/</t>
  </si>
  <si>
    <t>An Anthology of Fellings</t>
  </si>
  <si>
    <t>Keara (Carissa Perusset) loves Ruly (Refal Hady), even though she realizes that Ruly loves Denise (Atikah Suhaime). Meanwhile, Harris (Herjunot Ali) also has found his true love in Keara. But for Keara, Harris is just her best friend.</t>
  </si>
  <si>
    <t>Herjunot Ali, Carissa Perusset, Refal Hady, Atikah Suhaime</t>
  </si>
  <si>
    <t>https://www.imdb.com/title/tt11657044/</t>
  </si>
  <si>
    <t>Promise</t>
  </si>
  <si>
    <t>Two introverted male college students are friends with totally opposite personalities. As time goes by, they never crossed paths again. 18 months passed, he continued his study in Milan and the secret of his past will revealed.</t>
  </si>
  <si>
    <t>Mikha Tambayong, Dimas Anggara, Boy William, Amanda Rawles</t>
  </si>
  <si>
    <t>https://www.imdb.com/title/tt2285387/</t>
  </si>
  <si>
    <t>Arwah Kuntilanak Duyung</t>
  </si>
  <si>
    <t>Dewi Perssik, Saipul Jamil, Pretty Asmara, Entis Sutisna</t>
  </si>
  <si>
    <t>https://www.imdb.com/title/tt7624534/</t>
  </si>
  <si>
    <t>Hujan Bulan Juni</t>
  </si>
  <si>
    <t>Pingkan (Velove Vexia), a young lecturer in Japanese Literature University of Indonesia, has the opportunity to study in Japan for two years. Sarwono (Adipati Dolken) is sad hearing the news that he will be left behind by Pingkan.</t>
  </si>
  <si>
    <t>Hestu Saputra</t>
  </si>
  <si>
    <t>Adipati Dolken, Velove Vexia, Baim Wong, Surya Saputra</t>
  </si>
  <si>
    <t>https://www.imdb.com/title/tt8698560/</t>
  </si>
  <si>
    <t>DOA (Doyok-Otoy-Ali Oncom): Cari Jodoh</t>
  </si>
  <si>
    <t>Otoy and Ali remind Doyok to find a match. Doyok seeks his true love from blind dates. It is thrilling because they get stuck in difficult situations.</t>
  </si>
  <si>
    <t>Fedi Nuril, Pandji Pragiwaksono, Dwi Sasono, Nirina Zubir</t>
  </si>
  <si>
    <t>https://www.imdb.com/title/tt22816912/</t>
  </si>
  <si>
    <t>Takdir Cinta yang Kupilih</t>
  </si>
  <si>
    <t>https://www.imdb.com/title/tt11307426/</t>
  </si>
  <si>
    <t>Rembulan Tenggelam di Wajahmu</t>
  </si>
  <si>
    <t>A lonely and rich man were sick in the hospital, and someone brings him back to the past to find an answers of his questions that he shouted to God, and finally get the answers one by one.</t>
  </si>
  <si>
    <t>Arifin Putra, Juan Bione Subiantoro, Donny Alamsyah, Anya Geraldine</t>
  </si>
  <si>
    <t>https://www.imdb.com/title/tt23641256/</t>
  </si>
  <si>
    <t>A Space for the Unbound</t>
  </si>
  <si>
    <t>A slice-of-life adventure game with beautiful pixelart set in the late 90s rural Indonesia that tells a story about overcoming anxiety, depression, and the relationship between a boy and a girl with supernatural powers</t>
  </si>
  <si>
    <t>T</t>
  </si>
  <si>
    <t>https://www.imdb.com/title/tt14773940/</t>
  </si>
  <si>
    <t>24 Hours with Gaspar</t>
  </si>
  <si>
    <t>Gaspar, a detective works on a mass slaughter case involves government where he encounters a informant who gives hint towards disappearance of his childhood friend Kirana, which points him towards Wan Ali, a human-trafficking crook.</t>
  </si>
  <si>
    <t>Reza Rahadian, Shenina Cinnamon, Laura Basuki, Kristo Immanuel</t>
  </si>
  <si>
    <t>https://www.imdb.com/title/tt1067238/</t>
  </si>
  <si>
    <t>Si Kabayan dan Anak Jin</t>
  </si>
  <si>
    <t>Henky Solaiman</t>
  </si>
  <si>
    <t>Azwar An, Nike Ardilla, Salim Bungsu, Ade Harun</t>
  </si>
  <si>
    <t>https://www.imdb.com/title/tt25874946/</t>
  </si>
  <si>
    <t>The Day Before the Wedding</t>
  </si>
  <si>
    <t>Clara, a wedding dress cosplayer who wants to become a flight attendant, lives in the same house with her best friend, Kinan, but has to separate when the two become pregnant with the same man.</t>
  </si>
  <si>
    <t>Amanda Rawles, Keanu Campora, Della Dartyan</t>
  </si>
  <si>
    <t>https://www.imdb.com/title/tt0335966/</t>
  </si>
  <si>
    <t>We Can Go Through All of This</t>
  </si>
  <si>
    <t>Based on the famous novel, this is a story about Siska, a young woman, who gets heartbroken, as her fiancé broke off their engagement. Her brother introduces her to his friend Leo, who is ...</t>
  </si>
  <si>
    <t>Roy Marten, Christine Hakim, Slamet Rahardjo, Rahayu Effendi</t>
  </si>
  <si>
    <t>1977</t>
  </si>
  <si>
    <t>https://www.imdb.com/title/tt15724708/</t>
  </si>
  <si>
    <t>Cupcake untuk Rain</t>
  </si>
  <si>
    <t>Mariana opened a cupcake shop in memory of her dead sibling. Because of cupcakes, Mariana finds true love and the true meaning of life.</t>
  </si>
  <si>
    <t>Michelle Ziudith, Abidzar Al Ghifari, Farhan Rasyid, Denira Wiraguna</t>
  </si>
  <si>
    <t>https://www.imdb.com/title/tt10655922/</t>
  </si>
  <si>
    <t>Zeta: When the Dead Awaken</t>
  </si>
  <si>
    <t>Deon witness a strange incident when a friend he beats suddenly bites the nurse's neck and becomes a cannibal. After that, the attacks from the zombies happen quickly at school and on the ...</t>
  </si>
  <si>
    <t>Amanda Iswan</t>
  </si>
  <si>
    <t>Cut Mini Theo, Jeff Smith, Dimas Aditya, Edo Borne</t>
  </si>
  <si>
    <t>https://www.imdb.com/title/tt24226018/</t>
  </si>
  <si>
    <t>Di Bulan Suci Ini...</t>
  </si>
  <si>
    <t>Titi Kamal, Rebecca Klopper, Dennis Adhiswara, Verdi Solaiman</t>
  </si>
  <si>
    <t>https://www.imdb.com/title/tt23557356/</t>
  </si>
  <si>
    <t>A+</t>
  </si>
  <si>
    <t>Kaliypso Dirgantari battles the top four throne-holders at Bina Indonesia High School to break into first place until an epic secret is exposed.</t>
  </si>
  <si>
    <t>Aisha Nurra Datau, Antonio Blanco Jr., Ziva Magnolya, Rey Bong</t>
  </si>
  <si>
    <t>https://www.imdb.com/title/tt1239445/</t>
  </si>
  <si>
    <t>Karma</t>
  </si>
  <si>
    <t>Dominique Agisca Diyose, Joe Taslim, Verdi Solaiman, Jenny Chang</t>
  </si>
  <si>
    <t>https://www.imdb.com/title/tt23035666/</t>
  </si>
  <si>
    <t>Rumah Kaliurang</t>
  </si>
  <si>
    <t>Bram, Rani, Kinan, Aji, and Anom realize their vacation plans. On the way, they accidentally bump into something. Surprisingly, when they checked, they didn't hit anything. During the ...</t>
  </si>
  <si>
    <t>Dondy Adrian, Dwi Sasono</t>
  </si>
  <si>
    <t>Wafda Saifan Lubis, Khiva Iskak, Erika Carlina, Shareefa Daanish</t>
  </si>
  <si>
    <t>15</t>
  </si>
  <si>
    <t>https://www.imdb.com/title/tt0360118/</t>
  </si>
  <si>
    <t>Tusuk Jelangkung</t>
  </si>
  <si>
    <t>Sequel to the 2001 movie "Jelangkung" which will reveal the secret of Jelangkung.</t>
  </si>
  <si>
    <t>Dimas Djayadiningrat</t>
  </si>
  <si>
    <t>Ian Bahtiar, Thomas Nawilis, Dinna Olivia, Samuel Rizal</t>
  </si>
  <si>
    <t>https://www.imdb.com/title/tt27004149/</t>
  </si>
  <si>
    <t>Kabut Berduri</t>
  </si>
  <si>
    <t>Putri Marino, Kiki Narendra, Yoga Pratama, Lukman Sardi</t>
  </si>
  <si>
    <t>https://www.imdb.com/title/tt1369642/</t>
  </si>
  <si>
    <t>Asmara Dua Diana</t>
  </si>
  <si>
    <t>Asmara is lucky to be married to Diana Wulandari, who is beautiful and wealthy. Inheritance lies ahead of him. But Asmara easily attracts women, as well as the sexy Diana Dwiyana.</t>
  </si>
  <si>
    <t>Jamie Aditya, Luna Maya, Aura Kasih, José Rizal Manua</t>
  </si>
  <si>
    <t>https://www.imdb.com/title/tt5725036/</t>
  </si>
  <si>
    <t>Jagoan Instan</t>
  </si>
  <si>
    <t>Bumi then becomes Instant Champ, who has strength and superiority after being injected with the serum. When the serum disappears, Bumi is back into a mediocre man.</t>
  </si>
  <si>
    <t>Kemal Palevi, Kevin Julio, Anisa Rahma, Dede Yusuf</t>
  </si>
  <si>
    <t>https://www.imdb.com/title/tt26219008/</t>
  </si>
  <si>
    <t>Riki Rhino: The Bird Kingdom</t>
  </si>
  <si>
    <t>A fun, family adventure that follows a brave rhino named Riki and his duck friend Beni as they journey through tropical jungles to find a magic seed that will help save their home from a foreseen tsunami.</t>
  </si>
  <si>
    <t>Kiff VandenHeuvel, Rama Vallury, Kevin Makely, Zehra Fazal</t>
  </si>
  <si>
    <t>https://www.imdb.com/title/tt0347759/</t>
  </si>
  <si>
    <t>Pembalasan Si Pitung</t>
  </si>
  <si>
    <t>A.N. Alcaff, Hamid Arief, Muni Cader, Billy Chong</t>
  </si>
  <si>
    <t>https://www.imdb.com/title/tt15282170/</t>
  </si>
  <si>
    <t>Marriage</t>
  </si>
  <si>
    <t>In fact, getting married does not automatically make you happy. He married Vika. Nasty, grumpy, blind jealous, can't cook. Such is the regret of Mirza, Vika's husband, who was sued for divorce after 5 years of living together.</t>
  </si>
  <si>
    <t>Ge Pamungkas, Anastasia Herzigova, Ira Wibowo, Hesti Purwadinata</t>
  </si>
  <si>
    <t>https://www.imdb.com/title/tt0844742/</t>
  </si>
  <si>
    <t>Javanese Opera</t>
  </si>
  <si>
    <t>The story of the performer of Javanese Ramayana human wayang. They are the spouses who lives in a village by selling earthenware products. Conflicts arrived as the husband is going bankrupt and the wife start to looking for another love.</t>
  </si>
  <si>
    <t>Martinus Miroto, Eko Supriyanto, Artika Sari Devi, Retno Maruti</t>
  </si>
  <si>
    <t>https://www.imdb.com/title/tt12146286/</t>
  </si>
  <si>
    <t>Mana Tahaaan...</t>
  </si>
  <si>
    <t>Dono Warkop, Kasino Warkop, Indro Warkop, Nanu Warkop</t>
  </si>
  <si>
    <t>https://www.imdb.com/title/tt26903085/</t>
  </si>
  <si>
    <t>Jatuh Cinta Seperti di Film-Film</t>
  </si>
  <si>
    <t>Bagus, a screenwriter who is grieving when his wife dies, reunites with his old friend, Hana. Now, he wants to try to fall in love again, but just like in the films he has written before.</t>
  </si>
  <si>
    <t>Julie Estelle, Alex Abbad, Sheila Dara Aisha, Nirina Zubir</t>
  </si>
  <si>
    <t>https://www.imdb.com/title/tt7277330/</t>
  </si>
  <si>
    <t>Pinky Promise</t>
  </si>
  <si>
    <t>A story of friendship between women who have different backgrounds, ages, their own personal problems when one of them was wounded and sad after being left by the fiancé who canceled their friend's marriage.</t>
  </si>
  <si>
    <t>Donny Alamsyah, Dhea Ananda, Alexandra Gottardo, Chelsea Islan</t>
  </si>
  <si>
    <t>https://www.imdb.com/title/tt1152760/</t>
  </si>
  <si>
    <t>Dongkrak Antik</t>
  </si>
  <si>
    <t>This time, Dono, Kasino, Indro and Mat Solar work as internship employees at a quite prestigious hotel managed by Paulus.</t>
  </si>
  <si>
    <t>Meriam Bellina, Idjah Bomber, Pitradjaya Burnama, Anis Chan</t>
  </si>
  <si>
    <t>https://www.imdb.com/title/tt2455470/</t>
  </si>
  <si>
    <t>Rumah Kentang</t>
  </si>
  <si>
    <t>Two siblings are forced to move into their mother's house after their mother died. Having heard countless rumors about that house is being haunted and called "Rumah Kentang", they try their best to sell the house but always failed.</t>
  </si>
  <si>
    <t>Shandy Aulia, Tasya Kamila, Gilang Dirgahari, Ki Kusumo</t>
  </si>
  <si>
    <t>https://www.imdb.com/title/tt1576459/</t>
  </si>
  <si>
    <t>The Dreamer</t>
  </si>
  <si>
    <t>This movie is an adaptation from a popular novel by the same title, and sequel to Laskar Pelangi. It portrays two village boys with a dream of traveling to Paris, to study at Sorbonne University.</t>
  </si>
  <si>
    <t>Lukman Sardi, Rendy Ahmad, Vikri Septiawan, Azwir Fitrianto</t>
  </si>
  <si>
    <t>https://www.imdb.com/title/tt5365066/</t>
  </si>
  <si>
    <t>Leap</t>
  </si>
  <si>
    <t>A one year experiment seeks to discover whether coaching can help ordinary people achieve extraordinary things.</t>
  </si>
  <si>
    <t>Kasia Wezowski, Patryk Wezowski</t>
  </si>
  <si>
    <t>Hisham Abdalla, Tara Antler, Clinton Callahan, Jack Canfield</t>
  </si>
  <si>
    <t>Documentary, Adventure, Drama</t>
  </si>
  <si>
    <t>https://www.imdb.com/title/tt1207755/</t>
  </si>
  <si>
    <t>Saur Sepuh 4: Titisan Darah Biru</t>
  </si>
  <si>
    <t>Denny Porlen, Devi Permatasari, Baron Ahmadi, Golden Kasmara</t>
  </si>
  <si>
    <t>https://www.imdb.com/title/tt7215548/</t>
  </si>
  <si>
    <t>The Seen and Unseen</t>
  </si>
  <si>
    <t>A young girl seeks out imaginative ways to cope with the death of her twin brother.</t>
  </si>
  <si>
    <t>Thaly Titi Kasih, Ida Bagus Putu Radithya Mahijasena, Ayu Laksmi, Ketut Rina</t>
  </si>
  <si>
    <t>https://www.imdb.com/title/tt28265572/</t>
  </si>
  <si>
    <t>The Candidates in the Den of Thieves</t>
  </si>
  <si>
    <t>Soeroso, a former filmmaker who won an Honoris Causa Doctorate with a flamboyant and narcissistic figure was suddenly appointed by the "Kings of the Archipelago" to run as a presidential candidate.</t>
  </si>
  <si>
    <t>Revo Marty, Sigit Pradityo</t>
  </si>
  <si>
    <t>Sigit Pradityo, Arya Fabryan, Anya Aureel, Tara Ellena</t>
  </si>
  <si>
    <t>https://www.imdb.com/title/tt3032312/</t>
  </si>
  <si>
    <t>Jokowi</t>
  </si>
  <si>
    <t>Story of the Indonesian President's life before he become famous.</t>
  </si>
  <si>
    <t>T. Rifnu Wikana, Prisia Nasution, Susilo Badar, Farisah</t>
  </si>
  <si>
    <t>https://www.imdb.com/title/tt27589272/</t>
  </si>
  <si>
    <t>Iblis</t>
  </si>
  <si>
    <t>A husband buys a new house for his wife, hoping to reconcile their marriage. However, when they move in, they start to experience insanely terrifying incidents with the presence of a horrifying creature in the house.</t>
  </si>
  <si>
    <t>Rano Dimas</t>
  </si>
  <si>
    <t>Vonny Anggraini, Sabrina Athika, Stevie Domminique Jollie, Betet Kunamsinam</t>
  </si>
  <si>
    <t>https://www.imdb.com/title/tt0280802/</t>
  </si>
  <si>
    <t>Jungle Virgin Force</t>
  </si>
  <si>
    <t>A group of curious students and nefarious criminals most fight against cannibals and black magic as they search for a hidden treasure.</t>
  </si>
  <si>
    <t>Danu Umbara</t>
  </si>
  <si>
    <t>Lydia Kandou, Harry Capri, Nena Rosier, Torro Margens</t>
  </si>
  <si>
    <t>https://www.imdb.com/title/tt21098856/</t>
  </si>
  <si>
    <t>Cinta di Balik Awan</t>
  </si>
  <si>
    <t>Razi, who recently just broke up with Jessica, feels that there's no point to strive as a magazine photographer. In the middle of his dejected mental, Razi meets Jane who offers him a side ...</t>
  </si>
  <si>
    <t>Yasamin Jasem, Putri Ayudya, Arbani Yasiz, Umay Shahab</t>
  </si>
  <si>
    <t>https://www.imdb.com/title/tt26923485/</t>
  </si>
  <si>
    <t>Ali Topan</t>
  </si>
  <si>
    <t>Ali Topan who is a hooligan with a motorbike who always roams the streets. His motivation that needs money for his life makes him ready to do work without much talk. Until he works as a ...</t>
  </si>
  <si>
    <t>Jefri Nichol, Lutesha, Omara N. Esteghlal, Bebeto Leutually</t>
  </si>
  <si>
    <t>https://www.imdb.com/title/tt1067224/</t>
  </si>
  <si>
    <t>The Photograph</t>
  </si>
  <si>
    <t>An escort at a karaoke bar struggles to raise money to send her daughter out of the city to live with her grandmother and settle her debts with her pimp. She moves in with an aging photographer and helps him fulfill his last wishes.</t>
  </si>
  <si>
    <t>Kay Tong Lim, Shanty, Lukman Sardi, Indi Barends</t>
  </si>
  <si>
    <t>https://www.imdb.com/title/tt4235342/</t>
  </si>
  <si>
    <t>Golden Cane Warrior</t>
  </si>
  <si>
    <t>When an aging martial arts master chooses two of her meeker students to be her successors, two older students steal her mystical cane and pursue their rivals.</t>
  </si>
  <si>
    <t>Eva Celia Latjuba, Nicholas Saputra, Reza Rahadian, Tara Basro</t>
  </si>
  <si>
    <t>https://www.imdb.com/title/tt2112157/</t>
  </si>
  <si>
    <t>Get Married 3</t>
  </si>
  <si>
    <t>Mae and Rendy already have children, they decide to become an independent family which is free from their parents and friends who only cause trouble. But after giving birth, Mae experienced 'baby blues' which made her become emotional.</t>
  </si>
  <si>
    <t>Monty Tiwa, Jay Sukmo</t>
  </si>
  <si>
    <t>Nirina Zubir, Fedi Nuril, Aming Sugandhi, Ringgo Agus Rahman</t>
  </si>
  <si>
    <t>https://www.imdb.com/title/tt11458314/</t>
  </si>
  <si>
    <t>Blood Rush</t>
  </si>
  <si>
    <t>After witnessing the death of his wife and child, Max embarks on starting a new, low-key life. However, the cult he dedicated his life to, doesn't want him to rest and Max soon finds ...</t>
  </si>
  <si>
    <t>Ranjeet S. Marwa</t>
  </si>
  <si>
    <t>Nathan Jones, Yayan Ruhian, Cecep Arif Rahman, Nick Khan</t>
  </si>
  <si>
    <t>https://www.imdb.com/title/tt28288459/</t>
  </si>
  <si>
    <t>A Love's Dream</t>
  </si>
  <si>
    <t>Benny Latin, a successful businessman who expanding business, to rescue the abandoned store and widely expand the fashion store, called Bella Vista.</t>
  </si>
  <si>
    <t>Roy Marten, Ira Wibowo, Ryan Hidayat, Teuku Ryan Rezky</t>
  </si>
  <si>
    <t>1994-1997</t>
  </si>
  <si>
    <t>https://www.imdb.com/title/tt20244790/</t>
  </si>
  <si>
    <t>Aku Jatuh Cinta</t>
  </si>
  <si>
    <t>Being born into a rich family does not guarantee that everything will be easy. That's how Kevin felt. Instead of being a director at his family's company, Kevin has to work as housekeeping ...</t>
  </si>
  <si>
    <t>Ranty Maria, Stefan William, Larasati Nugroho, Laura Christina Moane</t>
  </si>
  <si>
    <t>https://www.imdb.com/title/tt3093844/</t>
  </si>
  <si>
    <t>La tahzan</t>
  </si>
  <si>
    <t>During her study in Japan, Viona (Atiqah Hasiholan) falls in love with a Japanese photographer but their relationship is ruined when her long lost crush reenters her life.</t>
  </si>
  <si>
    <t>Atiqah Hasiholan, Joe Taslim, Ario Bayu, Erly Ashy</t>
  </si>
  <si>
    <t>https://www.imdb.com/title/tt1129405/</t>
  </si>
  <si>
    <t>Blind Pig Who Wants to Fly</t>
  </si>
  <si>
    <t>The experiences of a woman and the people around her, all with obsessive agendas of their own. A fragile but panoramic vision of a community that is not at ease with itself - and hopes that can never be truly fulfilled.</t>
  </si>
  <si>
    <t>Joko Anwar, Clarine Baharrizki, Ladya Cheryl, Andhara Early</t>
  </si>
  <si>
    <t>https://www.imdb.com/title/tt1190088/</t>
  </si>
  <si>
    <t>40 Hari Bangkitnya Pocong</t>
  </si>
  <si>
    <t>Jessi is haunted by a strange shadow. Her cousin thinks she's stressed since her break up with Nino. She meets Kevin who makes her feel safe, but the terror worsens.</t>
  </si>
  <si>
    <t>Raffi Ahmad, Irwansyah, Sabai Morscheck, Connie Sutedja</t>
  </si>
  <si>
    <t>https://www.imdb.com/title/tt10133780/</t>
  </si>
  <si>
    <t>Cult</t>
  </si>
  <si>
    <t>Lia is experiencing memory loss after an accident. When awakened, she is in a large, isolated house. It is a place of community consisting of people who do not have a home and relatives. They live in harmony and look after each other.</t>
  </si>
  <si>
    <t>Asmara Abigail, Derby Romero, Rizky Nazar, Gesata Stella</t>
  </si>
  <si>
    <t>https://www.imdb.com/title/tt15173554/</t>
  </si>
  <si>
    <t>Sinar</t>
  </si>
  <si>
    <t>Galang, a garage mechanic, is smitten with Sinar, a homely and hardworking girl belonging to a middle-class family. When Sinar weds Galang, their happiness gets dampened by the crises in his family.</t>
  </si>
  <si>
    <t>Arie Dwi Andhika, Ririn Dwi Aryanti, Irwansyah, Chicco Jerikho</t>
  </si>
  <si>
    <t>https://www.imdb.com/title/tt25966824/</t>
  </si>
  <si>
    <t>Cidro Asmoro</t>
  </si>
  <si>
    <t>DARU chose to leave his house, selling pecel rice, unable to stand hearing his parents ask him to go to Kalimantan, work, rather than expecting music that wasn't clear.</t>
  </si>
  <si>
    <t>Erick Estrada, Denny Caknan, Evan Loss, Guyon Waton</t>
  </si>
  <si>
    <t>https://www.imdb.com/title/tt13612172/</t>
  </si>
  <si>
    <t>Lily of the Valley</t>
  </si>
  <si>
    <t>A painful truth is revealed when a successful single mother hosts a private celebration for her daughter's 18th birthday.</t>
  </si>
  <si>
    <t>Giovanni Rustanto</t>
  </si>
  <si>
    <t>Imelda Therinne, Adhisty Zara, Farish Nahdi, Andryanto</t>
  </si>
  <si>
    <t>https://www.imdb.com/title/tt14534286/</t>
  </si>
  <si>
    <t>Ghostbuser: Misteri Desa Penari</t>
  </si>
  <si>
    <t>Sigit has the ability to see ghosts, he sees it as an opportunity. His life spiraled out of control because getting rich was not easy.</t>
  </si>
  <si>
    <t>Girry Pratama, Tora Sudiro</t>
  </si>
  <si>
    <t>Tora Sudiro, Wulan Guritno, Gary M. Iskak, Annette Edoarda</t>
  </si>
  <si>
    <t>https://www.imdb.com/title/tt1445050/</t>
  </si>
  <si>
    <t>When Love Hymn</t>
  </si>
  <si>
    <t>Azzam (Kholidi Asadil Alam), an Indonesian student in Cairo, struggling to live his daily life while studying and working. His life then takes a sharp turn after an encounter with two women that he was interested in.</t>
  </si>
  <si>
    <t>Chaerul Umam</t>
  </si>
  <si>
    <t>Kholidi Asadil Alam, Oki Setiana Dewi, Alice Norin, Andi Arsyil Rahman</t>
  </si>
  <si>
    <t>https://www.imdb.com/title/tt16296224/</t>
  </si>
  <si>
    <t>Kapan Pindah Rumah</t>
  </si>
  <si>
    <t>Mahalini Raharja, Cut Mini Theo, Clara Bernadeth, Indro Warkop</t>
  </si>
  <si>
    <t>https://www.imdb.com/title/tt10886634/</t>
  </si>
  <si>
    <t>Putri yang Ditukar</t>
  </si>
  <si>
    <t>Nikita Willy, Citra Kirana, Yasmine Wildblood, Glenn Alinskie</t>
  </si>
  <si>
    <t>https://www.imdb.com/title/tt18969072/</t>
  </si>
  <si>
    <t>I Need You Baby</t>
  </si>
  <si>
    <t>Beno and Cathy are always annoyed with people around them who always ask about when they will have children.</t>
  </si>
  <si>
    <t>Cuk Fk</t>
  </si>
  <si>
    <t>Gading Marten, Shandy Aulia, Cut Keke, Dea Panendra</t>
  </si>
  <si>
    <t>https://www.imdb.com/title/tt0799938/</t>
  </si>
  <si>
    <t>Love for Share</t>
  </si>
  <si>
    <t>This is the story of women those are live in polygamy life. It's about their consequence to accept the status as other wife.</t>
  </si>
  <si>
    <t>Jajang C. Noer, Shanty, Dominique Agisca Diyose, El Manik</t>
  </si>
  <si>
    <t>https://www.imdb.com/title/tt1979162/</t>
  </si>
  <si>
    <t>13 Cara Memanggil Setan</t>
  </si>
  <si>
    <t>Dilo, Tera (Debby Ayu), Sonya, Essy, Venus and Fredi, were looking for books at the bookstore. Fredi accidentally found a book of a kind and without the knowledge of his friends he stole ...</t>
  </si>
  <si>
    <t>A. Liong Wong</t>
  </si>
  <si>
    <t>Debby Ayu, Five Vi, Ki Kusumo, H.I.M. Damsyik</t>
  </si>
  <si>
    <t>https://www.imdb.com/title/tt24132224/</t>
  </si>
  <si>
    <t>Kejarlah Daku Kau Kutangkap: The Series</t>
  </si>
  <si>
    <t>This series is adapted from the original film "Kejarlah Daku Kau Kutangkap". The story starts with a photo of Mona sleeping during the Ramadan photo shoot and goes viral on social media.</t>
  </si>
  <si>
    <t>Anggika Bolsterli, Lydia Kandou, Fedi Nuril, Dwi Sasono</t>
  </si>
  <si>
    <t>https://www.imdb.com/title/tt9209468/</t>
  </si>
  <si>
    <t>Pasukan Garuda: I Leave My Heart in Lebanon</t>
  </si>
  <si>
    <t>Garuda Contingent members, Captain Satria, Lieutenant Arga, and Sergeant Gulamo, assigned to Lebanon as peacekeepers. Satria, among others, must arbitrate a dispute between Israeli soldiers...</t>
  </si>
  <si>
    <t>Benni Setiawan, T.B. Silalahi</t>
  </si>
  <si>
    <t>Rio Dewanto, Jowy Khoury, Revalina S. Temat, Deddy Mizwar</t>
  </si>
  <si>
    <t>https://www.imdb.com/title/tt1885198/</t>
  </si>
  <si>
    <t>Badai di Ujung Negeri</t>
  </si>
  <si>
    <t>Very good film . i love it</t>
  </si>
  <si>
    <t>Agung Sentausa</t>
  </si>
  <si>
    <t>Adrian Alim, Dedy Murphy Avivu, Edo Borne, H. Jojon</t>
  </si>
  <si>
    <t>https://www.imdb.com/title/tt8065772/</t>
  </si>
  <si>
    <t>Benyamin the Troublemaker</t>
  </si>
  <si>
    <t>Knowing that their headquarter and residential areas of Betawi suburbs will be evicted, Pengki (Reza Rahadian), Somad (Adjis Doaibu), and Achie (Aci Resti) sabotage illegal casinos in Jakarta.</t>
  </si>
  <si>
    <t>Reza Rahadian, Delia Husein, Rano Karno, Meriam Bellina</t>
  </si>
  <si>
    <t>https://www.imdb.com/title/tt26347570/</t>
  </si>
  <si>
    <t>Desa Mati: The Movie</t>
  </si>
  <si>
    <t>Sipu Groso</t>
  </si>
  <si>
    <t>Frisly Herlind, Kiesha Alvaro, Adilla Fitri, Brenda Ehan</t>
  </si>
  <si>
    <t>https://www.imdb.com/title/tt15463600/</t>
  </si>
  <si>
    <t>Tukang Ojek Pengkolan</t>
  </si>
  <si>
    <t>Tells the story of three motorcycle taxi drivers, Rojak, Tisna, and Purnomo in dealing with various kinds problems of daily life. Wrapped with comedy and daily conflicts that arise from other plots.</t>
  </si>
  <si>
    <t>Eza Yayang, Andri Sulistiandri, Furry Setya Raharja, Ranty Purnamasari</t>
  </si>
  <si>
    <t>2015-2023</t>
  </si>
  <si>
    <t>https://www.imdb.com/title/tt1067148/</t>
  </si>
  <si>
    <t>Cinta dan noda</t>
  </si>
  <si>
    <t>A bunch of people with VERY overactive love lives end up in a haunted house complete with evil spirits, a torturer and a witch doctor.</t>
  </si>
  <si>
    <t>Slamet Riyadi</t>
  </si>
  <si>
    <t>Tisna S. Brata, Cut Keke, Ira Mambo, Adjie Massaid</t>
  </si>
  <si>
    <t>https://www.imdb.com/title/tt19783330/</t>
  </si>
  <si>
    <t>Oma the Demonic</t>
  </si>
  <si>
    <t>Due to conflicts with her mother, Fiona has not visited Grandma for long. The constant nightmare forced her to go there with her two friends, Luna and Jeff. However, mysterious things end in a threat to their lives.</t>
  </si>
  <si>
    <t>Jajang C. Noer, Karina Nadila, Syahra Larez, Diah Permatasari</t>
  </si>
  <si>
    <t>https://www.imdb.com/title/tt28132706/</t>
  </si>
  <si>
    <t>Tajwid Cinta</t>
  </si>
  <si>
    <t>Dafri has just returned to Indonesia to meet Alina to get engaged. However, the engagement was hampered because Nadia did not like Dafri's relationship with her daughter, Alina. Nadia ...</t>
  </si>
  <si>
    <t>Cut Syifa, Harris Illano Vriza, Afifah Ifah'nda, Faradilla Yoshi</t>
  </si>
  <si>
    <t>https://www.imdb.com/title/tt20251792/</t>
  </si>
  <si>
    <t>Dear Stranger</t>
  </si>
  <si>
    <t>Bintang (17), Zalika (17), and Surya (19) have been friends since childhood. Their friendship began with Zalika's move next door to Bintang and Surya's house, who are brothers. Bintang, ...</t>
  </si>
  <si>
    <t>Rey Bong, Ashira Zamita, Umay Shahab, Prilly Latuconsina</t>
  </si>
  <si>
    <t>https://www.imdb.com/title/tt24225960/</t>
  </si>
  <si>
    <t>Ratu Dansa</t>
  </si>
  <si>
    <t>A girl's wish for a shooting star has brought her mother into the future, giving the two of them a chance to get to know each other and find answers about their futures.</t>
  </si>
  <si>
    <t>Marsha Aruan, Davina Karamoy, Dennis Adhiswara, Nicho Bryant</t>
  </si>
  <si>
    <t>https://www.imdb.com/title/tt7407168/</t>
  </si>
  <si>
    <t>Turah</t>
  </si>
  <si>
    <t>The residents of Kampung Tirang live in dilapidated shacks just to earn for their next meal. The hardworking and reliable Turah has been appointed by the cooperative leader to tend to ...</t>
  </si>
  <si>
    <t>Wicaksono Wisnu Legowo</t>
  </si>
  <si>
    <t>Ubaidillah, Slamet Ambari, Yono Daryono, Rudi Iteng</t>
  </si>
  <si>
    <t>https://www.imdb.com/title/tt1066456/</t>
  </si>
  <si>
    <t>Maju Kena Mundur Kena</t>
  </si>
  <si>
    <t>Eva Arnaz, Idjah Bomber, Anis Chan, Irmawati</t>
  </si>
  <si>
    <t>https://www.imdb.com/title/tt9315574/</t>
  </si>
  <si>
    <t>Namamu Kata Pertamaku</t>
  </si>
  <si>
    <t>A boy who gets the name from his mother. Then somehow get the magic of the world.</t>
  </si>
  <si>
    <t>Adipati Dolken, Rania Putri Sari, Bogel Apriansyah, Syahriar Tato</t>
  </si>
  <si>
    <t>https://www.imdb.com/title/tt9546028/</t>
  </si>
  <si>
    <t>Malam Minggu Miko</t>
  </si>
  <si>
    <t>Raditya Dika, Hadian Saputra, Ryan Adriandhy, Andovi Da Lopez</t>
  </si>
  <si>
    <t>2012-2013</t>
  </si>
  <si>
    <t>https://www.imdb.com/title/tt5658714/</t>
  </si>
  <si>
    <t>Pink Guinea Pig</t>
  </si>
  <si>
    <t>Dika visited Ina's Father before her wedding day, he told about his high school experience of having Ina as his crush. He also creates a detective group with his other friends trying to be famous in his high school to get Ina's attention.</t>
  </si>
  <si>
    <t>Raditya Dika, Christoffer Nelwan, Franda, Sonya Pandarmawan</t>
  </si>
  <si>
    <t>https://www.imdb.com/title/tt28376705/</t>
  </si>
  <si>
    <t>Gampang Cuan</t>
  </si>
  <si>
    <t>The brothers' struggle to find money to save the family from debt, without the mother's knowledge.</t>
  </si>
  <si>
    <t>Alzi Markers, Anya Geraldine, Vino G. Bastian</t>
  </si>
  <si>
    <t>https://www.imdb.com/title/tt1556159/</t>
  </si>
  <si>
    <t>Hantu Binal Jembatan Semanggi</t>
  </si>
  <si>
    <t>Rico is a college student who in a drunken stupor has an automobile accident on Clover Bridge. He may may not] have killed someone. Rico doesn't remember because he lost 80% of his memory ...</t>
  </si>
  <si>
    <t>Gunung Nusa Pelita</t>
  </si>
  <si>
    <t>Okie Agustina, Cynthiara Alona, Wicky Husein, Idea Pasha</t>
  </si>
  <si>
    <t>https://www.imdb.com/title/tt6939412/</t>
  </si>
  <si>
    <t>Panji tengkorak</t>
  </si>
  <si>
    <t>A. Harris, Shih-Ching Yang</t>
  </si>
  <si>
    <t>Deddy Sutomo, Polly Ling-Feng Shang-Kuan, Maruli Sitompul, Lenny Marlina</t>
  </si>
  <si>
    <t>1971</t>
  </si>
  <si>
    <t>https://www.imdb.com/title/tt3956272/</t>
  </si>
  <si>
    <t>Hijrah Cinta</t>
  </si>
  <si>
    <t>The story of the late Ustadz Al-Jeffri Buchori aka Uje (Alfie Alfandi), also known as sociable Ustadz.</t>
  </si>
  <si>
    <t>Alfie Alfandi, Revalina S. Temat, Piet Pagau, Valentino</t>
  </si>
  <si>
    <t>https://www.imdb.com/title/tt2187578/</t>
  </si>
  <si>
    <t>Di Timur Matahari</t>
  </si>
  <si>
    <t>On Papua, a group of students who have been without a teacher for six months are waiting for a teacher, who should arrive through the small airstrip in their village; the airstrip is their only contact with the outside world.</t>
  </si>
  <si>
    <t>Laura Basuki, Lukman Sardi, Ringgo Agus Rahman, Michael Jakarimilena</t>
  </si>
  <si>
    <t>https://www.imdb.com/title/tt19892684/</t>
  </si>
  <si>
    <t>Ratu Buaya</t>
  </si>
  <si>
    <t>M. Sharieffudin A.</t>
  </si>
  <si>
    <t>Enny Beatrice, Deddy Sutomo, Siska Widowati, Harry Capri</t>
  </si>
  <si>
    <t>https://www.imdb.com/title/tt16579002/</t>
  </si>
  <si>
    <t>Lukas: The Journey of an Altar Boy</t>
  </si>
  <si>
    <t>Lukas (Aradhana Rahadi), an altar boy candidate, lives with his mother, Maria (Ruth Marini) and his grandma (Lidya Kandou). But one day he found out that his mother is diagnosed with ...</t>
  </si>
  <si>
    <t>Dimaz Andrean, Aradhana Rahadi, Rizky Hanggono, Ruth Marini</t>
  </si>
  <si>
    <t>https://www.imdb.com/title/tt3347912/</t>
  </si>
  <si>
    <t>Laskar Pelangi Sekuel 2: Edensor</t>
  </si>
  <si>
    <t>This movie is an adaptation from a popular novel titled "Edensor", the third movie in Laskar Pelangi series and sequel to Sang Pemimpi. It portrays two village boys who found themselves living in Paris and have to adjust to a new culture.</t>
  </si>
  <si>
    <t>Lukman Sardi, Abimana Aryasatya, Astrid Roos, Emma Chaibedra</t>
  </si>
  <si>
    <t>Drama, Adventure</t>
  </si>
  <si>
    <t>https://www.imdb.com/title/tt1045150/</t>
  </si>
  <si>
    <t>Laura the Tarzan</t>
  </si>
  <si>
    <t>Laura becomes "Tarzan" when the plane, she and her parents are on, crashes in the jungle.</t>
  </si>
  <si>
    <t>Ully Artha, Baron Hermanto, Emmy Husein, Johny Indo</t>
  </si>
  <si>
    <t>https://www.imdb.com/title/tt27327762/</t>
  </si>
  <si>
    <t>Tilik</t>
  </si>
  <si>
    <t>Bu Tejo becomes her husband's campaign's head of success team for the village head nomination. It turns out, she must face Pak Hartono, Pak Tejo's nemesis who is not afraid to play dirty ...</t>
  </si>
  <si>
    <t>Siti Fauziah, Ibnu Widodo, Seteng Sadja, Brilliana Desy D.</t>
  </si>
  <si>
    <t>https://www.imdb.com/title/tt11254376/</t>
  </si>
  <si>
    <t>Satria Garuda: Bima-X - The Beginning</t>
  </si>
  <si>
    <t>After Rasputin was defeated by Bima and Azazel, the peace on earth was again threatened by a more powerful force than the Black Lord and Death Phantoms.</t>
  </si>
  <si>
    <t>Alam Putra K.W., Hideki Oka</t>
  </si>
  <si>
    <t>Abio Abie, Adhitya Alkatiri, Ashari, Stella Cornelia</t>
  </si>
  <si>
    <t>Action, Fantasy</t>
  </si>
  <si>
    <t>https://www.imdb.com/title/tt0336143/</t>
  </si>
  <si>
    <t>Catatan Si Boy 5</t>
  </si>
  <si>
    <t>Boy (Onky Alexander) after finishing his lecture, trying to build a business in San Francisco. There, he has a beautiful boss named Sheena (Sophia Latjuba), who secretly also has a crush on...</t>
  </si>
  <si>
    <t>Onky Alexander, Didi Petet, Paramitha Rusady, Sophia Latjuba</t>
  </si>
  <si>
    <t>https://www.imdb.com/title/tt8560776/</t>
  </si>
  <si>
    <t>Ratapan anak tiri</t>
  </si>
  <si>
    <t>Not wanting to be hurt by the stepmother, the child decided to leave the house.</t>
  </si>
  <si>
    <t>Sandy Suwardi Hasan</t>
  </si>
  <si>
    <t>Sukarno M. Noor, Faradilla Sandy, Tanty Josepha, Bambang Irawan</t>
  </si>
  <si>
    <t>https://www.imdb.com/title/tt0348018/</t>
  </si>
  <si>
    <t>Si Pitung</t>
  </si>
  <si>
    <t>Pitung, a pupil of H. Naipin, gained power to fight the landlords discriminating against the people.</t>
  </si>
  <si>
    <t>M. Pandji Anom, Hamid Arief, Sandy Suwardi Hasan, Rina Hassim</t>
  </si>
  <si>
    <t>https://www.imdb.com/title/tt3793526/</t>
  </si>
  <si>
    <t>In the Absence of the Sun</t>
  </si>
  <si>
    <t>A tender, melancholic night is experienced through the eyes of three women as they struggle to find themselves in this ever-changing jungle of Jakarta.</t>
  </si>
  <si>
    <t>Paul Agusta, Marissa Anita, Ina Panggabean, Dira Sugandi</t>
  </si>
  <si>
    <t>https://www.imdb.com/title/tt0454589/</t>
  </si>
  <si>
    <t>Banyu Biru</t>
  </si>
  <si>
    <t>Banyu (Tora Sudiro), a young supermarket customer service who is absorbed in his daily routine. A strange incident inspires him to hit the road and solve past family issues.</t>
  </si>
  <si>
    <t>Tora Sudiro, Dian Sastrowardoyo, Slamet Rahardjo, Didi Petet</t>
  </si>
  <si>
    <t>https://www.imdb.com/title/tt1142817/</t>
  </si>
  <si>
    <t>Bumi makin panas</t>
  </si>
  <si>
    <t>Suzzanna, Dicky Suprapto, Farida Feisol, Sofia W.D.</t>
  </si>
  <si>
    <t>https://www.imdb.com/title/tt9506820/</t>
  </si>
  <si>
    <t>Garuda Superhero</t>
  </si>
  <si>
    <t>An anti-asteroid nuclear missile has been stolen by a terrorist group led by Durja King, who intends to use the weapon as a threat against the world's superpower countries. Only the Garuda Superhero, stands in the way of his evil plans.</t>
  </si>
  <si>
    <t>X. Jo</t>
  </si>
  <si>
    <t>Rizal Idrus, Slamet Rahardjo, Robby Sugara, Agus Kuncoro</t>
  </si>
  <si>
    <t>https://www.imdb.com/title/tt9336138/</t>
  </si>
  <si>
    <t>Nussa</t>
  </si>
  <si>
    <t>The YouTube Series that tells the story of NUSSA and RARRA with Islamic life every day.</t>
  </si>
  <si>
    <t>Muzakki Ramdhan, Aysha Razaana Ocean Fajar, Jessy Milianty</t>
  </si>
  <si>
    <t>Animation, Short, Adventure</t>
  </si>
  <si>
    <t>https://www.imdb.com/title/tt19638356/</t>
  </si>
  <si>
    <t>Tutuge</t>
  </si>
  <si>
    <t>A writer looking for inspiration in Bali meets someone who leads her into the mysterious life story of the owner of an artistic villa.</t>
  </si>
  <si>
    <t>Virlanwana Langgong</t>
  </si>
  <si>
    <t>Rania Putri Sari, Imelda Therinne, Rizky Hanggono, Ismi Melinda</t>
  </si>
  <si>
    <t>https://www.imdb.com/title/tt0934804/</t>
  </si>
  <si>
    <t>Catatan Si Boy 4</t>
  </si>
  <si>
    <t>Boy (Onky Alexander) returned to his homeland for a vacation from school in America. Already much has changed, including Vera (Meriam Bellina) who is busy with his career as a model photo. ...</t>
  </si>
  <si>
    <t>Onky Alexander, Yudhi As, Meriam Bellina, Ajeng Ade Chandra</t>
  </si>
  <si>
    <t>https://www.imdb.com/title/tt28494638/</t>
  </si>
  <si>
    <t>Film Pendek Profil Pelajar Pancasila</t>
  </si>
  <si>
    <t>Shani Indira, Shania Gracia, Mutiara Azzahra, Zee JKT48</t>
  </si>
  <si>
    <t>https://www.imdb.com/title/tt1074208/</t>
  </si>
  <si>
    <t>Quickie Express</t>
  </si>
  <si>
    <t>Jojo is an unemployed. He decides to become a gigolo for an escort company. Everything works smoothly until he falls in love with a medical student.</t>
  </si>
  <si>
    <t>Sandra Dewi, Reuben Elishama, Ria Irawan, Melissa Karim</t>
  </si>
  <si>
    <t>https://www.imdb.com/title/tt11799800/</t>
  </si>
  <si>
    <t>Titisan Setan: Chapter Two</t>
  </si>
  <si>
    <t>Agusti Tanjung</t>
  </si>
  <si>
    <t>Jeff Smith, Stefhani Zamora Husen, Bryan Andrew, Maura Gabrielle</t>
  </si>
  <si>
    <t>https://www.imdb.com/title/tt10651304/</t>
  </si>
  <si>
    <t>Mengejar Surga</t>
  </si>
  <si>
    <t>After more than 20 years, Atikah was told by her mother about her long-lost father to the Netherlands. With her best friend, she travels through Amsterdam in her quest to complete the podium for her future wedding.</t>
  </si>
  <si>
    <t>Jessica Mila, Al Ghazali, Kimberly Ryder, Delano Daniel</t>
  </si>
  <si>
    <t>https://www.imdb.com/title/tt4597234/</t>
  </si>
  <si>
    <t>Sokola Rimba</t>
  </si>
  <si>
    <t>Following Butet Manurung's journey from anthropologist to educator to activist as she works with the indigenous Orang Rimba people who live upstream the Makekal river in the forest of Bukit Duabelas of Jambi, Sumatera, Indonesia.</t>
  </si>
  <si>
    <t>Prisia Nasution, Nyungsang Bungo, Rukman Rosadi, Nadhira Suryadi</t>
  </si>
  <si>
    <t>https://www.imdb.com/title/tt1076795/</t>
  </si>
  <si>
    <t>Dikejar dosa</t>
  </si>
  <si>
    <t>Lukman Hakim Nain</t>
  </si>
  <si>
    <t>Yan Bastian, Hendra Cipta, Arman Effendy, Fadly</t>
  </si>
  <si>
    <t>1974</t>
  </si>
  <si>
    <t>https://www.imdb.com/title/tt2354069/</t>
  </si>
  <si>
    <t>Hattrick</t>
  </si>
  <si>
    <t>A football team who has differences and ego problems must win an International underground football tournament in order to save their own lives.</t>
  </si>
  <si>
    <t>Robert Ronny</t>
  </si>
  <si>
    <t>Arumy Bachsin, Pong Harjatmo, Michael Jakarimilena, Olivia Louise</t>
  </si>
  <si>
    <t>https://www.imdb.com/title/tt0345633/</t>
  </si>
  <si>
    <t>Trouble Everywhere</t>
  </si>
  <si>
    <t>On an island inhabited by women, a trio of guys tries to escape when a tribal chief forces them to marry his three undesirable daughters.</t>
  </si>
  <si>
    <t>Dono Warkop, Kasino Warkop, Sally Marcellina, Kiki Fatmala</t>
  </si>
  <si>
    <t>https://www.imdb.com/title/tt1171495/</t>
  </si>
  <si>
    <t>Akibat hamil muda</t>
  </si>
  <si>
    <t>Dhany Firdaus</t>
  </si>
  <si>
    <t>Johny Anwar, Ully Artha, F.X. Bambang, Tisna S. Brata</t>
  </si>
  <si>
    <t>https://www.imdb.com/title/tt11710234/</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</si>
  <si>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</si>
  <si>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</si>
  <si>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t>
  </si>
  <si>
    <t>https://www.imdb.com/title/tt8386446/</t>
  </si>
  <si>
    <t>Offering</t>
  </si>
  <si>
    <t>The three offerings in Pelita Bangsa high school is a mystery. Rumors say the offerings is a school effort to soothe the souls of the students who commit suicide for being bullied.</t>
  </si>
  <si>
    <t>Amanda Manopo, Angga Yunanda, Stefhani Zamora Husen, Jeff Smith</t>
  </si>
  <si>
    <t>https://www.imdb.com/title/tt4379102/</t>
  </si>
  <si>
    <t>Midnight Show</t>
  </si>
  <si>
    <t>A serial killer is about to get on his revenge with the people inside a movie theater during a midnight showing.</t>
  </si>
  <si>
    <t>Gandhi Fernando, Acha Septriasa, Ganindra Bimo, Ratu Felisha</t>
  </si>
  <si>
    <t>Action, Crime, Horror</t>
  </si>
  <si>
    <t>https://www.imdb.com/title/tt0963157/</t>
  </si>
  <si>
    <t>What Love Means</t>
  </si>
  <si>
    <t>A rich teenager who wants to study abroad meets an attractive student who can offer valuable opinions - and maybe more.</t>
  </si>
  <si>
    <t>Shandy Aulia, Samuel Rizal, Dimas Beck, Acha Septriasa</t>
  </si>
  <si>
    <t>https://www.imdb.com/title/tt8798274/</t>
  </si>
  <si>
    <t>Rompis</t>
  </si>
  <si>
    <t>After graduating from high school, Roman (Arbani Yasiz) continued his studies in the Netherlands and forced to distance himself from Wulan (Adinda Azani). The romance between them starts to change when other girls appear in Roman's life.</t>
  </si>
  <si>
    <t>Arbani Yasiz, Adinda Azani, Umay Shahab, Beby Tsabina</t>
  </si>
  <si>
    <t>https://www.imdb.com/title/tt2062590/</t>
  </si>
  <si>
    <t>Milli &amp; Nathan</t>
  </si>
  <si>
    <t>Milli and Nathan liked each other since high school in Bandung. They dated. Until Nathan broke the news that he would get married. Milli was shocked, disappointed and angry. She removed ...</t>
  </si>
  <si>
    <t>Olivia Lubis Jensen, Christ Laurent, Sabai Morscheck, Chaca Rasidy Ariefiansyah</t>
  </si>
  <si>
    <t>https://www.imdb.com/title/tt2187564/</t>
  </si>
  <si>
    <t>BrokenHearts</t>
  </si>
  <si>
    <t>Olivia's life feels empty after her boyfriend, Jamie disappears. She has a hard time trusting anyone, even when she meets Aryo, Jamie's friend. Problems arise when Jamie finds out Aryo is truly in love with her.</t>
  </si>
  <si>
    <t>Julie Estelle, Reza Rahadian, Darius Sinathrya, Rani Agustina</t>
  </si>
  <si>
    <t>https://www.imdb.com/title/tt11997088/</t>
  </si>
  <si>
    <t>Mars Met Venus (Part Cowo)</t>
  </si>
  <si>
    <t>Continuation and answers to questions in the "Part Cewe". Kelvin and Mila realized that their fights were due to fear: fear of loss, fear of hurt, even fear of telling the truth because they loved each other so much.</t>
  </si>
  <si>
    <t>Ge Pamungkas, Pamela Bowie, Reza Nangin, Ibob Tarigan</t>
  </si>
  <si>
    <t>https://www.imdb.com/title/tt1860276/</t>
  </si>
  <si>
    <t>Love Story</t>
  </si>
  <si>
    <t>Ranti and Galih from two different villages are in love and make plans to marry. But the villagers forbid their love as they believe that if the villages are united by a marriage, the disaster will strike.</t>
  </si>
  <si>
    <t>Acha Septriasa, Irwansyah, Maudy Koesnaedi, Donny Damara</t>
  </si>
  <si>
    <t>https://www.imdb.com/title/tt14412710/</t>
  </si>
  <si>
    <t>A Boarding School</t>
  </si>
  <si>
    <t>In Indonesia, the country with the largest Muslim population in the world, more than four million students attend more than 29,000 Islamic boarding schools. This film offers a rare insight ...</t>
  </si>
  <si>
    <t>https://www.imdb.com/title/tt3026048/</t>
  </si>
  <si>
    <t>Saranghae, I Love You</t>
  </si>
  <si>
    <t>Love between two people who have a different culture and background.</t>
  </si>
  <si>
    <t>Tim Hwang, Eung Joo Kim, Richard Kwon, Revalina S. Temat</t>
  </si>
  <si>
    <t>https://www.imdb.com/title/tt1385921/</t>
  </si>
  <si>
    <t>Kirun + Adul</t>
  </si>
  <si>
    <t>When the daughter of the Vice President is kidnapped, two best friends who live in Bali, are the prime suspects. In fact, the Vice President's daughter who actually takes advantage of them because she is angry with her father.</t>
  </si>
  <si>
    <t>Ricky Harun, Abdurrahman Arif, Permata Sari Harahap, Reza Rahadian</t>
  </si>
  <si>
    <t>https://www.imdb.com/title/tt2773768/</t>
  </si>
  <si>
    <t>Operation Wedding</t>
  </si>
  <si>
    <t>A retired navy commander and overprotective single father keeps threatening his daughters' boyfriends, preventing them to have real relationships. The girls have to find a way to be able to get married to their respective partners.</t>
  </si>
  <si>
    <t>Yuki Kato, Bucek Depp, Adipati Dolken, Nino Fernandez</t>
  </si>
  <si>
    <t>https://www.imdb.com/title/tt21288390/</t>
  </si>
  <si>
    <t>Jo Sahabat Sejati</t>
  </si>
  <si>
    <t>Jo, Arif's horse, a teacher, is Arif's favorite horse and his sister Lisa. Apart from Arif and Lisa, Jo is also friends with three of Arif's students: Genta, Cinta, and Danar. Friendship ...</t>
  </si>
  <si>
    <t>Alex Latief</t>
  </si>
  <si>
    <t>Ismu Tanjung, Amanda Latief, Novika Siregar, Cornel Nadeak</t>
  </si>
  <si>
    <t>https://www.imdb.com/title/tt4186170/</t>
  </si>
  <si>
    <t>Siti</t>
  </si>
  <si>
    <t>Siti has to find ways and means to care for her son and her husband. By day, she sells snacks; by night, she works as a karaoke guide. Tainted by her nighttime employment, Siti finds her husband no longer wishes to speak to her.</t>
  </si>
  <si>
    <t>Eddie Cahyono</t>
  </si>
  <si>
    <t>Sekar Sari, Bintang Timur Widodo, Titi Dibyo, Ibnu Widodo</t>
  </si>
  <si>
    <t>https://www.imdb.com/title/tt15140162/</t>
  </si>
  <si>
    <t>I Love You Silly</t>
  </si>
  <si>
    <t>Lily, the young, humble, and naive sweet high school girl always put herself aside, especially to her long friend, Jourdy.</t>
  </si>
  <si>
    <t>Prilly Latuconsina, Ajil Ditto, Shenina Cinnamon, Jourdy Pranata</t>
  </si>
  <si>
    <t>https://www.imdb.com/title/tt10066526/</t>
  </si>
  <si>
    <t>Mantan Manten</t>
  </si>
  <si>
    <t>A wealthy woman is betrayed and all her wealth is gone. Her marriage plan is also in danger. But, she still has a villa as her only hope. To take the villa back, she had to become an assistant to a traditional bride shaman.</t>
  </si>
  <si>
    <t>Farishad I. Latjuba</t>
  </si>
  <si>
    <t>Atiqah Hasiholan, Arifin Putra, Tutie Kirana, Tio Pakusadewo</t>
  </si>
  <si>
    <t>https://www.imdb.com/title/tt8914698/</t>
  </si>
  <si>
    <t>Something in Between</t>
  </si>
  <si>
    <t>Gema, a high school teenager, falls in love with Maya, and tries to make every effort to conquer his heart. However, their love must be tested with the challenge of reaching a dream and also the presence of a third person.</t>
  </si>
  <si>
    <t>Jefri Nichol, Amanda Rawles, Naufal Samudra Weichert, Junior Liem</t>
  </si>
  <si>
    <t>https://www.imdb.com/title/tt6503596/</t>
  </si>
  <si>
    <t>Bukaan 8</t>
  </si>
  <si>
    <t>Story of a married couple, Alam and Mia, who awaiting the birth of their first child.</t>
  </si>
  <si>
    <t>Chicco Jerikho, Lala Karmela, Tio Pakusadewo, Sarah Sechan</t>
  </si>
  <si>
    <t>https://www.imdb.com/title/tt0396532/</t>
  </si>
  <si>
    <t>Cinta Pertama</t>
  </si>
  <si>
    <t>Love story in which the girl's parents disapprove of her boyfriend because he was accused of killing his former wife.</t>
  </si>
  <si>
    <t>Ully Artha, Ardi H.S., Christine Hakim, Aedy Moward</t>
  </si>
  <si>
    <t>Comedy, Family, History</t>
  </si>
  <si>
    <t>https://www.imdb.com/title/tt25875858/</t>
  </si>
  <si>
    <t>Layar</t>
  </si>
  <si>
    <t>Ani had worked at Merapi Theater for 20 years when the cinema was closed due to the pandemic. Employees were mowed down. The screen has to be closed. Marni tries to maintain the only cinema...</t>
  </si>
  <si>
    <t>Siti Fauziah, Adi Marsono, Resti Praditaningtyas, Kurniawan Hasnajaya</t>
  </si>
  <si>
    <t>https://www.imdb.com/title/tt20224208/</t>
  </si>
  <si>
    <t>Kopi Pahit</t>
  </si>
  <si>
    <t>Gendis and Joel, newlyweds, return from their honeymoon. They are quarantined at the hotel for seven days. Gendis is sensitive because of menstruation. Tasya, Joel's ex-lover, congratulates...</t>
  </si>
  <si>
    <t>Mahalini Raharja, Raja Giannuca, Natasya Rahmawati, Rino Octora</t>
  </si>
  <si>
    <t>https://www.imdb.com/title/tt0337194/</t>
  </si>
  <si>
    <t>Si Doel Anak Betawi</t>
  </si>
  <si>
    <t>Sjuman Djaya, Dewi Rosaria Indah, Rano Karno, Tino Karno</t>
  </si>
  <si>
    <t>https://www.imdb.com/title/tt10768346/</t>
  </si>
  <si>
    <t>Return of the Devil's Child</t>
  </si>
  <si>
    <t>Rama, Garin, Farel, Quincy, and Celsi survive from the spirit terror at the Ayunan Island resort which harbored a terrible history of the slaughter of a family and resort employees. Rama is...</t>
  </si>
  <si>
    <t>https://www.imdb.com/title/tt12769622/</t>
  </si>
  <si>
    <t>Coffee Talk</t>
  </si>
  <si>
    <t>https://www.imdb.com/title/tt17221000/</t>
  </si>
  <si>
    <t>Pelangi Tanpa Warna</t>
  </si>
  <si>
    <t>the figure of Fedi, whose beautiful plans in his marriage were destroyed because his wife had Alzheimer. From day to day, Kirana keeps forgetting all the simple to the most important things in her life.</t>
  </si>
  <si>
    <t>Rano Karno, Maudy Koesnaedi, Zayyan Sakha, Ratna Riantiarno</t>
  </si>
  <si>
    <t>https://www.imdb.com/title/tt14526750/</t>
  </si>
  <si>
    <t>The Intern</t>
  </si>
  <si>
    <t>The Intern tells the story of Beckham (Kevin Ardilova), a student final semester with the opportunity to do an internship at The F Thing, a company fashion e-commerce in Jakarta.</t>
  </si>
  <si>
    <t>Arya Vasco, Kevin Ardilova, Agatha Chelsea, Jajang C. Noer</t>
  </si>
  <si>
    <t>https://www.imdb.com/title/tt1037708/</t>
  </si>
  <si>
    <t>Buronan</t>
  </si>
  <si>
    <t>Yurike Prastica, Advent Bangun, Mandra, Zaitun Sulaiman</t>
  </si>
  <si>
    <t>https://www.imdb.com/title/tt0344623/</t>
  </si>
  <si>
    <t>The Rage of Angel</t>
  </si>
  <si>
    <t>What happened to Mr. Hariman when his first wife dies?</t>
  </si>
  <si>
    <t>Ria Irawan, Donny Damara, Bella Saphira, Dian Nitami</t>
  </si>
  <si>
    <t>https://www.imdb.com/title/tt10652934/</t>
  </si>
  <si>
    <t>The Science of Fictions</t>
  </si>
  <si>
    <t>Siman discovers a foreign crew shooting a moon landing. He gets caught and his tongue is cut off. He goes through life in slow motion, imitating an astronaut in outer space, labeled as crazy.</t>
  </si>
  <si>
    <t>Gunawan Maryanto, Ecky Lamoh, Yudi Ahmad Tajudin, Alex Suhendra</t>
  </si>
  <si>
    <t>https://www.imdb.com/title/tt5049258/</t>
  </si>
  <si>
    <t>My Journey: Mencari Mata Air</t>
  </si>
  <si>
    <t>Four young people; Chinta, Cindy, Tasya and Celine intend to fill their holidays with friends come from New York named Lucas who are interested in the environment, especially the water ...</t>
  </si>
  <si>
    <t>Joko Nugroho</t>
  </si>
  <si>
    <t>Btari Chinta, Christopher V. Warren, Cindy Celine, Celine Wahyudi</t>
  </si>
  <si>
    <t>https://www.imdb.com/title/tt2773610/</t>
  </si>
  <si>
    <t>Mika</t>
  </si>
  <si>
    <t>A shy and uncomfortable high school girl who has scoliosis meets and falls in love with a cheerful young man who has AIDS as they continue to live their life positively.</t>
  </si>
  <si>
    <t>Vino G. Bastian, Velove Vexia, Framly Daniel, Donna Harun</t>
  </si>
  <si>
    <t>https://www.imdb.com/title/tt18952730/</t>
  </si>
  <si>
    <t>Sayap Kecil Garuda</t>
  </si>
  <si>
    <t>A teenager with low memorization ability cannot memorize Pancasila. However, he is a good person in the eyes of society.</t>
  </si>
  <si>
    <t>Aditya Gumay</t>
  </si>
  <si>
    <t>Rizky Black, Reza Artamevia, Gatot Brajamusti, Guntur Bumi</t>
  </si>
  <si>
    <t>https://www.imdb.com/title/tt2112285/</t>
  </si>
  <si>
    <t>A Kick from the Sky</t>
  </si>
  <si>
    <t>A boy who has an amazing ability in football lives with his parents in the tourism area at the Bromo Mountain. One day, his ability was accidentally seen by a football coach and offered the boy a trial with Persema Malang Football Club.</t>
  </si>
  <si>
    <t>Yosie Kristanto, Maudy Ayunda, Giorgino Abraham, Jordi Onsu</t>
  </si>
  <si>
    <t>https://www.imdb.com/title/tt6903148/</t>
  </si>
  <si>
    <t>Danau Hitam</t>
  </si>
  <si>
    <t>After 5 friends find mysterious chest at the lake, dreams and terrors begin to haunted them.</t>
  </si>
  <si>
    <t>Ganindra Bimo, Nadine Chandrawinata, Maria Selena, Denny Sumargo</t>
  </si>
  <si>
    <t>https://www.imdb.com/title/tt1445099/</t>
  </si>
  <si>
    <t>Rasa</t>
  </si>
  <si>
    <t>A British professor must find an ancient artifact as a ransom for his daughter's life.</t>
  </si>
  <si>
    <t>Christian Sugiono, Pevita Pearce, Wulan Guritno, Alex Komang</t>
  </si>
  <si>
    <t>https://www.imdb.com/title/tt10930558/</t>
  </si>
  <si>
    <t>Rasuk 2</t>
  </si>
  <si>
    <t>Isabella experienced something in the autopsy room when dissecting a female body that came without identity. It changed all the views of her life.</t>
  </si>
  <si>
    <t>Nikita Willy, Achmad Megantara, Asri Welas, Raquel Katie Larkin</t>
  </si>
  <si>
    <t>https://www.imdb.com/title/tt26866881/</t>
  </si>
  <si>
    <t>Scarlet</t>
  </si>
  <si>
    <t>When a man tries to cheat on his girlfriend with the alluring and mysterious Scarlet, he soon realizes that she is a serial killer targeting unfaithful men. As he desperately tries to ...</t>
  </si>
  <si>
    <t>Farhan La Galigo, Julio Rionaldo</t>
  </si>
  <si>
    <t>Vaizal Bagaskara, Angela Sunaryo, Ilona Tjandrakara</t>
  </si>
  <si>
    <t>Short, Thriller</t>
  </si>
  <si>
    <t>https://www.imdb.com/title/tt26699525/</t>
  </si>
  <si>
    <t>Persahabatan Masa Kecil 2</t>
  </si>
  <si>
    <t>In a village, two friends of small children played until they saw flowers and accused a friend of taking the flowers, and they got into a fight.</t>
  </si>
  <si>
    <t>Muhammad Redho</t>
  </si>
  <si>
    <t>Wika Jersey Anjani, Ana Tasya Lalita, Muhammad Redho</t>
  </si>
  <si>
    <t>https://www.imdb.com/title/tt10556402/</t>
  </si>
  <si>
    <t>Kutuk</t>
  </si>
  <si>
    <t>Maya has just worked in a nursing home. She often smells bad smell in his room. Outside the room she also hears strange noises every night. When she began to wonder, she is terrorized by ...</t>
  </si>
  <si>
    <t>Shandy Aulia, Alice Norin, Stuart Collin, Vitta Mariana Barrazza</t>
  </si>
  <si>
    <t>https://www.imdb.com/title/tt1369664/</t>
  </si>
  <si>
    <t>Hantu Jamu Gendong</t>
  </si>
  <si>
    <t>Kafka never believe in ghost, but somehow he always gets the chance to see the ghost with her medicine basket thinking that she's human.</t>
  </si>
  <si>
    <t>Julia Perez, Dimas Aditya, Fendi Trihartanto, Rina Hassim</t>
  </si>
  <si>
    <t>https://www.imdb.com/title/tt18279140/</t>
  </si>
  <si>
    <t>Miss without Love</t>
  </si>
  <si>
    <t>Rindu was reported to the religious court by her husband, Rendy on charges of cheating with Boy. The court decided that Rendy had legally handed down three divorces to Rindu. In addition, Rindu lost custody of her daughter, Jihan.</t>
  </si>
  <si>
    <t>Chelsea Olivia, Irwansyah, Minati Atmanegara, Haviza Devi Anjani</t>
  </si>
  <si>
    <t>https://www.imdb.com/title/tt9481776/</t>
  </si>
  <si>
    <t>Terimakasih Cinta</t>
  </si>
  <si>
    <t>Eva just enters high school when she meets Ryan, because both belong to a group of student who have a disease during the School Orientation Period. Ryan thinks that Eva is just pretending ...</t>
  </si>
  <si>
    <t>Putri Marino, Achmad Megantara, Allan Dastan, Cut Mini Theo</t>
  </si>
  <si>
    <t>https://www.imdb.com/title/tt14938014/</t>
  </si>
  <si>
    <t>Survive</t>
  </si>
  <si>
    <t>A woman wakes up tied to a bed in the basement. He was repeatedly beaten and harassed by a masked psychopath.</t>
  </si>
  <si>
    <t>Onadio Leonardo, Anggika Bolsterli, Amanda Rigby, Omar Daniel</t>
  </si>
  <si>
    <t>https://www.imdb.com/title/tt28356092/</t>
  </si>
  <si>
    <t>TLC: TV, Love, Cinema</t>
  </si>
  <si>
    <t>A collection of love stories that are timeless and never run out to be explored and presented as beautiful stories. Each episode will tell the twists and turns of someone in finding true love.</t>
  </si>
  <si>
    <t>Cathy Natafitria Fakandi, Adil Luca, Yudhi Mahendra, I Kadek Sumiasa</t>
  </si>
  <si>
    <t>https://www.imdb.com/title/tt1431156/</t>
  </si>
  <si>
    <t>Susuk Pocong</t>
  </si>
  <si>
    <t>Findo Purwono, Saptadji</t>
  </si>
  <si>
    <t>Andi Soraya, Dewi Perssik, Restu Sinaga, Debby Ayu</t>
  </si>
  <si>
    <t>https://www.imdb.com/title/tt1074941/</t>
  </si>
  <si>
    <t>Can Go Up, Can Go Down</t>
  </si>
  <si>
    <t>Three friends embark on a series of comedic shenanigans after receiving security guard training from an unreliable source.</t>
  </si>
  <si>
    <t>Dono Warkop, Kasino Warkop, Indro Warkop, Diding Boneng</t>
  </si>
  <si>
    <t>https://www.imdb.com/title/tt7501144/</t>
  </si>
  <si>
    <t>Keluarga Tak Kasat Mata</t>
  </si>
  <si>
    <t>This movie follows a young man who is telling a story about the company he used to work for in Yogyakarta. The story started when the company moved to a new building. He and his workmates started to experience inexplicable incidents.</t>
  </si>
  <si>
    <t>Hedy Suryawan</t>
  </si>
  <si>
    <t>Deva Mahenra, Miller Khan, Ganindra Bimo, Wizzy Williana</t>
  </si>
  <si>
    <t>https://www.imdb.com/title/tt22855086/</t>
  </si>
  <si>
    <t>Siapa Takut Orang Ketiga</t>
  </si>
  <si>
    <t>Kimi came to Switzerland to start his new life. There he met William, an Indonesian student who was finishing his studies. William also helps Kimi get a job. Samuel, Kimi's best friend in ...</t>
  </si>
  <si>
    <t>Aylena Fusil, Aurora Ribero, Kevin Julio, Fero Walandouw</t>
  </si>
  <si>
    <t>https://www.imdb.com/title/tt7094790/</t>
  </si>
  <si>
    <t>Stip &amp; Pensil</t>
  </si>
  <si>
    <t>Four rich high school students try to proof that they are not as arrogant as people in the school talk about.</t>
  </si>
  <si>
    <t>Ardy Octaviand</t>
  </si>
  <si>
    <t>Ernest Prakasa, Tatjana Saphira, Indah Permatasari, Ardit Erwandha</t>
  </si>
  <si>
    <t>https://www.imdb.com/title/tt6093868/</t>
  </si>
  <si>
    <t>Turis Romantis</t>
  </si>
  <si>
    <t>Turis Romantis is 2015 Indonesian romantic film having Shaheer Sheikh in lead role.</t>
  </si>
  <si>
    <t>Senoaji Julius</t>
  </si>
  <si>
    <t>Shaheer Sheikh, Kirana Larasati, Mike Lucock</t>
  </si>
  <si>
    <t>https://www.imdb.com/title/tt25010662/</t>
  </si>
  <si>
    <t>Orang Pintar</t>
  </si>
  <si>
    <t>A father with supernatural abilities clashes with his son, a physics master's student who always thinks logically.</t>
  </si>
  <si>
    <t>Abdur Arsyad</t>
  </si>
  <si>
    <t>Rukman Rosadi, Andri Mashadi, Claresta Taufan Kusumarina, Wina Marrino</t>
  </si>
  <si>
    <t>https://www.imdb.com/title/tt11013850/</t>
  </si>
  <si>
    <t>Kelam</t>
  </si>
  <si>
    <t>After the heart donors, Sasha comes home and somethings happened. Nina assumed that it's because the heart donor he had from Tiara and she haunting the house. Nina, have to fight and save Sasha from the terror of that child ghost.</t>
  </si>
  <si>
    <t>Aura Kasih, Amanda Manopo, Giselle Tambunan, Evan Sanders</t>
  </si>
  <si>
    <t>https://www.imdb.com/title/tt9033464/</t>
  </si>
  <si>
    <t>Mau Jadi Apa?</t>
  </si>
  <si>
    <t>1997. Soleh Solihun successfully entered the University of Padjadjaran. But the ugly campus conditions and their remote location made Soleh doubt his choice.</t>
  </si>
  <si>
    <t>Soleh Solihun, Anggika Bolsterli, Aurélie Moeremans, Boris Bokir</t>
  </si>
  <si>
    <t>https://www.imdb.com/title/tt10580566/</t>
  </si>
  <si>
    <t>Uka-Uka the Movie: Nini Tulang</t>
  </si>
  <si>
    <t>The popularaity of Uka-uka program on television makes Shelly want to participate in the courage test. The Uka-uka team is heading to the location of the latest courage test: Alas Moyang, ...</t>
  </si>
  <si>
    <t>Stefhani Zamora Husen, Yoriko Angeline, Gusti Rayhan, Debo Andryos</t>
  </si>
  <si>
    <t>https://www.imdb.com/title/tt0347328/</t>
  </si>
  <si>
    <t>Kelabang Seribu</t>
  </si>
  <si>
    <t>Nurul Arifin, Advent Bangun, Eddie Garcia, Ricky Hosada</t>
  </si>
  <si>
    <t>https://www.imdb.com/title/tt1142420/</t>
  </si>
  <si>
    <t>Ranjang siang ranjang malam</t>
  </si>
  <si>
    <t>Tan Tjeng Bok, Darussalam, Yasmin Yuniarti Farida, Rachmat Hidayat</t>
  </si>
  <si>
    <t>https://www.imdb.com/title/tt0345843/</t>
  </si>
  <si>
    <t>Ranjang pemikat</t>
  </si>
  <si>
    <t>After being bitten by a cursed white snake, a model turns into a demon-possessed seductress who causes the death of anyone who sleeps with her.</t>
  </si>
  <si>
    <t>Sally Marcellina, Sonny Dewantara, Windy Chindyana, Elizabeth Ivone</t>
  </si>
  <si>
    <t>https://www.imdb.com/title/tt13150634/</t>
  </si>
  <si>
    <t>Denting Kematian</t>
  </si>
  <si>
    <t>After a woman living in Yogyakarta receives a mysterious music box, she begins losing people close to her. When an investigation is launched, it uncovers shocking, horrifying matters that lead to the truth.</t>
  </si>
  <si>
    <t>Brisia Jodie, Rangga Azof, Ayu Dyah Pasha, Sandrina Azzahra</t>
  </si>
  <si>
    <t>https://www.imdb.com/title/tt14778506/</t>
  </si>
  <si>
    <t>Bali Mon Amour</t>
  </si>
  <si>
    <t>Edward Akbar, Abidzar Al Ghifari, Izabel Jahja, Maudy Koesnaedi</t>
  </si>
  <si>
    <t>https://www.imdb.com/title/tt0223722/</t>
  </si>
  <si>
    <t>Membakar Matahari</t>
  </si>
  <si>
    <t>Eva Arnaz, Barry Prima, George Rudy, Edy S. Jonathan</t>
  </si>
  <si>
    <t>https://www.imdb.com/title/tt20916566/</t>
  </si>
  <si>
    <t>Petualangan Anak Penangkap Hantu</t>
  </si>
  <si>
    <t>Muzakki Ramdhan, Giselle Tambunan, M. Adhiyat, Sujiwo Tejo</t>
  </si>
  <si>
    <t>Adventure, Comedy, Horror</t>
  </si>
  <si>
    <t>https://www.imdb.com/title/tt11289634/</t>
  </si>
  <si>
    <t>Homecoming</t>
  </si>
  <si>
    <t>A married couple on their Eid homecoming journey undergo a life-changing event that forces them to confront their marital woes.</t>
  </si>
  <si>
    <t>Asmara Abigail, Putri Ayudya, Ibnu Jamil, Yoga Pratama</t>
  </si>
  <si>
    <t>https://www.imdb.com/title/tt13612156/</t>
  </si>
  <si>
    <t>Killer Express</t>
  </si>
  <si>
    <t>Based on the infamous sequence in the movie</t>
  </si>
  <si>
    <t>Julie Estelle</t>
  </si>
  <si>
    <t>https://www.imdb.com/title/tt8474974/</t>
  </si>
  <si>
    <t>The Gift</t>
  </si>
  <si>
    <t>When novelist Tiana falls in love with visually impaired Harun little she knew that her orphanage mate, Arie was going to propose to her at the same time. What unfold thereafter are three ...</t>
  </si>
  <si>
    <t>Reza Rahadian, Ayushita, Dion Wiyoko, Christine Hakim</t>
  </si>
  <si>
    <t>https://www.imdb.com/title/tt8249858/</t>
  </si>
  <si>
    <t>Honeymoon</t>
  </si>
  <si>
    <t>David, a successful entrepreneur, is betrayed by an artist and model, Zevana, whom he deems an ideal wife-to-be. He turns his attention then to search for a chaste woman who lives a prudish...</t>
  </si>
  <si>
    <t>Shireen Sungkar, Fathir Muchtar, Nino Fernandez, Sylvia Fully</t>
  </si>
  <si>
    <t>https://www.imdb.com/title/tt14230280/</t>
  </si>
  <si>
    <t>I Hear(t) You</t>
  </si>
  <si>
    <t>Mario Narayudha who has special abilities. He can hear other people's thoughts. The hectic voices of other people's thoughts that he hears often make Mario nervous and even suffer from ...</t>
  </si>
  <si>
    <t>Adhisty Zara, Junior Roberts, Hasyakyla Utami, Justin Adiwinata</t>
  </si>
  <si>
    <t>2020-2021</t>
  </si>
  <si>
    <t>https://www.imdb.com/title/tt6286692/</t>
  </si>
  <si>
    <t>Pashmina Aisha</t>
  </si>
  <si>
    <t>https://www.imdb.com/title/tt5693776/</t>
  </si>
  <si>
    <t>Triangle the Dark Side</t>
  </si>
  <si>
    <t>A retired Hitman is forced to complete his final mission, but falls in love with his target's sister. Now he has to choose between Love and Logic.</t>
  </si>
  <si>
    <t>Deddy Corbuzier, Nayato Fio Nuala</t>
  </si>
  <si>
    <t>Deddy Corbuzier, Sisca Jessica, Volland humonggio, Sandra Dewi</t>
  </si>
  <si>
    <t>https://www.imdb.com/title/tt6209474/</t>
  </si>
  <si>
    <t>Bulan Terbelah di Langit Amerika 2</t>
  </si>
  <si>
    <t>When Hanum and Rangga decided to return to Vienna, Hanum's boss gave them a new mission: to find a treasure left behind by a group of Chinese Muslim sailors who had set their sail toward the American continent long before Columbus arrived.</t>
  </si>
  <si>
    <t>https://www.imdb.com/title/tt9528890/</t>
  </si>
  <si>
    <t>Malam Minggu Miko Movie</t>
  </si>
  <si>
    <t>This movie is a widescreen version of a TV series with the same name, and in the same universe as Cinta Dalam Kardus. The film still follows a boy named Miko who went through Saturday night after Saturday night in search of his true love.</t>
  </si>
  <si>
    <t>Ryan Adriandhy, Sheila Dara Aisha, Syaiful Akbar, Andovi Da Lopez</t>
  </si>
  <si>
    <t>https://www.imdb.com/title/tt0095995/</t>
  </si>
  <si>
    <t>Revenge of the Ninja</t>
  </si>
  <si>
    <t>After a mystically powered red necklace is stolen from a man by a crime gang, a battle between good and evil spirits erupts in powerful ways.</t>
  </si>
  <si>
    <t>Barry Prima, Dana Christina, Advent Bangun, W.D. Mochtar</t>
  </si>
  <si>
    <t>Action, Fantasy, Thriller</t>
  </si>
  <si>
    <t>https://www.imdb.com/title/tt10883272/</t>
  </si>
  <si>
    <t>Hayya: The Power of Love 2</t>
  </si>
  <si>
    <t>Haunted by the sins in his past, a journalist decides to become a humanitarian volunteer in the Palestinian border refugee camp. In that area, he meets Hayya, an innocent orphaned girl who is a victim of the conflict in Palestine.</t>
  </si>
  <si>
    <t>Ria Ricis, Fauzi Baadila, Adhin Abdul Hakim, Amna Hasanah Shahab</t>
  </si>
  <si>
    <t>https://www.imdb.com/title/tt11198924/</t>
  </si>
  <si>
    <t>Jangan Sendirian</t>
  </si>
  <si>
    <t>4 (four) characters take turns experiencing scary events when they are alone. The terror of these spirits that spread fear, panic, and hysteria just came unexpectedly.</t>
  </si>
  <si>
    <t>Henry Boboy, David John Schaap, Robby Sugara, Jasi Michelle Tumbel</t>
  </si>
  <si>
    <t>https://www.imdb.com/title/tt28023328/</t>
  </si>
  <si>
    <t>Panggonan Wingit</t>
  </si>
  <si>
    <t>Luna Maya, Christian Sugiono, Rafael Adwel, Neysa Chandria</t>
  </si>
  <si>
    <t>https://www.imdb.com/title/tt13499146/</t>
  </si>
  <si>
    <t>Darah Biru Arema 2</t>
  </si>
  <si>
    <t>Taufan Agustyan</t>
  </si>
  <si>
    <t>Moh Aminudin, Maria Carolina, Dimyati, Jabal Nur Fathi</t>
  </si>
  <si>
    <t>https://www.imdb.com/title/tt16290050/</t>
  </si>
  <si>
    <t>Daur Hidup</t>
  </si>
  <si>
    <t>Humans are born; humans die. Among them, there are laughter, emotion, and other stories that signify a journey. Life Cycle, a series consisting of 9 episodes and tells the story of 9 phases of life.</t>
  </si>
  <si>
    <t>Vonny Anggraini, Putri Ayudya, Mian Tiara, Jerome Kurnia</t>
  </si>
  <si>
    <t>https://www.imdb.com/title/tt28543376/</t>
  </si>
  <si>
    <t>Bardion</t>
  </si>
  <si>
    <t>The struggle of a superhero who dares to go beyond his limitations and understand what it means to be a true hero. However, Bardion's struggle was not easy. He must face Syndrom, a group of...</t>
  </si>
  <si>
    <t>Sebastian Teti, Aurel Mayori, Jena Dammaya, Kameaam</t>
  </si>
  <si>
    <t>https://www.imdb.com/title/tt0360047/</t>
  </si>
  <si>
    <t>Sunan Kalijaga dan Syech Siti Jenar</t>
  </si>
  <si>
    <t>Called civil war has made the Majapahit War Paregreg lose credibility. A state of chaos, people suffer. Many governors who want to replace the Majapahit. In these circumstances converted to...</t>
  </si>
  <si>
    <t>Ackyl Anwari, Sofyan Sharna</t>
  </si>
  <si>
    <t>Zainal Abidin, Baron Ahmadi, Mang Diman, Arman Effendy</t>
  </si>
  <si>
    <t>https://www.imdb.com/title/tt11646320/</t>
  </si>
  <si>
    <t>Security Ugal-Ugalan</t>
  </si>
  <si>
    <t>Journey of three losers security becomes hero in order to safe their boss daugther.</t>
  </si>
  <si>
    <t>Indro Warkop, Muhadkly Acho, Lolox, Sadana Agung Sulistya</t>
  </si>
  <si>
    <t>https://www.imdb.com/title/tt21080650/</t>
  </si>
  <si>
    <t>Kitab Kencan</t>
  </si>
  <si>
    <t>An influencer has to find herself a new boyfriend by going to bizzare dates to save her career. Can Gya finds the perfect man for her?</t>
  </si>
  <si>
    <t>Aurélie Moeremans, Rangga Nattra, Arya Vasco, Nadine Emmanuela</t>
  </si>
  <si>
    <t>https://www.imdb.com/title/tt4291436/</t>
  </si>
  <si>
    <t>When Will You Get Married?</t>
  </si>
  <si>
    <t>A successful Hotel Manager tired being bullied by her parents because she's single and didn't have a plan to get married soon. She then took an extreme move hired an eccentric actor to pretend to become her boyfriend while visiting them.</t>
  </si>
  <si>
    <t>Adinia Wirasti, Reza Rahadian, Adi Kurdi, Ivanka Suwandi</t>
  </si>
  <si>
    <t>https://www.imdb.com/title/tt4504144/</t>
  </si>
  <si>
    <t>Rumah Belanda</t>
  </si>
  <si>
    <t>Raya, an author, is hired by a millionaire called Hilda to write a biography on Aline. She gets sent to live in a mansion so she can write the book in peace. But once there, she and her two...</t>
  </si>
  <si>
    <t>Agung Udijana, Kelly Tandiono</t>
  </si>
  <si>
    <t>https://www.imdb.com/title/tt11646118/</t>
  </si>
  <si>
    <t>Bajaj Bajuri the Movie</t>
  </si>
  <si>
    <t>When Bajuri (Ricky Harun) gets money from selling his inheritance, the problem starts. He, his family, thugs, and police were trapped in a horrendous comedy action.</t>
  </si>
  <si>
    <t>Ricky Harun, Eriska Rein, Meriam Bellina, Dimas Gabra</t>
  </si>
  <si>
    <t>https://www.imdb.com/title/tt8600458/</t>
  </si>
  <si>
    <t>Birahi perempuan halus</t>
  </si>
  <si>
    <t>In order to pass as human and blend in with society, a ghost couple need to drink virgin blood every full moon.</t>
  </si>
  <si>
    <t>Henry Farel L. Tobing</t>
  </si>
  <si>
    <t>Vera Agustina, Cheppy Chandra, Indah Febrizha, Devi Ivonne</t>
  </si>
  <si>
    <t>https://www.imdb.com/title/tt2073058/</t>
  </si>
  <si>
    <t>Postcards from the Zoo</t>
  </si>
  <si>
    <t>Little Lana was 3 years old when she was abandoned alone in the zoo. Raised by a giraffe trainer, the zoo is the only world she knows. Until one day, a charming magician arrives and Lana finds her love, for she is ready to leave the zoo.</t>
  </si>
  <si>
    <t>Ladya Cheryl, Nicholas Saputra, Adjie Nur Ahmad, Klarysa Aurelia</t>
  </si>
  <si>
    <t>https://www.imdb.com/title/tt6135094/</t>
  </si>
  <si>
    <t>Cado Cado: Doctor 101</t>
  </si>
  <si>
    <t>The struggle of a young doctor-to-be in finding his true calling while dealing with romance and friendship as a "ko-ass" or pre-med.</t>
  </si>
  <si>
    <t>Amec Aris, Tika Bravani, Adipati Dolken, Gito Gilas</t>
  </si>
  <si>
    <t>https://www.imdb.com/title/tt1045861/</t>
  </si>
  <si>
    <t>Lupus</t>
  </si>
  <si>
    <t>Lupus as known title "Tangkaplah Daku Kau Kujitak) is an Movie based by Book (Novel) that wrote by Hilman Hariwijaya. tell story about young name Lupus (Ryan Hidayat). Lupus has a sister ...</t>
  </si>
  <si>
    <t>Nurul Arifin, Septian Dwi Cahyo, Gito Gilas, Ryan Hidayat</t>
  </si>
  <si>
    <t>https://www.imdb.com/title/tt1152751/</t>
  </si>
  <si>
    <t>Bergola Ijo</t>
  </si>
  <si>
    <t>Barry Prima, Eva Arnaz, Nasrul, Benny G. Raharja</t>
  </si>
  <si>
    <t>Comedy, Drama, Fantasy</t>
  </si>
  <si>
    <t>https://www.imdb.com/title/tt1593651/</t>
  </si>
  <si>
    <t>Bidadari Jakarta</t>
  </si>
  <si>
    <t>Nanang Istiabudi</t>
  </si>
  <si>
    <t>Fahmi Aditya, Ayang, Poppy Bunga, Keith Foo</t>
  </si>
  <si>
    <t>https://www.imdb.com/title/tt9828814/</t>
  </si>
  <si>
    <t>MatiAnak</t>
  </si>
  <si>
    <t>Since a new kid arrives at an orphanage, weird things started to happen.</t>
  </si>
  <si>
    <t>Derby Romero</t>
  </si>
  <si>
    <t>Cinta Laura Kiehl, Jovarel Callum, Irsyadillah, Fatih Unru</t>
  </si>
  <si>
    <t>https://www.imdb.com/title/tt7144986/</t>
  </si>
  <si>
    <t>12:06 Rumah Kucing</t>
  </si>
  <si>
    <t>A pet cat became a household horror when it transforms into a monster everyday at 12:06 midnight.</t>
  </si>
  <si>
    <t>Chiska Doppert, Nayato Fio Nuala</t>
  </si>
  <si>
    <t>Masayu Anastasia, Adi Nugroho, Endy Arfian, Cathy Natafitria Fakandi</t>
  </si>
  <si>
    <t>https://www.imdb.com/title/tt6558422/</t>
  </si>
  <si>
    <t>Kiko</t>
  </si>
  <si>
    <t>In an underwater town, a cheerful fish-boy and his pals laugh, learn and play while a rival catfish and an eel cast problems their way.</t>
  </si>
  <si>
    <t>Sheylla Gonçalves, Victor Soares, Jo Pratta, Sani Oktania</t>
  </si>
  <si>
    <t>TV-Y</t>
  </si>
  <si>
    <t>https://www.imdb.com/title/tt15353362/</t>
  </si>
  <si>
    <t>The Watcher</t>
  </si>
  <si>
    <t>Stuck at home with broken leg, Krishna made use of the telescope his friends gave him and watched suspicious activities from his new neighbor, Markus.</t>
  </si>
  <si>
    <t>Angga Yunanda, Caitlin Halderman, Yudha Keling, Jeremy Thomas</t>
  </si>
  <si>
    <t>Comedy, Drama, Thriller</t>
  </si>
  <si>
    <t>https://www.imdb.com/title/tt1774395/</t>
  </si>
  <si>
    <t>Heart 2 Heart</t>
  </si>
  <si>
    <t>Pandu and Indah, meet for the first time on a lake and fall in love after three days. When they return to Jakarta, Pandu believes that they will meet again if they are meant to be together....</t>
  </si>
  <si>
    <t>Aliff Alli, Arumy Bachsin, Irish Bella, Wulan Guritno</t>
  </si>
  <si>
    <t>https://www.imdb.com/title/tt9012242/</t>
  </si>
  <si>
    <t>Polisi Maling</t>
  </si>
  <si>
    <t>Three cops, one thief, and a meth party gone horribly wrong. Inspired by Indonesian children's game of tag, "Polisi Maling" translates into "Cops &amp; Crooks," where the roles of cops and crooks are constantly switched.</t>
  </si>
  <si>
    <t>Khiva Iskak, Verdi Solaiman, Subur Sukirman, Bob Christopher</t>
  </si>
  <si>
    <t>Short, Crime</t>
  </si>
  <si>
    <t>https://www.imdb.com/title/tt16794106/</t>
  </si>
  <si>
    <t>Kartu Pos Wini</t>
  </si>
  <si>
    <t>A post office employee who wants to help a little girl with blood cancer find her hope.</t>
  </si>
  <si>
    <t>Tarmizi Abka</t>
  </si>
  <si>
    <t>Keiko Ananta, Fiedra Azalia, Grace Kaitlin, Ferly Putra</t>
  </si>
  <si>
    <t>https://www.imdb.com/title/tt4600882/</t>
  </si>
  <si>
    <t>Janggan</t>
  </si>
  <si>
    <t>Upon her arrival in Bali, the island once colonized and at the same time safe-guarded by her ancestors, she was soon being immersed into the intricate cultural and social significances of ...</t>
  </si>
  <si>
    <t>https://www.imdb.com/title/tt18952632/</t>
  </si>
  <si>
    <t>Sepatu Dahlan</t>
  </si>
  <si>
    <t>The childhood story of Dahlan Iskan who wanted shoes and a bicycle to go to school.</t>
  </si>
  <si>
    <t>Aji Santosa, Bima Azriel, Donny Damara, Kinaryosih</t>
  </si>
  <si>
    <t>https://www.imdb.com/title/tt0770710/</t>
  </si>
  <si>
    <t>The Nine Dragons</t>
  </si>
  <si>
    <t>Three friends since childhood earn a living by working as assassins. The more they did, the more they realized that the work did not promise a better future. Suddenly, an event made them change and tried to correct their past mistakes.</t>
  </si>
  <si>
    <t>Donny Alamsyah, Fauzi Baadila, Dorman Borisman, Ajeng Sardi</t>
  </si>
  <si>
    <t>Crime, Drama</t>
  </si>
  <si>
    <t>https://www.imdb.com/title/tt21623124/</t>
  </si>
  <si>
    <t>Dancing Colors</t>
  </si>
  <si>
    <t>To please his parents, Dika hides his true self by dancing it out.</t>
  </si>
  <si>
    <t>M. Reza Fahriyansyah</t>
  </si>
  <si>
    <t>Dimas Juju, Brilliana Arfira, Eko Budi Antara, Miko Cakcoy</t>
  </si>
  <si>
    <t>https://www.imdb.com/title/tt8856944/</t>
  </si>
  <si>
    <t>Belok Kanan Barcelona</t>
  </si>
  <si>
    <t>Four friends have been together since high school. Now, when one of them is getting married, all three of them must confess their feelings before it's too late.</t>
  </si>
  <si>
    <t>Guntur Soeharjanto, Pritagita Arianegara</t>
  </si>
  <si>
    <t>Morgan Oey, Mikha Tambayong, Deva Mahenra, Anggika Bolsterli</t>
  </si>
  <si>
    <t>https://www.imdb.com/title/tt18555832/</t>
  </si>
  <si>
    <t>Samudra Cinta</t>
  </si>
  <si>
    <t>The story begins in a simple house, Rusdi with his wife Novi and their three children: Andra, Novan and Vina are chatting in the living room while watching television. Because Vina couldn't...</t>
  </si>
  <si>
    <t>Rangga Azof, Mischa Chandrawinata, Dylan Carr, Cut Syifa</t>
  </si>
  <si>
    <t>2019-2021</t>
  </si>
  <si>
    <t>https://www.imdb.com/title/tt1987569/</t>
  </si>
  <si>
    <t>Garuda di Dadaku 2</t>
  </si>
  <si>
    <t>A star player on a national youth soccer team finds a lot of burden from all directions placed on his young shoulders.</t>
  </si>
  <si>
    <t>Emir Mahira, Aldo Tansani, Maudy Koesnaedi, Ramzi</t>
  </si>
  <si>
    <t>https://www.imdb.com/title/tt2221819/</t>
  </si>
  <si>
    <t>Tarung: City of the Darkness</t>
  </si>
  <si>
    <t>The story about true friendship of four young men in the face of the harshness of life and challenges problems which they live.</t>
  </si>
  <si>
    <t>Guntur Triyoga, Volland humonggio, Krisna Patra, Daud Radex</t>
  </si>
  <si>
    <t>https://www.imdb.com/title/tt7485004/</t>
  </si>
  <si>
    <t>Gasing Tengkorak</t>
  </si>
  <si>
    <t>VERONICA (Nikita Willy), is a top diva. In a gig, Veronica suddenly fell unconscious. After getting help Veronica decided to calm herself away from disturbance. MICHAEL, Veronica's manager,...</t>
  </si>
  <si>
    <t>Nikita Willy, Rendy Khrisna, Voke Victoria, Farahdiba Ferreira</t>
  </si>
  <si>
    <t>https://www.imdb.com/title/tt0959451/</t>
  </si>
  <si>
    <t>Ekskul</t>
  </si>
  <si>
    <t>A troubled adolescent high school student plans revenge on his friends who abused him. He bought a pistol and holds hostage his six friends who have insulted him in the school.</t>
  </si>
  <si>
    <t>Erly Ashy, Indra Brasco, Inong, Teguh Leo</t>
  </si>
  <si>
    <t>https://www.imdb.com/title/tt3813456/</t>
  </si>
  <si>
    <t>We Are Moluccans</t>
  </si>
  <si>
    <t>Five years of conflict, thousands of casualties, a boys' football team unites them</t>
  </si>
  <si>
    <t>Chicco Jerikho, Abdurrahman Arif, Jajang C. Noer, Ridho Hafiedz</t>
  </si>
  <si>
    <t>https://www.imdb.com/title/tt5787348/</t>
  </si>
  <si>
    <t>Epen Cupen the Movie</t>
  </si>
  <si>
    <t>Celo a young man from Papua, prompting his father to go look for the lost twin brother since childhood. Celo set off by following the instructions of the dream of his father who saw his ...</t>
  </si>
  <si>
    <t>Klemen Awi Celo, Babe Cabita, Marissa Nasution, Edward Gunawan</t>
  </si>
  <si>
    <t>https://www.imdb.com/title/tt0345129/</t>
  </si>
  <si>
    <t>Dewi Angin Angin</t>
  </si>
  <si>
    <t>Inneke Koesherawati, Murti Sari Dewi, W.D. Mochtar, Gitty Srinita</t>
  </si>
  <si>
    <t>https://www.imdb.com/title/tt13117938/</t>
  </si>
  <si>
    <t>Bima-S</t>
  </si>
  <si>
    <t>Satria, a teenager who is spontaneous, brave, and likes to explore. However, he was able to transform into Bima S.</t>
  </si>
  <si>
    <t>Surry, Fitra Hartono, Mohammad Romli, Melati</t>
  </si>
  <si>
    <t>https://www.imdb.com/title/tt3680174/</t>
  </si>
  <si>
    <t>3 Nafas Likas</t>
  </si>
  <si>
    <t>Set in Indonesia, through 1930's to 2000. 3 Nafas Likas is the extraordinary story of an extraordinary woman, named Likas who, then achieved numerous remarkable and great success in her ...</t>
  </si>
  <si>
    <t>Atiqah Hasiholan, Vino G. Bastian, Arswendy Bening Swara, Jajang C. Noer</t>
  </si>
  <si>
    <t>https://www.imdb.com/title/tt28351159/</t>
  </si>
  <si>
    <t>Suka Duka Uni Unaa</t>
  </si>
  <si>
    <t>Unaa get bullied at schools. And she moved schools to start a new life. Una has also rediscovered her joy with content creation. However, Una's religious family does not support Una's.</t>
  </si>
  <si>
    <t>Ryoichi Adityo Hutomo</t>
  </si>
  <si>
    <t>Melsy Delsini, Ajil Ditto, Nickma Fadhil, Firmansyah</t>
  </si>
  <si>
    <t>https://www.imdb.com/title/tt13820950/</t>
  </si>
  <si>
    <t>Twisted</t>
  </si>
  <si>
    <t>Various scary stories occur in the real life of Max, Bobi, Mr. Terry, Rey, Jorge, Zahra, Freedy, Karina and Robby.</t>
  </si>
  <si>
    <t>T. Rifnu Wikana, Pamela Bowie, Verdi Solaiman, Dion Wiyoko</t>
  </si>
  <si>
    <t>Comedy, Horror, Thriller</t>
  </si>
  <si>
    <t>https://www.imdb.com/title/tt9146130/</t>
  </si>
  <si>
    <t>The Returning</t>
  </si>
  <si>
    <t>A grieving widow finds her husband inexplicably returned from accident, but mysterious creature starts appearing in the family after the father comes home.</t>
  </si>
  <si>
    <t>Witra Asliga</t>
  </si>
  <si>
    <t>Ario Bayu, Laura Basuki, Tissa Biani Azzahra, Muzakki Ramdhan</t>
  </si>
  <si>
    <t>https://www.imdb.com/title/tt5129312/</t>
  </si>
  <si>
    <t>Tak Kemal Maka Tak Sayang</t>
  </si>
  <si>
    <t>Samarinda, 2006</t>
  </si>
  <si>
    <t>Kemal Palevi, Laudya Cynthia Bella, Indah Permatasari, Ajun Perwira</t>
  </si>
  <si>
    <t>https://www.imdb.com/title/tt0274947/</t>
  </si>
  <si>
    <t>Telegram</t>
  </si>
  <si>
    <t>In Jakarta, a young journalist struggling to escape from the confines of familiar obligations, receives a telegram informing him that his mother is dying.</t>
  </si>
  <si>
    <t>Slamet Rahardjo</t>
  </si>
  <si>
    <t>Sujiwo Tejo, Mira Ayudhia, Ayu Azhari, Desy Ratnasari</t>
  </si>
  <si>
    <t>https://www.imdb.com/title/tt9824016/</t>
  </si>
  <si>
    <t>Roy Kiyoshi: The Untold Story</t>
  </si>
  <si>
    <t>Roy Kiyoshi, who has the ability to interact with supernatural beings, is very frustrated when his sister is kidnapped by the demon.</t>
  </si>
  <si>
    <t>Roy Kiyoshi, Angel Karamoy, Olga Lydia, Clarice Cutie</t>
  </si>
  <si>
    <t>https://www.imdb.com/title/tt0122221/</t>
  </si>
  <si>
    <t>Raiders of the Doomed Kingdom</t>
  </si>
  <si>
    <t>After the fall of Saigon, a Vietnamese officer named Cobra receives orders from the CIA to rescue General Chu, who has fallen into the hands of the Viet Cong along with some secret microfilm.</t>
  </si>
  <si>
    <t>Sumat Saichur</t>
  </si>
  <si>
    <t>Sorapong Chatree, Manop Aswathep, Peter Ramwa, Payak Ramnate</t>
  </si>
  <si>
    <t>War, Action</t>
  </si>
  <si>
    <t>https://www.imdb.com/title/tt2022321/</t>
  </si>
  <si>
    <t>Akibat Pergaulan Bebas 2</t>
  </si>
  <si>
    <t>Lia Aulia, Tasya Djerly Emor, Keith Foo, Rocky Jeff</t>
  </si>
  <si>
    <t>https://www.imdb.com/title/tt0348019/</t>
  </si>
  <si>
    <t>Si Pitung Beraksi Kembali</t>
  </si>
  <si>
    <t>Hamid Arief, Doris Callebaute, Rina Hassim, W.D. Mochtar</t>
  </si>
  <si>
    <t>https://www.imdb.com/title/tt2455368/</t>
  </si>
  <si>
    <t>Test Pack</t>
  </si>
  <si>
    <t>A couple who have been married 7 years set on having children and trying everything from nutrition, fertility calendars, and even sexual positions to reach their goal of having a family.</t>
  </si>
  <si>
    <t>Reza Rahadian, Acha Septriasa, Renata Kusmanto, Meriam Bellina</t>
  </si>
  <si>
    <t>https://www.imdb.com/title/tt0293620/</t>
  </si>
  <si>
    <t>Suci Sang Primadona</t>
  </si>
  <si>
    <t>Rano Karno, Sukarno M. Noor, Alam Rengga Surawidjaja, Awaludin</t>
  </si>
  <si>
    <t>https://www.imdb.com/title/tt0092667/</t>
  </si>
  <si>
    <t>Si Buta dari Gua Hantu: Neraka Perut Bumi</t>
  </si>
  <si>
    <t>Raden Parna, a psychopathic and brutal Indonesian despot terrorizes and exploits the rural population. The cruel warlord demands sacrifices from the villagers, slaughtering them when they don't meet his demands.</t>
  </si>
  <si>
    <t>Nina Anwar, Advent Bangun, Enny Beatrice, Pitradjaya Burnama</t>
  </si>
  <si>
    <t>https://www.imdb.com/title/tt27906470/</t>
  </si>
  <si>
    <t>Kuasa Gelap</t>
  </si>
  <si>
    <t>Jerome Kurnia, Lukman Sardi, Astrid Tiar</t>
  </si>
  <si>
    <t>https://www.imdb.com/title/tt1774477/</t>
  </si>
  <si>
    <t>Mafia Insyaf</t>
  </si>
  <si>
    <t>Otoy Witoyo</t>
  </si>
  <si>
    <t>Atiqah Hasiholan, Tora Sudiro, Indah Kalalo, Ferry Ardiansyah</t>
  </si>
  <si>
    <t>https://www.imdb.com/title/tt0336688/</t>
  </si>
  <si>
    <t>Kejarlah Daku Kau Kutangkap</t>
  </si>
  <si>
    <t>Lydia Kandou, Deddy Mizwar, Ully Artha, Lina Budiarty</t>
  </si>
  <si>
    <t>https://www.imdb.com/title/tt10324148/</t>
  </si>
  <si>
    <t>Mendadak Kaya</t>
  </si>
  <si>
    <t>Doyok, Otoy, and Ali Oncom are stuck in debt. They found a suitcase with a lot of money. They became rich but did not realize it was mafia boss' money.</t>
  </si>
  <si>
    <t>Fedi Nuril, Dwi Sasono, Pandji Pragiwaksono, Nirina Zubir</t>
  </si>
  <si>
    <t>https://www.imdb.com/title/tt4705682/</t>
  </si>
  <si>
    <t>Wewe</t>
  </si>
  <si>
    <t>A family move to a new, creepy house. While the parents fight a lot, their youngest daughter missing. It said that she was taken by a supernatural being called Wewe Gombel.</t>
  </si>
  <si>
    <t>Agus Kuncoro, Inong Nidya Ayu, Nabilah Ratna Ayu Azalia, Khadijah Banderas</t>
  </si>
  <si>
    <t>https://www.imdb.com/title/tt1369678/</t>
  </si>
  <si>
    <t>Mati Suri</t>
  </si>
  <si>
    <t>In the days leading up to her wedding, Abel is confronted by a strange pregnant woman who claims she's carrying the child of her fiance, Wisnu. Shocked by this revelation, Abel feels that ...</t>
  </si>
  <si>
    <t>Nadine Chandrawinata, Yama Carlos, Aty Cancer, Keith Foo</t>
  </si>
  <si>
    <t>https://www.imdb.com/title/tt21609980/</t>
  </si>
  <si>
    <t>Twisted 2</t>
  </si>
  <si>
    <t>Bestari Motel, a mansion built in the Dutch era, has been turned into a motel by a black magician named Nyai Djatmiko. Guests who come and go to stay there become victims of the awesomeness of the motel.</t>
  </si>
  <si>
    <t>Sally Marcellina, Andri Mashadi, Ruth Marini, Djenar Maesa Ayu</t>
  </si>
  <si>
    <t>https://www.imdb.com/title/tt1037795/</t>
  </si>
  <si>
    <t>Midah Perawan Buronan</t>
  </si>
  <si>
    <t>Fritz G. Schadt</t>
  </si>
  <si>
    <t>Eva Arnaz, Edy S. Jonathan, Adang Mansyur, Youstine Rais</t>
  </si>
  <si>
    <t>https://www.imdb.com/title/tt21272520/</t>
  </si>
  <si>
    <t>How Are You, Really?</t>
  </si>
  <si>
    <t>A tattooist who doesn't believe in marriage falls in love with a flower shop owner who is unhappy with her marriage.</t>
  </si>
  <si>
    <t>Jeff Smith, Jihane Almira, Kevin Julio</t>
  </si>
  <si>
    <t>https://www.imdb.com/title/tt2277854/</t>
  </si>
  <si>
    <t>MasterChef Indonesia</t>
  </si>
  <si>
    <t>Rinrin Marinka, Juna Rorimpandey, Degan Septoadji, Vindex Tengker</t>
  </si>
  <si>
    <t>https://www.imdb.com/title/tt1102260/</t>
  </si>
  <si>
    <t>Lawang Sewu</t>
  </si>
  <si>
    <t>A group of six teenagers find themselves haunted and terrorized by a Kuntilanak when they try to find their missing friend inside Lawang Sewu, a supposedly haunted building in Semarang.</t>
  </si>
  <si>
    <t>Thalita Latief, Marcell Darwin, Melvin Giovanie, Tsania Marwa</t>
  </si>
  <si>
    <t>https://www.imdb.com/title/tt1314246/</t>
  </si>
  <si>
    <t>Takut: Faces of Fear</t>
  </si>
  <si>
    <t>Anthology of 6 horror stories from Indonesia. From ghost, zombie, insect, murderer, and cannibal.</t>
  </si>
  <si>
    <t>Robby Ertanto, Ray Nayoan, Rako Prijanto, Riri Riza, Raditya Sidharta, Kimo Stamboel, Timo Tjahjanto</t>
  </si>
  <si>
    <t>Shareefa Daanish, Dinna Olivia, Marcella Zalianty, Wiwid Gunawan</t>
  </si>
  <si>
    <t>https://www.imdb.com/title/tt1369695/</t>
  </si>
  <si>
    <t>Si Jago Merah</t>
  </si>
  <si>
    <t>Four students who are threatened with drop out because of arrears in college for 4 consecutive semesters, namely Gito (Deddy Mahendra Desta), Dede (Ringgo Agus Rahman), Kuncoro (Sukma ...</t>
  </si>
  <si>
    <t>Ringgo Agus Rahman, Deddy Mahendra Desta, Ytonk Club 80's, Judika Sihotang</t>
  </si>
  <si>
    <t>https://www.imdb.com/title/tt20117566/</t>
  </si>
  <si>
    <t>Ibu Maafkan Aku</t>
  </si>
  <si>
    <t>Amin Ishaq</t>
  </si>
  <si>
    <t>Christine Hakim, Herdin Hidayat, Ade Firman Hakim, Meriza Febriani</t>
  </si>
  <si>
    <t>https://www.imdb.com/title/tt23557502/</t>
  </si>
  <si>
    <t>2045 Apa Ada Cinta</t>
  </si>
  <si>
    <t>Meara and Renata's friendship makes Meara drift into Renata's life who likes to socialize with a modern and contemporary background.</t>
  </si>
  <si>
    <t>Yasmin Napper, Cinta Brian, Indah Kusuma, Ferry Salim</t>
  </si>
  <si>
    <t>Drama, Romance, Sci-Fi</t>
  </si>
  <si>
    <t>https://www.imdb.com/title/tt0326630/</t>
  </si>
  <si>
    <t>Saur Sepuh 2: Pesanggrahan Keramat</t>
  </si>
  <si>
    <t>https://www.imdb.com/title/tt7351522/</t>
  </si>
  <si>
    <t>Nyi Roro Kidul</t>
  </si>
  <si>
    <t>Choky Andriano, Denaya Bintang Azmi, Imel Putri Cahyati, Jill Carissa</t>
  </si>
  <si>
    <t>https://www.imdb.com/title/tt0335294/</t>
  </si>
  <si>
    <t>Misteri dari Gunung Merapi</t>
  </si>
  <si>
    <t>Fendy Pradana, Ida Iasha, Farida Pasha, Yurike Prastica</t>
  </si>
  <si>
    <t>https://www.imdb.com/title/tt11163006/</t>
  </si>
  <si>
    <t>Lupus IV: Anak Mami Sudah Besar</t>
  </si>
  <si>
    <t>Ryan Hidayat, Nike Ardilla, Paramitha Rusady</t>
  </si>
  <si>
    <t>https://www.imdb.com/title/tt10427358/</t>
  </si>
  <si>
    <t>Make Money</t>
  </si>
  <si>
    <t>Mr. Tri (Ray Sahetapy) is a successful businessman but failed as a father. His children grow up to be arrogant and spoiled. One day, Mr. Tri planned to pretend to be dead and leave all his assets to the scavengers he met on the street.</t>
  </si>
  <si>
    <t>Sean Monteiro</t>
  </si>
  <si>
    <t>Ucok Baba, Ence Bagus, Tara Basro, Jian Batari</t>
  </si>
  <si>
    <t>https://www.imdb.com/title/tt0326533/</t>
  </si>
  <si>
    <t>Catatan Si Boy 3</t>
  </si>
  <si>
    <t>Onky Alexander, Meriam Bellina, Bella Esperance, Ida Kusumah</t>
  </si>
  <si>
    <t>https://www.imdb.com/title/tt2251864/</t>
  </si>
  <si>
    <t>Cherrybelle: Love Is U</t>
  </si>
  <si>
    <t>Margareth Angelina, Cherly Yuliana Anggraini, Jessyca Stefani Auryn, Fifie Buntaran</t>
  </si>
  <si>
    <t>https://www.imdb.com/title/tt4522640/</t>
  </si>
  <si>
    <t>Refrain</t>
  </si>
  <si>
    <t>When two longing best friend's friendship gets challenged by school, love-life, and emotions, they each start realizing their true feelings for each other.</t>
  </si>
  <si>
    <t>Maudy Ayunda, Afgansyah Reza, Maxime Bouttier, Chelsea Islan</t>
  </si>
  <si>
    <t>https://www.imdb.com/title/tt1095010/</t>
  </si>
  <si>
    <t>Kangen</t>
  </si>
  <si>
    <t>Two lovebirds separated by fate, and has to deal with a heartbreaking feeling of longing for each other.</t>
  </si>
  <si>
    <t>Bunga Citra Lestari, Reuben Elishama, Reuben E. Hadju, Nino Fernandez</t>
  </si>
  <si>
    <t>https://www.imdb.com/title/tt1158326/</t>
  </si>
  <si>
    <t>Tahu beres</t>
  </si>
  <si>
    <t>Mathias Agus, Yayik Artikandi, Kadir, Doyok Sudarmadji</t>
  </si>
  <si>
    <t>https://www.imdb.com/title/tt6456734/</t>
  </si>
  <si>
    <t>Demi Cinta</t>
  </si>
  <si>
    <t>Bagus wants a woman, he should be at the same level with her. It is impossible for Bagus to have Cempaka, a secretary to the director, because he is unemployed and only high school graduate.</t>
  </si>
  <si>
    <t>Ricky Harun, Tora Sudiro, Nasya Marcella, Titi Kamal</t>
  </si>
  <si>
    <t>https://www.imdb.com/title/tt28000455/</t>
  </si>
  <si>
    <t>Si Manis Jembatan Ancol 2</t>
  </si>
  <si>
    <t>Indah Permatasari, Cornelio Sunny, Arief Didu, Ozy Syahputra</t>
  </si>
  <si>
    <t>https://www.imdb.com/title/tt15179222/</t>
  </si>
  <si>
    <t>The Rhonda Swan Show</t>
  </si>
  <si>
    <t>Rhonda Swan, Hanalei Swan, Michael Peres, Leah Steele</t>
  </si>
  <si>
    <t>Talk-Show</t>
  </si>
  <si>
    <t>https://www.imdb.com/title/tt27561347/</t>
  </si>
  <si>
    <t>Alice Megan &amp; Friends</t>
  </si>
  <si>
    <t>https://www.imdb.com/title/tt10806364/</t>
  </si>
  <si>
    <t>Janji Suci</t>
  </si>
  <si>
    <t>Titi Kamal, Rama Michael, Ali Syakieb</t>
  </si>
  <si>
    <t>https://www.imdb.com/title/tt13958028/</t>
  </si>
  <si>
    <t>Relationshit</t>
  </si>
  <si>
    <t>Alitt, a best-selling author, who is always supported by his girlfriend, Wina. However, their relationship foundered because Wina complied with her mother's request. Until finally Alitt met Vivi.</t>
  </si>
  <si>
    <t>Herdanius Larobu</t>
  </si>
  <si>
    <t>Jovial Da Lopez, Natasha Wilona, Anjani Dina, Bayu Skak</t>
  </si>
  <si>
    <t>https://www.imdb.com/title/tt4379024/</t>
  </si>
  <si>
    <t>Tuyul: Part 1</t>
  </si>
  <si>
    <t>Husband and Wife move to an old house before the birth of their firstborn child. Suddenly they find a mysterious bottle underneath the broken wooden floor. The bottle might be home to a creature that could potentially put them in danger.</t>
  </si>
  <si>
    <t>Dinda Kanyadewi, Gandhi Fernando, Citra Prima, Ingrid Widjanarko</t>
  </si>
  <si>
    <t>https://www.imdb.com/title/tt6330072/</t>
  </si>
  <si>
    <t>Manusia Setengah Salmon</t>
  </si>
  <si>
    <t>Dika and his family want to move out of his house for a reason, and Dika doesn't feel good about it. But as time goes, his feeling is getting better about his new house while he met his high school crush after a long time.</t>
  </si>
  <si>
    <t>Raditya Dika, Kimberly Ryder, Eriska Rein, Bucek Depp</t>
  </si>
  <si>
    <t>https://www.imdb.com/title/tt15496620/</t>
  </si>
  <si>
    <t>Pulau Plastik</t>
  </si>
  <si>
    <t>This documentary is adapted from a series of films that the filmmakers took around the country to show Indonesians the magnitude of the plastic pollution problem they faced.</t>
  </si>
  <si>
    <t>Dandhy Dwi Laksono, Rahung Nasution</t>
  </si>
  <si>
    <t>Gede Robi, I Gusti Putu Kirana Dana, I Wayan Koster, Gus Norma</t>
  </si>
  <si>
    <t>https://www.imdb.com/title/tt2668958/</t>
  </si>
  <si>
    <t>Tali Pocong Perawan 2</t>
  </si>
  <si>
    <t>Tania was a closeted girl who secretly liked Jordy. So she could only watch helplessly when Grace approached Jordy. One day, Janet, her neighbor, gave the idea to use the Virgin Pocong Rope to bewitch Jordy.</t>
  </si>
  <si>
    <t>Volkan Maida</t>
  </si>
  <si>
    <t>Wiwid Gunawan, Icha Anisa, Framly Daniel, Bella Esperance</t>
  </si>
  <si>
    <t>https://www.imdb.com/title/tt1462546/</t>
  </si>
  <si>
    <t>King</t>
  </si>
  <si>
    <t>King tells story about the dream of a village boy named Guntur (Rangga Raditya) to become an international badminton player like his and his father idol, Liem Swie King.</t>
  </si>
  <si>
    <t>Rangga Raditya, Lucky Martin, Surya Saputra, Valerie Thomas</t>
  </si>
  <si>
    <t>Drama, Family, Sport</t>
  </si>
  <si>
    <t>https://www.imdb.com/title/tt5547924/</t>
  </si>
  <si>
    <t>Algojo: Perang Santet</t>
  </si>
  <si>
    <t>Desta was born in the happy family. However, happiness in the family did not last long when a shipment of witchcraft led to the death of both parents. Desta grow up to be a loner and full ...</t>
  </si>
  <si>
    <t>Darius Sinathrya, Stevie Domminique Jollie, Otig Pakis, Christoffer Nelwan</t>
  </si>
  <si>
    <t>https://www.imdb.com/title/tt14035744/</t>
  </si>
  <si>
    <t>Up OK, Down OK</t>
  </si>
  <si>
    <t>From hunting in the jungle to receiving treatment in a hospital, Dono, Kasino, and Indro leave a foolish mess wherever they look for love.</t>
  </si>
  <si>
    <t>Dono Warkop, Kasino Warkop, Indro Warkop, Eva Arnaz</t>
  </si>
  <si>
    <t>https://www.imdb.com/title/tt6907856/</t>
  </si>
  <si>
    <t>Baracas: Barisan Anti Cinta Asmara</t>
  </si>
  <si>
    <t>Bandung is frightened because of the youth who left his family to join Baracas. Baracas is a place where men are disillusioned by women formed by Agus (Ringgo Agus Rahman).</t>
  </si>
  <si>
    <t>Pidi Baiq</t>
  </si>
  <si>
    <t>Ajun Perwira, Ringgo Agus Rahman, Budi Doremi, Tika Bravani</t>
  </si>
  <si>
    <t>https://www.imdb.com/title/tt18312712/</t>
  </si>
  <si>
    <t>Bittersweet Seventeen</t>
  </si>
  <si>
    <t>Putra is up for a shocking truth of Dawai, a girl he has a crush on, who apparently live an immortal life. More to his surprise, there's another astonishing revelation from Dawai, unraveling from someone closer to home.</t>
  </si>
  <si>
    <t>Rizky Nazar, Syifa Hadju, Stefhani Zamora Husen, Wanda Hamidah</t>
  </si>
  <si>
    <t>https://www.imdb.com/title/tt27348620/</t>
  </si>
  <si>
    <t>Hi Ustad Agam</t>
  </si>
  <si>
    <t>Cita has liked Ustad Agam since the first time she met him. When we met again at a boarding school, Ustad Agam was attracted to Cita by many things. Will fate be on their side?</t>
  </si>
  <si>
    <t>Inayah Aulia, Suci Yoanita Destiana, Edilion Dhita, Mami Fatimah</t>
  </si>
  <si>
    <t>https://www.imdb.com/title/tt7765974/</t>
  </si>
  <si>
    <t>Knight Kris</t>
  </si>
  <si>
    <t>A boy find a secret temple in the middle of forest. He found a Kris that gave him the powers of a superhero but at the same time releasing the evil Asura Murka who had been trapped by it.</t>
  </si>
  <si>
    <t>Antonius</t>
  </si>
  <si>
    <t>Deddy Corbuzier, Stella Cornelia, Chika Jessica, Kaesang Pangarep</t>
  </si>
  <si>
    <t>https://www.imdb.com/title/tt9590188/</t>
  </si>
  <si>
    <t>212: The Power of Love</t>
  </si>
  <si>
    <t>A journalist found out that his family would take part in the December 2nd Peace Protest Action in Jakarta also known as 212 Action. He tried to thwart his father's intentions, fearing the action would trigger riots and cause casualties.</t>
  </si>
  <si>
    <t>Kholidi Asadil Alam, Fauzi Baadila, Adhin Abdul Hakim, Asma Nadia</t>
  </si>
  <si>
    <t>https://www.imdb.com/title/tt27490380/</t>
  </si>
  <si>
    <t>13 Bom di Jakarta</t>
  </si>
  <si>
    <t>An organization races against time to uncover the mastermind behind the placement of 13 bombs in Jakarta before the city falls into chaos.</t>
  </si>
  <si>
    <t>Ardhito Pramono, Lutesha, Chicco Kurniawan, Rio Dewanto</t>
  </si>
  <si>
    <t>https://www.imdb.com/title/tt8070332/</t>
  </si>
  <si>
    <t>Merah Putih Memanggil</t>
  </si>
  <si>
    <t>The story begins with hijacking an Indonesia medium-sized yacht flag within territory of Indonesia by international terrorists. One crew member was shot dead on board for insubordination. ...</t>
  </si>
  <si>
    <t>Mirwan Suwarso</t>
  </si>
  <si>
    <t>Verdy Bhawanta, Mentari De Marelle, Prisia Nasution, Arjan Onderdenwijngaard</t>
  </si>
  <si>
    <t>https://www.imdb.com/title/tt14043940/</t>
  </si>
  <si>
    <t>No Rules Rules</t>
  </si>
  <si>
    <t>Three pals steal the pants off an old man after an accident and must tell a series of silly lies to cover up their theft and save their love lives.</t>
  </si>
  <si>
    <t>Dono Warkop, Kasino Warkop, Indro Warkop, Lela Anggraini</t>
  </si>
  <si>
    <t>https://www.imdb.com/title/tt1791542/</t>
  </si>
  <si>
    <t>London Virginia</t>
  </si>
  <si>
    <t>This is the story of a girl named London (Cheverly Amalia) who has everything in terms of career. London became a model and a top artist who came from a well-off family. However, despite ...</t>
  </si>
  <si>
    <t>Cheverly Amalia, Allo Geaffary</t>
  </si>
  <si>
    <t>Cheverly Amalia, Abdurrahman Arif, Sabrina Athika, Pierre Gruno</t>
  </si>
  <si>
    <t>https://www.imdb.com/title/tt15428850/</t>
  </si>
  <si>
    <t>Mia</t>
  </si>
  <si>
    <t>Anna lives happily with her husband Reza. When young, beautiful, mysterious and seemingly shy Mia comes to visit, the couple's life changes.</t>
  </si>
  <si>
    <t>Estelle Linden</t>
  </si>
  <si>
    <t>Marcellino Lafrand, Allison Lanier, Estelle Linden, Taskya Namya</t>
  </si>
  <si>
    <t>https://www.imdb.com/title/tt22986206/</t>
  </si>
  <si>
    <t>Nariti: Romansa Danau Toba</t>
  </si>
  <si>
    <t>The beautiful and smart Nariti becomes the boys' idol at her school. Jefri and Riko try to conquer her heart. Although initially annoyed with Jefri, who is considered a bad boy, Nariti ...</t>
  </si>
  <si>
    <t>Deden Bagaskara</t>
  </si>
  <si>
    <t>Zoe Abbas Jackson, Bastian Steel, Paramitha Rusady, August Melasz</t>
  </si>
  <si>
    <t>https://www.imdb.com/title/tt9033134/</t>
  </si>
  <si>
    <t>Arwah Tumbal Nyai the Trilogy: Part Arwah</t>
  </si>
  <si>
    <t>Syurkiani is very curious why she is always banned by her grandmother, Lela, to learn jaipong dance. Silently Syurkiani comes to Nyi Imas, a former jaipong dancer to learn the dance. Nyi ...</t>
  </si>
  <si>
    <t>Zaskia Gotik, Shakti Arora, Lia Waode, Minati Atmanegara</t>
  </si>
  <si>
    <t>https://www.imdb.com/title/tt5732630/</t>
  </si>
  <si>
    <t>The Professionals</t>
  </si>
  <si>
    <t>Abi (Fachri Albar), a businessman who has to live in prison because he was framed by his business competitor, Reza (Arifin Putra). After his release from prison, he plans to take revenge, a major robbery with the target of Reza's company.</t>
  </si>
  <si>
    <t>Arifin Putra, Cornelio Sunny, Imelda Therinne, Lukman Sardi</t>
  </si>
  <si>
    <t>https://www.imdb.com/title/tt0345298/</t>
  </si>
  <si>
    <t>Gadis Metropolis</t>
  </si>
  <si>
    <t>Bobby Sandy</t>
  </si>
  <si>
    <t>Sally Marcellina, Inneke Koesherawati, Febby Lawrence, Alex Kembar</t>
  </si>
  <si>
    <t>https://www.imdb.com/title/tt2997540/</t>
  </si>
  <si>
    <t>Obama &amp; Me: The Story of Obama's Gay Nanny</t>
  </si>
  <si>
    <t>Turdi, a former nanny of Barack 'Barry' Obama while he was living in Jakarta, Indonesia, has been a controversial and mysterious figure because he is the living witness of Little Barry and ...</t>
  </si>
  <si>
    <t>Damien Dematra</t>
  </si>
  <si>
    <t>Turdi Turdi</t>
  </si>
  <si>
    <t>Documentary, Short, Biography</t>
  </si>
  <si>
    <t>https://www.imdb.com/title/tt16539356/</t>
  </si>
  <si>
    <t>Makassar Is a City for Football Fans</t>
  </si>
  <si>
    <t>In a city where men have to go crazy about football, Akbar has to pretend to love the game in order to prevent rejection from his new college friends.</t>
  </si>
  <si>
    <t>Atdriansyah Arishmunandar, Muh. Saleh Hasanuddin, Sabri Sahafuddin</t>
  </si>
  <si>
    <t>https://www.imdb.com/title/tt11644348/</t>
  </si>
  <si>
    <t>London Love Story 3</t>
  </si>
  <si>
    <t>After spending time together for two years, Dave (Dimas Anggara) decides to marry Caramel (Michelle Ziudith). They travel to Bali where Caramel is reminded of her past. Dave and Caramel face a tragedy that changes their lives.</t>
  </si>
  <si>
    <t>Michelle Ziudith, Dimas Anggara, Derby Romero, Amanda Rawles</t>
  </si>
  <si>
    <t>https://www.imdb.com/title/tt7599864/</t>
  </si>
  <si>
    <t>Winter in Tokyo</t>
  </si>
  <si>
    <t>A woman named Keiko Ishida (Pamela Bowie), the librarian, who lives in a small apartment on the outskirts of Tokyo, gets a new neighbor, Kazuto Nishimura (Dion Wiyoko) who returns to Tokyo after 10 years living in America.</t>
  </si>
  <si>
    <t>Dion Wiyoko, Pamela Bowie, Morgan Oey, Kimberly Ryder</t>
  </si>
  <si>
    <t>https://www.imdb.com/title/tt21611248/</t>
  </si>
  <si>
    <t>Hantu Pohon Pisang</t>
  </si>
  <si>
    <t>A teenager, Pelangi, chances upon a banana tree plantation that is guarded by a mysterious old man. Apart from finding out that a young girl was buried with her favorite doll in this banana...</t>
  </si>
  <si>
    <t>Wisnu Kuncoro</t>
  </si>
  <si>
    <t>Adeliyana, Andi Agys, Dwi Atasya, Mawar Butterfly</t>
  </si>
  <si>
    <t>https://www.imdb.com/title/tt1152790/</t>
  </si>
  <si>
    <t>I Can Hold It Long</t>
  </si>
  <si>
    <t>As the judges of a beach beauty contest, a trio of men lands in the hot seat, spurring their girlfriends to get revenge.</t>
  </si>
  <si>
    <t>Pipi Agusta, Salim Alkatiri, Nurul Arifin, Diding Boneng</t>
  </si>
  <si>
    <t>https://www.imdb.com/title/tt10640084/</t>
  </si>
  <si>
    <t>Si Juki the Movie: Harta Pulau Monyet</t>
  </si>
  <si>
    <t>Faza Meonk, Indro Warkop, Wizzy, Megan Domani</t>
  </si>
  <si>
    <t>https://www.imdb.com/title/tt0345340/</t>
  </si>
  <si>
    <t>Godaan Cinta</t>
  </si>
  <si>
    <t>Atok Suharto</t>
  </si>
  <si>
    <t>Malfin Shayna, Gitty Srinita, Windy Chindyana, Rara Azis</t>
  </si>
  <si>
    <t>https://www.imdb.com/title/tt0343289/</t>
  </si>
  <si>
    <t>Panji Manusia Milenium</t>
  </si>
  <si>
    <t>Ayu Azhari, Primus Yustisio, Fendy Pradana, Tia Ivanka</t>
  </si>
  <si>
    <t>https://www.imdb.com/title/tt1066411/</t>
  </si>
  <si>
    <t>Benyamin Biang Kerok</t>
  </si>
  <si>
    <t>Benyamin S., Ida Royani, Hamid Arief, Connie Sutedja</t>
  </si>
  <si>
    <t>https://www.imdb.com/title/tt28258950/</t>
  </si>
  <si>
    <t>Spaces Underlined</t>
  </si>
  <si>
    <t>Three distinct settings uniquely portray three separate stories of old friends reunited, a young man's reckless ambition, and love found amidst tragedy.</t>
  </si>
  <si>
    <t>Syady Alif, Vania Qanita Damayanti, Roufy Nasution</t>
  </si>
  <si>
    <t>Jasmine Azizah Atmadja, Indah Rahma Aulia, Naml Belagama, Ghifara Difa Harashta</t>
  </si>
  <si>
    <t>https://www.imdb.com/title/tt16970892/</t>
  </si>
  <si>
    <t>Cek Ombak (Melulu)</t>
  </si>
  <si>
    <t>Bryan Domani, Hanggini, Shareefa Daanish, Hans de Kraker</t>
  </si>
  <si>
    <t>https://www.imdb.com/title/tt1631840/</t>
  </si>
  <si>
    <t>Tiran: Mati di Ranjang</t>
  </si>
  <si>
    <t>Dewi Perssik, Indra L. Bruggman, Ayu Dewi, Eva Asmarani</t>
  </si>
  <si>
    <t>https://www.imdb.com/title/tt21928274/</t>
  </si>
  <si>
    <t>Mantan IPA &amp; IPS</t>
  </si>
  <si>
    <t>Tells about the life of science and social studies students after they graduated from Garuda High School and were accepted into Harapan Bangsa University. Rifki and his friends are trying ...</t>
  </si>
  <si>
    <t>Arbani Yasiz, Safira Ratu Sofya, Naimma Aljufri, Taha Tolu</t>
  </si>
  <si>
    <t>https://www.imdb.com/title/tt1657425/</t>
  </si>
  <si>
    <t>Roman Picisan</t>
  </si>
  <si>
    <t>ROMAN PICISAN tells love story between Canting (24) and Bali (27), two different characters, back ground and life style, who is met by many conditions and situations that finally make them ...</t>
  </si>
  <si>
    <t>Tora Sudiro, Artika Sari Devi, Alex Abbad, Nungki Kusumastuti</t>
  </si>
  <si>
    <t>https://www.imdb.com/title/tt8512372/</t>
  </si>
  <si>
    <t>Jailangkung 2</t>
  </si>
  <si>
    <t>A girl watched an old videotape owned by his father who had communicated with her mother's deceased spirit using Jailangkung. She then assembles her own Jailangkung and plays it in hope also to communicate with her deceased mother.</t>
  </si>
  <si>
    <t>Amanda Rawles, Jefri Nichol, Hannah Al Rashid, Lukman Sardi</t>
  </si>
  <si>
    <t>https://www.imdb.com/title/tt0336606/</t>
  </si>
  <si>
    <t>Hukuman Zinah</t>
  </si>
  <si>
    <t>https://www.imdb.com/title/tt4277296/</t>
  </si>
  <si>
    <t>7/24</t>
  </si>
  <si>
    <t>Two busy and successful couple barely have time for each other and their daughter. But when both of them collapse, they share the same room in the hospital. Now together 24/7, they can spend the quality time they never really had before.</t>
  </si>
  <si>
    <t>Lukman Sardi, Dian Sastrowardoyo, Henky Solaiman, Verdi Solaiman</t>
  </si>
  <si>
    <t>https://www.imdb.com/title/tt13789042/</t>
  </si>
  <si>
    <t>The Unchangeables</t>
  </si>
  <si>
    <t>Aryati is a divorcee who works as an online taxi driver to provide for her three children, Bayu, Tika, and Kinanti. Their family's ups and downs.</t>
  </si>
  <si>
    <t>Lulu Tobing, Dewa Dayana, Yasamin Jasem, Maisha Kanna</t>
  </si>
  <si>
    <t>https://www.imdb.com/title/tt0111320/</t>
  </si>
  <si>
    <t>Surat Untuk Bidadari</t>
  </si>
  <si>
    <t>Nurul Arifin, Hotalili, Ibrahim Ibnu, Fuad Idris</t>
  </si>
  <si>
    <t>https://www.imdb.com/title/tt1159485/</t>
  </si>
  <si>
    <t>The Butterfly</t>
  </si>
  <si>
    <t>Vano (Andhika Pratama), Tia (Poppy Sovia), and Desi (Debby Kristy) has met and become best friends since the beginning of the college. Tia who is boyish becomes really protective toward ...</t>
  </si>
  <si>
    <t>Debby Kristy, Andhika Pratama, Poppy Sovia</t>
  </si>
  <si>
    <t>https://www.imdb.com/title/tt15741560/</t>
  </si>
  <si>
    <t>Love Knots</t>
  </si>
  <si>
    <t>Anika Maharani</t>
  </si>
  <si>
    <t>Beby Tsabina, Rizky Nazar, Brisia Jodie, Vladimir Rama</t>
  </si>
  <si>
    <t>https://www.imdb.com/title/tt8492176/</t>
  </si>
  <si>
    <t>Lima</t>
  </si>
  <si>
    <t>Fara, Aryo and Adi recently lost their mother, Maryam. How Maryam was buried provoked a debate among her three kids since Maryam is a Muslim. Although it seems that the conflict has been ...</t>
  </si>
  <si>
    <t>Harvan Agustriansyah, Lola Amaria, Adriyanto Dewo, Tika Pramesti, Shalahuddin Siregar, Agha Fahriansyah</t>
  </si>
  <si>
    <t>Prisia Nasution, Yoga Pratama, Baskara Mahendra, Tri Yudiman</t>
  </si>
  <si>
    <t>https://www.imdb.com/title/tt1308944/</t>
  </si>
  <si>
    <t>Gara-Gara Bola</t>
  </si>
  <si>
    <t>After losing a World Cup bet, two hapless buddies must use their wits to pay off their debt to a big Jakarta bookie.</t>
  </si>
  <si>
    <t>Agasyah Karim, Khalid Kashogi</t>
  </si>
  <si>
    <t>Winky Wiryawan, Herjunot Ali, Tarzan, Aida Nurmala</t>
  </si>
  <si>
    <t>Comedy, Sport</t>
  </si>
  <si>
    <t>https://www.imdb.com/title/tt22477038/</t>
  </si>
  <si>
    <t>12 Hari</t>
  </si>
  <si>
    <t>RIDHO (30) just got out of prison after 12 years. He tries to live peacefully after getting out of prison, but reality is not as easy as he wants it to be. A letter 6 years ago while in ...</t>
  </si>
  <si>
    <t>Yoga Pratama, Verdi Solaiman, Hana Malasan, Edward Akbar</t>
  </si>
  <si>
    <t>https://www.imdb.com/title/tt13612484/</t>
  </si>
  <si>
    <t>Philosophical Cut</t>
  </si>
  <si>
    <t>The journey of two best friends introducing their coffee shop business across Indonesia, facing various challenges that will test their friendship.</t>
  </si>
  <si>
    <t>Rio Dewanto, Chicco Jerikho, Tarra Budiman, Abdurrahman Arif</t>
  </si>
  <si>
    <t>2018-2022</t>
  </si>
  <si>
    <t>https://www.imdb.com/title/tt11936366/</t>
  </si>
  <si>
    <t>Arwah Tumbal Nyai the Trilogy: Part Tumbal</t>
  </si>
  <si>
    <t>Dewi is a woman who is less fortunate in love, every man she loves always dies because of mystical things.</t>
  </si>
  <si>
    <t>Dewi Perssik, Evan Sanders, Yama Carlos, Zaskia Gotik</t>
  </si>
  <si>
    <t>https://www.imdb.com/title/tt10427516/</t>
  </si>
  <si>
    <t>Filosofi Kopi The Series: Ben &amp; Jody</t>
  </si>
  <si>
    <t>Having trouble finding the right coffee shop concept, Ben and Jody decided to refresh for a moment. In their journey, they not only found inspiration, but also other benefits from coffee.</t>
  </si>
  <si>
    <t>Rio Dewanto, Chicco Jerikho</t>
  </si>
  <si>
    <t>https://www.imdb.com/title/tt5935682/</t>
  </si>
  <si>
    <t>Emma' (Mother)</t>
  </si>
  <si>
    <t>Athirah's life is shattered when another woman enters her husband's life. In a time and cultural background where polygamy is still widely accepted, Athirah struggles alone with the hurt and humiliation.</t>
  </si>
  <si>
    <t>Cut Mini Theo, Christoffer Nelwan, Arman Dewarti, Jajang C. Noer</t>
  </si>
  <si>
    <t>https://www.imdb.com/title/tt9420576/</t>
  </si>
  <si>
    <t>Perjanjian dengan Iblis</t>
  </si>
  <si>
    <t>Annisa married Bara, a widower with a daughter named Lara. Bara takes a picnic to the island that is still rarely visited by tourists, Bengalor Island, so that his wife and child could get ...</t>
  </si>
  <si>
    <t>Shandy Aulia, Artika Sari Devi, Aghi Narottama, Basmalah Gralind</t>
  </si>
  <si>
    <t>https://www.imdb.com/title/tt1791519/</t>
  </si>
  <si>
    <t>Hantu Tanah Kusir</t>
  </si>
  <si>
    <t>A man's horse cart was swapped with the ghost's horse cart. His fate is instantly changed and his passengers are crowded. But it did not last long, a passenger with a sexy Japanese girl named Pauline appeared in front of him.</t>
  </si>
  <si>
    <t>Zacky Zimah, Maria Ozawa, Rheina Maryana, Yadi Sembako</t>
  </si>
  <si>
    <t>https://www.imdb.com/title/tt4848404/</t>
  </si>
  <si>
    <t>Merry Riana: Mimpi Sejuta Dolar</t>
  </si>
  <si>
    <t>Merry Riana, a girl from Chinese ethnicity in Indonesia, is forced to move abroad to Singapore during Indonesian riot in 1998. She then must live a hard life because she doesn't know anyone in Singapore.</t>
  </si>
  <si>
    <t>Chelsea Islan, Dion Wiyoko, Kimberly Ryder, Ferry Salim</t>
  </si>
  <si>
    <t>https://www.imdb.com/title/tt1122837/</t>
  </si>
  <si>
    <t>Jelangkung 3</t>
  </si>
  <si>
    <t>Yodi wanted more than anything to find out if the stories about the curse associated with the horror movie Jelangkung were true. He had heard that if someone watched the movie alone, they ...</t>
  </si>
  <si>
    <t>Mitha Griselda, Reza Pahlevi, Andrew Roxburgh</t>
  </si>
  <si>
    <t>https://www.imdb.com/title/tt1054013/</t>
  </si>
  <si>
    <t>Kugapai cintamu</t>
  </si>
  <si>
    <t>Wim Umboh</t>
  </si>
  <si>
    <t>M. Pandji Anom, Dorman Borisman, Awang Darmawan, Komalasari</t>
  </si>
  <si>
    <t>https://www.imdb.com/title/tt10613796/</t>
  </si>
  <si>
    <t>EL: The Movie</t>
  </si>
  <si>
    <t>Dafychi is a girl with two personalities. She has an alter ego named Dafyna. She felt her life was monotonous and boring until he met Mario Adipati, a successful young businessman who was famous for being cold-hearted.</t>
  </si>
  <si>
    <t>Dimaz Andrean, Meriam Bellina, Brigitta Cynthia, Adam Farrel</t>
  </si>
  <si>
    <t>https://www.imdb.com/title/tt9906128/</t>
  </si>
  <si>
    <t>Leak (Penangkeb)</t>
  </si>
  <si>
    <t>Yessy, Sandra, Kayun, Edy, and Yunda want to prove the weirdness that happened in an old villa. The oddity is felt when the villa guard says that there is one room that is not rented, ...</t>
  </si>
  <si>
    <t>Sandra, Yunda, Edy, Kayun</t>
  </si>
  <si>
    <t>https://www.imdb.com/title/tt1161762/</t>
  </si>
  <si>
    <t>Itu Bisa Diatur</t>
  </si>
  <si>
    <t>Three friends of Dono, Casino, Indro won the trust of opening a restaurant because of Dono's cooking skills.</t>
  </si>
  <si>
    <t>Aminah Cendrakasih, Pong Harjatmo, Edwin Lerrick, Nora</t>
  </si>
  <si>
    <t>https://www.imdb.com/title/tt1930318/</t>
  </si>
  <si>
    <t>Dedemit Gunung Kidul</t>
  </si>
  <si>
    <t>Uli Auliani, Tasa Rudman, Ammy Tawaqal, Afdhal Yusman</t>
  </si>
  <si>
    <t>https://www.imdb.com/title/tt15418540/</t>
  </si>
  <si>
    <t>Aku Lupa Aku Luka</t>
  </si>
  <si>
    <t>Salshabilla Adriani, Junior Roberts, Jerome Kurnia, Dewa Dayana</t>
  </si>
  <si>
    <t>https://www.imdb.com/title/tt6437250/</t>
  </si>
  <si>
    <t>Pesantren Impian</t>
  </si>
  <si>
    <t>Ten girls get a mysterious invitation to stay in Pesantren Impian (Dream Islamic Boarding School). The secluded school was built by Gus Budiman to provide a second chance for those who have...</t>
  </si>
  <si>
    <t>Prisia Nasution, Fachry Albar, Dinda Kanyadewi, Indah Permatasari</t>
  </si>
  <si>
    <t>https://www.imdb.com/title/tt22499632/</t>
  </si>
  <si>
    <t>Pintu Berkah</t>
  </si>
  <si>
    <t>Defri Juliant, Elsa Syarief, Ade Setiawan, Hendrayan</t>
  </si>
  <si>
    <t>https://www.imdb.com/title/tt28325404/</t>
  </si>
  <si>
    <t>Stranger</t>
  </si>
  <si>
    <t>Beby Tsabina, Maxime Bouttier, Kevin Ardilova, Brianna Simorangkir</t>
  </si>
  <si>
    <t>https://www.imdb.com/title/tt4653526/</t>
  </si>
  <si>
    <t>Another Trip to the Moon</t>
  </si>
  <si>
    <t>A dreamy, absurdist fantasy film based on Indonesian legends. Asa is the daughter of a seer. To escape her mother's clutches, she lives hidden in a forest. One day, she is collected by a dog, who turns out to be a man sent by her mother.</t>
  </si>
  <si>
    <t>Tara Basro, Ratu Anandita, Cornelio Sunny, Endang Sukeksi</t>
  </si>
  <si>
    <t>https://www.imdb.com/title/tt0156455/</t>
  </si>
  <si>
    <t>Leaf on a Pillow</t>
  </si>
  <si>
    <t>The Indonesian society is seen through a middle-aged lady's eyes in her daily encounters with the street children who work and live off the harsh and sleazy world of adults.</t>
  </si>
  <si>
    <t>Sarah Azhari, Deni Christantra, Christine Hakim, Heru</t>
  </si>
  <si>
    <t>https://www.imdb.com/title/tt9198814/</t>
  </si>
  <si>
    <t>Bangkit!</t>
  </si>
  <si>
    <t>Jakarta is subject to continuous rain. The Katulampa embankment collapsed, then there was hurricane Laluna heading from Australia to Jakarta.</t>
  </si>
  <si>
    <t>Putri Ayudya, Vino G. Bastian, Donny Damara, Adrian Dima</t>
  </si>
  <si>
    <t>https://www.imdb.com/title/tt16306436/</t>
  </si>
  <si>
    <t>Tersanjung: The Series</t>
  </si>
  <si>
    <t>Jessica Mila, Rezky Adhitya, Rayn Wijaya, Agus Wibowo</t>
  </si>
  <si>
    <t>https://www.imdb.com/title/tt15725158/</t>
  </si>
  <si>
    <t>Eyang Putri</t>
  </si>
  <si>
    <t>The strange tragedy that occurred at the house of Eyang (grandmother) Sri which harmed the children of the maid and nurse in the house, made her now live alone. Gendis, her grandchild, ...</t>
  </si>
  <si>
    <t>Marini, Sheila Dara Aisha, Miller Khan, Tri Karnadinata</t>
  </si>
  <si>
    <t>https://www.imdb.com/title/tt0343495/</t>
  </si>
  <si>
    <t>Buaya Putih</t>
  </si>
  <si>
    <t>Yatti Octavia, Dicky Zulkarnaen, Deddy Sutomo, George Rudy</t>
  </si>
  <si>
    <t>https://www.imdb.com/title/tt2404241/</t>
  </si>
  <si>
    <t>Go Eight</t>
  </si>
  <si>
    <t>In an alternate Indonesia in 2014, a football rising star in Indonesia has successfully brought Indonesian National Football Team into the 2014 World Cup. But, he is torn between glory and integrity as bad rumors about him start spreading.</t>
  </si>
  <si>
    <t>Zendhy Zain, Mathias Muchus, Ray Sahetapy, Tika Putri</t>
  </si>
  <si>
    <t>Action, Drama, Sport</t>
  </si>
  <si>
    <t>https://www.imdb.com/title/tt9530954/</t>
  </si>
  <si>
    <t>Laundry Show</t>
  </si>
  <si>
    <t>A man chooses to resign from his office to set up a laundry business and must deal with his employees, who have various ridiculous personalities.</t>
  </si>
  <si>
    <t>Boy William, Gisella Anastasia, Tissa Biani Azzahra, Erick Estrada</t>
  </si>
  <si>
    <t>https://www.imdb.com/title/tt20881616/</t>
  </si>
  <si>
    <t>Tulah 6/13</t>
  </si>
  <si>
    <t>Gilang has decided to go on a vacation with two of his best friends, Sarah and Kevin to celebrate his birthday. The plan gets disrupted with the presence of a couple uninvited guests.</t>
  </si>
  <si>
    <t>Chiska Doppert</t>
  </si>
  <si>
    <t>Thomi Baraqbah, Carissa Perusset, Erika Carlina, Omara N. Esteghlal</t>
  </si>
  <si>
    <t>https://www.imdb.com/title/tt1243228/</t>
  </si>
  <si>
    <t>Sumpah Pocong di Sekolah</t>
  </si>
  <si>
    <t>Marcell Darwin, Fandy Christian, Hardi Fadhillah, Henidar Amroe</t>
  </si>
  <si>
    <t>https://www.imdb.com/title/tt19358586/</t>
  </si>
  <si>
    <t>Suparman Reborn</t>
  </si>
  <si>
    <t>Ayat returns to his hometown and meets his son, Suparman. From there, Suparman's life turned into a person who often helps people in need.</t>
  </si>
  <si>
    <t>Epy Kusnandar, Damar Rizal Marzuki, Masayu Clara, Delisa Herlina</t>
  </si>
  <si>
    <t>https://www.imdb.com/title/tt27707063/</t>
  </si>
  <si>
    <t>Banting Setir</t>
  </si>
  <si>
    <t>Aang a taxi driver offered a job with a fairly large salary. Aang was asked to come to the venue at 3 p.m. But after he was ready to go, a grandmother came to ask for a ride and Aang encountered many obstacles during the trip.</t>
  </si>
  <si>
    <t>Adriyanto Lesmana</t>
  </si>
  <si>
    <t>Taufik Kurniawan, Revi Laurentius, Ahmad Muhsirudin, Christina Windari</t>
  </si>
  <si>
    <t>https://www.imdb.com/title/tt1369688/</t>
  </si>
  <si>
    <t>Pocong vs. Kuntilanak</t>
  </si>
  <si>
    <t>David Purnomo</t>
  </si>
  <si>
    <t>Ahmad Zaki, Alia Rosa, Aldiansyah Taher, Ikhsan Samiaji</t>
  </si>
  <si>
    <t>https://www.imdb.com/title/tt8517236/</t>
  </si>
  <si>
    <t>Koki-Koki Cilik</t>
  </si>
  <si>
    <t>A child from an underprivileged family managed to take part in the very prestigious and expensive Cooking Camp program. With all his shortcomings, he must challenge the cuisine of Chef Grant and compete with the other little chefs.</t>
  </si>
  <si>
    <t>Morgan Oey, Ringgo Agus Rahman, Faras Fatik, Chloe Xaviera</t>
  </si>
  <si>
    <t>https://www.imdb.com/title/tt19886778/</t>
  </si>
  <si>
    <t>Memburu Makelar Mayat</t>
  </si>
  <si>
    <t>Residents of a village are alarmed by the news of the appearance of a corpse broker and the sight of corpses in the cemetery at night.</t>
  </si>
  <si>
    <t>Us Us, Kusye, Yan Asmi, Firman</t>
  </si>
  <si>
    <t>https://www.imdb.com/title/tt16979470/</t>
  </si>
  <si>
    <t>My First</t>
  </si>
  <si>
    <t>Febby Rastanty, Devina Aureel, Zsazsa Utari, Jourdy Pranata</t>
  </si>
  <si>
    <t>https://www.imdb.com/title/tt2551500/</t>
  </si>
  <si>
    <t>What They Don't Talk About When They Talk About Love</t>
  </si>
  <si>
    <t>At a high school for the visually impaired student, the students are like any other teenagers: they attend classes, pursue artistic endeavors, and fall in love regardless of physical barriers.</t>
  </si>
  <si>
    <t>Nicholas Saputra, Ayushita, Karina Salim, Anggun Priambodo</t>
  </si>
  <si>
    <t>https://www.imdb.com/title/tt1286633/</t>
  </si>
  <si>
    <t>Setannya Kok Beneran?</t>
  </si>
  <si>
    <t>With their career acting as ghost-busting paranormals in a fake reality show is about to end, the three phony losers accepted an invitation for a friendly meet and greet in a village out of...</t>
  </si>
  <si>
    <t>Muchyar Syamas</t>
  </si>
  <si>
    <t>Ence Bagus, Indra Birowo, Dimas Fadli, Jill Gladys</t>
  </si>
  <si>
    <t>https://www.imdb.com/title/tt9789266/</t>
  </si>
  <si>
    <t>Taufiq: Lelaki yang Menantang Badai</t>
  </si>
  <si>
    <t>Based on a true story, the film tells the story of a political figure, Taufiq Kiemas, who later known as Chairman of the People's Consultative Assembly (MPR RI) 2009-2014, and the husband ...</t>
  </si>
  <si>
    <t>Achmad Megantara, Aghniny Haque, Brandon Salim, Ben Kasyafani</t>
  </si>
  <si>
    <t>https://www.imdb.com/title/tt3734386/</t>
  </si>
  <si>
    <t>Hijabers in Love</t>
  </si>
  <si>
    <t>Annisa, 15 year old girl who is always cheerful, open and stylish tomboy. Entered a period of initially attended Tunas Bangsa High school, she acquainted with Jelita, a nice girl with hijab and eventually became her best friend.</t>
  </si>
  <si>
    <t>Ario Rubbik</t>
  </si>
  <si>
    <t>Shawn Adrian Khulafa, Vebby Palwinta, Andania Suri</t>
  </si>
  <si>
    <t>https://www.imdb.com/title/tt2451346/</t>
  </si>
  <si>
    <t>Sang Pialang</t>
  </si>
  <si>
    <t>Asad Amar, Meisa Felaroze</t>
  </si>
  <si>
    <t>Abimana Aryasatya, Kamidia Radisti, Slamet Rahardjo, Ferry Salim</t>
  </si>
  <si>
    <t>https://www.imdb.com/title/tt2316550/</t>
  </si>
  <si>
    <t>Kuntilanak-Kuntilanak</t>
  </si>
  <si>
    <t>A novelist with her daughter and her assistent move to the haunted house. And she want the custody of her daughter after divorce</t>
  </si>
  <si>
    <t>Niken Anjani, Adzwa Aurelline, Rikas Harsa, Reza Pahlevi</t>
  </si>
  <si>
    <t>https://www.imdb.com/title/tt27737116/</t>
  </si>
  <si>
    <t>Iiihhh Serrreemm!</t>
  </si>
  <si>
    <t>Three friends, Bintang the brave, Kelvin the tech-savvy, and Calista the dramatic, embark on a mission to solve mysterious crimes and horrors in their community.</t>
  </si>
  <si>
    <t>Alleyra Fakhira, Ozkan, Yassien Omar, Satria</t>
  </si>
  <si>
    <t>https://www.imdb.com/title/tt11646346/</t>
  </si>
  <si>
    <t>Komedi Moderen Gokil</t>
  </si>
  <si>
    <t>The new detective has to investigate the affair of the husband from his boarding house's madam.</t>
  </si>
  <si>
    <t>Dodit Mulyanto, Boris Bokir, Indro Warkop, Kartika Putri</t>
  </si>
  <si>
    <t>https://www.imdb.com/title/tt9359680/</t>
  </si>
  <si>
    <t>Fit in with the App</t>
  </si>
  <si>
    <t>Two online motorcycle taxi drivers, Pras and Duras have their own dependents. When the pair of thieves Sakti and Sandra were targeting the diamond belonging to Ci Asiu carried by the dangdut diva Sofiyah.</t>
  </si>
  <si>
    <t>Valentino Peter, Lolox, Titi Kamal, Ernest Prakasa</t>
  </si>
  <si>
    <t>https://www.imdb.com/title/tt0346705/</t>
  </si>
  <si>
    <t>Carok</t>
  </si>
  <si>
    <t>Barry Prima, Advent Bangun, El Manik, Yenny Farida</t>
  </si>
  <si>
    <t>https://www.imdb.com/title/tt10170098/</t>
  </si>
  <si>
    <t>Pengantin Pantai Biru</t>
  </si>
  <si>
    <t>When the ancient expedition ship had a disaster, Prof. Hasnan Rasyid and his grandson Andri are separated. While stranded on an island, Andri met Uncle Bram with their daughter. The three lived together until they became adults.</t>
  </si>
  <si>
    <t>Meriam Bellina, Sandro Tobing, Abdi Wiyono</t>
  </si>
  <si>
    <t>https://www.imdb.com/title/tt8359898/</t>
  </si>
  <si>
    <t>Ananta</t>
  </si>
  <si>
    <t>Tania (Michelle Ziudith), is anti-social and filled with fantasies that she always pour into her canvas. She is also a type of rebel girl.</t>
  </si>
  <si>
    <t>Michelle Ziudith, Fero Walandouw, Nino Fernandez, Jihane Almira</t>
  </si>
  <si>
    <t>https://www.imdb.com/title/tt28448409/</t>
  </si>
  <si>
    <t>Jurnal Risa: The Movie</t>
  </si>
  <si>
    <t>Risa Saraswati, Sandy Pradana, Dimas Tri Adityo, Kang Jeffy</t>
  </si>
  <si>
    <t>https://www.imdb.com/title/tt14465542/</t>
  </si>
  <si>
    <t>Jemari yang menari di atas luka-luka</t>
  </si>
  <si>
    <t>Putri Sarah Amelia</t>
  </si>
  <si>
    <t>Bonita, Tara Ellena, Wani Siregar</t>
  </si>
  <si>
    <t>https://www.imdb.com/title/tt14999460/</t>
  </si>
  <si>
    <t>Go Local or Go Home</t>
  </si>
  <si>
    <t>Adventure, Comedy, Reality-TV</t>
  </si>
  <si>
    <t>https://www.imdb.com/title/tt6135072/</t>
  </si>
  <si>
    <t>Salawaku</t>
  </si>
  <si>
    <t>A roadmovie about a native Malukan boy named Salawaku and a wealthy modern metropolitan woman from Jakarta, named Saras, set out on a journey to find Salawaku's mysteriously lost sister.</t>
  </si>
  <si>
    <t>Elko Kastanya, Karina Salim, Joshua Matulessy, Raihaanun Soeriaatmadja</t>
  </si>
  <si>
    <t>https://www.imdb.com/title/tt21862890/</t>
  </si>
  <si>
    <t>Romantik Problematik</t>
  </si>
  <si>
    <t>Alisha runs into a barrage of problems: her mother goes to prison, and she is kicked out of her home. Her life is so messed up. Ricky, her boyfriend, tries to help Alisha out of her ...</t>
  </si>
  <si>
    <t>Bisma Karisma, Lania Fira</t>
  </si>
  <si>
    <t>https://www.imdb.com/title/tt0137217/</t>
  </si>
  <si>
    <t>Southern Winds</t>
  </si>
  <si>
    <t>https://www.imdb.com/title/tt27641085/</t>
  </si>
  <si>
    <t>Sijjin</t>
  </si>
  <si>
    <t>Ibrahim Risyad, Anggika Bolsterli, Messi Gusti, Delia Husein</t>
  </si>
  <si>
    <t>https://www.imdb.com/title/tt27764095/</t>
  </si>
  <si>
    <t>Once Loved</t>
  </si>
  <si>
    <t>Plastic, which was originally made to make it easier for humans, has now become a threat to human life through its pollution to the environment and its role in the climate crisis.</t>
  </si>
  <si>
    <t>Samuel F. Adhitya</t>
  </si>
  <si>
    <t>Abdul Ghofar, Meiki W. Paendong, Widi</t>
  </si>
  <si>
    <t>https://www.imdb.com/title/tt1067240/</t>
  </si>
  <si>
    <t>Si Rawing II</t>
  </si>
  <si>
    <t>Rawing (Barry Prima) and Ki Debleng (Wingky Haroen) who was on duty patrolling, caught the robber. Loot confiscated, but the robbers fled. When he got home, his wife Ki Debleng, Nini Iswari...</t>
  </si>
  <si>
    <t>Fahmi Bo, Wingky Haroen, Yoshep Hungan, Ferry Iskandar</t>
  </si>
  <si>
    <t>https://www.imdb.com/title/tt9253760/</t>
  </si>
  <si>
    <t>Dongeng Mistis</t>
  </si>
  <si>
    <t>Six Stories about the horror of six Indonesian ghosts</t>
  </si>
  <si>
    <t>Orizon Astonia, Muhammad Ihsan Fadli, Andra Fembriarto, Kristian Panca Nugroho, Vicky Ray, Achmad Romie</t>
  </si>
  <si>
    <t>Gandhi Fernando, Dhea Ananda, Putri Ayudya, Btari Chinta</t>
  </si>
  <si>
    <t>https://www.imdb.com/title/tt7360290/</t>
  </si>
  <si>
    <t>Gondoruwo</t>
  </si>
  <si>
    <t>Menzano, Lina Noor, Farida Pasha, Faradilla Sandy</t>
  </si>
  <si>
    <t>https://www.imdb.com/title/tt2572056/</t>
  </si>
  <si>
    <t>Fire and Ice</t>
  </si>
  <si>
    <t>Rescued from Elder Assassins, a half-human child blessed with magic powers travels far away from a country, reaching the shore of wondrous Java, and laying down his own life. He himself doesn't know whether he survives or dies?</t>
  </si>
  <si>
    <t>https://www.imdb.com/title/tt1754012/</t>
  </si>
  <si>
    <t>Kerinduan</t>
  </si>
  <si>
    <t>Elvy Sukaesih, Budi Moealam, Sono Anggoro, S. Bono</t>
  </si>
  <si>
    <t>https://www.imdb.com/title/tt8297042/</t>
  </si>
  <si>
    <t>Gila Lu Ndro</t>
  </si>
  <si>
    <t>Indro (Tora Sudiro) encounters with Al, an alien (Indro Warkop) who is visiting Earth and hope that he can find peace on earth and bring that peace back to his planet which is always tinged with conflicts, gaps, and other social problems.</t>
  </si>
  <si>
    <t>Tora Sudiro, Indro Warkop, Mieke Amalia, M. Adhiyat</t>
  </si>
  <si>
    <t>https://www.imdb.com/title/tt28507498/</t>
  </si>
  <si>
    <t>The Parcel</t>
  </si>
  <si>
    <t>Journalist Radha moves into a cheap housing complex, discovers a dark room for film processing, and faces terror as a mysterious parcel brings death.</t>
  </si>
  <si>
    <t>Atiqah Hasiholan, Nora Danish, Amir Ahnaf, Putri Ayudya</t>
  </si>
  <si>
    <t>https://www.imdb.com/title/tt1213679/</t>
  </si>
  <si>
    <t>Hukum Karma</t>
  </si>
  <si>
    <t>Jimmy Atmaja</t>
  </si>
  <si>
    <t>Marisa Haque, Hendra Cipta, Ucok Harahap, Irwan Palengcahu</t>
  </si>
  <si>
    <t>https://www.imdb.com/title/tt16533498/</t>
  </si>
  <si>
    <t>Jakarta Hati</t>
  </si>
  <si>
    <t>An omnibus film that tells six stories of life in the Metropolitan City of Jakarta, which starts from the question, is there a heart in Jakarta?</t>
  </si>
  <si>
    <t>Salman Aristo</t>
  </si>
  <si>
    <t>Surya Saputra, Asmirandah, Daffy Ariaga, Slamet Rahardjo</t>
  </si>
  <si>
    <t>https://www.imdb.com/title/tt27094778/</t>
  </si>
  <si>
    <t>Mimpi Metropolitan</t>
  </si>
  <si>
    <t>Three roommates struggle to live and fulfill their dreams in the metropolitan city of Jakarta.</t>
  </si>
  <si>
    <t>Sakurta H. Ginting, Rifat Sungkar, Madkucil, Tj Ruth</t>
  </si>
  <si>
    <t>https://www.imdb.com/title/tt1102307/</t>
  </si>
  <si>
    <t>Pocong 3</t>
  </si>
  <si>
    <t>Francine Roosenda, Darius Sinathrya, Gary M. Iskak, Elmayana Sabriena</t>
  </si>
  <si>
    <t>https://www.imdb.com/title/tt1206534/</t>
  </si>
  <si>
    <t>D.O. (Drop Out)</t>
  </si>
  <si>
    <t>Jemi is a slacker whose about to get dropped out from his campus - thanks for years of repeating the classes. His one-track mind gets him to no other subjects than scoring chicks. In his ...</t>
  </si>
  <si>
    <t>Winaldha E. Melalatoa</t>
  </si>
  <si>
    <t>Ben Joshua, Titi Kamal, Boyke Dian Nugraha, Dimas Aditya</t>
  </si>
  <si>
    <t>https://www.imdb.com/title/tt14056486/</t>
  </si>
  <si>
    <t>Rain Behind the Window</t>
  </si>
  <si>
    <t>Dika (Bioone) helps a woman (Clara Bernadeth) with a traumatic past. The struggle began when Dika fell in love with that woman.</t>
  </si>
  <si>
    <t>Clara Bernadeth, Yasamin Jasem, Juan Bione Subiantoro</t>
  </si>
  <si>
    <t>https://www.imdb.com/title/tt17051446/</t>
  </si>
  <si>
    <t>My Love My Enemy</t>
  </si>
  <si>
    <t>Tells about the love but hate relationship between Rani and Ilham. They always don't get along when they meet. Without them knowing, it turns out that they are childhood friends.</t>
  </si>
  <si>
    <t>Megan Domani, Farhan Rasyid, El Manik, Edy Oglek</t>
  </si>
  <si>
    <t>https://www.imdb.com/title/tt21385950/</t>
  </si>
  <si>
    <t>Bad Parenting</t>
  </si>
  <si>
    <t>The story of a family that looks fine from the outside, but is in fact full of conflict. Even though Mom and Dad's relationship is still married, it's like a Broken Home family.</t>
  </si>
  <si>
    <t>Nadila Ernesta, Zidni Hakim, Assila Corina, Maddy Slinger</t>
  </si>
  <si>
    <t>https://www.imdb.com/title/tt13316232/</t>
  </si>
  <si>
    <t>Malapataka</t>
  </si>
  <si>
    <t>A collection of short movie compilation directed by Rizal Mantovani. In 9 episodes, MALAPATAKA tells the tales of the danger lurking for people who belittled the mystical beliefs in society.</t>
  </si>
  <si>
    <t>Sonia Alyssa, Masayu Anastasia, Tissa Biani Azzahra, Nicho Bryant</t>
  </si>
  <si>
    <t>https://www.imdb.com/title/tt1686786/</t>
  </si>
  <si>
    <t>Obama Anak Menteng</t>
  </si>
  <si>
    <t>John de Rantau, Damien Dematra</t>
  </si>
  <si>
    <t>Hasan Faruq Ali, Teuku Zacky Azwar, Cara Lachelle, Eko Noah</t>
  </si>
  <si>
    <t>https://www.imdb.com/title/tt21330306/</t>
  </si>
  <si>
    <t>Bid'ah Cinta</t>
  </si>
  <si>
    <t>Two lovers planned to unify their love in marriage but their respective families objected to the idea due to differences in Islamic teachings that the two families practice.</t>
  </si>
  <si>
    <t>Nurman Hakim</t>
  </si>
  <si>
    <t>Dimas Aditya, Ayushita, Ibnu Jamil, Fuad Idris</t>
  </si>
  <si>
    <t>https://www.imdb.com/title/tt8879126/</t>
  </si>
  <si>
    <t>Saur Sepuh V: Istana Atap Langit</t>
  </si>
  <si>
    <t>Murti Sari Dewi, Golden Kasmara, Fendy Pradana</t>
  </si>
  <si>
    <t>https://www.imdb.com/title/tt28363725/</t>
  </si>
  <si>
    <t>Guna-Guna Istri Muda</t>
  </si>
  <si>
    <t>Lulu Tobing, Anjasmara, Carissa Perusset, Happy Salma</t>
  </si>
  <si>
    <t>https://www.imdb.com/title/tt0387333/</t>
  </si>
  <si>
    <t>Kantata Takwa</t>
  </si>
  <si>
    <t>Experimental documentary, with animation, shot during a gala concert by the Kantata Takwa Orchestra.</t>
  </si>
  <si>
    <t>Eros Djarot, Gotot Prakosa, Slamet Rahardjo</t>
  </si>
  <si>
    <t>Iwan Fals, W.S. Rendra</t>
  </si>
  <si>
    <t>https://www.imdb.com/title/tt6570798/</t>
  </si>
  <si>
    <t>Mars Met Venus (Part Cewe)</t>
  </si>
  <si>
    <t>The story is about relationships between a boy and a girl in gender-stereotyped perspective about dating, marriage and the effort to unite their personalities.</t>
  </si>
  <si>
    <t>Ge Pamungkas, Pamela Bowie, Ria Yunita, Rany Ramadhani</t>
  </si>
  <si>
    <t>https://www.imdb.com/title/tt1190108/</t>
  </si>
  <si>
    <t>XL: Extra Large - Antara Aku, Kau, dan Mak Erot</t>
  </si>
  <si>
    <t>Alex Abbad, Jamie Aditya, Sentot Gempur, Tutie Kirana</t>
  </si>
  <si>
    <t>https://www.imdb.com/title/tt6574612/</t>
  </si>
  <si>
    <t>Betty bencong slebor</t>
  </si>
  <si>
    <t>Benyamin S.</t>
  </si>
  <si>
    <t>Benyamin S., Bokir, Aminah Cendrakasih, Nasir</t>
  </si>
  <si>
    <t>https://www.imdb.com/title/tt11644484/</t>
  </si>
  <si>
    <t>LDR</t>
  </si>
  <si>
    <t>Carries (Mentari De Marelle) dream to go to Verona, Juliet's city residence, has been answered. From childhood, Carrie had fallen in love with the story of Romeo and Juliet. Carrie believes, there must be a Romeo for her.</t>
  </si>
  <si>
    <t>Verrell Bramasta, Mentari De Marelle, Al Ghazali, Aurélie Moeremans</t>
  </si>
  <si>
    <t>https://www.imdb.com/title/tt6117700/</t>
  </si>
  <si>
    <t>The New Eat Bulaga! Indonesia</t>
  </si>
  <si>
    <t>The New Eat Bulaga. Indonesia (originally Eat Bulaga. Indonesia) was a variety and game show In Indonesia produced by Television and Production Exponents, Inc., and last aired by ANTV ...</t>
  </si>
  <si>
    <t>Reza Bukan, Shaheer Sheikh, Lavanya Bhardwaj, Farid Aja</t>
  </si>
  <si>
    <t>2012-2023</t>
  </si>
  <si>
    <t>https://www.imdb.com/title/tt10750586/</t>
  </si>
  <si>
    <t>Cobra</t>
  </si>
  <si>
    <t>A fellow member in a martial arts school murders Indra's teacher and Yanti's father. But Indra and Yanti are told not to take revenge as their skills are still inferior. Indra and Yanti ...</t>
  </si>
  <si>
    <t>Rempo Urip</t>
  </si>
  <si>
    <t>Steven Lee, Yetty Loren, Rd. Mochtar, Peter Chan</t>
  </si>
  <si>
    <t>https://www.imdb.com/title/tt9160672/</t>
  </si>
  <si>
    <t>Tujuh Bidadari</t>
  </si>
  <si>
    <t>Dara Warganegara, Lia Waode, Brigitta Cynthia, Gabriella Desta</t>
  </si>
  <si>
    <t>https://www.imdb.com/title/tt3712504/</t>
  </si>
  <si>
    <t>Sang Martir</t>
  </si>
  <si>
    <t>Rangga must overcome the hardships of being an orphan in an unjust world where thugs and gangs run rampant. Will Rangga be able to protect those he cares for?</t>
  </si>
  <si>
    <t>Adipati Dolken, Nadine Ames, Henidar Amroe, Tio Pakusadewo</t>
  </si>
  <si>
    <t>https://www.imdb.com/title/tt1236958/</t>
  </si>
  <si>
    <t>Lost in Love</t>
  </si>
  <si>
    <t>Sequel to the 2003 movie "Eiffel I'm in Love".</t>
  </si>
  <si>
    <t>Pevita Pearce, Richard Kevin, Arifin Putra, Adrian Subono</t>
  </si>
  <si>
    <t>https://www.imdb.com/title/tt12146282/</t>
  </si>
  <si>
    <t>Gengsi Dong</t>
  </si>
  <si>
    <t>Starring Dono, Kasino, Indro, and Camelia Malik. Wealthy tobacco merchant's son, oil tycoon's son and car workshop owner's son fall in love with Rika, a lecturer's daughter.</t>
  </si>
  <si>
    <t>https://www.imdb.com/title/tt11713540/</t>
  </si>
  <si>
    <t>Darah dan Mahkota Ronggeng</t>
  </si>
  <si>
    <t>Yazman Yazid</t>
  </si>
  <si>
    <t>Enny Beatrice, Dhalia, Malino Djunaedy, Syamsuri Kaempuan</t>
  </si>
  <si>
    <t>https://www.imdb.com/title/tt3694000/</t>
  </si>
  <si>
    <t>Tabula Rasa</t>
  </si>
  <si>
    <t>Hans was a young man from Serui, Papua, who has a dream to become a professional football player. But things turn out don't come his way, and when Hans had almost lost hope, he met Mak, a restaurant owners.</t>
  </si>
  <si>
    <t>Jimmy Kobogau, Dewi Irawan, Yayu A.W. Unru, Ozzol Ramdan</t>
  </si>
  <si>
    <t>https://www.imdb.com/title/tt1152781/</t>
  </si>
  <si>
    <t>Pengantin baru</t>
  </si>
  <si>
    <t>Zainal Abidin, Fanny Bauty, Lydia Kandou, Rima Melati</t>
  </si>
  <si>
    <t>https://www.imdb.com/title/tt3031992/</t>
  </si>
  <si>
    <t>Ateng Minta Kawin</t>
  </si>
  <si>
    <t>Ateng, Iskak, Enny Kusrini, Titiek Puspa</t>
  </si>
  <si>
    <t>https://www.imdb.com/title/tt12842808/</t>
  </si>
  <si>
    <t>Rumah Pasung</t>
  </si>
  <si>
    <t>Ryan, Sultan and Mayang are the crew for the tv program. One day Ryan has to attend the funeral of his biological father. Ryan's parents unmask Ryan's past. Ryan is adopted son. Ryan's father left a house for him.</t>
  </si>
  <si>
    <t>Wafda Saifan Lubis, Kenny Mayang Sari, Stefan William, Natasha Wilona</t>
  </si>
  <si>
    <t>https://www.imdb.com/title/tt2062681/</t>
  </si>
  <si>
    <t>The Tarix Jabrix 3</t>
  </si>
  <si>
    <t>The Tarix Jabrix got the biggest challenge of their lives. They have to negotiate with their old enemies, The Road Devils motorcycle gang so as not to cause more riots in Bandung City.</t>
  </si>
  <si>
    <t>Tria Changcut, Erick Changcut, Dipa Changcut, Alda Changcut</t>
  </si>
  <si>
    <t>https://www.imdb.com/title/tt8066076/</t>
  </si>
  <si>
    <t>Kulari ke Pantai</t>
  </si>
  <si>
    <t>Two girls in their preteens embark on a road trip with one of the girl's mother.</t>
  </si>
  <si>
    <t>Maisha Kanna, Lil'li Latisha, Marsha Timothy, Varun Tandjung</t>
  </si>
  <si>
    <t>Adventure, Comedy, Family</t>
  </si>
  <si>
    <t>https://www.imdb.com/title/tt1754163/</t>
  </si>
  <si>
    <t>Madame X</t>
  </si>
  <si>
    <t>When A Capital in the middle of nowhere is threatened by the emergence of KANJENG Storm And The militant political party and homophobia, Safety of Country Singer depending on ADAM, A Hairdresser.</t>
  </si>
  <si>
    <t>Joko Anwar, Titi Dwijayati, Ikhsan Himawan, Ria Irawan</t>
  </si>
  <si>
    <t>https://www.imdb.com/title/tt1356806/</t>
  </si>
  <si>
    <t>MBA: Married by Accident</t>
  </si>
  <si>
    <t>Pressured by their peers, teen couple Raskal and Ole decided to have sex for the first time, and resulted in a clearly unexpected pregnancy. These high schoolers tried to make it their own way, with supports from a gang of misfits.</t>
  </si>
  <si>
    <t>Nikita Willy, Marcell Darwin, Debby Ayu, Ikang Fawzi</t>
  </si>
  <si>
    <t>https://www.imdb.com/title/tt16970948/</t>
  </si>
  <si>
    <t>Ada Mertua di Rumahku</t>
  </si>
  <si>
    <t>Rully Manna</t>
  </si>
  <si>
    <t>Rano Karno, Roger Danuarta, Cut Meyriska, Wan Afox</t>
  </si>
  <si>
    <t>https://www.imdb.com/title/tt1147637/</t>
  </si>
  <si>
    <t>Segi tiga emas</t>
  </si>
  <si>
    <t>Harry Capri, Dana Christina, Yenny Farida, Linda Husein</t>
  </si>
  <si>
    <t>https://www.imdb.com/title/tt1059932/</t>
  </si>
  <si>
    <t>I Love You, Om...</t>
  </si>
  <si>
    <t>Like all teens, 12-year-old Dion (Rachel Amanda) desires attention. Thus, she aggressively pursues and falls in love with Gaza (Restu Sinaga), a 35 years old laundry man. Initially, Dion's ...</t>
  </si>
  <si>
    <t>Widy Wijaya</t>
  </si>
  <si>
    <t>Rachel Amanda, Restu Sinaga, Anggie, Teuku As'Sadiq</t>
  </si>
  <si>
    <t>https://www.imdb.com/title/tt10883110/</t>
  </si>
  <si>
    <t>Aji Pamungkas</t>
  </si>
  <si>
    <t>The search for the robbed part of the Kamasutra secret book, leads a young man to love, and then tragedy, when confronted with a hidden secret of his ancestry.</t>
  </si>
  <si>
    <t>Ayu Lestari, Benny G. Raharja, Kiki Fatmala, Pitradjaya Burnama</t>
  </si>
  <si>
    <t>https://www.imdb.com/title/tt5931390/</t>
  </si>
  <si>
    <t>I Am Hope</t>
  </si>
  <si>
    <t>Mia is a writer who's very eager to make her own play with her musician father, Raja Abdinegara, until that very dream halts due to her newly found lung cancer, the same disease that once ...</t>
  </si>
  <si>
    <t>Adilla Dimitri</t>
  </si>
  <si>
    <t>Tatjana Saphira, Fachry Albar, Ray Sahetapy, Febby Febiola</t>
  </si>
  <si>
    <t>https://www.imdb.com/title/tt1507373/</t>
  </si>
  <si>
    <t>The Police</t>
  </si>
  <si>
    <t>A. Leung Wong</t>
  </si>
  <si>
    <t>Vino G. Bastian, Ferry Irawan, Ki Kusumo, Teguh Leo</t>
  </si>
  <si>
    <t>https://www.imdb.com/title/tt1473791/</t>
  </si>
  <si>
    <t>Permainan Dibalik Tirai</t>
  </si>
  <si>
    <t>Villain Bogart and his army of pirates invade a village and kill all the men and women they come across. They cap off the invasion by decapitating the village leader Gundala in front of ...</t>
  </si>
  <si>
    <t>Mike Abbott, Atut Agustinanto, Nina Anwar, Tisna S. Brata</t>
  </si>
  <si>
    <t>https://www.imdb.com/title/tt23320608/</t>
  </si>
  <si>
    <t>Karena Aku Sayang</t>
  </si>
  <si>
    <t>Kenzie, a man who has a lot of traumatic events in his past. It made Kenzie turn into a perfectionist and trouble everyone. One of them is Zara, Kenzie's personal assistant. He always tried...</t>
  </si>
  <si>
    <t>Verrell Bramasta, Febby Rastanty, Aditya Zoni, Agatha Valerie</t>
  </si>
  <si>
    <t>https://www.imdb.com/title/tt0348259/</t>
  </si>
  <si>
    <t>Tujuh Manusia Harimau</t>
  </si>
  <si>
    <t>Shinta Kartika Dewi, Dina Diana, Nasrul Ilhar, Syamsuri Kaempuan</t>
  </si>
  <si>
    <t>https://www.imdb.com/title/tt1045017/</t>
  </si>
  <si>
    <t>The Mad, the Mean, and the Deadly</t>
  </si>
  <si>
    <t>F. Sutrisno</t>
  </si>
  <si>
    <t>Michael Wai-Man Chan, Debbie Cinthya Dewi, Yulinar Firdaus, Michael Kelly</t>
  </si>
  <si>
    <t>https://www.imdb.com/title/tt1037837/</t>
  </si>
  <si>
    <t>Ranjau-Ranjau Cinta</t>
  </si>
  <si>
    <t>Afrizal Anoda, Krissno Bossa, Mien Brodjo, Pitradjaya Burnama</t>
  </si>
  <si>
    <t>https://www.imdb.com/title/tt0949898/</t>
  </si>
  <si>
    <t>Tarzan, King of the Jungle</t>
  </si>
  <si>
    <t>Sambo, the defender of the vast Indonesian rainforest, puts his life in danger to protect the virgin jungle from an unscrupulous logging company responsible for deforestation.</t>
  </si>
  <si>
    <t>Barry Prima, Ziela Jalil, Johari Zain, Yoshep Hungan</t>
  </si>
  <si>
    <t>https://www.imdb.com/title/tt1301264/</t>
  </si>
  <si>
    <t>Laskar Pelangi</t>
  </si>
  <si>
    <t>In the 1970s, a group of 10 students struggles with poverty and develop hopes for the future in Gantong Village on the farming and tin mining island of Belitung off the east coast of Sumatra.</t>
  </si>
  <si>
    <t>Cut Mini Theo, Zulfanny, Ikranagara, Lukman Sardi</t>
  </si>
  <si>
    <t>https://www.imdb.com/title/tt8994170/</t>
  </si>
  <si>
    <t>Sakral</t>
  </si>
  <si>
    <t>Melina and Daniel, married, are expecting the birth of their twin daughters, Flora and Fiona. Unfortunately, only Flora survives. But Flora has grown up as a quiet child, reluctant to interact with her parents.</t>
  </si>
  <si>
    <t>Olla Ramlan, Teuku Zacky Azwar, Makayla Rose Hilli, Erika Carlina</t>
  </si>
  <si>
    <t>https://www.imdb.com/title/tt14998596/</t>
  </si>
  <si>
    <t>The Secret 2: Mystery of Villa 666</t>
  </si>
  <si>
    <t>Nina, Cherry, Wynne, and Bulan reunite at the Nina's family's villa. The next day Nina disappeared and left a mystery for the three friends.</t>
  </si>
  <si>
    <t>Aliyah Faizah, Egy Fedly, Al Ghazali, Dara Rizki Ruhiana</t>
  </si>
  <si>
    <t>https://www.imdb.com/title/tt1979169/</t>
  </si>
  <si>
    <t>Question Mark</t>
  </si>
  <si>
    <t>A story of interconnecting lives in modern day Semarang, all struggling with the differences of their faiths.</t>
  </si>
  <si>
    <t>Reza Rahadian, Revalina S. Temat, Agus Kuncoro, Endhita</t>
  </si>
  <si>
    <t>https://www.imdb.com/title/tt0335748/</t>
  </si>
  <si>
    <t>Siti Nurbaya</t>
  </si>
  <si>
    <t>H.I.M. Damsyik, Novia Kolopaking, Gusti Randa</t>
  </si>
  <si>
    <t>https://www.imdb.com/title/tt1130055/</t>
  </si>
  <si>
    <t>Tarzan in the City</t>
  </si>
  <si>
    <t>The film tells the story of the Tarsans who used to live in the forest now living in the city. This film is inspired by the Tarzan story.</t>
  </si>
  <si>
    <t>Benyamin S., Ida Royani, Awaludin, Tan Tjeng Bok</t>
  </si>
  <si>
    <t>https://www.imdb.com/title/tt18339120/</t>
  </si>
  <si>
    <t>Journey to the West</t>
  </si>
  <si>
    <t>Bo Krabbe</t>
  </si>
  <si>
    <t>Raditya Dika, Dodit Mulyanto, Haruka Nakagawa, Pandji Pragiwaksono</t>
  </si>
  <si>
    <t>Short, Fantasy</t>
  </si>
  <si>
    <t>https://www.imdb.com/title/tt23804708/</t>
  </si>
  <si>
    <t>Piknik Pesona</t>
  </si>
  <si>
    <t>Piknik Pesona is an anthology of ten short films by ten talented young directors that tell various stories from all over Indonesia</t>
  </si>
  <si>
    <t>Lutesha, Nicholas Saputra, Shenina Cinnamon, Vonny Anggraini</t>
  </si>
  <si>
    <t>Short, Action, Comedy</t>
  </si>
  <si>
    <t>https://www.imdb.com/title/tt14697186/</t>
  </si>
  <si>
    <t>Gas Kuy</t>
  </si>
  <si>
    <t>Rangga Azof, Rendy Herpy, Nadira Adnan, Kevin Zufri</t>
  </si>
  <si>
    <t>https://www.imdb.com/title/tt1535591/</t>
  </si>
  <si>
    <t>Kembang perawan</t>
  </si>
  <si>
    <t>Dimas Anggara, Kris Anjar, Ryana Dea, Adly Fayruz</t>
  </si>
  <si>
    <t>https://www.imdb.com/title/tt2954712/</t>
  </si>
  <si>
    <t>Melodi Cinta Rhoma Irama</t>
  </si>
  <si>
    <t>Muchlis Raya</t>
  </si>
  <si>
    <t>Rhoma Irama, Ricca Rahim, Eddy Wardy, Farah Meuthia</t>
  </si>
  <si>
    <t>https://www.imdb.com/title/tt1045855/</t>
  </si>
  <si>
    <t>Jakarta Undercover</t>
  </si>
  <si>
    <t>How is Jakarta at midnight? You will find it out in this movie.</t>
  </si>
  <si>
    <t>Lance Laggong</t>
  </si>
  <si>
    <t>Luna Maya, Lukman Sardi, Fachry Albar, Verdi Solaiman</t>
  </si>
  <si>
    <t>https://www.imdb.com/title/tt6939326/</t>
  </si>
  <si>
    <t>Dukun ilmu hitam</t>
  </si>
  <si>
    <t>A. Harris</t>
  </si>
  <si>
    <t>W.D. Mochtar, Farida Pasha, Dian Ariestya, Ray Sahetapy</t>
  </si>
  <si>
    <t>https://www.imdb.com/title/tt4388222/</t>
  </si>
  <si>
    <t>I You &amp; KUA</t>
  </si>
  <si>
    <t>As a young group of friends navigates the pitfalls of love, Deon tries to court the newly single Fira using the ta'aruf process.</t>
  </si>
  <si>
    <t>Adipati Dolken, Eriska Rein, Nina Zatulini, Deva Mahenra</t>
  </si>
  <si>
    <t>https://www.imdb.com/title/tt10773028/</t>
  </si>
  <si>
    <t>The Garuda Kids</t>
  </si>
  <si>
    <t>Good Morning Indonesia, a school for poor orphans, invites seven children to become a team. But, jealousy and envy started because of the hidden love between them. They are sent to Europe without accompany, and the conflicts are exploded.</t>
  </si>
  <si>
    <t>Faozan Rizal, Verdi Solaiman</t>
  </si>
  <si>
    <t>Tissa Biani Azzahra, Violla Georgie, Ajil Ditto, Clairine Clay</t>
  </si>
  <si>
    <t>Adventure, Biography, Comedy</t>
  </si>
  <si>
    <t>https://www.imdb.com/title/tt12093812/</t>
  </si>
  <si>
    <t>Hidden Heroes</t>
  </si>
  <si>
    <t>https://www.imdb.com/title/tt6171492/</t>
  </si>
  <si>
    <t>Panah Asmara Arjuna</t>
  </si>
  <si>
    <t>https://www.imdb.com/title/tt3027130/</t>
  </si>
  <si>
    <t>Cinta Suci Zahrana</t>
  </si>
  <si>
    <t>Zahrana is the first woman in Indonesia to receive an International award in the field of architects. But, the problems came in her life when she realized that she was no longer young and she was still not married.</t>
  </si>
  <si>
    <t>Chaerul Umam, Firman Syah</t>
  </si>
  <si>
    <t>Meyda Sefira, Miller, Kholidi Asadil Alam, Citra Kirana</t>
  </si>
  <si>
    <t>https://www.imdb.com/title/tt10230316/</t>
  </si>
  <si>
    <t>Pariban: Idola dari Tanah Jawa</t>
  </si>
  <si>
    <t>Moan is a Batak young man who has lived in Jakarta for a long time and he doesn't have a girlfriend yet. This situation makes his mother who lives in Samosir forces him to go back and told him to marries his cousin.</t>
  </si>
  <si>
    <t>Atiqah Hasiholan, Ganindra Bimo, Rizky Mocil, Dayu Wijanto</t>
  </si>
  <si>
    <t>https://www.imdb.com/title/tt18884798/</t>
  </si>
  <si>
    <t>7-24</t>
  </si>
  <si>
    <t>Anggara finds his wife, Aini, suddenly lost some of her memory due to illness just before their second wedding anniversary.</t>
  </si>
  <si>
    <t>Enzy Storia, Rio Dewanto, Farish Nahdi, Angie Ang</t>
  </si>
  <si>
    <t>https://www.imdb.com/title/tt7144916/</t>
  </si>
  <si>
    <t>Psikopat</t>
  </si>
  <si>
    <t>Egy Fedly, Sigit Hardadi, Secha Lauretta, Alice Norin</t>
  </si>
  <si>
    <t>https://www.imdb.com/title/tt27812061/</t>
  </si>
  <si>
    <t>Iblis dalam Kandungan 2</t>
  </si>
  <si>
    <t>Johansyah Jumberan</t>
  </si>
  <si>
    <t>Widi Mulia, M. Adhiyat, Denira Wiraguna, Munggaran</t>
  </si>
  <si>
    <t>https://www.imdb.com/title/tt2773566/</t>
  </si>
  <si>
    <t>Bidadari-Bidadari Surga</t>
  </si>
  <si>
    <t>Laisa struggles with the hardship of caring for her family and her siblings while searching for love. She falls for Dharma but finds that he's already married</t>
  </si>
  <si>
    <t>Nirina Zubir, Nino Fernandez, Nadine Chandrawinata, Henidar Amroe</t>
  </si>
  <si>
    <t>https://www.imdb.com/title/tt15943790/</t>
  </si>
  <si>
    <t>Deep Tissue</t>
  </si>
  <si>
    <t>Upset with his girlfriend, Adam finds himself avoiding her as he explores the nightlife of Bali. Soon he is trying something new as an alluring masseuse makes him forget his troubles. Little does he know, something sinister is afoot.</t>
  </si>
  <si>
    <t>Cynthia Regina Chung A. Hing, Ayu Norma Ilahi, Mike Lewis</t>
  </si>
  <si>
    <t>https://www.imdb.com/title/tt8793606/</t>
  </si>
  <si>
    <t>Gentayangan</t>
  </si>
  <si>
    <t>Abimanyu Karindra has no choice but to bring his wife, Sofia and their two children and his sister Sheila to settle in a parent's hotel in a mountain valley hundreds of kilometers from Jakarta, after being declared bankrupt by the court.</t>
  </si>
  <si>
    <t>Shyam Ramsay, Witra Asliga</t>
  </si>
  <si>
    <t>Baim Wong, Nadine Alexandra, Chris Laurent, Jelita Callebaut</t>
  </si>
  <si>
    <t>https://www.imdb.com/title/tt14631978/</t>
  </si>
  <si>
    <t>Menunggu Bunda</t>
  </si>
  <si>
    <t>Putri Ayudya, Donny Damara, Adinda Thomas, Stefhani Zamora Husen</t>
  </si>
  <si>
    <t>https://www.imdb.com/title/tt3843110/</t>
  </si>
  <si>
    <t>Love &amp; Faith</t>
  </si>
  <si>
    <t>The plot is about Kwee Tjie Hoei, a senior high school graduate who comes from an ordinary family who provides his younger brother Kwee Tjie Ong with the opportunity to continue his ...</t>
  </si>
  <si>
    <t>Verdi Solaiman, Laura Basuki, Rio Dewanto, Ferry Salim</t>
  </si>
  <si>
    <t>https://www.imdb.com/title/tt10244076/</t>
  </si>
  <si>
    <t>Perempuan Malam</t>
  </si>
  <si>
    <t>Harry Capri, Rukman Herman, Cherry Ivonne, Mandra</t>
  </si>
  <si>
    <t>https://www.imdb.com/title/tt2172015/</t>
  </si>
  <si>
    <t>Parts of the Heart</t>
  </si>
  <si>
    <t>8 stories about Peter, a gay man living in Jakarta from the age of 10 to 40 and his experiences with love that help to shape the man he is today.</t>
  </si>
  <si>
    <t>Joko Anwar, Endy Arfian, Bobby Asmoro, Tuhdil Haqiqi</t>
  </si>
  <si>
    <t>https://www.imdb.com/title/tt15386268/</t>
  </si>
  <si>
    <t>Kabayan Milenial Bersinar</t>
  </si>
  <si>
    <t>Rolly Januar Bahar, Olla Manelo</t>
  </si>
  <si>
    <t>Suci Anggun, Farihin Asep, Deni Bandreas, Andini Bona</t>
  </si>
  <si>
    <t>https://www.imdb.com/title/tt13972320/</t>
  </si>
  <si>
    <t>Adriana</t>
  </si>
  <si>
    <t>A playboy's encounter with a woman in the National Library's elevator gets complicated. His invitation to the next meeting was accepted with the riddle she gave him. The answer to the riddle is the time and place of their next meeting.</t>
  </si>
  <si>
    <t>Eva Celia Latjuba, Adipati Dolken, Kevin Julio, Agus Kuncoro</t>
  </si>
  <si>
    <t>https://www.imdb.com/title/tt1385919/</t>
  </si>
  <si>
    <t>Kambing Jantan</t>
  </si>
  <si>
    <t>Dika just finished high school and went to Australia for college because of his mother. While in Australia, he must face a long distance relationship with her long time girlfriend.</t>
  </si>
  <si>
    <t>Raditya Dika, Meity Josefina, Anggi Nasution, Edgar Nasution</t>
  </si>
  <si>
    <t>https://www.imdb.com/title/tt1240470/</t>
  </si>
  <si>
    <t>Kenikmatan</t>
  </si>
  <si>
    <t>Nico Pelamonia</t>
  </si>
  <si>
    <t>Chintami Atmanegara, Robin Panjaitan, Nina Anwar, Azwar An</t>
  </si>
  <si>
    <t>https://www.imdb.com/title/tt8060288/</t>
  </si>
  <si>
    <t>Partikelir</t>
  </si>
  <si>
    <t>A private detective must asks for his childhood friend's help, a lawyer, in order to finish a serious case that he did not expect before.</t>
  </si>
  <si>
    <t>Pandji Pragiwaksono, Deva Mahenra, Aurélie Moeremans, Lala Karmela</t>
  </si>
  <si>
    <t>https://www.imdb.com/title/tt9048030/</t>
  </si>
  <si>
    <t>Setan Munafik</t>
  </si>
  <si>
    <t>Group of Bunch of youngster who like a shopisticated world try to find a group of their friends who lost in a haunted house 5 years ago.</t>
  </si>
  <si>
    <t>Yosua Rocky, Majed Salleh</t>
  </si>
  <si>
    <t>Faizal Hussein, Jalaluddin Hassan, Ruminah Sidek, Dian P. Ramlee</t>
  </si>
  <si>
    <t>https://www.imdb.com/title/tt2902612/</t>
  </si>
  <si>
    <t>Madre</t>
  </si>
  <si>
    <t>Tansen (Vino G. Bastian) inherited bread dough that was about 70 years old by his grandfather. His life changed because he had to reoperate the bakery Madre which has long been inactive.</t>
  </si>
  <si>
    <t>Laura Basuki, Vino G. Bastian, R. Chaeruli, Framly Daniel</t>
  </si>
  <si>
    <t>https://www.imdb.com/title/tt8181502/</t>
  </si>
  <si>
    <t>Kenapa Harus Bule?</t>
  </si>
  <si>
    <t>Pipin Kartika is obsessed to get a foreigner / "bule", to be her husband. Frustrated of meeting many jerk bules in Jakarta, Pipin decided to move to Bali to find love.</t>
  </si>
  <si>
    <t>Putri Ayudya, Natalius Chendana, Cornelio Sunny, Kho Michael</t>
  </si>
  <si>
    <t>https://www.imdb.com/title/tt7143686/</t>
  </si>
  <si>
    <t>The Underdogs</t>
  </si>
  <si>
    <t>4 friends who tried to become famous by being Youtubers.</t>
  </si>
  <si>
    <t>Sheryl Sheinafia, Brandon Salim, Babe Cabita, Jeff Smith</t>
  </si>
  <si>
    <t>https://www.imdb.com/title/tt0226894/</t>
  </si>
  <si>
    <t>Black Belt Karate</t>
  </si>
  <si>
    <t>A young man travels to Indonesia to visit relatives and learn the art of karate. As his martial prowess increases he becomes further entangled in a constantly competitive and often violent world.</t>
  </si>
  <si>
    <t>Wisjnu Mouradhy</t>
  </si>
  <si>
    <t>Chin-Kun Li, Siu-Lung Leung, Lieh Lo, Billy Chong</t>
  </si>
  <si>
    <t>https://www.imdb.com/title/tt13535380/</t>
  </si>
  <si>
    <t>Mars and Venus (Collabs Version)</t>
  </si>
  <si>
    <t>For many years of dating, the making of a vlog of love journey which is also a media for Kelvin (Ge Pamungkas) to propose to Mila (Pamela Bowie) actually opens up things that have so far escaped the attention of both.</t>
  </si>
  <si>
    <t>Pamela Bowie, Ge Pamungkas, Reza Nangin, Ria Ricis</t>
  </si>
  <si>
    <t>https://www.imdb.com/title/tt28629591/</t>
  </si>
  <si>
    <t>Temen Ngekost</t>
  </si>
  <si>
    <t>Abun Sungkar, Amel Carla, Prilly Latuconsina, Umay Shahab</t>
  </si>
  <si>
    <t>https://www.imdb.com/title/tt0344689/</t>
  </si>
  <si>
    <t>Sunshine Behind the Cloud</t>
  </si>
  <si>
    <t>Two teenagers, Dicky and Willie, are graduated from the college. When Dicky meets a confident, dorky teenage girl named Nina, Dicky was shocked and naughty due to her problem.</t>
  </si>
  <si>
    <t>Ayu Azhari, Ryan Hidayat, Ayu Lestari, Peggy Melati</t>
  </si>
  <si>
    <t>https://www.imdb.com/title/tt0358850/</t>
  </si>
  <si>
    <t>Kisah serumpun bambu</t>
  </si>
  <si>
    <t>Anggraini Juned, Herman Ngantuk, Nizar Zulmi</t>
  </si>
  <si>
    <t>https://www.imdb.com/title/tt1129904/</t>
  </si>
  <si>
    <t>Akibat terlalu genit</t>
  </si>
  <si>
    <t>Hadi Poernomo</t>
  </si>
  <si>
    <t>Yuni Arso, Asmuni, Kiki Fatmala, Letty Latifah</t>
  </si>
  <si>
    <t>https://www.imdb.com/title/tt15661052/</t>
  </si>
  <si>
    <t>Once Upon a Time in Chinatown</t>
  </si>
  <si>
    <t>https://www.imdb.com/title/tt13281792/</t>
  </si>
  <si>
    <t>Kalau</t>
  </si>
  <si>
    <t>A virus outbreak is testing the lives of Rama, Latief and Ibnu, a small family living in a modest world. But the problems do not only come from outside, but also from within. Can they set aside their differences to come out stronger?</t>
  </si>
  <si>
    <t>Safa Prasodjo, Saktia Oktapyani, Shania Junianatha, Ganang Sadewa</t>
  </si>
  <si>
    <t>https://www.imdb.com/title/tt27476654/</t>
  </si>
  <si>
    <t>Jentaka</t>
  </si>
  <si>
    <t>Den Bagus Abdilah</t>
  </si>
  <si>
    <t>Rezky Wiranti Dhike, Yuri Kim, Ayana Shahab</t>
  </si>
  <si>
    <t>https://www.imdb.com/title/tt21385968/</t>
  </si>
  <si>
    <t>Indonesia Biner</t>
  </si>
  <si>
    <t>Indonesia was enlivened by cyber attacks in the form of Videotron hacks that played clips of pornographic films on major streets of Jakarta. Evan, a legendary hacker, and Surya, Kania, and ...</t>
  </si>
  <si>
    <t>Baskara Mahendra, Pradikta Wicaksono, Haydar Salishz, Fergie Brittany</t>
  </si>
  <si>
    <t>https://www.imdb.com/title/tt20118266/</t>
  </si>
  <si>
    <t>Untitled Fajar Bustomi Project</t>
  </si>
  <si>
    <t>Livy Renata, Jefri Nichol, Gabriel Prince, Carissa Perusset</t>
  </si>
  <si>
    <t>https://www.imdb.com/title/tt2285635/</t>
  </si>
  <si>
    <t>Pengejar Angin</t>
  </si>
  <si>
    <t>In a small village a boy is almost ready to graduate from senior high school. He and his mother want him to go to university, but his father refuses to allow it. The boy decides to go to university no matter what.</t>
  </si>
  <si>
    <t>Hanung Bramantyo, Jay Sukmo, Hestu Saputra</t>
  </si>
  <si>
    <t>Giorgino Abraham, Wanda Hamidah, Agus Kuncoro, Siti Helda Meilita</t>
  </si>
  <si>
    <t>https://www.imdb.com/title/tt2773732/</t>
  </si>
  <si>
    <t>Rectoverso</t>
  </si>
  <si>
    <t>Rectoverso is an omnibus or anthology of Indonesian movie nuances of love. This film is an adaptation of a work of music albums Dewi "Dee" Lestari titled Rectoverso which was released in 2008.</t>
  </si>
  <si>
    <t>Olga Lydia, Rachel Maryam, Happy Salma, Cathy Sharon, Marcella Zalianty</t>
  </si>
  <si>
    <t>Asmirandah, Fauzi Baadila, Indra Birowo, Yama Carlos</t>
  </si>
  <si>
    <t>https://www.imdb.com/title/tt0264268/</t>
  </si>
  <si>
    <t>De Kris Pusaka</t>
  </si>
  <si>
    <t>Willem Nijholt, Erik van 't Wout, Zuly Chudori, Fred Wetik</t>
  </si>
  <si>
    <t>1977-1978</t>
  </si>
  <si>
    <t>https://www.imdb.com/title/tt13876512/</t>
  </si>
  <si>
    <t>Nightmare Side</t>
  </si>
  <si>
    <t>On Friday nights Ardan broadcasts horror stories by its listeners. From those stories, three are taken, located in campus laboratorium, rented rooms, and movie theater.</t>
  </si>
  <si>
    <t>Intan Rizky Mutiaz</t>
  </si>
  <si>
    <t>Ario Astungkoro, Arya Bima, Aurelia Devi Novi, Sarwendah Tan</t>
  </si>
  <si>
    <t>https://www.imdb.com/title/tt13324734/</t>
  </si>
  <si>
    <t>Nona</t>
  </si>
  <si>
    <t>Nona and Ogy are friend and got into the friend zone relationship. Nona and Ogy search for the place where Noah's ark was stranded Towards the dream place. Nona's trip to Azerbaijan was not as smooth as planned.</t>
  </si>
  <si>
    <t>Nadya Arina, Augie Fantinus, Tio Pakusadewo, Unique Priscilla</t>
  </si>
  <si>
    <t>https://www.imdb.com/title/tt13859788/</t>
  </si>
  <si>
    <t>Skripsick: Derita Mahasiswa Abadi</t>
  </si>
  <si>
    <t>The struggle of a student who doesn't graduate named Chara. Chara has to face various obstacles if she wants to graduate before the deadline and is dropped out of campus.</t>
  </si>
  <si>
    <t>Tommy Limm, Amanda Rawles, Rayn Wijaya, Susan Sameh</t>
  </si>
  <si>
    <t>https://www.imdb.com/title/tt6283640/</t>
  </si>
  <si>
    <t>Fortune Cookies</t>
  </si>
  <si>
    <t>A closeness to a childhood friend begins to turn into something more. Fathin (Yuki Kato) and Rayhan (Stefan William) have grown up next door to each other in the same neighborhood.</t>
  </si>
  <si>
    <t>Giorgino Abraham, Yuki Kato, Stefan William, Nasya Marcella</t>
  </si>
  <si>
    <t>2013-2014</t>
  </si>
  <si>
    <t>https://www.imdb.com/title/tt13630252/</t>
  </si>
  <si>
    <t>The Publicist</t>
  </si>
  <si>
    <t>Ray, an actor who has passed from his prime, falls back and gets involved in drug cases. Erika, Ray's manager-cum-friend asks Julia Tanjung for help; an image consultant who immediately ...</t>
  </si>
  <si>
    <t>Adipati Dolken, Reza Nangin, Prisia Nasution, Poppy Sovia</t>
  </si>
  <si>
    <t>https://www.imdb.com/title/tt2221713/</t>
  </si>
  <si>
    <t>Keranda Kuntilanak</t>
  </si>
  <si>
    <t>Zacky Zimah, Fiona Fachry, Tifany Jane, Anastasya Octaviana</t>
  </si>
  <si>
    <t>https://www.imdb.com/title/tt21230076/</t>
  </si>
  <si>
    <t>Sebuah Kisah Alay dan Jenglot Samurai</t>
  </si>
  <si>
    <t>A lonely samurai warrior travels to the archipelago in the 16th century but ends up being mummified by a local evil master who practices the witchcraft of immortality, with unfortunate ...</t>
  </si>
  <si>
    <t>Revo Marty</t>
  </si>
  <si>
    <t>Rachmania Pulungan, Arya Fabryan, Sigit Pradityo</t>
  </si>
  <si>
    <t>Short, Comedy, Fantasy</t>
  </si>
  <si>
    <t>https://www.imdb.com/title/tt1748216/</t>
  </si>
  <si>
    <t>Sweetheart</t>
  </si>
  <si>
    <t>Nina was forced to move to a new school for girls because her mother Cynthia had just married a rich businessman. Nina has to deal with the Sweetheart gang, a collection of three of the ...</t>
  </si>
  <si>
    <t>Joanna Alexandra, Ayu Azhari, Marcel Chandrawinata, Aurélie Moeremans</t>
  </si>
  <si>
    <t>https://www.imdb.com/title/tt10768466/</t>
  </si>
  <si>
    <t>Bike Boyz</t>
  </si>
  <si>
    <t>When Agus wanted to help Lilis look for her husband who had not come home for three months and was not patient, Vespa Agus was taken away by someone.</t>
  </si>
  <si>
    <t>Aep Bancet, Aline Manza, Gariz Luiz, Damar Rizal</t>
  </si>
  <si>
    <t>https://www.imdb.com/title/tt14820994/</t>
  </si>
  <si>
    <t>Frontier Sumatra</t>
  </si>
  <si>
    <t>https://www.imdb.com/title/tt1462654/</t>
  </si>
  <si>
    <t>The Tarix Jabrix 2</t>
  </si>
  <si>
    <t>The member of The Tarix Jabrix had completed high school. Because they are getting a university that made them separate, they finally agreed to study in Jakarta.</t>
  </si>
  <si>
    <t>Windi Agustina, Joanna Alexandra, Alda Changcut, Dipa Changcut</t>
  </si>
  <si>
    <t>https://www.imdb.com/title/tt12464446/</t>
  </si>
  <si>
    <t>Tsunami Killed My Bandmates</t>
  </si>
  <si>
    <t>Film Based on the 2018 Banten Tsunami and a 55-Hour Footage. About friendship, struggle, separation and giving up loved ones. Docudrama of Seventeen's journey, career and calamities.</t>
  </si>
  <si>
    <t>Upie Guava</t>
  </si>
  <si>
    <t>Riefian Fajarsyah, Herman Sikumbang, M. Awal Purbani, W. Andi Darmawan</t>
  </si>
  <si>
    <t>Documentary, Drama</t>
  </si>
  <si>
    <t>https://www.imdb.com/title/tt6500168/</t>
  </si>
  <si>
    <t>Trinity, The Nekad Traveler</t>
  </si>
  <si>
    <t>A career woman from Jakarta named Trinity, who travel to various parts of the world.</t>
  </si>
  <si>
    <t>Maudy Ayunda, Hamish Daud, Anggika Bolsterli, Rachel Amanda</t>
  </si>
  <si>
    <t>https://www.imdb.com/title/tt1256578/</t>
  </si>
  <si>
    <t>Malin Kundang</t>
  </si>
  <si>
    <t>D. Djajakusuma</t>
  </si>
  <si>
    <t>Noor Azizah, M. Budhrasa, Darussalam, Susy Dewi</t>
  </si>
  <si>
    <t>https://www.imdb.com/title/tt3301012/</t>
  </si>
  <si>
    <t>Cherrybelle: Crush</t>
  </si>
  <si>
    <t>A girl group band in Indonesia must find their dance instructor to help them save their pride, while one of the members struggles with her own sister.</t>
  </si>
  <si>
    <t>Irving Artemas, Margareth Angelina, Cherly Yuliana Anggraini, Christy Saura Noela Unu</t>
  </si>
  <si>
    <t>https://www.imdb.com/title/tt23857646/</t>
  </si>
  <si>
    <t>Mohon Doa Restu</t>
  </si>
  <si>
    <t>Syifa Hadju, Jefri Nichol, Cut Mini Theo, Sarah Sechan</t>
  </si>
  <si>
    <t>https://www.imdb.com/title/tt1047680/</t>
  </si>
  <si>
    <t>Selamanya</t>
  </si>
  <si>
    <t>Aristha (Julie Estelle) met his old lover, Bara (Dimas Seto), at the police station. Bara, who feels guilty because Aristha plunges into the world of drugs, trying desperately to pull ...</t>
  </si>
  <si>
    <t>Masayu Anastasia, Julie Estelle, Dimas Seto</t>
  </si>
  <si>
    <t>https://www.imdb.com/title/tt5459826/</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</si>
  <si>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</si>
  <si>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</si>
  <si>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Hanung Bramantyo</t>
  </si>
  <si>
    <t>Laudya Cynthia Bella, Reza Rahadian, Vino G. Bastian, Sitoresmi Prabuningrat</t>
  </si>
  <si>
    <t>https://www.imdb.com/title/tt12440342/</t>
  </si>
  <si>
    <t>Merdeka atau Mati!</t>
  </si>
  <si>
    <t>Indonesia 1948 in the middle of World War II. Two guerrillas trapped in a precarious situation. They faced with two choices between freedom or death?</t>
  </si>
  <si>
    <t>Yuda Kurniawan</t>
  </si>
  <si>
    <t>Bramantyo Suryo Putro, Muhammad Nur Qomaruddin, Tukiran</t>
  </si>
  <si>
    <t>Short, War</t>
  </si>
  <si>
    <t>https://www.imdb.com/title/tt2902576/</t>
  </si>
  <si>
    <t>Hasduk Berpola</t>
  </si>
  <si>
    <t>Harris Nizam</t>
  </si>
  <si>
    <t>Qois Al-Haqqi, Calvin Jeremy, T. Kemaisyah, Masnun</t>
  </si>
  <si>
    <t>https://www.imdb.com/title/tt9766528/</t>
  </si>
  <si>
    <t>Anak Hoki</t>
  </si>
  <si>
    <t>In his early teens, Ahok has to leave the comfort of his life in Belitung and start living independently in Jakarta. Ahok then gets to know Daniel, Bayu, and Eva who become his closest ...</t>
  </si>
  <si>
    <t>Kenny Austin, Nadine Waworuntu, Lolox, Chris Laurent</t>
  </si>
  <si>
    <t>https://www.imdb.com/title/tt20224768/</t>
  </si>
  <si>
    <t>Kambodja</t>
  </si>
  <si>
    <t>Jakarta 1955. Danti, a librarian, and Bayu, a writer, live in the same boarding house with their respective partners. Their partners often leave them to become close because of their ...</t>
  </si>
  <si>
    <t>Adipati Dolken, Della Dartyan, Revaldo, Carmela van der Kruk</t>
  </si>
  <si>
    <t>https://www.imdb.com/title/tt10640338/</t>
  </si>
  <si>
    <t>Mangga Muda</t>
  </si>
  <si>
    <t>Agil (Tora Sudiro), a taxi driver, and his wife Luli (Alexandra Gottardo), a salon employee. live in a mediocre state. They are bussy looking for income. It makes them difficult to get a ...</t>
  </si>
  <si>
    <t>Tora Sudiro, Alexandra Gottardo, Ridwan Kamil, Yuliandre Darwis</t>
  </si>
  <si>
    <t>https://www.imdb.com/title/tt5774688/</t>
  </si>
  <si>
    <t>The Postman and Kartini</t>
  </si>
  <si>
    <t>On his first day of work, a new postman who recently moved from Semarang did not realize that one of the letters he delivered was for Kartini, a beautiful who also care for people, and he starts to fall in love with her.</t>
  </si>
  <si>
    <t>Chicco Jerikho, Rania Putri Sari, Ence Bagus, Donny Damara</t>
  </si>
  <si>
    <t>https://www.imdb.com/title/tt0959448/</t>
  </si>
  <si>
    <t>Detik Terakhir</t>
  </si>
  <si>
    <t>Regi suffers from depression since childhood, being raised by wealthy parents who have little time for her, but plenty to fight with and cheat on each other. While in college she meets and ...</t>
  </si>
  <si>
    <t>Shanty, Cornelia Agatha, Tri Budiman, Gugun Gondrong</t>
  </si>
  <si>
    <t>https://www.imdb.com/title/tt10640766/</t>
  </si>
  <si>
    <t>The Ex-Lover Shop</t>
  </si>
  <si>
    <t>Tristan (Reza Rahadian) is the owner of the shop that buys and sells ex-lover items for people who want to move on. Suddenly, Laras (Marsha Timothy), his ex-lover, comes and makes his life turned upside down.</t>
  </si>
  <si>
    <t>Reza Rahadian, Marsha Timothy, Iedil Dzuhrie Alaudin, Dea Panendra</t>
  </si>
  <si>
    <t>https://www.imdb.com/title/tt1210055/</t>
  </si>
  <si>
    <t>Enam</t>
  </si>
  <si>
    <t>Six young filmmakers go to a remote house to make a horror short film. They are warned by the owner that the house has a soul of its own.</t>
  </si>
  <si>
    <t>Stephen Odang</t>
  </si>
  <si>
    <t>Putri Patricia, Barry Prima, David Saragih, Mandala Abadi Shoji</t>
  </si>
  <si>
    <t>https://www.imdb.com/title/tt3039406/</t>
  </si>
  <si>
    <t>Bawang Merah Bawang Putih</t>
  </si>
  <si>
    <t>Based on the Indonesian folktale. Bawang Merah and her mother Rika are jealous of Bawang Putih's life. Rika poisons Bawang Putih's mother and marries her father. She and her daughter makes Bawang Putih's life agony and suffering.</t>
  </si>
  <si>
    <t>Lydia Kandou, Revalina S. Temat, Dimaz Andrean, Nia Ramadhani</t>
  </si>
  <si>
    <t>2004-2006</t>
  </si>
  <si>
    <t>https://www.imdb.com/title/tt28349392/</t>
  </si>
  <si>
    <t>Satu Cinta Dua Hati</t>
  </si>
  <si>
    <t>Starting from the household story of Salwa and Fahri, from their marriage they have two children. The marriage that was originally happy now has to end in sorrow when her husband decides to...</t>
  </si>
  <si>
    <t>Andrew Andika, Eva Anindhita, Rifky Balweel, Titi Kamal</t>
  </si>
  <si>
    <t>https://www.imdb.com/title/tt0772220/</t>
  </si>
  <si>
    <t>Beauty and Warrior</t>
  </si>
  <si>
    <t>In the mysterious world of Mataram, two warrior brothers, Batara and Mega, are chosen by Princess Sari to guard the Water Palace, home to a weapon of tremendous power.</t>
  </si>
  <si>
    <t>Sukma Romadhon</t>
  </si>
  <si>
    <t>Rusli, Fransisca, Ajeng Kusumastuti, Ivone Rose</t>
  </si>
  <si>
    <t>https://www.imdb.com/title/tt16987420/</t>
  </si>
  <si>
    <t>Bunga Desa</t>
  </si>
  <si>
    <t>A. Rachman</t>
  </si>
  <si>
    <t>Rhoma Irama, Jaja Mihardja</t>
  </si>
  <si>
    <t>Musical, Drama</t>
  </si>
  <si>
    <t>https://www.imdb.com/title/tt15701098/</t>
  </si>
  <si>
    <t>Laut Memanggilku (The Sea Calls for Me)</t>
  </si>
  <si>
    <t>A young boy, Sura, lives alone and lonely in a fishing village. He earns money from chores while waiting for his father, who may never return. One day, he finds a broken sex doll washed ashore, and tries to fix it. (PARK Sungho)</t>
  </si>
  <si>
    <t>Tumpal Tampubolon</t>
  </si>
  <si>
    <t>Dikky Takiyudin, Muhammad Umar</t>
  </si>
  <si>
    <t>https://www.imdb.com/title/tt3032050/</t>
  </si>
  <si>
    <t>Kembalinya Nenek Gayung</t>
  </si>
  <si>
    <t>Brandon, on the rise and arrogant, insulted the figure of Nenek Gayung. Since then, Brandon was haunted by the presence of Nenek Gayung. In a state of fear, Brandon came to Boim and Abas, who had experience dealing with Nenek Gayung.</t>
  </si>
  <si>
    <t>Shakuntala</t>
  </si>
  <si>
    <t>Kevin Julio, Yadi Sembako, Joe Richard, Jesika Danies</t>
  </si>
  <si>
    <t>https://www.imdb.com/title/tt26746838/</t>
  </si>
  <si>
    <t>Kain Tanda Cinta Mendunia</t>
  </si>
  <si>
    <t>Ully Triani, Rita Matu Mona, Aditya Lakon</t>
  </si>
  <si>
    <t>https://www.imdb.com/title/tt10584906/</t>
  </si>
  <si>
    <t>Dilarang Menyanyi di Kamar Mandi</t>
  </si>
  <si>
    <t>"Her voice is very sexy. Her mouth is great, her lips are red and wet. Every time I hear the sound of soap rubbing her skin I could not help imagining a body that is so plupm and solid. If ...</t>
  </si>
  <si>
    <t>Elvira Devinamira, Mathias Muchus, David John Schaap, Yayu A.W. Unru</t>
  </si>
  <si>
    <t>https://www.imdb.com/title/tt21146830/</t>
  </si>
  <si>
    <t>Cherish &amp; Ruelle</t>
  </si>
  <si>
    <t>Two friends, Cherish and Ruelle, are involved in an adventure to buy back Cherish's childhood home. Ruelle always gets crazy ideas for stealing, from stealing and robbing restaurants to ...</t>
  </si>
  <si>
    <t>Beby Tsabina, Febby Rastanty, Pangeran Lantang, Fergie Brittany</t>
  </si>
  <si>
    <t>https://www.imdb.com/title/tt0389071/</t>
  </si>
  <si>
    <t>Kiamat Sudah Dekat</t>
  </si>
  <si>
    <t>Fandy (Andre Taulany), A Malaysian-born rocker finally met and fell in love with Sarah (Ayu Pratiwi), a beautiful and veiled girl, daughter of a religious Haji Romli (Deddy Mizwar).</t>
  </si>
  <si>
    <t>Nazar Amir, Chintami Atmanegara, Aldo Banar, Dicky Chandra</t>
  </si>
  <si>
    <t>https://www.imdb.com/title/tt1037758/</t>
  </si>
  <si>
    <t>Jaka geledek</t>
  </si>
  <si>
    <t>George Rudy, Siska Widowati, Dicky Zulkarnaen, Herman Permana</t>
  </si>
  <si>
    <t>https://www.imdb.com/title/tt1047638/</t>
  </si>
  <si>
    <t>Thirteenth Floor</t>
  </si>
  <si>
    <t>Luna must uncover the mystery behind the strange and horrifying visions at her office building before it's too late.</t>
  </si>
  <si>
    <t>Widi Mulia, Bella Esperance, Lucky Hakim, Irwansyah</t>
  </si>
  <si>
    <t>https://www.imdb.com/title/tt1301247/</t>
  </si>
  <si>
    <t>Meet Me in Venice</t>
  </si>
  <si>
    <t>Sharon Jessica, Muhammad Fardhan, Aditya Firmansyah, Kimberly Ryder</t>
  </si>
  <si>
    <t>https://www.imdb.com/title/tt1856712/</t>
  </si>
  <si>
    <t>Khalifah</t>
  </si>
  <si>
    <t>23-year-old Khalifah is a hairdresser in Jakarta. She agrees for an arranged marriage with 33-year-old prosperous shopkeeper Rasyd, in order to financially help her father and allow her ...</t>
  </si>
  <si>
    <t>Marsha Timothy, Indra Herlambang, Ben Joshua, Titi Rajo Bintang</t>
  </si>
  <si>
    <t>https://www.imdb.com/title/tt21444536/</t>
  </si>
  <si>
    <t>Guru Ngaji</t>
  </si>
  <si>
    <t>A volunteer for the Quran Teacher has a side job as a clown at the night market.</t>
  </si>
  <si>
    <t>Donny Damara, Andania Suri, Dewi Irawan, Akinza Chevalier</t>
  </si>
  <si>
    <t>https://www.imdb.com/title/tt28623571/</t>
  </si>
  <si>
    <t>Malam Para Jahanam</t>
  </si>
  <si>
    <t>Aghniny Haque, Daffa Wardhana, Djenar Maesa Ayu, Teddy Syah</t>
  </si>
  <si>
    <t>https://www.imdb.com/title/tt1129988/</t>
  </si>
  <si>
    <t>Menggapai matahari</t>
  </si>
  <si>
    <t>Lina Budiarty, Ikang Fawzi, Anton Indracaya, Rhoma Irama</t>
  </si>
  <si>
    <t>https://www.imdb.com/title/tt6380556/</t>
  </si>
  <si>
    <t>Ngenest</t>
  </si>
  <si>
    <t>Ernest, an Indonesia guy of Chinese descent, has to deal with his life as a Chinese-born, how he often got bullied in school, and how he decided to find a local girl to marry.</t>
  </si>
  <si>
    <t>Ernest Prakasa, Lala Karmela, Morgan Oey, Kevin Anggara</t>
  </si>
  <si>
    <t>https://www.imdb.com/title/tt6481234/</t>
  </si>
  <si>
    <t>7 Hati, 7 Cinta, 7 Wanita</t>
  </si>
  <si>
    <t>Jajang C. Noer, Marcella Zalianty, Olga Lydia, Happy Salma</t>
  </si>
  <si>
    <t>https://www.imdb.com/title/tt1068250/</t>
  </si>
  <si>
    <t>Hantu</t>
  </si>
  <si>
    <t>Dhea Ananda, Dwi Andhika, Oka Antara, Andhika Gumilang</t>
  </si>
  <si>
    <t>https://www.imdb.com/title/tt1631841/</t>
  </si>
  <si>
    <t>Toilet 105</t>
  </si>
  <si>
    <t>A transfer student moves to a new school after moving to Indonesia, where she and the students has been disturbed by strange supernatural anomalies in the school's bathroom.</t>
  </si>
  <si>
    <t>Coralie Gerald, Ricky Harun, Aming Sugandhi, Indra Birowo</t>
  </si>
  <si>
    <t>https://www.imdb.com/title/tt10071122/</t>
  </si>
  <si>
    <t>Pertarungan Iblis Merah</t>
  </si>
  <si>
    <t>After his wife and servant are raped and murdered by past criminal associates who also steal his treasure map, Markoni sets out for revenge.</t>
  </si>
  <si>
    <t>Denny H.W.</t>
  </si>
  <si>
    <t>Aznah Hamid, Barry Prima, Baharuddin Haji Omar, Advent Bangun</t>
  </si>
  <si>
    <t>https://www.imdb.com/title/tt18972098/</t>
  </si>
  <si>
    <t>Tuhan Minta Duit</t>
  </si>
  <si>
    <t>Adi tries all the means so that his prayer is granted, but his prayer "God, give me money" does not come true. The prayer that he originally asked is only to repair the leaking roof tiles ...</t>
  </si>
  <si>
    <t>Anantya Rezky, Asrul Dahlan, Putri Ayudya, Rendy Khrisna</t>
  </si>
  <si>
    <t>https://www.imdb.com/title/tt13932538/</t>
  </si>
  <si>
    <t>World Agent</t>
  </si>
  <si>
    <t>The clash between the kingdoms of Majapahit (Javanese) and Pajajaran (Sundanese) centuries ago is the root cause that prevents the love of Citra and Reza to culminate in marriage. Since ...</t>
  </si>
  <si>
    <t>Baim Wong, Onadio Leonardo, Clara Bernadeth, Wan Afok</t>
  </si>
  <si>
    <t>https://www.imdb.com/title/tt10256818/</t>
  </si>
  <si>
    <t>Ambu</t>
  </si>
  <si>
    <t>Ambu Misnah was left by her daughter, Fatma. She left their house at the Baduy for her love for Nico, the youth from Jakarta. Fatma then has a child named Nona. One day, Fatma brings Nona to Baduy. Family polemic arises.</t>
  </si>
  <si>
    <t>Widyawati, Laudya Cynthia Bella, Lutesha, Baim Wong</t>
  </si>
  <si>
    <t>https://www.imdb.com/title/tt5467616/</t>
  </si>
  <si>
    <t>Sandal Bolong Untuk Hamdani</t>
  </si>
  <si>
    <t>Epy Kusnandar</t>
  </si>
  <si>
    <t>Biography</t>
  </si>
  <si>
    <t>https://www.imdb.com/title/tt1369674/</t>
  </si>
  <si>
    <t>Kuntilanak Beranak</t>
  </si>
  <si>
    <t>Garneta Haruni, Monique Henry, Dion Wiyoko, Vikri Rahmat</t>
  </si>
  <si>
    <t>https://www.imdb.com/title/tt14037654/</t>
  </si>
  <si>
    <t>The Longer, the Better</t>
  </si>
  <si>
    <t>After a practical joke turns their boarding house owner against them, three buddies go to absurd lengths to spend time with her charming, single niece.</t>
  </si>
  <si>
    <t>Dono Warkop, Kasino Warkop, Indro Warkop, Meriam Bellina</t>
  </si>
  <si>
    <t>https://www.imdb.com/title/tt28506753/</t>
  </si>
  <si>
    <t>Setinggi Bintang di Langit</t>
  </si>
  <si>
    <t>When magic and power felt real, long ago, the Tiger Clan and the Wolf Clan had been sworn enemies for hundreds of years. Until then, there was a great fight between the two Clans, which ...</t>
  </si>
  <si>
    <t>Rayn Wijaya, Ersya Aurelia, Anrez Putra Adelio, Shaura Nabilla</t>
  </si>
  <si>
    <t>https://www.imdb.com/title/tt21327754/</t>
  </si>
  <si>
    <t>Kolak Express 3</t>
  </si>
  <si>
    <t>Nini and Rama are a couple who are failed to married because of a wedding organizer took their money away. Now, they strive to get their money back by selling Kolak, so that they can get married on the date suggested by the parents.</t>
  </si>
  <si>
    <t>Kevin Julio, Indah Kusuma, Yudha Keling, Patricia Lourence</t>
  </si>
  <si>
    <t>https://www.imdb.com/title/tt3556500/</t>
  </si>
  <si>
    <t>Street Society</t>
  </si>
  <si>
    <t>The reigning champion of Indonesia's illegal street racing forms a Street Society with the fellow super car owners while his archenemy, the heir to a Surabaya crime syndicate, keeps pushing him for a rematch after their embarrassing loss.</t>
  </si>
  <si>
    <t>Edward Akbar, Marcel Chandrawinata, Edward Gunawan, Wulan Guritno</t>
  </si>
  <si>
    <t>https://www.imdb.com/title/tt1866253/</t>
  </si>
  <si>
    <t>Tamu tengah malam</t>
  </si>
  <si>
    <t>Hengky Tornando, Yurike Prastica, Sally Marcellina, Dian Nitami</t>
  </si>
  <si>
    <t>https://www.imdb.com/title/tt14490962/</t>
  </si>
  <si>
    <t>You and Me</t>
  </si>
  <si>
    <t>Two teenagers from different families, grow up to be friends and promise to always be there and protect each other. The presence of a new student makes their friendship tested with a teenage love choice.</t>
  </si>
  <si>
    <t>Ivan Bandhito</t>
  </si>
  <si>
    <t>Anneth Delliecia, Zara Leola, Ari Irham, Rheno Poetiray</t>
  </si>
  <si>
    <t>https://www.imdb.com/title/tt2056526/</t>
  </si>
  <si>
    <t>Bali: Island of the Dogs</t>
  </si>
  <si>
    <t>"Bali: Island of the Dogs" is a one hour documentary about the famous and infamous dogs of Bali. A must see for Bali lovers AND dog lovers all over the world, the film explores the ...</t>
  </si>
  <si>
    <t>Dean Allan Tolhurst</t>
  </si>
  <si>
    <t>Lawrence Blair</t>
  </si>
  <si>
    <t>Documentary, Drama, History</t>
  </si>
  <si>
    <t>https://www.imdb.com/title/tt21093140/</t>
  </si>
  <si>
    <t>Between Us</t>
  </si>
  <si>
    <t>Since her father and mother separated, Tara lives with her mother. Tara is an independent teenage girl and well known for her poetry.</t>
  </si>
  <si>
    <t>Andreuw Parinussa, Andreuw Parinussa</t>
  </si>
  <si>
    <t>Maizura, Rizky De Keizer, Juryanti Chonding, Syahriar Tato</t>
  </si>
  <si>
    <t>https://www.imdb.com/title/tt1130039/</t>
  </si>
  <si>
    <t>Si Roy</t>
  </si>
  <si>
    <t>Tisna S. Brata, Margie Dayana, Rossy S. Dradjat, Ade Giuliano</t>
  </si>
  <si>
    <t>https://www.imdb.com/title/tt0288200/</t>
  </si>
  <si>
    <t>Roro Mendut</t>
  </si>
  <si>
    <t>Ami Priyono</t>
  </si>
  <si>
    <t>W.D. Mochtar, Meriam Bellina, Mathias Muchus, Sunarti Rendra</t>
  </si>
  <si>
    <t>https://www.imdb.com/title/tt1866101/</t>
  </si>
  <si>
    <t>Bangkitnya Si Mata Malaikat</t>
  </si>
  <si>
    <t>Iksan Lahardi</t>
  </si>
  <si>
    <t>Advent Bangun, Rani Soraya, Dadeng Herang, Enny Beatrice</t>
  </si>
  <si>
    <t>https://www.imdb.com/title/tt8566988/</t>
  </si>
  <si>
    <t>R: Raja, Ratu, &amp; Rahasia</t>
  </si>
  <si>
    <t>Ratu (Aurora Ribero) joins a club called Komplotan Rahasia (Secret Order) in order to bring joy to herself because her parents are dead. Then there's Raja (Brandon Salim) who loves Ratu. But Raja has a secret.</t>
  </si>
  <si>
    <t>Brandon Salim, Aurora Ribero, Ira Wibowo, Dimas Beck</t>
  </si>
  <si>
    <t>https://www.imdb.com/title/tt21969854/</t>
  </si>
  <si>
    <t>Jandi La Surong</t>
  </si>
  <si>
    <t>Ori Semloko</t>
  </si>
  <si>
    <t>Femila Sinukaban, Arjuna Ginting</t>
  </si>
  <si>
    <t>https://www.imdb.com/title/tt0288210/</t>
  </si>
  <si>
    <t>Secangkir Kopi Pahit</t>
  </si>
  <si>
    <t>Togar, a student from North Sumatra is expected by his parents to graduate. Because his talent is in journalism, Togar fails and becomes a labourer in a cement factory. With the assistance ...</t>
  </si>
  <si>
    <t>Zainal Abidin, Rina Hassim, Alex Komang, Ray Sahetapy</t>
  </si>
  <si>
    <t>https://www.imdb.com/title/tt0122067/</t>
  </si>
  <si>
    <t>Five Deadly Angels</t>
  </si>
  <si>
    <t>A conscientious scientist develops the "deadliest explosive the world has ever known" but soon it falls into the hands of an evil criminal, Bruto. The five angels band together to stop Bruto's reign of terror.</t>
  </si>
  <si>
    <t>Yatti Octavia, Lydia Kandou, Debbie Cinthya Dewi, Dana Christina</t>
  </si>
  <si>
    <t>https://www.imdb.com/title/tt26351403/</t>
  </si>
  <si>
    <t>Mayday! May day! Mayday!</t>
  </si>
  <si>
    <t>Yonri Revolt's politically committed documentary MAYDAY. MAY DAY. MAYDAY. tells the story of the miners from the Grasberg copper mine in Mimika Regency, Indonesia. In early 2017, the ...</t>
  </si>
  <si>
    <t>https://www.imdb.com/title/tt1037724/</t>
  </si>
  <si>
    <t>Front OK, Behind OK</t>
  </si>
  <si>
    <t>Hijinks ensue after three private detectives take on a job that pits them against each other. But there's a more nefarious plot at work.</t>
  </si>
  <si>
    <t>Dono Warkop, Indro Warkop, Kasino Warkop, Eva Arnaz</t>
  </si>
  <si>
    <t>Comedy, Crime</t>
  </si>
  <si>
    <t>https://www.imdb.com/title/tt3692324/</t>
  </si>
  <si>
    <t>Mall Klender</t>
  </si>
  <si>
    <t>Obsessed with the supernatural world, 4 ghosthunters search for the existence of supernatural activities in places rumored to be haunted. Unable to get any real evidence for their planned ...</t>
  </si>
  <si>
    <t>Shandy Aulia, Denny Sumargo, Tasya Kamila, Saykoji</t>
  </si>
  <si>
    <t>https://www.imdb.com/title/tt2323653/</t>
  </si>
  <si>
    <t>Semesta Mendukung</t>
  </si>
  <si>
    <t>A boy from Sumenep, Madura Island, participates in the International Physics Olympiad in Singapore to find his mother who left him to work in Singapore when he was a child.</t>
  </si>
  <si>
    <t>Sheina Abdat, Rendy Ahmad, Sayef Muhammad Billah, Febby Febiola</t>
  </si>
  <si>
    <t>https://www.imdb.com/title/tt1626835/</t>
  </si>
  <si>
    <t>Gundala Putra Petir</t>
  </si>
  <si>
    <t>Is an 1981 Indonesia superhero movie directed by Lilik Sudijo. This film played by Teddy Purba, Ami Prijono and W.D. Mochtar. This is the first superhero film in Indonesia that adapted by comic book</t>
  </si>
  <si>
    <t>Teddy Purba, Anna Tairas, W.D. Mochtar, Ami Priyono</t>
  </si>
  <si>
    <t>Action, Sci-Fi</t>
  </si>
  <si>
    <t>https://www.imdb.com/title/tt3000686/</t>
  </si>
  <si>
    <t>The Robbers</t>
  </si>
  <si>
    <t>A story in Nusantara during 16th Century, three centuries after the collapse of the great empire of the Sriwijaya kingdom.</t>
  </si>
  <si>
    <t>Hanung Bramantyo, Sugeng Wahyudi</t>
  </si>
  <si>
    <t>Sahrul Gunawan, Agus Kuncoro, Mathias Muchus, Julia Perez</t>
  </si>
  <si>
    <t>https://www.imdb.com/title/tt14937912/</t>
  </si>
  <si>
    <t>Will</t>
  </si>
  <si>
    <t>A man who was in a broken household fell and broke his bone in the middle of the forest. Unable to move, without food and drink, Andra had to rack his brain and heart to survive.</t>
  </si>
  <si>
    <t>Morgan Oey, Anggika Bolsterli, Onadio Leonardo, Panji Saputra</t>
  </si>
  <si>
    <t>https://www.imdb.com/title/tt11786202/</t>
  </si>
  <si>
    <t>Bidadari Terakhir</t>
  </si>
  <si>
    <t>For Rasya, nothing matters more than following the track laid down by his father: be good in school, get into a good college, be a good civil servant. That is the way to happiness and ...</t>
  </si>
  <si>
    <t>Maxime Bouttier, Whulandary Herman, Stella Cornelia, Julian Jacob</t>
  </si>
  <si>
    <t>https://www.imdb.com/title/tt1147618/</t>
  </si>
  <si>
    <t>Pintar Pintar Bodoh</t>
  </si>
  <si>
    <t>Cassin Abbas, Bram Adrianto, Eva Arnaz, Dorman Borisman</t>
  </si>
  <si>
    <t>https://www.imdb.com/title/tt15092716/</t>
  </si>
  <si>
    <t>Cahaya Cinta Pesantren</t>
  </si>
  <si>
    <t>The daughter of a fisherman on Lake Toba failed to enter a favorite public school and later became a student at the Al-Amanah Islamic Boarding School.</t>
  </si>
  <si>
    <t>Yuki Kato, Febby Rastanty, Vebby Palwinta, Sivia Azizah</t>
  </si>
  <si>
    <t>https://www.imdb.com/title/tt2343134/</t>
  </si>
  <si>
    <t>Paper Boat</t>
  </si>
  <si>
    <t>Tidal relationship between two human beings, Kugy (Maudy Ayunda) and Keenan (Adipati Dolken). Kugy is a tomboyish girl, cheerful, and who believes that she is the agent of Neptune.</t>
  </si>
  <si>
    <t>Maudy Ayunda, Adipati Dolken, Reza Rahadian, Afiqah</t>
  </si>
  <si>
    <t>https://www.imdb.com/title/tt0336142/</t>
  </si>
  <si>
    <t>Catatan Harian Tante Sonya</t>
  </si>
  <si>
    <t>Abrar Siregar</t>
  </si>
  <si>
    <t>Ayu Azhari, Chris Michael, Poppy Farida, Esri Komara</t>
  </si>
  <si>
    <t>https://www.imdb.com/title/tt1190115/</t>
  </si>
  <si>
    <t>Hantu Jembatan Ancol</t>
  </si>
  <si>
    <t>NIKKO (BEN JOSHUA) 20 years old, handsome, last semester student, engages to a beautiful and smart woman, DONNA (NIA RAMADHANI), 19 years old. Nikko loves donna very much, and so does the ...</t>
  </si>
  <si>
    <t>Dennis Adhiswara, Nadila Ernesta, Ben Joshua, Nia Ramadhani</t>
  </si>
  <si>
    <t>https://www.imdb.com/title/tt2455404/</t>
  </si>
  <si>
    <t>Radio Galau FM</t>
  </si>
  <si>
    <t>Bara (Dimas Anggara), who wants to be a writer meets a junior named Velin (Natasha Rizki), a spoiled girl that later becomes his girlfriend. Then comes Diandra (Alisia Rininta), a senior who can make Bara feels comfortable.</t>
  </si>
  <si>
    <t>Iqbal Rais, Jay Sukmo</t>
  </si>
  <si>
    <t>Dimas Anggara, Natasha Rizki, Alisia Rininta, Franda</t>
  </si>
  <si>
    <t>https://www.imdb.com/title/tt1693865/</t>
  </si>
  <si>
    <t>Rayuan Arwah Penasaran</t>
  </si>
  <si>
    <t>Ferry Ipey Assad</t>
  </si>
  <si>
    <t>Dimaz Andrean, Rahma Azhari, Artis Jepang, Putri Patricia</t>
  </si>
  <si>
    <t>https://www.imdb.com/title/tt6672496/</t>
  </si>
  <si>
    <t>Tengkorak Hidoep</t>
  </si>
  <si>
    <t>A group of friends journey to a remote jungle island and find they must do battle with a resurrected god.</t>
  </si>
  <si>
    <t>Tan Tjoei Hock</t>
  </si>
  <si>
    <t>Bissu, Misnahati, Moh Mochtar</t>
  </si>
  <si>
    <t>1941</t>
  </si>
  <si>
    <t>Action, Adventure, Horror</t>
  </si>
  <si>
    <t>https://www.imdb.com/title/tt22816816/</t>
  </si>
  <si>
    <t>Cinta setelah Cinta</t>
  </si>
  <si>
    <t>Starla and Niko are a couple who look perfect. They have two children, namely Nila and Daffa. However, Niko secretly has a relationship with Ayu-Starla and Niko's old friend in high school....</t>
  </si>
  <si>
    <t>Ririn Dwi Aryanti, Eza Gionino, Indah Indriana, Bryan McKenzie</t>
  </si>
  <si>
    <t>https://www.imdb.com/title/tt2251820/</t>
  </si>
  <si>
    <t>Hi5teria</t>
  </si>
  <si>
    <t>Five different stories of sureal misteries. The labyrinth of Pasar Setan a.k.a "Satan Market" of the mountain, the mistery beyond Wayang Kulit shows, the curse of Music Box, the cult of Palasik and redemption at the Parking Locket.</t>
  </si>
  <si>
    <t>Harvan Agustriansyah, Billy Christian, Adriyanto Dewo, Chairun Nissa, Nicholas Yudifar</t>
  </si>
  <si>
    <t>Tara Basro, Bella Esperance, Egy Fedly, Kriss Hatta</t>
  </si>
  <si>
    <t>https://www.imdb.com/title/tt11799834/</t>
  </si>
  <si>
    <t>#StopOnYou</t>
  </si>
  <si>
    <t>Doctor Gia searches for the meaning in life through extraordinary events in the ER where he works.</t>
  </si>
  <si>
    <t>Roger Danuarta, Cut Meyriska, Salshabilla Adriani, Roy Marten</t>
  </si>
  <si>
    <t>https://www.imdb.com/title/tt4235034/</t>
  </si>
  <si>
    <t>Half Past Love</t>
  </si>
  <si>
    <t>A girl names Acid who was brokenhearted, decided to end her life. In her attempt to commit suicide, Acid met Jaya. Firstly, Acid forced Jaya to help her end her life. Jaya submitted ...</t>
  </si>
  <si>
    <t>Vino G. Bastian, Astrid Tiar</t>
  </si>
  <si>
    <t>https://www.imdb.com/title/tt15055004/</t>
  </si>
  <si>
    <t>Buku Harian Seorang Istri</t>
  </si>
  <si>
    <t>Tells about Nana who is forced to marry Dewa Buwana at the request of Wawan, the father. However, their marriage didn't go as smoothly as Nana had hoped.</t>
  </si>
  <si>
    <t>Zoe Abbas Jackson, Antonio Blanco Jr., Hana Saraswati, Cinta Brian</t>
  </si>
  <si>
    <t>https://www.imdb.com/title/tt1356825/</t>
  </si>
  <si>
    <t>Woman with a Turban</t>
  </si>
  <si>
    <t>The story of a woman sacrifice and struggle, as a child as well as a mother and a wife, in the environment of the clerics' family in the Islamic Boarding School because she received unfair approval.</t>
  </si>
  <si>
    <t>Revalina S. Temat, Joshua Pandelaki, Widyawati, Oka Antara</t>
  </si>
  <si>
    <t>https://www.imdb.com/title/tt1045882/</t>
  </si>
  <si>
    <t>Si Buta dari Gua Hantu</t>
  </si>
  <si>
    <t>Ayu Azhari, Advent Bangun, Pitradjaya Burnama, Harry Capri</t>
  </si>
  <si>
    <t>https://www.imdb.com/title/tt14056442/</t>
  </si>
  <si>
    <t>Tentang Rindu</t>
  </si>
  <si>
    <t>In an effort to find her late father's signature recipe, Rindu is assisted by Rendi, her father's former sous-chef. Desperate in finding the recipe, Rindu intends to quit, making Rendi furious as he feels betrayed.</t>
  </si>
  <si>
    <t>Aurora Ribero, Omar Daniel</t>
  </si>
  <si>
    <t>https://www.imdb.com/title/tt22855038/</t>
  </si>
  <si>
    <t>Roda-Roda Gila</t>
  </si>
  <si>
    <t>Mika and Elvano's first meeting started with them both coming to the circuit. Elvano and his motorcycle club competed against another motorcycle club and there was a commotion. Meanwhile, ...</t>
  </si>
  <si>
    <t>Junior Roberts, Callista Arum, Esta Pramanita, Erdin Werdrayana</t>
  </si>
  <si>
    <t>https://www.imdb.com/title/tt28468127/</t>
  </si>
  <si>
    <t>Sayap Cinta Terindah</t>
  </si>
  <si>
    <t>Dhani is the greatest first child in his father's eyes. He was given the responsibility of looking after his younger siblings David, Ariel and Isyana. This sense of responsibility became a ...</t>
  </si>
  <si>
    <t>Rayn Wijaya, Jeff Smith, Sandy Pradana, Davina Karamoy</t>
  </si>
  <si>
    <t>https://www.imdb.com/title/tt0258056/</t>
  </si>
  <si>
    <t>Unconcealed Poetry</t>
  </si>
  <si>
    <t>Tells the true story of the didong (a style of ballad) poet Ibrahim Kadir. He was in prison and was present during the mass killings of an estimated 500,000 suspected communists when ...</t>
  </si>
  <si>
    <t>Ibrahim Kadir, Berliana Febryanti, José Rizal Manua, Ella Gayo</t>
  </si>
  <si>
    <t>https://www.imdb.com/title/tt26754879/</t>
  </si>
  <si>
    <t>Mentawai - Souls of the Forest</t>
  </si>
  <si>
    <t>The last indigenous people of the archipelagos of Sumatra: a culture on the verge of extinction - with the latest geopolitical developments, the destruction of their habitat reaches the ...</t>
  </si>
  <si>
    <t>https://www.imdb.com/title/tt1122804/</t>
  </si>
  <si>
    <t>Cacat dalam kandungan</t>
  </si>
  <si>
    <t>Dona Artha, Ratmi B-29, Pong Harjatmo, Ade Irawan</t>
  </si>
  <si>
    <t>https://www.imdb.com/title/tt10178972/</t>
  </si>
  <si>
    <t>Baby Occult: Baby Tumbal Baby Die</t>
  </si>
  <si>
    <t>Rafa, a successful contractor, is having a baby with his wife, Farah. But things get strange when the birth of the baby is unnormal and a lot of mysterious things happen around Rafa and Farah.</t>
  </si>
  <si>
    <t>Rianti Cartwright, Ashraf Sinclair, Mario Lawalatta, Fadika Royandi</t>
  </si>
  <si>
    <t>https://www.imdb.com/title/tt7429260/</t>
  </si>
  <si>
    <t>Hantu Gunung Kawi</t>
  </si>
  <si>
    <t>Yeos Astawan, Indra Birowo, Maxime Bouttier, Roro Fitria</t>
  </si>
  <si>
    <t>https://www.imdb.com/title/tt11713558/</t>
  </si>
  <si>
    <t>Jurus Dewa Naga</t>
  </si>
  <si>
    <t>Barry Prima, Ziela Jalil, Chitra Dewi, Eddy Bule</t>
  </si>
  <si>
    <t>https://www.imdb.com/title/tt10468374/</t>
  </si>
  <si>
    <t>Koki-Koki Cilik 2</t>
  </si>
  <si>
    <t>Cooking Camp is opened again. The little chefs who come to the camp are surprised that the camp was closed. The problems are Chef Grant's credibility is doubted as a teacher at the camp, and the landowner wants to sell the camp's land.</t>
  </si>
  <si>
    <t>Ringgo Agus Rahman, M. Adhiyat, Faras Fatik, Alifa Lubis</t>
  </si>
  <si>
    <t>https://www.imdb.com/title/tt1930467/</t>
  </si>
  <si>
    <t>The House Without a Window</t>
  </si>
  <si>
    <t>Rara, a lonely 8-year-old girl, wants a small window in her hut located in the slum area of Menteng Pulo, Jakarta. Mbok, Rara's ailing grandmother and her father, Raga, do not have enough ...</t>
  </si>
  <si>
    <t>Emir Mahira, Dwi Tasya, Raffi Ahmad, Ingrid Widjanarko</t>
  </si>
  <si>
    <t>Drama, Family, Fantasy</t>
  </si>
  <si>
    <t>https://www.imdb.com/title/tt21446248/</t>
  </si>
  <si>
    <t>Dua Alam: Moseleum Van Motman</t>
  </si>
  <si>
    <t>Exploring the Moseleum van Motman with an indigo child, Mars and a journalist who likes to investigate the occult and mystical, Bobby.</t>
  </si>
  <si>
    <t>Bobby Agus, Mars Duwiry</t>
  </si>
  <si>
    <t>https://www.imdb.com/title/tt5785990/</t>
  </si>
  <si>
    <t>Remember When</t>
  </si>
  <si>
    <t>Freya is a shy and quiet teenage girl who lives a quiet relationship with Moses. She is bored and wants to live a life like her friend, Gia, who has fun dating with Adrian.</t>
  </si>
  <si>
    <t>Michelle Ziudith, Maxime Bouttier, Stella Cornelia, Miqdad Addausy</t>
  </si>
  <si>
    <t>https://www.imdb.com/title/tt27414113/</t>
  </si>
  <si>
    <t>Ben 7</t>
  </si>
  <si>
    <t>Stevina Aurora, Firman Ferdiansyah, Evan Kashogi</t>
  </si>
  <si>
    <t>https://www.imdb.com/title/tt11656952/</t>
  </si>
  <si>
    <t>Dreams</t>
  </si>
  <si>
    <t>Fatin wants to enter the Indonesia Dreams singing competition. He was supported by his friends. It made him excited for his dream of becoming a famous singer. All the events he poured in the diary that he gave the title, "Dreams".</t>
  </si>
  <si>
    <t>Fauzi Baadila, Krosboi Band, Jodhy Bejo, Nimaz Dewantary</t>
  </si>
  <si>
    <t>https://www.imdb.com/title/tt3729976/</t>
  </si>
  <si>
    <t>One Good Thing</t>
  </si>
  <si>
    <t>The story of a reluctant mob enforcer and a police officer who team up to protect a young girl caught between rival gangs at war with a squad of corrupt cops.</t>
  </si>
  <si>
    <t>Marko Zaror</t>
  </si>
  <si>
    <t>https://www.imdb.com/title/tt10958264/</t>
  </si>
  <si>
    <t>I Don't Believe You Died</t>
  </si>
  <si>
    <t>Bagong became a hit-and-run victim. Kinasih, his auntie who cares for him since childhood because her mother is depressed due to the man who impregnated her, ran away. Her paralyzed mother ...</t>
  </si>
  <si>
    <t>Wimbadi J.P., Zeeman Artaboga</t>
  </si>
  <si>
    <t>Raditya Evandra, Kinaryosih, Farah Maudina, Deddy Sutomo</t>
  </si>
  <si>
    <t>https://www.imdb.com/title/tt28674093/</t>
  </si>
  <si>
    <t>Apricity</t>
  </si>
  <si>
    <t>Chiara leads a solitary life, barred from stepping out during winter due to the mythical dangers that lurk within. But her curiosity gets the better of her, and she escapes to catch a ...</t>
  </si>
  <si>
    <t>Daniel Bauzon, Christian Cruz, Kokoro Hane, Max Herzfeld</t>
  </si>
  <si>
    <t>https://www.imdb.com/title/tt28109986/</t>
  </si>
  <si>
    <t>Bangku Kosong: Ujian Terakhir</t>
  </si>
  <si>
    <t>Karina Suwandhi, Teddy Syah, Lania Fira, Maisha Kanna</t>
  </si>
  <si>
    <t>https://www.imdb.com/title/tt15161414/</t>
  </si>
  <si>
    <t>Cinta Suci</t>
  </si>
  <si>
    <t>An unimaginable journey of a woman named Suci who will go to any extent to save the lives of the ones she loves.</t>
  </si>
  <si>
    <t>Dinda Kanyadewi, Irish Bella, Asmirandah, Jonas Rivanno</t>
  </si>
  <si>
    <t>https://www.imdb.com/title/tt1619803/</t>
  </si>
  <si>
    <t>3 Doa 3 Cinta</t>
  </si>
  <si>
    <t>Huda, Rian and Syahid are three friends that study at the same Islamic school in Java. They all have lost someone in their family and they aspire to different things in their lives.</t>
  </si>
  <si>
    <t>Brohisman, Butet Kertaradjasa, Yoga Pratama, Nicholas Saputra</t>
  </si>
  <si>
    <t>https://www.imdb.com/title/tt1859566/</t>
  </si>
  <si>
    <t>Pelukan Janda Hantu Gerondong</t>
  </si>
  <si>
    <t>Indah Kalalo, Aida Saskia, Shidiq Hamidi, Adam Jordan</t>
  </si>
  <si>
    <t>https://www.imdb.com/title/tt2285419/</t>
  </si>
  <si>
    <t>Bukan Pocong Biasa</t>
  </si>
  <si>
    <t>Zacky Zimah, Yoga Arizona, Mpok Atiek, Ronald Gustav</t>
  </si>
  <si>
    <t>https://www.imdb.com/title/tt11799784/</t>
  </si>
  <si>
    <t>The Ghost Painter</t>
  </si>
  <si>
    <t>Amateur painter lies about his ability to see ghosts and takes on a job as a ghost painter on a TV show. Turns out, he could actually see the ghost.</t>
  </si>
  <si>
    <t>Arie Kriting</t>
  </si>
  <si>
    <t>Ge Pamungkas, Michelle Ziudith, Jenny Zhang, Rebecca Klopper</t>
  </si>
  <si>
    <t>https://www.imdb.com/title/tt23711548/</t>
  </si>
  <si>
    <t>Uti Deng Keke</t>
  </si>
  <si>
    <t>After moving schools to Gorontalo from her native Manado to follow her father's duties, Maria/Keke is a friend of Umar/Uti, Ruslan, and Danial. Since childhood, the four friends from ...</t>
  </si>
  <si>
    <t>Ruli Nursetia</t>
  </si>
  <si>
    <t>Addin Hidayat, Fannita Posumah, Akbar Longdong, Steyer Djapai</t>
  </si>
  <si>
    <t>https://www.imdb.com/title/tt1066492/</t>
  </si>
  <si>
    <t>Terowongan Casablanca</t>
  </si>
  <si>
    <t>supposedly a haunted tunnel in the 80s, where people claimed a vengeful spirit roams the tunnel; this story is about a woman who is sexually killed by a gang of people, and her body is thrown into the tunnel, to seek individual revenge.</t>
  </si>
  <si>
    <t>Donny Arifin, Ki Joko Bodo, Nino Fernandez, Jupiter Fortissimo</t>
  </si>
  <si>
    <t>https://www.imdb.com/title/tt0299024/</t>
  </si>
  <si>
    <t>Marsinah</t>
  </si>
  <si>
    <t>The movie is based on a true story about an Indonesian labour leader who was kidnapped, tortured, and killed because of her struggle (East Java 1993). The case remains unsolved. Several ...</t>
  </si>
  <si>
    <t>Margarita, Intarti, Dyah Arum Retnowati, Tosan Wiryawan</t>
  </si>
  <si>
    <t>Drama, Crime</t>
  </si>
  <si>
    <t>https://www.imdb.com/title/tt9557810/</t>
  </si>
  <si>
    <t>Romeo + Rinjani</t>
  </si>
  <si>
    <t>Romeo (Deva Mahenra), works as a freelance photographer for an outdoor adventure magazine. One day, he got a job to take photographs on Mount Rinjani. On the way to Rinjani, Romeo meets someone who will change his life.</t>
  </si>
  <si>
    <t>Deva Mahenra, Kimberly Ryder, Alexa Key, Donna Harun</t>
  </si>
  <si>
    <t>https://www.imdb.com/title/tt5637348/</t>
  </si>
  <si>
    <t>Indonesia Kirana</t>
  </si>
  <si>
    <t>Indonesia Kirana is a musical documentary film about a group of young people presenting Indonesian culture to the world through music and choir.</t>
  </si>
  <si>
    <t>Febian Nurrahman Saktinegara</t>
  </si>
  <si>
    <t>Dzulfiqar Abduljabbar, Ahira Amarillis, Larasati Dewi Harsono, Wafda Shalannandia</t>
  </si>
  <si>
    <t>https://www.imdb.com/title/tt2171114/</t>
  </si>
  <si>
    <t>Sule, Ay Need You</t>
  </si>
  <si>
    <t>Sule had to go to Jakarta to ask his uncle for help after his father went crazy for failing to become a "Lurah". Instead of getting help, he was chased and arrested by police because he was suspected of being a police fugitive.</t>
  </si>
  <si>
    <t>Dicky Chandra, Shita Destya, Irene Justine, Titi Kamal</t>
  </si>
  <si>
    <t>https://www.imdb.com/title/tt22746494/</t>
  </si>
  <si>
    <t>Healing Trip</t>
  </si>
  <si>
    <t>An aspiring musician's plan to heal herself in Bali fails miserably after she reunites with his ex-lover.</t>
  </si>
  <si>
    <t>Gabriella Desta, Ajil Ditto, Bukie B. Mansyur, Sitha Marino</t>
  </si>
  <si>
    <t>https://www.imdb.com/title/tt4848740/</t>
  </si>
  <si>
    <t>Mencari Hilal</t>
  </si>
  <si>
    <t>With special agreement with his sister, not so close son agree to accompanied his strictly religious father journey to find "Hilal".</t>
  </si>
  <si>
    <t>Deddy Sutomo, Oka Antara, Haydar Salishz</t>
  </si>
  <si>
    <t>https://www.imdb.com/title/tt7244754/</t>
  </si>
  <si>
    <t>Negeri Tanpa Telinga</t>
  </si>
  <si>
    <t>Naga, masseur, asks doctor Sangkakala to damage his eardrums so that he no longer hears painful voices. Meanwhile there is a big conspiracy conducted by Partai Amal Syurga (Heaven Charity Party).</t>
  </si>
  <si>
    <t>Lola Amaria</t>
  </si>
  <si>
    <t>Jenny Chang, Elang El Gibran, Tanta Ginting, Gary M. Iskak</t>
  </si>
  <si>
    <t>https://www.imdb.com/title/tt23127144/</t>
  </si>
  <si>
    <t>Jomblo² Bahagia</t>
  </si>
  <si>
    <t>Kimi is a beautiful Law School student who recently broke up with Brian, her boyfriend in Australia. Kimi breakup made Nora and Nadia, her best friend, finally find a fee to help Kimi move ...</t>
  </si>
  <si>
    <t>Jeff Smith, Hana Saraswati, Rizky Fachrel, Laura Christina Moane</t>
  </si>
  <si>
    <t>https://www.imdb.com/title/tt16757322/</t>
  </si>
  <si>
    <t>Rewind Indonesia 2021</t>
  </si>
  <si>
    <t>Aulion, Chandra Liow</t>
  </si>
  <si>
    <t>Muzakki Ramdhan, Adinia Wirasti, Gema Cita Andika, Aulion</t>
  </si>
  <si>
    <t>https://www.imdb.com/title/tt11644582/</t>
  </si>
  <si>
    <t>Three Ladies</t>
  </si>
  <si>
    <t>Three men have something in common: womanizer and no respect for women. Their lives change when they meet with a woman who condemned their behavior. They search for redemption that brings them to the reality that they have never imagined.</t>
  </si>
  <si>
    <t>Tora Sudiro, Adipati Dolken, Tanta Ginting, Rianti Cartwright</t>
  </si>
  <si>
    <t>https://www.imdb.com/title/tt0955832/</t>
  </si>
  <si>
    <t>Lentera Merah</t>
  </si>
  <si>
    <t>An employee of Lentera Merah, the campus newspaper of the University of Indonesia, is found dead in the office with the number 65 written in blood by his body. In the meantime, five students compete for a position at the publication.</t>
  </si>
  <si>
    <t>Dimas Beck, Laudya Cynthia Bella, Muhammad Dimas Fadli Djamhuri, Firrina</t>
  </si>
  <si>
    <t>https://www.imdb.com/title/tt0312101/</t>
  </si>
  <si>
    <t>Ca-bau-kan</t>
  </si>
  <si>
    <t>A woman, given up for adoption when she was young, returns from Holland to Indonesia to find out about her parents. She is about to discover a shocking truth...</t>
  </si>
  <si>
    <t>Ferry Salim, Lola Amaria, Niniek L. Karim, Irgi Fahrezi</t>
  </si>
  <si>
    <t>https://www.imdb.com/title/tt1285114/</t>
  </si>
  <si>
    <t>Under the Tree</t>
  </si>
  <si>
    <t>Three women looking for answers of their life in Bali</t>
  </si>
  <si>
    <t>Ikranagara, Ayu Laksmi, Nadia Saphira, Dwi Sasono</t>
  </si>
  <si>
    <t>https://www.imdb.com/title/tt1240505/</t>
  </si>
  <si>
    <t>Semalam di Malaysia</t>
  </si>
  <si>
    <t>Sam Bimbo, Sri Harto, Rina Hassim, Tina Melinda</t>
  </si>
  <si>
    <t>1975</t>
  </si>
  <si>
    <t>https://www.imdb.com/title/tt1414514/</t>
  </si>
  <si>
    <t>The Ghost Train of Manggarai</t>
  </si>
  <si>
    <t>Based on the urban legend of the ghost train to manggarai.</t>
  </si>
  <si>
    <t>Ferry Gustian, Vera Lasut, Ocke Mulyawan R., Ray Thompson</t>
  </si>
  <si>
    <t>https://www.imdb.com/title/tt1158316/</t>
  </si>
  <si>
    <t>Saya Duluan Dong</t>
  </si>
  <si>
    <t>Rara Azis, H.I.M. Damsyik, Ingrid M.P. Kansil, Simon P.S.</t>
  </si>
  <si>
    <t>https://www.imdb.com/title/tt1693040/</t>
  </si>
  <si>
    <t>Pocong Keliling</t>
  </si>
  <si>
    <t>Indra Birowo, Adipati Dolken, Donita, Indah Kalalo</t>
  </si>
  <si>
    <t>https://www.imdb.com/title/tt0079790/</t>
  </si>
  <si>
    <t>Rembulan dan Matahari</t>
  </si>
  <si>
    <t>Sutopo H.S., Nungki Kusumastuti, Sardono W. Kusumo, Djago Sasongko</t>
  </si>
  <si>
    <t>https://www.imdb.com/title/tt21412806/</t>
  </si>
  <si>
    <t>Bootlegging My Way Into Hell</t>
  </si>
  <si>
    <t>The lives of 3 best friends turned into hell when they decided to reenact the death of a legendary underground adult film star named Bima Jantan in order to channel forbidden passions and lust.</t>
  </si>
  <si>
    <t>Azzam Fi Rullah</t>
  </si>
  <si>
    <t>Washington Disy, Luqman Ski, Tania, Kurnia Alexander</t>
  </si>
  <si>
    <t>https://www.imdb.com/title/tt16996922/</t>
  </si>
  <si>
    <t>Montir-Montir Cantik</t>
  </si>
  <si>
    <t>B.Z. Kadaryono</t>
  </si>
  <si>
    <t>Eva Arnaz, Enny Beatrice, George Rudy, Yetti Sardjio</t>
  </si>
  <si>
    <t>https://www.imdb.com/title/tt1074937/</t>
  </si>
  <si>
    <t>Badai laut selatan</t>
  </si>
  <si>
    <t>Fitria Anwar, Gito Gilas, Baron Hermanto, Deddy Mizwar</t>
  </si>
  <si>
    <t>https://www.imdb.com/title/tt18336118/</t>
  </si>
  <si>
    <t>Perjalanan Terbaik Sepanjang Masa</t>
  </si>
  <si>
    <t>A family with a busy working father and daughter in danger of dropping out for smoking at school.</t>
  </si>
  <si>
    <t>Dion Wiyoko, Laura Basuki, Maisha Kanna, Jovarel Callum</t>
  </si>
  <si>
    <t>https://www.imdb.com/title/tt1056198/</t>
  </si>
  <si>
    <t>Jaringan tabu</t>
  </si>
  <si>
    <t>Prawoto S. Rahardjo</t>
  </si>
  <si>
    <t>Diaz Astiza, Anne J. Cotto, Alex Dirjosaputro, Golden Kasmara</t>
  </si>
  <si>
    <t>https://www.imdb.com/title/tt1753553/</t>
  </si>
  <si>
    <t>Bunga cinta kasih</t>
  </si>
  <si>
    <t>Astri Ivo, Rano Karno, Debbie Cinthya Dewi, Junaedy Salat</t>
  </si>
  <si>
    <t>https://www.imdb.com/title/tt23050762/</t>
  </si>
  <si>
    <t>Anoksia</t>
  </si>
  <si>
    <t>A husband and wife are trapped in a car buried by a landslide. They are trying to survive because the oxygen supply is running low, and so does their level of love and trust in each other.</t>
  </si>
  <si>
    <t>Dwi Sasono, Prisia Nasution</t>
  </si>
  <si>
    <t>https://www.imdb.com/title/tt23773712/</t>
  </si>
  <si>
    <t>Bisikan Jenazah</t>
  </si>
  <si>
    <t>Aldi (Aldiansyah Taher) and Emma (Emma Maembong) are a newlywed couple who are going on their honeymoon to Ipoh, Malaysia. However, Aldi had to work in Kuala Lumpur for several days. They ...</t>
  </si>
  <si>
    <t>Aldiansyah Taher</t>
  </si>
  <si>
    <t>Emma Maembong, Aldiansyah Taher</t>
  </si>
  <si>
    <t>https://www.imdb.com/title/tt28005338/</t>
  </si>
  <si>
    <t>172 Days</t>
  </si>
  <si>
    <t>Nadzira Shafa's journey deciding to migrate and meet her love, Ameer Azzikra. Trials came in his married life, until fate separated them.</t>
  </si>
  <si>
    <t>Bryan Domani, Yoriko Angeline, Oki Setiana Dewi, Yasmin Napper</t>
  </si>
  <si>
    <t>https://www.imdb.com/title/tt1369687/</t>
  </si>
  <si>
    <t>Pencarian Terakhir</t>
  </si>
  <si>
    <t>A young woman searches her missing brother in the mountain, with help from an old friend who survived after gone lost in the same mountain.</t>
  </si>
  <si>
    <t>Lukman Sardi, Richa Novisha, Yama Carlos, Verdi Solaiman</t>
  </si>
  <si>
    <t>Adventure, Drama, Mystery</t>
  </si>
  <si>
    <t>https://www.imdb.com/title/tt1147582/</t>
  </si>
  <si>
    <t>Kesempatan Dalam Kesempitan</t>
  </si>
  <si>
    <t>Mathias Agus, Lina Budiarty, Tony Damanik, Lydia Kandou</t>
  </si>
  <si>
    <t>https://www.imdb.com/title/tt1046948/</t>
  </si>
  <si>
    <t>Leak</t>
  </si>
  <si>
    <t>Meriam Bellina, Ferry Irawan, Piet Pagau, Umar Syarif</t>
  </si>
  <si>
    <t>https://www.imdb.com/title/tt8601530/</t>
  </si>
  <si>
    <t>Leech Wizard</t>
  </si>
  <si>
    <t>After getting rejected by the woman he loves, a bitter man goes to a shaman for revenge. Soon after, villagers become infected with rabies and leeches.</t>
  </si>
  <si>
    <t>Susanna Caecilia, Alex Kembar, Hendra Cipta, Hamid Arief</t>
  </si>
  <si>
    <t>https://www.imdb.com/title/tt9442920/</t>
  </si>
  <si>
    <t>Lagi-Lagi Ateng</t>
  </si>
  <si>
    <t>Ateng and his twin Agung have been separated. Ateng meets Agung who has the same body and face as himself. Agung's assistant is also surprised.</t>
  </si>
  <si>
    <t>Augie Fantinus, Soleh Solihun, Julie Estelle, Surya Saputra</t>
  </si>
  <si>
    <t>https://www.imdb.com/title/tt2254068/</t>
  </si>
  <si>
    <t>Bangkit dari Kubur</t>
  </si>
  <si>
    <t>Three medical students are doing an internship at a hospital. As part of their new responsibilities, they have to take charge of the morgue.</t>
  </si>
  <si>
    <t>Mpok Atiek, Sisca Jessica, Reymond Knuliq, Yessa Lona</t>
  </si>
  <si>
    <t>https://www.imdb.com/title/tt21997762/</t>
  </si>
  <si>
    <t>Ininnawa: An Island Calling</t>
  </si>
  <si>
    <t>https://www.imdb.com/title/tt0281308/</t>
  </si>
  <si>
    <t>Tuan Tanah Kedawung</t>
  </si>
  <si>
    <t>Suzzanna, Farouk Afero, Dicky Suprapto, Maruli Sitompul</t>
  </si>
  <si>
    <t>https://www.imdb.com/title/tt9186300/</t>
  </si>
  <si>
    <t>Aisyah: Biarkan Kami Bersaudara</t>
  </si>
  <si>
    <t>A Muslim woman who become teacher in a Catholic village in Atambua, East Nusa Tenggara.</t>
  </si>
  <si>
    <t>Laudya Cynthia Bella, Agung Isya Almasie Benu, Wilhelmina Seo Enok, Lydia Kandou</t>
  </si>
  <si>
    <t>https://www.imdb.com/title/tt1576486/</t>
  </si>
  <si>
    <t>XXL: Double Extra Large</t>
  </si>
  <si>
    <t>Aming Sugandhi, Mey Chan, Sarah Sechan, Meriam Bellina</t>
  </si>
  <si>
    <t>https://www.imdb.com/title/tt19246754/</t>
  </si>
  <si>
    <t>Bulan di Atas Kuburan</t>
  </si>
  <si>
    <t>Tigor and Sahat wander to Jakarta after seeing Sabar boast about his fake success in Jakarta.</t>
  </si>
  <si>
    <t>Edo Sitanggang</t>
  </si>
  <si>
    <t>Rio Dewanto, Donny Alamsyah, Tio Pakusadewo, Atiqah Hasiholan</t>
  </si>
  <si>
    <t>https://www.imdb.com/title/tt1954944/</t>
  </si>
  <si>
    <t>The Limits</t>
  </si>
  <si>
    <t>This short film about a fighter that his life was a battle, and not easily give up when faced with a battle to actually limit that determines.</t>
  </si>
  <si>
    <t>Nino Fernandez</t>
  </si>
  <si>
    <t>Short, Action, Drama</t>
  </si>
  <si>
    <t>https://www.imdb.com/title/tt0091285/</t>
  </si>
  <si>
    <t>Diamond Run</t>
  </si>
  <si>
    <t>Back alleys are home to Nicky, who handles women and his fists with equal style. When he unknowingly sets up his girlfriend in an assassination plot, she escapes, only to become the ...</t>
  </si>
  <si>
    <t>William Bell Sullivan, Ava Lazar, Ayu Azhari, David Thornton</t>
  </si>
  <si>
    <t>https://www.imdb.com/title/tt28237040/</t>
  </si>
  <si>
    <t>Suami Pengganti</t>
  </si>
  <si>
    <t>Ariana, who has been in a relationship for quite a while with Galvin and finally decided to get married. On the day of the bachelorette party, a tragedy occurred between Ariana and Choky ...</t>
  </si>
  <si>
    <t>Ben Joshua, Rifky Balweel, Rachquel Nesia, Fajar Rezky</t>
  </si>
  <si>
    <t>https://www.imdb.com/title/tt11432888/</t>
  </si>
  <si>
    <t>Kembang Kantil</t>
  </si>
  <si>
    <t>In order to attend the theater performance Alisa (Irish Bella) goes to the house of his brother Anton (Fadika Royandi) and his wife Santi (Nafa Urbach). In the house Alisa meets Tania (...</t>
  </si>
  <si>
    <t>Irish Bella, Nafa Urbach, Sarwendah Tan, Richelle Georgette Skornicki</t>
  </si>
  <si>
    <t>https://www.imdb.com/title/tt2293003/</t>
  </si>
  <si>
    <t>The Witness</t>
  </si>
  <si>
    <t>The Witness tells the story about the girl "Angel Williams" who is having nightmares about a boy who is commiting suicide. One day Angel is invited by her family to a dinner in their house ...</t>
  </si>
  <si>
    <t>Gwen Zamora, Pierre Gruno, Agung Saga, Kimberly Ryder</t>
  </si>
  <si>
    <t>https://www.imdb.com/title/tt6327522/</t>
  </si>
  <si>
    <t>Hijab</t>
  </si>
  <si>
    <t>Three married women and a friend who is still single secretly started a hijab business without her husband knowing.</t>
  </si>
  <si>
    <t>Carissa Putri, Zaskia Adya Mecca, Tika Bravani, Natasha Rizki</t>
  </si>
  <si>
    <t>https://www.imdb.com/title/tt6612386/</t>
  </si>
  <si>
    <t>Siluman Teluk Gonggo</t>
  </si>
  <si>
    <t>Sonya, a demonic fighter who has many magical skills, has defeated many martial arts experts and raped many women. He even murders his own eldest child to fulfill his promise to his teacher.</t>
  </si>
  <si>
    <t>Devi Ivonne, Tonny Hidayat, Arthur Tobing, K. Supranto</t>
  </si>
  <si>
    <t>https://www.imdb.com/title/tt10681664/</t>
  </si>
  <si>
    <t>5 Cowok Jagoan: Rise of the Zombies</t>
  </si>
  <si>
    <t>5 lifelong friends attempt to rescue a damsel in distress from gangsters and zombies in this action packed comedy.</t>
  </si>
  <si>
    <t>Ario Bayu, Dwi Sasono, Cornelio Sunny, Arifin Putra</t>
  </si>
  <si>
    <t>https://www.imdb.com/title/tt0074595/</t>
  </si>
  <si>
    <t>The Double Crossers</t>
  </si>
  <si>
    <t>Detective Lung is investigating the murder of his father and discovers his father belonged to a syndicate of smugglers. He finds out the murderer used to be his father's business partner ...</t>
  </si>
  <si>
    <t>Chang-hwa Jeong</t>
  </si>
  <si>
    <t>Fun-Ti Ai, Michael Wai-Man Chan, Pei-Shan Chang, Hsiung Chao</t>
  </si>
  <si>
    <t>https://www.imdb.com/title/tt7154578/</t>
  </si>
  <si>
    <t>Tamasya Keluarga</t>
  </si>
  <si>
    <t>A family goes on a road trip and sparks various conversations along the way in their car.</t>
  </si>
  <si>
    <t>Tengku Iskhandar</t>
  </si>
  <si>
    <t>Kevin Kautsar, R.R. Pinurti, Indah Siauw, Ronny P. Tjandra</t>
  </si>
  <si>
    <t>https://www.imdb.com/title/tt22462708/</t>
  </si>
  <si>
    <t>Ariel &amp; Raja Langit</t>
  </si>
  <si>
    <t>Because of being bullied and slandered by bad boys, Galang (Sulton Max), the class champion, is branded a bandit and the school's culprit by the teachers and the principal. In fact, he ...</t>
  </si>
  <si>
    <t>Sulton Max, Ariel Tatum, Indy Barens, Sissy Priscillia</t>
  </si>
  <si>
    <t>https://www.imdb.com/title/tt3778642/</t>
  </si>
  <si>
    <t>Betina</t>
  </si>
  <si>
    <t>Agastya Kandou, Kinaryosih, Tutie Kirana, Otig Pakis</t>
  </si>
  <si>
    <t>https://www.imdb.com/title/tt0407827/</t>
  </si>
  <si>
    <t>The Globalisation Tapes</t>
  </si>
  <si>
    <t>Documents their exploration of history, globalization, and how unions around the world can support each other and struggle together.</t>
  </si>
  <si>
    <t>Anar, Basir, Christine Cynn, Erman, Hayati, Jumiati, Karman, Kirman, Mirza, Misnan, Muntoha, Joshua Oppenheimer</t>
  </si>
  <si>
    <t>Intan Sinaga, Sharman Sinaga</t>
  </si>
  <si>
    <t>https://www.imdb.com/title/tt6780886/</t>
  </si>
  <si>
    <t>Air Mata Terakhir Bunda</t>
  </si>
  <si>
    <t>This film tells story about the struggle and sacrifice of a mother who acts as a single parent of two sons, Delta Santoso (Vino G Bastian) and Iqbal (Rizky Hanggono). This film is an ...</t>
  </si>
  <si>
    <t>Vino G. Bastian, Rizky Hanggono, Tabah Penemuan, Mamiek Prakoso</t>
  </si>
  <si>
    <t>https://www.imdb.com/title/tt2187550/</t>
  </si>
  <si>
    <t>Bila</t>
  </si>
  <si>
    <t>Bila feel it's impossible to obtain Dani's love. Unexpectedly, it turned out that Dani actually loved her. However, Bila's mother forbade their relationship. To honor her, Dani left for Australia.</t>
  </si>
  <si>
    <t>Nayato Fio Nuala, Chiska Doppert</t>
  </si>
  <si>
    <t>Shalvynne, Stefan William, Karina Meita, Ajun Perwira</t>
  </si>
  <si>
    <t>https://www.imdb.com/title/tt2455428/</t>
  </si>
  <si>
    <t>Rayya, Cahaya di Atas Cahaya</t>
  </si>
  <si>
    <t>Tio Pakusadewo, Titi Rajo Bintang, Verdi Solaiman, Alex Abbad</t>
  </si>
  <si>
    <t>https://www.imdb.com/title/tt21086594/</t>
  </si>
  <si>
    <t>Black Winter</t>
  </si>
  <si>
    <t>A wolf arrives to post-apocalyptic Jakarta in search of a friend.</t>
  </si>
  <si>
    <t>Animation, Short</t>
  </si>
  <si>
    <t>https://www.imdb.com/title/tt2912310/</t>
  </si>
  <si>
    <t>Finding Srimulat</t>
  </si>
  <si>
    <t>In the middle of the problems he faces, Adika (Reza Rahadian) gets an idea bringing Srimulat, a legendary comedy group, back through a unique performance.</t>
  </si>
  <si>
    <t>Akbar, Fauzi Baadila, Rianti Cartwright, Djudjuk Djuariah</t>
  </si>
  <si>
    <t>https://www.imdb.com/title/tt1238753/</t>
  </si>
  <si>
    <t>My Love is Forever</t>
  </si>
  <si>
    <t>Thomas Nawilis</t>
  </si>
  <si>
    <t>Nadila Ernesta, Hardi Fadhillah, Ratu Felisha, Ferry Irawan</t>
  </si>
  <si>
    <t>https://www.imdb.com/title/tt1053226/</t>
  </si>
  <si>
    <t>Brownies</t>
  </si>
  <si>
    <t>Mel has a successful life. It all changes when her fiancé, Joe, is involved with another woman. She changes drastically and had all her friends worried. They decide to introduce Mel to Are,...</t>
  </si>
  <si>
    <t>Marcella Zalianty, Bucek Depp, Philip Jusuf, Luna Maya</t>
  </si>
  <si>
    <t>https://www.imdb.com/title/tt2205448/</t>
  </si>
  <si>
    <t>An Angel Without Wings</t>
  </si>
  <si>
    <t>When Vino's life falls apart, he has to make tough decisions to save his younger sister. But when he meets Mura, he begins to regret the choices he has made.</t>
  </si>
  <si>
    <t>Adipati Dolken, Maudy Ayunda, Ikang Fawzi, Fauzan Ja'far</t>
  </si>
  <si>
    <t>https://www.imdb.com/title/tt0360048/</t>
  </si>
  <si>
    <t>Sunan Kalijaga</t>
  </si>
  <si>
    <t>Sofyan Sharna</t>
  </si>
  <si>
    <t>Deddy Mizwar, W.D. Mochtar, Zainal Abidin, Kusno Sudjarwadi</t>
  </si>
  <si>
    <t>https://www.imdb.com/title/tt1507309/</t>
  </si>
  <si>
    <t>When Love Hymn 2</t>
  </si>
  <si>
    <t>After nine years in Egypt, Azzam (Kholidi Asadil Alam) finally finishes his study and return to Indonesia. But good luck is not on his side yet, he still struggle to find job and love.</t>
  </si>
  <si>
    <t>https://www.imdb.com/title/tt1286498/</t>
  </si>
  <si>
    <t>Asoy Geboy</t>
  </si>
  <si>
    <t>ASEP (RIZKY MOCIL), HILMAN (ARGO AA JIMMY) and DIDI (RFFI AHMAD) are villagers at SEMILIR ANGIN village, they go to Jakarta to continue their study and have a goal to reach a Bachelor ...</t>
  </si>
  <si>
    <t>Raffi Ahmad, Indah Kalalo, Argo Aa Jimmy, Uli Auliani</t>
  </si>
  <si>
    <t>https://www.imdb.com/title/tt1286647/</t>
  </si>
  <si>
    <t>Syahadat Cinta</t>
  </si>
  <si>
    <t>Gunawan Paggaru</t>
  </si>
  <si>
    <t>Ahmad Affandy, Ratu Annisa, Minati Atmanegara, Imel Putri Cahyati</t>
  </si>
  <si>
    <t>https://www.imdb.com/title/tt8957904/</t>
  </si>
  <si>
    <t>Bukan Cowok Idola</t>
  </si>
  <si>
    <t>Dennis Adhiswara, Nadia Edward, Ramon Y. Tungka</t>
  </si>
  <si>
    <t>https://www.imdb.com/title/tt0345665/</t>
  </si>
  <si>
    <t>Mystery of the Cold-Blooded Woman</t>
  </si>
  <si>
    <t>A murdered woman returns to life as a shape-shifting ghost who can transform into a wolf.</t>
  </si>
  <si>
    <t>S.A. Karim, Fay Tobing</t>
  </si>
  <si>
    <t>Malfin Shayna, Reynaldi, F.X. Bambang, Chairil J.M.</t>
  </si>
  <si>
    <t>https://www.imdb.com/title/tt15134108/</t>
  </si>
  <si>
    <t>Forever Holiday in Bali</t>
  </si>
  <si>
    <t>The story of two young people, Kay, a K-Pop artist who lost his mother and Putri, a Balinese girl, burdened by financial conditions. When they met in Bali, love began to blossom.</t>
  </si>
  <si>
    <t>Cheondung, Caitlin Halderman, Reza Aditya, Sonia Alyssa</t>
  </si>
  <si>
    <t>https://www.imdb.com/title/tt10542054/</t>
  </si>
  <si>
    <t>Mantan Terindah</t>
  </si>
  <si>
    <t>A woman with the gift of foresight tries to prevent her fiance from meeting another woman whom he is truly meant to be with.</t>
  </si>
  <si>
    <t>Karina Salim, Edward Akbar, Salvita Decorte, Ray Sahetapy</t>
  </si>
  <si>
    <t>https://www.imdb.com/title/tt13685782/</t>
  </si>
  <si>
    <t>Basic SFX Film Makeup</t>
  </si>
  <si>
    <t>Special effects makeup has long played a part in the entertainment industry. Basic knowledge of SFX makeup is a very helpful skill in film making and stage productions. This tutorial will ...</t>
  </si>
  <si>
    <t>Arvin Miracelova</t>
  </si>
  <si>
    <t>Arik Dwipayana, Jasper Jilderda, Indah Miracelova</t>
  </si>
  <si>
    <t>https://www.imdb.com/title/tt10998004/</t>
  </si>
  <si>
    <t>Senior</t>
  </si>
  <si>
    <t>Nakula experienced an event that changed and haunted his life. He then established a relationship with Aluna, a new student at his school. His relationship with Aluna also made him realize so he could make peace with his past.</t>
  </si>
  <si>
    <t>Jerome Kurnia, Rebecca Klopper, Shandy William, Rizky Guntur</t>
  </si>
  <si>
    <t>https://www.imdb.com/title/tt4966450/</t>
  </si>
  <si>
    <t>Lily Bunga Terakhirku</t>
  </si>
  <si>
    <t>As a child, Tura, witnessed thieves to rape and kill his mother. After he buried her mother in the back garden of his home, he takes care of himself until adulthood and became a florist ...</t>
  </si>
  <si>
    <t>Indra Birowo</t>
  </si>
  <si>
    <t>Salvita Decorte, Baim Wong, Wulan Guritno, Haykal</t>
  </si>
  <si>
    <t>https://www.imdb.com/title/tt15009298/</t>
  </si>
  <si>
    <t>Menjadi Ilmuwan - Film Pendek</t>
  </si>
  <si>
    <t>Kurniawan Qi</t>
  </si>
  <si>
    <t>Fergian Adi Nugroho, Aditya Putra</t>
  </si>
  <si>
    <t>https://www.imdb.com/title/tt1159970/</t>
  </si>
  <si>
    <t>Tentang Cinta</t>
  </si>
  <si>
    <t>Sheren met Evan and fell in love once again after Sheren's fiance, Ray, was died because of brain cancer, but their love is disturbed by Evan's fiancee, Audy, who never left Evan and still loves him.</t>
  </si>
  <si>
    <t>Vino G. Bastian, Hayria Faturrahman, Sheila Marcia, Fedi Nuril</t>
  </si>
  <si>
    <t>https://www.imdb.com/title/tt1042268/</t>
  </si>
  <si>
    <t>Darah perjaka</t>
  </si>
  <si>
    <t>Barry Prima, Advent Bangun, Johan Saimima, Yenny Farida</t>
  </si>
  <si>
    <t>https://www.imdb.com/title/tt11127406/</t>
  </si>
  <si>
    <t>Jenny</t>
  </si>
  <si>
    <t>A woman gets challenged from a child to play Bloody Mary.</t>
  </si>
  <si>
    <t>Asmara Abigail</t>
  </si>
  <si>
    <t>https://www.imdb.com/title/tt15258272/</t>
  </si>
  <si>
    <t>My Comic Boyfriend</t>
  </si>
  <si>
    <t>My Comic Boyfriend (2022) is a series about a teenage girl's favorite character from her comic coming to life and eventually chasing her down in an attempt to make her happier.</t>
  </si>
  <si>
    <t>Arbani Yasiz, Tora Sudiro, Hanggini, Emmi Lemmu</t>
  </si>
  <si>
    <t>https://www.imdb.com/title/tt23060386/</t>
  </si>
  <si>
    <t>Ringroad</t>
  </si>
  <si>
    <t>Mulyani, a 17-year-old domestic worker, decides to run away with her partner, a construction worker who works in the same elite housing complex. They find themselves reveling in a night of ...</t>
  </si>
  <si>
    <t>Andrew Kose</t>
  </si>
  <si>
    <t>Paul Agusta, Bethari Salsya, Wani Siregar, Rangga Yogata</t>
  </si>
  <si>
    <t>https://www.imdb.com/title/tt1042341/</t>
  </si>
  <si>
    <t>Pengantin remaja</t>
  </si>
  <si>
    <t>Ariati, Ratih Dardo, W.D. Mochtar, Aedy Moward</t>
  </si>
  <si>
    <t>https://www.imdb.com/title/tt16915396/</t>
  </si>
  <si>
    <t>Dewi Rindu</t>
  </si>
  <si>
    <t>Dewi, a girl with very big dreams. However, reality says otherwise. Dewi had to get pregnant out of wedlock due to her actions with Adrian. Adrian who doesn't want to be responsible, ...</t>
  </si>
  <si>
    <t>Angela Gilsha, Achmad Megantara, Dylan Carr, Indah Nic</t>
  </si>
  <si>
    <t>https://www.imdb.com/title/tt14399618/</t>
  </si>
  <si>
    <t>You and I</t>
  </si>
  <si>
    <t>Meeting in their youth as political detainees, Kaminah and Kusdalini embark on a lifelong journey together, supporting each other through the challenges of growing old.</t>
  </si>
  <si>
    <t>Fanny Chotimah</t>
  </si>
  <si>
    <t>Kaminah, Kusdalini</t>
  </si>
  <si>
    <t>https://www.imdb.com/title/tt11646202/</t>
  </si>
  <si>
    <t>Air Mata Surga</t>
  </si>
  <si>
    <t>A designer falls in love with a graduate student in Yogyakarta.</t>
  </si>
  <si>
    <t>Dewi Sandra, Richard Kevin, Morgan Oey, Adhitya Putri</t>
  </si>
  <si>
    <t>https://www.imdb.com/title/tt28363319/</t>
  </si>
  <si>
    <t>Hope</t>
  </si>
  <si>
    <t>About Joana who falls in love with a foreign man. Acting sweetly at the beginning of the relationship, makes Joanna always denial with her lover's true behaviors. Lies in relationships, cheating and emotional abuse make her life miserable</t>
  </si>
  <si>
    <t>Anja Rumatari, Tendancess</t>
  </si>
  <si>
    <t>Dellia Airyn, Christalie, Jennifer Darren, Jessica Darren</t>
  </si>
  <si>
    <t>Short, Musical, Romance</t>
  </si>
  <si>
    <t>https://www.imdb.com/title/tt11107872/</t>
  </si>
  <si>
    <t>Trinity Traveler</t>
  </si>
  <si>
    <t>Trinity is better known as TRINITY TRAVELER, and got a master degree scholarship in Philippines. Her parents wants her to get married soon. Trinity once again met Paul, but now she's in a dilemma between her love and her passion.</t>
  </si>
  <si>
    <t>Maudy Ayunda, Hamish Daud, Rachel Amanda, Anggika Bolsterli</t>
  </si>
  <si>
    <t>https://www.imdb.com/title/tt14579998/</t>
  </si>
  <si>
    <t>Dear Imamku</t>
  </si>
  <si>
    <t>Haris and Alysa, lovers who are also YouTubers, are successful by selling their romantic relationship content. Life suddenly changes when Haris almost loses his mother to a stroke.</t>
  </si>
  <si>
    <t>Dian Sasmita Faisal</t>
  </si>
  <si>
    <t>Dul Jaelani, Tissa Biani Azzahra, Deivy Nasution, Aida Nurmala</t>
  </si>
  <si>
    <t>https://www.imdb.com/title/tt22394362/</t>
  </si>
  <si>
    <t>Love in Game</t>
  </si>
  <si>
    <t>Rendy Herpy</t>
  </si>
  <si>
    <t>Gabriel Prince, Livy Renata, Julian Jacob, Rachel Florencia</t>
  </si>
  <si>
    <t>https://www.imdb.com/title/tt7088210/</t>
  </si>
  <si>
    <t>Insya Allah Sah</t>
  </si>
  <si>
    <t>Silvi (Titi Kamal), an unreligious girl, was trapped in an elevator with a strange guy, Raka (Pandji Pragiwaksono). She afraid that her life will be threatened and vowed that if she survived, she would become an obedient Muslim woman.</t>
  </si>
  <si>
    <t>Pandji Pragiwaksono, Titi Kamal, Richard Kyle, Donita</t>
  </si>
  <si>
    <t>https://www.imdb.com/title/tt10044934/</t>
  </si>
  <si>
    <t>Bumi Itu Bulat</t>
  </si>
  <si>
    <t>Rahabi has an acapella music group called Rujak Acapella. It consists of friends with different backgrounds. Hitu, who aspires to be a Banser because they once helped his family during a ...</t>
  </si>
  <si>
    <t>Ron Widodo</t>
  </si>
  <si>
    <t>Rayn Wijaya, Febby Rastanty, Rania Putri Sari, Kenny Austin</t>
  </si>
  <si>
    <t>https://www.imdb.com/title/tt9537064/</t>
  </si>
  <si>
    <t>The Way I Love You</t>
  </si>
  <si>
    <t>A girl who has never been in love falls for someone she met online. When they meet in real life, she starts to realize that love is complicated.</t>
  </si>
  <si>
    <t>Syifa Hadju, Rizky Nazar, Tissa Biani Azzahra, Baskara Mahendra</t>
  </si>
  <si>
    <t>https://www.imdb.com/title/tt11127782/</t>
  </si>
  <si>
    <t>My Diaries</t>
  </si>
  <si>
    <t>By her mother, Kila was entrusted to her grandfather who lived in the village. She then meets her old friend and involved in an unexpected adventure.</t>
  </si>
  <si>
    <t>Kila Putri Alam, Slamet Rahardjo, Widuri Sasono, Widi Mulia</t>
  </si>
  <si>
    <t>https://www.imdb.com/title/tt12767062/</t>
  </si>
  <si>
    <t>Asya Story</t>
  </si>
  <si>
    <t>Asya's future is shattered after her virginity is forcibly snatched away by Alex. In a state of depression because of his condition and the situation in his own house that is not supportive, appears the prince of help: Fano.</t>
  </si>
  <si>
    <t>Firsan Abdullah, Alzio, Bima Bmr, Brigitta Cynthia</t>
  </si>
  <si>
    <t>https://www.imdb.com/title/tt0344801/</t>
  </si>
  <si>
    <t>I Wanna Kiss You Once</t>
  </si>
  <si>
    <t>A Papuan teenage boy meets a woman at the port and is obsessed by a desire to kiss her. At the same time, his father is being hunted down by some unknown people because of his political activities to demand justice.</t>
  </si>
  <si>
    <t>Octavianus Rysiat Muabuay, Lulu Tobing, Minus Coneston Karoba, Adi Kurdi</t>
  </si>
  <si>
    <t>https://www.imdb.com/title/tt2549996/</t>
  </si>
  <si>
    <t>Hoax</t>
  </si>
  <si>
    <t>Meticulous family story set in an old Javan house. Outside, it's raining incessantly. The story's three parts, each with a relative as protagonist, reveal contradictions between faith, ...</t>
  </si>
  <si>
    <t>Tora Sudiro, Vino G. Bastian, Tara Basro, Landung Simatupang</t>
  </si>
  <si>
    <t>https://www.imdb.com/title/tt26259472/</t>
  </si>
  <si>
    <t>Rahasia dan Cinta</t>
  </si>
  <si>
    <t>Dwita, a daughter of a top businessman who is betrothed to Greg, the two of them are brought together because their fathers want a company merger. Dwita's father knew that Dwita would most ...</t>
  </si>
  <si>
    <t>Ranty Maria, Rayn Wijaya, Anrez Putra Adelio, Elina Joerg</t>
  </si>
  <si>
    <t>https://www.imdb.com/title/tt1066454/</t>
  </si>
  <si>
    <t>Lewat Tengah Malam</t>
  </si>
  <si>
    <t>Lonely girls who believe haunted by the ghost, find the shocking answer at the end</t>
  </si>
  <si>
    <t>Cathrine Wilson, Joanna Alexandra, Andhika Pratama, Fenita</t>
  </si>
  <si>
    <t>https://www.imdb.com/title/tt1136926/</t>
  </si>
  <si>
    <t>Sama Juga Bohong</t>
  </si>
  <si>
    <t>Dono, Kasino and Indro is a student boarding house parent Nia (Nia Zulkarnaen) the beautiful girl. Dono and his two friends managed to make the robot to be commercialized. They also met ...</t>
  </si>
  <si>
    <t>Chintami Atmanegara, Rina Hassim, Tompoh Salvatore, Dono Warkop</t>
  </si>
  <si>
    <t>https://www.imdb.com/title/tt0359752/</t>
  </si>
  <si>
    <t>Noda X</t>
  </si>
  <si>
    <t>Zainal Abidin, Baron Ahmadi, Eva Arnaz, Advent Bangun</t>
  </si>
  <si>
    <t>https://www.imdb.com/title/tt1356835/</t>
  </si>
  <si>
    <t>Saus Kacang</t>
  </si>
  <si>
    <t>Bunga Citra Lestari, Ashraf Sinclair, Nadia Saphira, Marsha Milan Londoh</t>
  </si>
  <si>
    <t>https://www.imdb.com/title/tt0331192/</t>
  </si>
  <si>
    <t>Bendera</t>
  </si>
  <si>
    <t>After school on Saturday afternoon, a teacher asks her 6th grade students, Budi and Rosi, to take charge of raising the flag for next Monday's ceremony. Because the flag is dirty, the ...</t>
  </si>
  <si>
    <t>Hafidz Khoir, Nuansa Jawadwipa, Wina Hendrawan, Sofyan D. Surza</t>
  </si>
  <si>
    <t>https://www.imdb.com/title/tt13092762/</t>
  </si>
  <si>
    <t>Everyday Is a Lullaby</t>
  </si>
  <si>
    <t>Rektra was once recognized as the most promising and best screenwriter, winning continued success. He could work wherever he wanted to work at any time. However, as time goes by, both his ...</t>
  </si>
  <si>
    <t>Anjasmara, Raihaanun Soeriaatmadja, Fahrani, Aghi Narottama</t>
  </si>
  <si>
    <t>https://www.imdb.com/title/tt1047580/</t>
  </si>
  <si>
    <t>Angkerbatu</t>
  </si>
  <si>
    <t>A Korean construction company pays with their lives for building in a forbidden forest.</t>
  </si>
  <si>
    <t>Mieke Amalia, Susilo Badar, Yama Carlos, Imelda</t>
  </si>
  <si>
    <t>https://www.imdb.com/title/tt10643906/</t>
  </si>
  <si>
    <t>Lorong</t>
  </si>
  <si>
    <t>Waking up after giving birth, Mayang gets tragic news from her husband Reza: their firstborn has died. Both experience tremendous depression; Mayang just cannot accept it. Everyone at the ...</t>
  </si>
  <si>
    <t>Winky Wiryawan, Prisia Nasution, Nova Eliza, T. Rifnu Wikana</t>
  </si>
  <si>
    <t>https://www.imdb.com/title/tt14818222/</t>
  </si>
  <si>
    <t>Kinetik</t>
  </si>
  <si>
    <t>Karim, Dhea, and Kevin, who have succeeded in achieving their respective dreams, immediately feel emptiness in their lives. They then went to a village just 2 hours from Jakarta to renovate a school which was in poor condition.</t>
  </si>
  <si>
    <t>Putri Tanjung</t>
  </si>
  <si>
    <t>Refal Hady, Dhea Seto, Kenny Austin, Kunto Aji</t>
  </si>
  <si>
    <t>https://www.imdb.com/title/tt16403870/</t>
  </si>
  <si>
    <t>Eyang Ti</t>
  </si>
  <si>
    <t>Beby Tsabina, Widyawati, Irgi Fahrezi, Widi Dwinanda</t>
  </si>
  <si>
    <t>https://www.imdb.com/title/tt1537773/</t>
  </si>
  <si>
    <t>Get Married 2</t>
  </si>
  <si>
    <t>After four years of marriage, Mae and Rendy have not been blessed with children. Unlike her friends who are also married and have children. When Rendy forgot their wedding anniversary, Mae was sulking and ask to go home to her parents.</t>
  </si>
  <si>
    <t>Hanung Bramantyo, Jay Sukmo</t>
  </si>
  <si>
    <t>Nirina Zubir, Nino Fernandez, Aming Sugandhi, Ringgo Agus Rahman</t>
  </si>
  <si>
    <t>https://www.imdb.com/title/tt1679238/</t>
  </si>
  <si>
    <t>Sunday Morning in Victoria Park</t>
  </si>
  <si>
    <t>A woman starting a new life as a migrant worker in Hong Kong reluctantly searches the city for her missing sister.</t>
  </si>
  <si>
    <t>Donny Alamsyah, Lola Amaria, Titi Rajo Bintang, Donny Damara</t>
  </si>
  <si>
    <t>https://www.imdb.com/title/tt2796172/</t>
  </si>
  <si>
    <t>The Empire's Throne</t>
  </si>
  <si>
    <t>The Empire's Throne is colossal dramatic action film, based on the story of the empire Majapahit, the most powerful Empire in South East Asia. The Empire's Throne tells the story of the epic struggle for the throne of the kingdom.</t>
  </si>
  <si>
    <t>Nirattisai Kaljareuk</t>
  </si>
  <si>
    <t>Slamet Rahardjo, Livi Zheng, Saifullah Yusuf, Nurul Arifin</t>
  </si>
  <si>
    <t>https://www.imdb.com/title/tt3028204/</t>
  </si>
  <si>
    <t>Putih Abu Abu 2</t>
  </si>
  <si>
    <t>Sequel to famous Indonesian TV series around a girl group. This time the group members travel to Seoul to perform at a large K-pop concert. Romantic comedy in Seoul in winter.</t>
  </si>
  <si>
    <t>Eza Gionino, Olivia Lubis Jensen, Febby Rastanty</t>
  </si>
  <si>
    <t>https://www.imdb.com/title/tt2997888/</t>
  </si>
  <si>
    <t>Berbagi Cinta</t>
  </si>
  <si>
    <t>Fendy Chow, Hardy Hardian, Bunga Citra Lestari</t>
  </si>
  <si>
    <t>https://www.imdb.com/title/tt14827280/</t>
  </si>
  <si>
    <t>Jalan-Jalan Men</t>
  </si>
  <si>
    <t>A travel series that guides you through some of Indonesia's unique travel destinations from the perspective of Jebraw, an eager-to-learn traveler, and Naya, who enjoys exploring the different attractions and cultures of their country.</t>
  </si>
  <si>
    <t>Petra Gabriel Michael, Naya Anindita, Ade Darmawan, Amalla Vesta</t>
  </si>
  <si>
    <t>2012-2019</t>
  </si>
  <si>
    <t>https://www.imdb.com/title/tt18948502/</t>
  </si>
  <si>
    <t>Aku Cinta Kamu</t>
  </si>
  <si>
    <t>An omnibus of four different love stories that presents an intimate portrait of each person overcoming various romantic problems.</t>
  </si>
  <si>
    <t>Fajar Bustomi, Fajar Nugros, Piyu, Acha Septriasa</t>
  </si>
  <si>
    <t>Acha Septriasa, Rio Dewanto, Eriska Rein, Kim Kurniawan</t>
  </si>
  <si>
    <t>https://www.imdb.com/title/tt14949656/</t>
  </si>
  <si>
    <t>Akad</t>
  </si>
  <si>
    <t>Mr. Abdi wants his son, Indira to get married soon because he doesn't want his son to be lonely like him. Indira is an independent woman and does not feel there is an interest in getting married.</t>
  </si>
  <si>
    <t>Kevin Julio, Indah Permatasari, Mathias Muchus, Nino Fernandez</t>
  </si>
  <si>
    <t>https://www.imdb.com/title/tt1213862/</t>
  </si>
  <si>
    <t>Kesurupan</t>
  </si>
  <si>
    <t>A College Teen Gets Possessed By Three Satanic Spirits After Retrieving A Mysterious Odd Doll,With The Help Of Her Two Friends They Must Race Against Time In Order Of What Is Something Sinister Happening To Her Before Time Runs Out.</t>
  </si>
  <si>
    <t>Shareefa Daanish, Andhika Pratama, Nia Ramadhani</t>
  </si>
  <si>
    <t>https://www.imdb.com/title/tt1192056/</t>
  </si>
  <si>
    <t>Kisah Cinderella</t>
  </si>
  <si>
    <t>Miryam Aryanto, Ateng, Kartika Darmawan, Paulina Djakman</t>
  </si>
  <si>
    <t>https://www.imdb.com/title/tt1394258/</t>
  </si>
  <si>
    <t>SMS: Suka Ma Suka</t>
  </si>
  <si>
    <t>When Rezky, a reporter, is late for work, he is reprimanded so terribly that he decides to find a flat near the office so he won't be late again. Then Rezky meets Wisnu, a photographer, in ...</t>
  </si>
  <si>
    <t>Encep Masduki</t>
  </si>
  <si>
    <t>Laudya Cynthia Bella, Teuku Wisnu, Rezky Aditya, Jarwo Kwat</t>
  </si>
  <si>
    <t>https://www.imdb.com/title/tt11655972/</t>
  </si>
  <si>
    <t>Taman Lawang</t>
  </si>
  <si>
    <t>A young journalist is challenged to investigate a mysterious incident in Taman Lawang: the death of a transgender named Ningrum. After Ningrum's death, the other transgender experienced strange events and became a victim of terror.</t>
  </si>
  <si>
    <t>Tarra Budiman, Ferry Irawan, Chand Kelvin, Nikita Mirzani</t>
  </si>
  <si>
    <t>https://www.imdb.com/title/tt12881834/</t>
  </si>
  <si>
    <t>Angel Finds Wings</t>
  </si>
  <si>
    <t>Reza is a Muslim of Arab descent who is married to Angela, a girl of Chinese blood. Even though they have decided to convert to Islam, Reza's family still does not accept Angela's presence.</t>
  </si>
  <si>
    <t>Aria Kusumadewa</t>
  </si>
  <si>
    <t>Leony Vitria Hartanti, Rizky Hanggono, Nano Riantiarno, Fransiskus Michael</t>
  </si>
  <si>
    <t>https://www.imdb.com/title/tt9490972/</t>
  </si>
  <si>
    <t>PSP: Gaya Mahasiswa</t>
  </si>
  <si>
    <t>Monos, Rojali, Ade, Andra, Adit, Dindin, James, and Omen are students who are crazy, ignorant, but cool in music and are members of the OM Pancaran Sinar Petromaks (PSP).</t>
  </si>
  <si>
    <t>Hilman Mutasi, Kunun Nugroho</t>
  </si>
  <si>
    <t>Uus, Adjis Doaibu, David Schaap, Dhimas Danang</t>
  </si>
  <si>
    <t>https://www.imdb.com/title/tt7338618/</t>
  </si>
  <si>
    <t>Tarling is Darling</t>
  </si>
  <si>
    <t>As a traditional music, Tarling Dangdut is very much loved as well as denounced for being obscene. The film tells a story of a Tarling Dangdut songwriter who loves being promiscuous but ...</t>
  </si>
  <si>
    <t>Ismail Fahmi Lubish</t>
  </si>
  <si>
    <t>Jaham, Dewi Kirana, Uki Marzuki, Nano Romanza</t>
  </si>
  <si>
    <t>https://www.imdb.com/title/tt12701148/</t>
  </si>
  <si>
    <t>Cinta Tanpa tapi</t>
  </si>
  <si>
    <t>The art blood attracted Arika to Gatta who was passionate about dance. However, her mother did not like her being attracted to the world of dance, especially loving a dancer.</t>
  </si>
  <si>
    <t>Bobby Herlambang</t>
  </si>
  <si>
    <t>Rangga Azof, Dinda Surbakti, Nina Tamam, Wawan Wanisar</t>
  </si>
  <si>
    <t>https://www.imdb.com/title/tt28571709/</t>
  </si>
  <si>
    <t>The return</t>
  </si>
  <si>
    <t>Andrew, a lonely boy returns home to discover the truth behind his parent's death. He soon realizes the dark truth regarding his past. It shatters him as he understands that there is more to the story than what he thought.</t>
  </si>
  <si>
    <t>Aashish Samtani</t>
  </si>
  <si>
    <t>Indrani Banerjee, Muhammad Fauzan, Daniel Leo, Marshanda</t>
  </si>
  <si>
    <t>https://www.imdb.com/title/tt15041894/</t>
  </si>
  <si>
    <t>The Flame (Bara)</t>
  </si>
  <si>
    <t>As a native Dayak of Borneo, Iber Djamal (77) has witnessed two decades of ecological disasters that have destroyed Borneo's forest. He is fighting to obtain a legal title for the remaining customary forest surrounding his home.</t>
  </si>
  <si>
    <t>Arfan Sabran</t>
  </si>
  <si>
    <t>Iber Djamal</t>
  </si>
  <si>
    <t>https://www.imdb.com/title/tt10613838/</t>
  </si>
  <si>
    <t>Mata Dewa</t>
  </si>
  <si>
    <t>Dewa (Kenny Austin) wants to bring his school, Wijaya High School, becomes the first DBL champion. Dewa and his team are assisted by coach Miko (Nino Fernandez).</t>
  </si>
  <si>
    <t>Kenny Austin, Brandon Salim, Agatha Chelsea, Nino Fernandez</t>
  </si>
  <si>
    <t>https://www.imdb.com/title/tt22855332/</t>
  </si>
  <si>
    <t>Keajaiban Cinta</t>
  </si>
  <si>
    <t>Darwin and Tiana's relationship is like a miracle, amidst the enmity of the two families. Awan Pratama, a handsome and wealthy man. Awan once had a deep wound when Melati, his wife whom he ...</t>
  </si>
  <si>
    <t>Aliando Syarief, Sitha Marino, Jennifer Eve, Erdin Werdrayana</t>
  </si>
  <si>
    <t>https://www.imdb.com/title/tt1102219/</t>
  </si>
  <si>
    <t>Gotcha</t>
  </si>
  <si>
    <t>Hendrik Betta, Kirana Larasati, Fikri Ramdhan, Maya Septha</t>
  </si>
  <si>
    <t>https://www.imdb.com/title/tt1068251/</t>
  </si>
  <si>
    <t>Hantu Jeruk Purut</t>
  </si>
  <si>
    <t>Anna, a horror novelist, found dead at her house after she recorded a ghostlike atmosphere in Jeruk Purut Cemetery. Her best friend, Airin whose dreamed to be a novelist then tries to trace...</t>
  </si>
  <si>
    <t>Angie Virgin, Sheila Marcia, Samuel Zylgwyn, Valia Rahma</t>
  </si>
  <si>
    <t>https://www.imdb.com/title/tt1318896/</t>
  </si>
  <si>
    <t>Kawin Kontrak Lagi</t>
  </si>
  <si>
    <t>Ricky Harun, Lukman Sardi, Wiwid Gunawan, Aditya</t>
  </si>
  <si>
    <t>https://www.imdb.com/title/tt16825442/</t>
  </si>
  <si>
    <t>Cinta Untuk Cinta</t>
  </si>
  <si>
    <t>Taka Rich</t>
  </si>
  <si>
    <t>Aisyah Aqilah, Amanda Caesa, Aga Dirgantara, Grace Sugih</t>
  </si>
  <si>
    <t>https://www.imdb.com/title/tt3903990/</t>
  </si>
  <si>
    <t>Pizza Man</t>
  </si>
  <si>
    <t>Three girls waking up from a hang over only to find the house is trashed and a mysterious pizza delivery guy is in a coma in their bathtub. They have to remember what happened the night ...</t>
  </si>
  <si>
    <t>Ceppy Gober</t>
  </si>
  <si>
    <t>Joanna Alexandra, Yuki Kato, Karina Nadila, Gandhi Fernando</t>
  </si>
  <si>
    <t>https://www.imdb.com/title/tt1045801/</t>
  </si>
  <si>
    <t>Dunia Mereka</t>
  </si>
  <si>
    <t>Adinia Wirasti, Christian Sugiono, Oka Antara, Ray Sahetapy</t>
  </si>
  <si>
    <t>https://www.imdb.com/title/tt1479268/</t>
  </si>
  <si>
    <t>Kutukan Suster Ngesot</t>
  </si>
  <si>
    <t>Rustam Anwar, Celine Evangelista, Fanny Ghassani, Irene Justine</t>
  </si>
  <si>
    <t>https://www.imdb.com/title/tt6500726/</t>
  </si>
  <si>
    <t>The Curse</t>
  </si>
  <si>
    <t>An expatriate lawyer girl from Indonesia who working in Australia got message from ghost spirit.</t>
  </si>
  <si>
    <t>Prisia Nasution, Shareefa Daanish, Lia Waode, Ganda Marpaung</t>
  </si>
  <si>
    <t>https://www.imdb.com/title/tt2668926/</t>
  </si>
  <si>
    <t>Paper Boat 2</t>
  </si>
  <si>
    <t>Kugy and Keenan are reunited. Living new chapters of their lives, how will they deal with new commitments and relationships?</t>
  </si>
  <si>
    <t>Maudy Ayunda, Adipati Dolken, Reza Rahadian, Rifqa Amalsyita</t>
  </si>
  <si>
    <t>https://www.imdb.com/title/tt23553962/</t>
  </si>
  <si>
    <t>Setan Jawa</t>
  </si>
  <si>
    <t>A young man is kept distant from his lover by a strict and unforgiving society. He'd go through hell to be with her, but when a deal with the devil goes sour, hell comes to him instead.</t>
  </si>
  <si>
    <t>Asmara Abigail, Heru Purwanto, Luluk Ari, Dorothea Quin Haryati</t>
  </si>
  <si>
    <t>Drama, Horror, Romance</t>
  </si>
  <si>
    <t>https://www.imdb.com/title/tt0165755/</t>
  </si>
  <si>
    <t>Empire of the Spiritual Ninja</t>
  </si>
  <si>
    <t>Criminal activities of the spiritual ninja are headed by a ruthless ninja warlord and follows the CIA's subsequent attempts to bring them to justice. Enter Captain Scott, one of the CIA's 'Action Men' who also happens to be a Tamo ninja</t>
  </si>
  <si>
    <t>Godfrey Ho</t>
  </si>
  <si>
    <t>Laura Bells, Tom Berlin, Sorapong Chatree, Stacey Gelb</t>
  </si>
  <si>
    <t>https://www.imdb.com/title/tt16246920/</t>
  </si>
  <si>
    <t>Vidkill</t>
  </si>
  <si>
    <t>Knowing that his fiancé and his two best friends are being targeted by strangers at a villa where they are vacationing, Theo tries to save them through a Video Call.</t>
  </si>
  <si>
    <t>Pradikta Wicaksono, Estelle Linden, Gesya Shandy, Shindy Huang</t>
  </si>
  <si>
    <t>https://www.imdb.com/title/tt9756082/</t>
  </si>
  <si>
    <t>Reva: Guna Guna</t>
  </si>
  <si>
    <t>Reva, a cheerful student, suddenly changes after her 21st birthday. Reva becomes moody and doesn't want to hang out. Then at her house, her mother and two younger siblings are killed ...</t>
  </si>
  <si>
    <t>Angel Karamoy, Pamela Bowie, Wulan Guritno, Dewi Rezer</t>
  </si>
  <si>
    <t>https://www.imdb.com/title/tt9590254/</t>
  </si>
  <si>
    <t>Jokowi Adalah Kita</t>
  </si>
  <si>
    <t>Life story of the President of Indonesia when he was a Mayor of Surakarta until he became the President of Indonesia.</t>
  </si>
  <si>
    <t>Ronny Mepet</t>
  </si>
  <si>
    <t>Azmi, Susilo Badar, Clement, Filio</t>
  </si>
  <si>
    <t>https://www.imdb.com/title/tt2323649/</t>
  </si>
  <si>
    <t>Sajadah Ka'bah</t>
  </si>
  <si>
    <t>Rhoma Irama</t>
  </si>
  <si>
    <t>Rhoma Irama, Ruhut Sitompul, Ida Iasha, Zahwa Aqilah</t>
  </si>
  <si>
    <t>https://www.imdb.com/title/tt0337076/</t>
  </si>
  <si>
    <t>Raden Ajeng Kartini</t>
  </si>
  <si>
    <t>The biography of the Indonesian women's emancipatist, R.A. Kartini, based on her letters.</t>
  </si>
  <si>
    <t>Chintami Atmanegara, Andy Auric, Dhanny Dahlan, Farida Feisol</t>
  </si>
  <si>
    <t>https://www.imdb.com/title/tt1301238/</t>
  </si>
  <si>
    <t>Barbi3</t>
  </si>
  <si>
    <t>Titi Kamal, Poppy Sovia, Francine Roosenda, Deddy Mahendra Desta</t>
  </si>
  <si>
    <t>https://www.imdb.com/title/tt1185652/</t>
  </si>
  <si>
    <t>I.Q. 200</t>
  </si>
  <si>
    <t>Donny Nurhadi, Enny Beatrice, Yenny Farida, Willy Wilianto</t>
  </si>
  <si>
    <t>https://www.imdb.com/title/tt9581978/</t>
  </si>
  <si>
    <t>Future Wife</t>
  </si>
  <si>
    <t>Ningsih (Michelle Ziudith) is forced to marry Sapto (Dian Sidik) by her father, but she doesn't care about that and fled to Jakarta. In there, she falls in love with the person that she met on the internet.</t>
  </si>
  <si>
    <t>Michelle Ziudith, Rizky Nazar, Dian Sidik, Ramzi</t>
  </si>
  <si>
    <t>https://www.imdb.com/title/tt10056322/</t>
  </si>
  <si>
    <t>MeloDylan</t>
  </si>
  <si>
    <t>Melody moves to another school trying to avoid problems. She has a bad past with David, her ex-lover. But in the new school, the problem re-emerges when Melody meets Dylan, a guy famous for...</t>
  </si>
  <si>
    <t>Fajar Nugros, Yogie Supra</t>
  </si>
  <si>
    <t>Devano Danendra, Aisyah Aqilah, Angga Yunanda, Zoe Abbas Jackson</t>
  </si>
  <si>
    <t>https://www.imdb.com/title/tt1631810/</t>
  </si>
  <si>
    <t>SKJ: Seleb Kota Jogja</t>
  </si>
  <si>
    <t>Bagus, Fandy Christian, Fandi, Karmela</t>
  </si>
  <si>
    <t>https://www.imdb.com/title/tt14937820/</t>
  </si>
  <si>
    <t>I</t>
  </si>
  <si>
    <t>A man lost his wife whom he loved very much. Full of anger and wrath makes him a sniper who thirsts for blood and justice.</t>
  </si>
  <si>
    <t>Omar Daniel, Amanda Rigby, Anggika Bolsterli, Onadio Leonardo</t>
  </si>
  <si>
    <t>Action, Thriller, Drama</t>
  </si>
  <si>
    <t>https://www.imdb.com/title/tt0308866/</t>
  </si>
  <si>
    <t>Sepuluh Menit Menjelang Kematian</t>
  </si>
  <si>
    <t>Based entirely on photos shot inside one of Jakarta's maximum security penitentiaries, the film gives a voice to the last words of an anonymous inmate whose graffiti line the walls of the cell he occupied ten minutes before his execution.</t>
  </si>
  <si>
    <t>Michel Cayla</t>
  </si>
  <si>
    <t>Helmy Jagar</t>
  </si>
  <si>
    <t>https://www.imdb.com/title/tt10092860/</t>
  </si>
  <si>
    <t>If I Were You</t>
  </si>
  <si>
    <t>A housewive, who was once the most popular and outstanding student in school, experiencing a crisis of self-confidence as she feels she could not be a good wife and mother. One day, something miracle happens which changing her destiny.</t>
  </si>
  <si>
    <t>Titi Kamal, Donita, Gading Marten, Tora Sudiro</t>
  </si>
  <si>
    <t>https://www.imdb.com/title/tt1170005/</t>
  </si>
  <si>
    <t>Touch Me Here Touch Me There</t>
  </si>
  <si>
    <t>A down-and-out trio of friends hatches an elaborate kidnapping plan to secure the car of their dreams that soon spins out of control.</t>
  </si>
  <si>
    <t>Diding Boneng, Tisna S. Brata, Taffana Dewi, Yongki Dp</t>
  </si>
  <si>
    <t>https://www.imdb.com/title/tt3652924/</t>
  </si>
  <si>
    <t>Oo Nina Bobo</t>
  </si>
  <si>
    <t>This is an Indonesian horror film based on the lullaby 'Oo Nina Bobo'.</t>
  </si>
  <si>
    <t>Boy Rano, Revalina S. Temat, Daniel Topan</t>
  </si>
  <si>
    <t>https://www.imdb.com/title/tt18938964/</t>
  </si>
  <si>
    <t>Princess, Bajak Laut &amp; Alien</t>
  </si>
  <si>
    <t>Upi Avianto, Eko Kristianto, Rizal Mantovani, Alfani Wiryawan</t>
  </si>
  <si>
    <t>Risjad Aden, Raza Adhanzio, Masayu Anastasia, Bima Azriel</t>
  </si>
  <si>
    <t>https://www.imdb.com/title/tt2221743/</t>
  </si>
  <si>
    <t>Masih Bukan Cinta Biasa</t>
  </si>
  <si>
    <t>Ferdy Taher, Wulan Guritno, Olivia Lubis Jensen, Axel Andaviar</t>
  </si>
  <si>
    <t>https://www.imdb.com/title/tt27433995/</t>
  </si>
  <si>
    <t>Jumbo</t>
  </si>
  <si>
    <t>Ryan Adriandhy, Chrisnawan Martantion</t>
  </si>
  <si>
    <t>Ariel Noah</t>
  </si>
  <si>
    <t>Animation, Drama, Family</t>
  </si>
  <si>
    <t>https://www.imdb.com/title/tt14866404/</t>
  </si>
  <si>
    <t>Facetrix</t>
  </si>
  <si>
    <t>Molly's life changes when her old cell phone becomes magical; anyone who selfies with Molly using the FaceTrix app will fall in love with her.</t>
  </si>
  <si>
    <t>Rebecca Klopper, Bastian Steel, Naufal Samudra Weichert, Oubrey Aulia</t>
  </si>
  <si>
    <t>https://www.imdb.com/title/tt5963558/</t>
  </si>
  <si>
    <t>Dangdut is My Music</t>
  </si>
  <si>
    <t>As a big country, actually Indonesia people just have two things as solution of life. Those are soccer and DANGDUT MUSIC!</t>
  </si>
  <si>
    <t>Adinda Assyfa Kamalia</t>
  </si>
  <si>
    <t>Tiara Tahta</t>
  </si>
  <si>
    <t>Documentary, Short, Drama</t>
  </si>
  <si>
    <t>https://www.imdb.com/title/tt9311308/</t>
  </si>
  <si>
    <t>Arwah Tumbal Nyai the Trilogy: Part Nyai</t>
  </si>
  <si>
    <t>Bad things begin to happen when Rosma refuses to worship the evil entity Nyai that her late grandmother used to worship.</t>
  </si>
  <si>
    <t>Zaskia Gotik, Dewi Perssik, Aqilla Herby, Ayu Ting Ting</t>
  </si>
  <si>
    <t>https://www.imdb.com/title/tt28091616/</t>
  </si>
  <si>
    <t>Kampung Keramat</t>
  </si>
  <si>
    <t>Egy Fedly, Yatti Surachman, Abi Manyu Prayoga, Sumarni</t>
  </si>
  <si>
    <t>https://www.imdb.com/title/tt9199144/</t>
  </si>
  <si>
    <t>Others or 'Rust en Orde'</t>
  </si>
  <si>
    <t>In the early 1990s, Kusbirin and his team completed a documentary film narrating their investigation towards the tradition of Rampogan Siluman Macan that had been celebrated since the ...</t>
  </si>
  <si>
    <t>Timoteus Anggawan Kusno</t>
  </si>
  <si>
    <t>Rendra Bagus Pamungkas</t>
  </si>
  <si>
    <t>https://www.imdb.com/title/tt10026926/</t>
  </si>
  <si>
    <t>Balada Tiga Jagoan</t>
  </si>
  <si>
    <t>After a gang murders her parents and burns her house down, a young woman recruits two of her female friends to help get revenge.</t>
  </si>
  <si>
    <t>Imam Putra Piliang</t>
  </si>
  <si>
    <t>Eka Aprilyana, Eddie Garcia, Irmawati, Ziela Jalil</t>
  </si>
  <si>
    <t>https://www.imdb.com/title/tt11646086/</t>
  </si>
  <si>
    <t>99% Muhrim: Get Married 5</t>
  </si>
  <si>
    <t>Mae and Rendy celebrate their wedding anniversary. Rendy also wants to make a party for the good fortune of their family, but instead, Mae often ponders. He was ashamed because he was never doing prayer at all.</t>
  </si>
  <si>
    <t>Meriam Bellina, Anggika Bolsterli, Steven Craig, Arie Dagienkz</t>
  </si>
  <si>
    <t>https://www.imdb.com/title/tt0043501/</t>
  </si>
  <si>
    <t>Enam djam di Jogja</t>
  </si>
  <si>
    <t>Depicting the celebrated recapture of the town of Yogyakarta from Dutch forces in March 1949, by Indonesian youth of the resistance and members of the Indonesian army. Although it was held ...</t>
  </si>
  <si>
    <t>R.D. Ismail, Del Juzar, Aedy Moward, Agus Muljono</t>
  </si>
  <si>
    <t>1951</t>
  </si>
  <si>
    <t>https://www.imdb.com/title/tt2062472/</t>
  </si>
  <si>
    <t>Ada Apa dengan Pocong?</t>
  </si>
  <si>
    <t>A story about accidental killing of a woman by a herd of men. After the incident, the woman got up from his grave became Pocong and Kuntilanak to avenge his death.</t>
  </si>
  <si>
    <t>Zacky Zimah, Joanna Alexandra, Dallas Pratama, Mpok Atiek</t>
  </si>
  <si>
    <t>https://www.imdb.com/title/tt1067239/</t>
  </si>
  <si>
    <t>Si Rawing</t>
  </si>
  <si>
    <t>Beta Alamanda, Yunita Sarah Boom, Tisna S. Brata, Djohan Djehan</t>
  </si>
  <si>
    <t>https://www.imdb.com/title/tt27051330/</t>
  </si>
  <si>
    <t>Ride to Nowhere</t>
  </si>
  <si>
    <t>Ade is in debt, she tries her luck by becoming a motorcycle taxi driver and trying to find a way to avoid cancellations.</t>
  </si>
  <si>
    <t>Adin Amiruddin, Muhammad Irvandi Basri, Waode Nurul Hasanah, Mega Herdiyanti</t>
  </si>
  <si>
    <t>https://www.imdb.com/title/tt12837202/</t>
  </si>
  <si>
    <t>Sawadikap</t>
  </si>
  <si>
    <t>Ocep gets tickets for a vacation to Thailand with his friends, Bryan and Ariel. When they arrive at Bangkok they take part a traditional celebration where the spirits of the dead go back to the earth.</t>
  </si>
  <si>
    <t>Andreas Sullivan</t>
  </si>
  <si>
    <t>Ilona Cecilia, Kiky Drajat, Lionil Hendrik, Zacky Zimah</t>
  </si>
  <si>
    <t>https://www.imdb.com/title/tt2112178/</t>
  </si>
  <si>
    <t>Kepergok Pocong</t>
  </si>
  <si>
    <t>People who find mystic books get rich quick in graves. But there are some oddities.</t>
  </si>
  <si>
    <t>Azis Gagap, Reymond Knuliq, Rozie Mahally, Nadya Almira</t>
  </si>
  <si>
    <t>https://www.imdb.com/title/tt8963254/</t>
  </si>
  <si>
    <t>Black Honeymoon</t>
  </si>
  <si>
    <t>Rangga is a loving and caring boyfriend to Cinta, but things turns upside down during their honeymoon after they got married. Rangga turn into a cold and abusive man towards Cinta.</t>
  </si>
  <si>
    <t>Hengky Kurniawan Chova</t>
  </si>
  <si>
    <t>Hengky Kurniawan Chova, Dian Widayanti</t>
  </si>
  <si>
    <t>https://www.imdb.com/title/tt1053231/</t>
  </si>
  <si>
    <t>Chocolate and Strawberry</t>
  </si>
  <si>
    <t>Two girls, Key and Citra, struggle to make their ends meet, and that includes paying their monthly house rent. Their problems seem to be lifted up when two guys, Nesta and Aldi, move to the...</t>
  </si>
  <si>
    <t>Marrio Merdhithia, Nino Fernandez, Nadia Saphira, Marsha Timothy</t>
  </si>
  <si>
    <t>https://www.imdb.com/title/tt2079568/</t>
  </si>
  <si>
    <t>Ranjang pengantin</t>
  </si>
  <si>
    <t>Slamet Rahardjo, Lenny Marlina, Amalia Hadi, Christine Hakim</t>
  </si>
  <si>
    <t>https://www.imdb.com/title/tt1507265/</t>
  </si>
  <si>
    <t>Cin(T)a</t>
  </si>
  <si>
    <t>Cina and Annisa love God and God loves them both. But Cina and Annisa cannot love each other because they call God by different names</t>
  </si>
  <si>
    <t>Sahat Gultom, Saira Jihan, Sunny Soon</t>
  </si>
  <si>
    <t>https://www.imdb.com/title/tt10054044/</t>
  </si>
  <si>
    <t>Lenyapnya Dendam Si Buta</t>
  </si>
  <si>
    <t>A martial arts expert is blinded while seeking revenge for the brutal murders of his parents.</t>
  </si>
  <si>
    <t>Anna Tairas, Leo Chandra, Johan Saimima, Avent Cristy</t>
  </si>
  <si>
    <t>https://www.imdb.com/title/tt15309492/</t>
  </si>
  <si>
    <t>Pesan di Balik Awan</t>
  </si>
  <si>
    <t>Hanggini, Refal Hady, Girindra Kara, Djenar Maesa Ayu</t>
  </si>
  <si>
    <t>https://www.imdb.com/title/tt16987438/</t>
  </si>
  <si>
    <t>Tutur Tinular III (Pendekar Syair Berdarah)</t>
  </si>
  <si>
    <t>Murti Sari Dewi, Baron Hermanto, Sandy Nayoan</t>
  </si>
  <si>
    <t>https://www.imdb.com/title/tt9053858/</t>
  </si>
  <si>
    <t>Menunggu Pagi</t>
  </si>
  <si>
    <t>For Bayu (Arya Saloka) who owns a vinyl store in the Santa area, the desire to go to the biggest annual Djakarta Warehouse Project (DWP) music festival is not a priority.</t>
  </si>
  <si>
    <t>Arya Saloka, Arya Vasco, Aurélie Moeremans, Juan Bione Subiantoro</t>
  </si>
  <si>
    <t>https://www.imdb.com/title/tt2455440/</t>
  </si>
  <si>
    <t>Kutukan Arwah Santet</t>
  </si>
  <si>
    <t>Hanny Mustofa</t>
  </si>
  <si>
    <t>Julia Perez, Ajeng, Jenny Cortez, Ozzy Dian</t>
  </si>
  <si>
    <t>https://www.imdb.com/title/tt7095260/</t>
  </si>
  <si>
    <t>A: Me, Hate and Love</t>
  </si>
  <si>
    <t>Alvaro is an annoying boy who became the Student Council President, while Anggia was his deputy. They never get along in meetings. When she didn't agree to hold a Prom, he mocks that she was afraid because she would not get a partner.</t>
  </si>
  <si>
    <t>Indah Permatasari, Jefri Nichol, Amanda Rawles, Brandon Salim</t>
  </si>
  <si>
    <t>https://www.imdb.com/title/tt3695960/</t>
  </si>
  <si>
    <t>Midnight</t>
  </si>
  <si>
    <t>Comedy Horror genre movie that tells two friends, namely Gofar (Gofar Hilman) and Guntur (Guntur Tri Yoga) who worked as a radio announcer in Jakarta. Midnight program where every broadcast...</t>
  </si>
  <si>
    <t>Gofar Hilman, Guntur Triyoga, Edwin Bejo, Dini Takola</t>
  </si>
  <si>
    <t>https://www.imdb.com/title/tt5917494/</t>
  </si>
  <si>
    <t>Nada Untuk Asa</t>
  </si>
  <si>
    <t>Nada was happily married to her husband, until her husband died due to cancer, her life turn into 180 degree, after one of the doctor that took care of her husband revealed that her husband...</t>
  </si>
  <si>
    <t>Marsha Timothy, Acha Septriasa, Darius Sinathrya, Inong Nidya Ayu</t>
  </si>
  <si>
    <t>https://www.imdb.com/title/tt10640710/</t>
  </si>
  <si>
    <t>Suami yang Menangis</t>
  </si>
  <si>
    <t>The story of life of Ustad Arifin Ilham from childhood until he becomes a great ulema: from being bitten by a snake which make him coma in months. This incident is the starting point for ...</t>
  </si>
  <si>
    <t>Farid Ongky</t>
  </si>
  <si>
    <t>Alvin Faiz, Betari Ayu, Ariyo Wahab, Poppy Bunga</t>
  </si>
  <si>
    <t>https://www.imdb.com/title/tt11656068/</t>
  </si>
  <si>
    <t>Pulang-Pulang Ganteng</t>
  </si>
  <si>
    <t>Despite parting ways with his best friend, a barber still continuing his barbershop business. With determination, the journey of seeking a blessing begins.</t>
  </si>
  <si>
    <t>Arya Saloka, M. Iqbal Sulaiman, Meisyarah Oemry, Angel Pieters</t>
  </si>
  <si>
    <t>2016-2017</t>
  </si>
  <si>
    <t>https://www.imdb.com/title/tt9121144/</t>
  </si>
  <si>
    <t>Micin Generation</t>
  </si>
  <si>
    <t>For Kevin (Kevin Anggara), school is a boring place. He only has three best friends in his class. One day, Kevin found a mysterious website that challenged him to do naughty things at school.</t>
  </si>
  <si>
    <t>Kevin Anggara, Clairine Clay, Morgan Oey, Joshua Suherman</t>
  </si>
  <si>
    <t>https://www.imdb.com/title/tt11710226/</t>
  </si>
  <si>
    <t>Tiga Gadis Pilihan</t>
  </si>
  <si>
    <t>After her mother and some others are slaughtered, Rani decides to investigate. She's aided by her two friends, Tina and Ika, Tina's policeman father Dewo and plantation owner Guntur, on whose property the massacre took place.</t>
  </si>
  <si>
    <t>Sally Marcellina, Karen Sukarno, Anna Shirley, Ranieta Manopo</t>
  </si>
  <si>
    <t>https://www.imdb.com/title/tt6144246/</t>
  </si>
  <si>
    <t>AJISAKA: The King and the Flower of Life</t>
  </si>
  <si>
    <t>A sacred kid fulfills an old prophecy by fighting against an immortal evil king who rules the world by absorbing magic flowers energy.</t>
  </si>
  <si>
    <t>Animation, Action, Comedy</t>
  </si>
  <si>
    <t>https://www.imdb.com/title/tt0945354/</t>
  </si>
  <si>
    <t>Kara, anak sebatang pohon</t>
  </si>
  <si>
    <t>Kara is a little girl living in an isolated place. Her father disappeared after Ronald killed her mother. A journalist's invasion of her life makes her decide to seek out Ronald and ask him the ultimate question.</t>
  </si>
  <si>
    <t>Clarine Baharrizki, Ladya Cheryl, Ela Garo</t>
  </si>
  <si>
    <t>https://www.imdb.com/title/tt1045160/</t>
  </si>
  <si>
    <t>Forgotten Rules</t>
  </si>
  <si>
    <t>When a masked burglar is on the loose, a group of housemates (led by the Warkop trio) concoct a zany plan to capture the thief using a special dessert.</t>
  </si>
  <si>
    <t>Eva Arnaz, Diding Boneng, Rini S. Bono, Illa Doth</t>
  </si>
  <si>
    <t>https://www.imdb.com/title/tt1067217/</t>
  </si>
  <si>
    <t>Ojek</t>
  </si>
  <si>
    <t>Nazar Amir, Urip Arpan, Ayu Azhari, Lina Budiarty</t>
  </si>
  <si>
    <t>https://www.imdb.com/title/tt26239984/</t>
  </si>
  <si>
    <t>Rasa (A letter from the past)</t>
  </si>
  <si>
    <t>Dhika Rizki Sandy</t>
  </si>
  <si>
    <t>Ilmi Arsala Alaihi, Eveline Effendi, Jerry Kemit</t>
  </si>
  <si>
    <t>https://www.imdb.com/title/tt0834966/</t>
  </si>
  <si>
    <t>Dear Rena</t>
  </si>
  <si>
    <t>Eleven-year-old girl, RENA (Maudy Ayunda), lives in Rumah Matahari (The House of Sun) since she was a baby. Rumah Matahari is a fun and peaceful orphanage. In the orphanage, where about 30 ...</t>
  </si>
  <si>
    <t>Maudy Ayunda, Surya Saputra, Karlina Inawati, Suzuki Nobuyuki</t>
  </si>
  <si>
    <t>https://www.imdb.com/title/tt28131321/</t>
  </si>
  <si>
    <t>Pasutri Gaje</t>
  </si>
  <si>
    <t>A couple of civil servants named Adimas and Adelia who feel disturbed in building a romantic relationship because their house is still under construction and have to live in their in-laws' ...</t>
  </si>
  <si>
    <t>Reza Rahadian, Bunga Citra Lestari, Indro Warkop, Ira Wibowo</t>
  </si>
  <si>
    <t>https://www.imdb.com/title/tt1692957/</t>
  </si>
  <si>
    <t>3 Hati, Dua Dunia, Satu Cinta</t>
  </si>
  <si>
    <t>A love story of a Moslem freelance journalist and a Catholic college girl, in resistance by their different cultures and religion.</t>
  </si>
  <si>
    <t>Reza Rahadian, Laura Basuki, Arumy Bachsin, Hadad Alwi</t>
  </si>
  <si>
    <t>https://www.imdb.com/title/tt28521744/</t>
  </si>
  <si>
    <t>Crocodile Tears</t>
  </si>
  <si>
    <t>An overbearing mother who lives with her son in a secluded crocodile farm spirals out of control when her son sees the outside world and falls for a girl for the first time.</t>
  </si>
  <si>
    <t>Marissa Anita, Yusuf Mahardika, Zulfa Maharani</t>
  </si>
  <si>
    <t>https://www.imdb.com/title/tt27618694/</t>
  </si>
  <si>
    <t>The Hero on a Quiet Street</t>
  </si>
  <si>
    <t>A woman experiences violence at the hands of her own husband on a remote road. A passing man comes to her rescue, but unbeknownst to him, there are peculiarities about the woman that he, ...</t>
  </si>
  <si>
    <t>Rama DeRanau</t>
  </si>
  <si>
    <t>Gerald Abdullah, Rama DeRanau, Irene Nadhira, Sandy Ornella</t>
  </si>
  <si>
    <t>https://www.imdb.com/title/tt3582084/</t>
  </si>
  <si>
    <t>A young man must find a way to free his father from the threat of jail.</t>
  </si>
  <si>
    <t>Hanung Bramantyo, Rahabi Mandra</t>
  </si>
  <si>
    <t>Ray Sahetapy, Rizky Nazar, Donny Damara, Maudy Ayunda</t>
  </si>
  <si>
    <t>https://www.imdb.com/title/tt24081110/</t>
  </si>
  <si>
    <t>Vania on Lima Street</t>
  </si>
  <si>
    <t>Young Vania faces her fears and finds courage in tumultuous times when she takes in an injured thief seeking refuge in her family's traditional Chinese medicinal hall.</t>
  </si>
  <si>
    <t>Bayu Prihantoro Filemon</t>
  </si>
  <si>
    <t>Alexa Jeslyn Hendrawan, Dayu Wijanto, Dexara Hachika</t>
  </si>
  <si>
    <t>https://www.imdb.com/title/tt10631062/</t>
  </si>
  <si>
    <t>7 Misi Rahasia Sophie</t>
  </si>
  <si>
    <t>Pamela Bowie, Bucek Depp, Wulan Guritno, Atta Halilintar</t>
  </si>
  <si>
    <t>https://www.imdb.com/title/tt21189964/</t>
  </si>
  <si>
    <t>Up Above</t>
  </si>
  <si>
    <t>Maria Vania, Natasha Vinski, Helena Lim, Diana Dee</t>
  </si>
  <si>
    <t>https://www.imdb.com/title/tt1856678/</t>
  </si>
  <si>
    <t>Baik-Baik Sayang</t>
  </si>
  <si>
    <t>Somad Sutedja</t>
  </si>
  <si>
    <t>Wali Band, Intan Nuraini, Arumy Bachsin, Sulis</t>
  </si>
  <si>
    <t>https://www.imdb.com/title/tt28468225/</t>
  </si>
  <si>
    <t>Cinta Tanpa Karena</t>
  </si>
  <si>
    <t>Dipta is a member of a special unit who has a beautiful girlfriend named Nuna. Their love is very strong even though the wedding plans does not get the blessing of Nuna's mother. Not to ...</t>
  </si>
  <si>
    <t>Achmad Megantara, Reuben Elishama, Ochi Rosdiana</t>
  </si>
  <si>
    <t>https://www.imdb.com/title/tt10915802/</t>
  </si>
  <si>
    <t>The Sacred Riana: Bedtime Stories</t>
  </si>
  <si>
    <t>https://www.imdb.com/title/tt23025716/</t>
  </si>
  <si>
    <t>Dapur Napi</t>
  </si>
  <si>
    <t>Laila, an ex-convict who wants to continue her life by opening a restaurant, gets a rejection by Laila's victim's family and the surrounding community. Is there a second chance for her?</t>
  </si>
  <si>
    <t>Clara Bernadeth, Asmara Abigail, Poppy Sovia, Shenina Cinnamon</t>
  </si>
  <si>
    <t>https://www.imdb.com/title/tt1045073/</t>
  </si>
  <si>
    <t>Diskotik DJ</t>
  </si>
  <si>
    <t>Ali Albar, Dahono, Debbie Cinthya Dewi, Yenny Farida</t>
  </si>
  <si>
    <t>https://www.imdb.com/title/tt11754500/</t>
  </si>
  <si>
    <t>Bus Om Bebek</t>
  </si>
  <si>
    <t>Aditya Gumay, Ouzan Ruz</t>
  </si>
  <si>
    <t>Azis Gagap, Zara Leola, M. Adhiyat, Sarwendah Tan</t>
  </si>
  <si>
    <t>https://www.imdb.com/title/tt13546618/</t>
  </si>
  <si>
    <t>DreadOut 2</t>
  </si>
  <si>
    <t>Witness Linda's journey looking for answers, redemption, and acceptance toward her role in stopping mankind's greatest threats. Dive deeper into a third-person horror adventure within DreadOut realm. Survive the Dread once more.</t>
  </si>
  <si>
    <t>Vadi Vanadi Buchari</t>
  </si>
  <si>
    <t>Amber Lee Connors, Jill Harris, River Kanoff, Dahlia Lynn</t>
  </si>
  <si>
    <t>https://www.imdb.com/title/tt12093782/</t>
  </si>
  <si>
    <t>Sculpting the Giant</t>
  </si>
  <si>
    <t>Famed Indonesian sculptor Nyoman Nuarta's 28 year journey to build the largest copper statue on Earth, in Bali Indonesia. Garuda Wisnu Kencana would portray the sacred bird, the Garuda ...</t>
  </si>
  <si>
    <t>https://www.imdb.com/title/tt19367094/</t>
  </si>
  <si>
    <t>Sebuah Seni untuk Memahami Kekasih</t>
  </si>
  <si>
    <t>Febby Rastanty, Elang El Gibran, Indira Ayu Maharani, Devina Aureel</t>
  </si>
  <si>
    <t>https://www.imdb.com/title/tt10416220/</t>
  </si>
  <si>
    <t>RONG (Hole)</t>
  </si>
  <si>
    <t>In order to save a marriage and be accepted by the groom, the bride willingly pretends to be possessed on the day of her wedding to cover up her insecurity.</t>
  </si>
  <si>
    <t>https://www.imdb.com/title/tt0345130/</t>
  </si>
  <si>
    <t>Di balik pelukan laki laki</t>
  </si>
  <si>
    <t>Abdul Razak</t>
  </si>
  <si>
    <t>Lela Anggraini, Windy Chindyana, Ayu Lestari, Sonny Dewantara</t>
  </si>
  <si>
    <t>https://www.imdb.com/title/tt0335027/</t>
  </si>
  <si>
    <t>Damarwulan-Minakjinggo</t>
  </si>
  <si>
    <t>Zainal Abidin, Baron Ahmadi, Chintami Atmanegara, Minati Atmanegara</t>
  </si>
  <si>
    <t>https://www.imdb.com/title/tt1045206/</t>
  </si>
  <si>
    <t>Senyummu Adalah Tangisku</t>
  </si>
  <si>
    <t>Dasri Jacob</t>
  </si>
  <si>
    <t>Zainal Abidin, Sofia Amang, Ruslan Basrie, Simon Cader</t>
  </si>
  <si>
    <t>https://www.imdb.com/title/tt13795696/</t>
  </si>
  <si>
    <t>Tellurian Drama</t>
  </si>
  <si>
    <t>May 5th, 1923. The Dutch East Indies government celebrated the opening of a new radio station in West Java. It was called Radio Malabar. In March 2020, the local Indonesian government plans...</t>
  </si>
  <si>
    <t>Riar Rizaldi</t>
  </si>
  <si>
    <t>Iman Jimbot</t>
  </si>
  <si>
    <t>https://www.imdb.com/title/tt0103810/</t>
  </si>
  <si>
    <t>Bibir Mer</t>
  </si>
  <si>
    <t>Maria, who is disappointed with her boyfriend, Jodi , goes to work in a salon where she uses her ability to chat and interact with a good socially as a great advantage to keep customers lined up.</t>
  </si>
  <si>
    <t>Bella Esperance, Fadli, Galeb Husein, Jajang C. Noer</t>
  </si>
  <si>
    <t>https://www.imdb.com/title/tt11669118/</t>
  </si>
  <si>
    <t>4 Mantan</t>
  </si>
  <si>
    <t>Sara, Airin, Rachel, and Amara were accidentally brought together after the death of their ex, Alex: each of the four received a letter saying a killer was among them.</t>
  </si>
  <si>
    <t>Ranty Maria, Jeff Smith, Melanie Berentz, Denira Wiraguna</t>
  </si>
  <si>
    <t>https://www.imdb.com/title/tt0189749/</t>
  </si>
  <si>
    <t>Misteri Kebun Tebu</t>
  </si>
  <si>
    <t>An Indonesian sorcerer, a "dukun", goes on a killing quest after his his late father told him in a dream to drink the saliva of 70 dead young women to get great healing powers.</t>
  </si>
  <si>
    <t>Wawan Wanisar, Chandra</t>
  </si>
  <si>
    <t>https://www.imdb.com/title/tt28088336/</t>
  </si>
  <si>
    <t>Do You See What I See: Cerita Horor #64 - First Love</t>
  </si>
  <si>
    <t>Shenina Cinnamon, Yesaya Abraham, Jessica Shaina, Sarah Felicia</t>
  </si>
  <si>
    <t>https://www.imdb.com/title/tt4477156/</t>
  </si>
  <si>
    <t>Bising: Noise &amp; Experimental Music in Indonesia</t>
  </si>
  <si>
    <t>Indonesian noise, the largest scene of extreme and independent music scene is the biggest in South-East Asia. This documentary gives an extensive overview with numerous bands, artists and ...</t>
  </si>
  <si>
    <t>https://www.imdb.com/title/tt1934427/</t>
  </si>
  <si>
    <t>The Mirror Never Lies</t>
  </si>
  <si>
    <t>A girl from the Bajo tribe in Wakatobi district goes to a fortune teller in her area. The fortune teller performed a ritual using a mirror, where the local people believed that with a mirror they could see what they were waiting for.</t>
  </si>
  <si>
    <t>Atiqah Hasiholan, Reza Rahadian, Gita Novalista, Eko</t>
  </si>
  <si>
    <t>https://www.imdb.com/title/tt1227788/</t>
  </si>
  <si>
    <t>Permainan bulan desember</t>
  </si>
  <si>
    <t>Roy Marten, Suzzanna, Robby Sugara, Zainal Abidin</t>
  </si>
  <si>
    <t>https://www.imdb.com/title/tt0353240/</t>
  </si>
  <si>
    <t>The Stringless Violin</t>
  </si>
  <si>
    <t>A woman with a dark past dedicates herself to taking care of multi-handicapped children. When a young musician comes into her life, she is forced to face her history, or it will destroy her future.</t>
  </si>
  <si>
    <t>Ria Irawan, Nicholas Saputra, Jajang C. Noer, Dicky Lebrianto</t>
  </si>
  <si>
    <t>https://www.imdb.com/title/tt21412374/</t>
  </si>
  <si>
    <t>Bunda, Kisah Cinta 2 Kodi</t>
  </si>
  <si>
    <t>A woman with two children is faced with a choice between her family or a business in Muslim clothing for children.</t>
  </si>
  <si>
    <t>Ali Eounia, Bobby Prasetyo</t>
  </si>
  <si>
    <t>Acha Septriasa, Ario Bayu, Arina Hasiko Asahy Mindhisya, Shaquilla Nugraha</t>
  </si>
  <si>
    <t>https://www.imdb.com/title/tt14735080/</t>
  </si>
  <si>
    <t>Kisah Cinta dalam 3 Babak</t>
  </si>
  <si>
    <t>A miniseries that tells about life, family, and 3 chapters in human romance from the director point of view.</t>
  </si>
  <si>
    <t>Brigitta Cynthia, Keisya Levronka, Ian Meyer, Muhammad Aditya Saputra</t>
  </si>
  <si>
    <t>https://www.imdb.com/title/tt5274016/</t>
  </si>
  <si>
    <t>Tuhanku Disakuku</t>
  </si>
  <si>
    <t>Herlambang Hashemi</t>
  </si>
  <si>
    <t>Fia Anisa, Aghista Cynthia, Herlambang Hashemi, Nandya Nadhalia</t>
  </si>
  <si>
    <t>https://www.imdb.com/title/tt15572540/</t>
  </si>
  <si>
    <t>Mama Minta Pulsa</t>
  </si>
  <si>
    <t>A number of candidates for security guards who were training at a camp, got an SMS that smelled of Mama's deception asking for credit. At first, Iko, Tino, Tessa, and Jelly who attended the training, did not care about these but.</t>
  </si>
  <si>
    <t>Shinta Bachir, Nikita Mirzani, Rizky Mocil, Farida Pasha</t>
  </si>
  <si>
    <t>https://www.imdb.com/title/tt10599176/</t>
  </si>
  <si>
    <t>Lorong Waktu: Animasi</t>
  </si>
  <si>
    <t>This series tells the story about the adventures of Zidan, Haji Husin, and Ustadz Addin who traveled in time with the time machine found by Ustadz Addin.</t>
  </si>
  <si>
    <t>Deddy Mizwar, Santosa Amin, Novalina Nasution, Endang Sunaini</t>
  </si>
  <si>
    <t>https://www.imdb.com/title/tt5539350/</t>
  </si>
  <si>
    <t>The Window</t>
  </si>
  <si>
    <t>Titi Rajo Bintang, Eka Nusa Pertiwi, Yoga Pratama, Haydar Salishz</t>
  </si>
  <si>
    <t>https://www.imdb.com/title/tt23711186/</t>
  </si>
  <si>
    <t>Trinil</t>
  </si>
  <si>
    <t>Fattah Amin, Rangga Nattra, Shalom Razade, Carmela van der Kruk</t>
  </si>
  <si>
    <t>https://www.imdb.com/title/tt14817798/</t>
  </si>
  <si>
    <t>Terus di Dekatmu</t>
  </si>
  <si>
    <t>Febby Rastanty, Kevin Hendrawan, Calvin Jeremy</t>
  </si>
  <si>
    <t>Short, Romance</t>
  </si>
  <si>
    <t>https://www.imdb.com/title/tt27189830/</t>
  </si>
  <si>
    <t>Sukmailang</t>
  </si>
  <si>
    <t>Tim Tujuh is surprised to find one of their members, Nino suddenly disappeared while hiking in Sukmailang. After doing their search believes Nino's disappearance is not due to getting lost, but because Arabelia's spirit kidnapped him.</t>
  </si>
  <si>
    <t>Rizqon Agustia Fahsa</t>
  </si>
  <si>
    <t>Humaidi Abas, Nok Euis, Muktar Kelana, Vikrad Malaz Madwar</t>
  </si>
  <si>
    <t>https://www.imdb.com/title/tt26506980/</t>
  </si>
  <si>
    <t>Generasi D'Bijis</t>
  </si>
  <si>
    <t>Aurora Ribero, Tora Sudiro, Gary M. Iskak, Randy Martin</t>
  </si>
  <si>
    <t>https://www.imdb.com/title/tt3867534/</t>
  </si>
  <si>
    <t>Garuda 7 Next Mission</t>
  </si>
  <si>
    <t>Garuda 7 member have a new assignment to take down an al qaeda base on Aceh who also want to steal the national treasure on the Indonesians Territorial.</t>
  </si>
  <si>
    <t>Baf Sjamsuddin</t>
  </si>
  <si>
    <t>David Bradley, Jeff Speakman, Barry Prima, Billy Chong</t>
  </si>
  <si>
    <t>https://www.imdb.com/title/tt1190130/</t>
  </si>
  <si>
    <t>Love</t>
  </si>
  <si>
    <t>In Jakarta, five couples of varying ages and backgrounds experience the different stages of romantic love, from its giddy start to its painful end.</t>
  </si>
  <si>
    <t>Kabir Bhatia</t>
  </si>
  <si>
    <t>Fauzi Baadila, Laudya Cynthia Bella, Wulan Guritno, Irwansyah</t>
  </si>
  <si>
    <t>https://www.imdb.com/title/tt12820822/</t>
  </si>
  <si>
    <t>#Modus</t>
  </si>
  <si>
    <t>A smitten student who lacks confidence enlists the help of his brother to learn everything possible about his dream girl so he can win her over.</t>
  </si>
  <si>
    <t>Fajar Bustomi, Adhe Dharmastriya</t>
  </si>
  <si>
    <t>Andovi Da Lopez, Jovial Da Lopez, Melayu Nicole, Kemal Palevi</t>
  </si>
  <si>
    <t>https://www.imdb.com/title/tt28623567/</t>
  </si>
  <si>
    <t>Lampir</t>
  </si>
  <si>
    <t>Kenny Gulardi</t>
  </si>
  <si>
    <t>Rory Asyari, Gandhi Fernando, Jolene Marie, Ge Pamungkas</t>
  </si>
  <si>
    <t>https://www.imdb.com/title/tt1063622/</t>
  </si>
  <si>
    <t>Kamulah Satu-Satunya</t>
  </si>
  <si>
    <t>Nirina Zubir, Dennis Adhiswara, Fanny Fadillah, Junior Liem</t>
  </si>
  <si>
    <t>https://www.imdb.com/title/tt0470953/</t>
  </si>
  <si>
    <t>Purple and Violet</t>
  </si>
  <si>
    <t>Lando is frustrated and depressed because his fiance left him. Kalin has to move to jakarta after her parents died and works as a busway ticket officer. One day, Lando accidentally takes a photograph of Kalin's face.</t>
  </si>
  <si>
    <t>Dian Sastrowardoyo, Rizky Hanggono, Rima Melati, Syarifa Zifa</t>
  </si>
  <si>
    <t>https://www.imdb.com/title/tt1067223/</t>
  </si>
  <si>
    <t>Perawan metropolitan</t>
  </si>
  <si>
    <t>Ishaq Iskandar</t>
  </si>
  <si>
    <t>Soendjoto Adibroto, Eva Arnaz, Galeb Husein, B.Z. Kadaryono</t>
  </si>
  <si>
    <t>https://www.imdb.com/title/tt1068228/</t>
  </si>
  <si>
    <t>First Love</t>
  </si>
  <si>
    <t>Alya (Bunga Citra Lestari), who is already engaged to Abi (Richard Kevin) actually doesn't love him and prefers Sunny (Ben Joshua), who is her first love. Unfortunately, love is unspoken until they go their separate ways.</t>
  </si>
  <si>
    <t>Bunga Citra Lestari, Ben Joshua, Richard Kevin, Varissa Camelia</t>
  </si>
  <si>
    <t>https://www.imdb.com/title/tt2668950/</t>
  </si>
  <si>
    <t>Stepping on the Flying Grass</t>
  </si>
  <si>
    <t>Assigned by their teacher to write an essay about their most cherished dream, four young friends in rural Indonesia each take a different approach to their assignment. Class representative ...</t>
  </si>
  <si>
    <t>Eugene Panji</t>
  </si>
  <si>
    <t>Donny Alamsyah, Dewi Wulandari Cahyaningr, Rizqullah Maulana Daffa, Iqbal Zuhda Irsyad</t>
  </si>
  <si>
    <t>https://www.imdb.com/title/tt11203818/</t>
  </si>
  <si>
    <t>Love Is a Bird</t>
  </si>
  <si>
    <t>Darma, leaving Jakarta with a camera, finds himself in Yogyakarta. A street dancer catches his attention, and he shadows her throughout the city. Darma discovers that the shadow of his past is catching up with him fast.</t>
  </si>
  <si>
    <t>Bront Palarae, Gemilang Sinatrya, Ibel Tenny, Salvita Decorte</t>
  </si>
  <si>
    <t>https://www.imdb.com/title/tt9000306/</t>
  </si>
  <si>
    <t>The Vow</t>
  </si>
  <si>
    <t>https://www.imdb.com/title/tt0101586/</t>
  </si>
  <si>
    <t>Love Is in a Slice of Bread</t>
  </si>
  <si>
    <t>Adjie Massaid, Monica Oemardi, Tio Pakusadewo, Rizky Teo</t>
  </si>
  <si>
    <t>https://www.imdb.com/title/tt1748101/</t>
  </si>
  <si>
    <t>Lihat Boleh, Pegang Jangan</t>
  </si>
  <si>
    <t>Shinta Bachir, Derry Drajat, Steve Emmanuel, Christy Jusung</t>
  </si>
  <si>
    <t>https://www.imdb.com/title/tt8690670/</t>
  </si>
  <si>
    <t>Sara &amp; Fei: Stadhuis Schandaal</t>
  </si>
  <si>
    <t>Adisoerya Abdi</t>
  </si>
  <si>
    <t>Michael Lie, Volland Volt, Anwar Fuady, Rowiena Umboh</t>
  </si>
  <si>
    <t>https://www.imdb.com/title/tt6688054/</t>
  </si>
  <si>
    <t>Salah Asuhan</t>
  </si>
  <si>
    <t>Asrul Sani</t>
  </si>
  <si>
    <t>Fifi Young, Dicky Zulkarnaen, Rima Melati, Ruth Pelupessi</t>
  </si>
  <si>
    <t>https://www.imdb.com/title/tt7472366/</t>
  </si>
  <si>
    <t>After School Horror 2</t>
  </si>
  <si>
    <t>Michelle Joan, Cassandra Lee, Devin Putra, Randy Martin</t>
  </si>
  <si>
    <t>https://www.imdb.com/title/tt11738424/</t>
  </si>
  <si>
    <t>After School Horror</t>
  </si>
  <si>
    <t>Rino, 3rd grade high school student, tells scary stories about the locked old toilet door in the school to his juniors who are in the probation for candidates of OSIS (school organization) leaders.</t>
  </si>
  <si>
    <t>Indah Permatasari, Maxime Bouttier, Christ Laurent, Pamela Bowie</t>
  </si>
  <si>
    <t>https://www.imdb.com/title/tt14793802/</t>
  </si>
  <si>
    <t>You Have Too Many Kiddings</t>
  </si>
  <si>
    <t>Ardhito Pramono, Rachel Amanda, Wafda Saifan Lubis</t>
  </si>
  <si>
    <t>https://www.imdb.com/title/tt0343884/</t>
  </si>
  <si>
    <t>Satanic</t>
  </si>
  <si>
    <t>The death of a shaman may not be accepted by the Earth!!!</t>
  </si>
  <si>
    <t>Mardaly Sjarif</t>
  </si>
  <si>
    <t>Sujiwo Tejo, Meriam Bellina, Aldo Banar, Jane Catherine</t>
  </si>
  <si>
    <t>https://www.imdb.com/title/tt14319132/</t>
  </si>
  <si>
    <t>Sosmed</t>
  </si>
  <si>
    <t>Nadya and Young's popularity on social media makes them popular. However, behind it all are many unknown problems.</t>
  </si>
  <si>
    <t>Bryan Domani, Harris Illano Vriza, Aurora Ribero, Naufal Samudra Weichert</t>
  </si>
  <si>
    <t>https://www.imdb.com/title/tt2323683/</t>
  </si>
  <si>
    <t>The Perfect House</t>
  </si>
  <si>
    <t>Endy Arfian, Bella Esperance, Mike Lucock, Wanda Nizar</t>
  </si>
  <si>
    <t>https://www.imdb.com/title/tt1136879/</t>
  </si>
  <si>
    <t>Keluarga Markum</t>
  </si>
  <si>
    <t>Ully Artha, Nanang Durachman, Firza, Ikranagara</t>
  </si>
  <si>
    <t>https://www.imdb.com/title/tt13951744/</t>
  </si>
  <si>
    <t>As Nature Made Him</t>
  </si>
  <si>
    <t>Fazhrin Salshabila</t>
  </si>
  <si>
    <t>Dafa, Robiana Kardano, Michael Limantoro, Tam Notosusanto</t>
  </si>
  <si>
    <t>https://www.imdb.com/title/tt3027040/</t>
  </si>
  <si>
    <t>Bintang Kejora</t>
  </si>
  <si>
    <t>El Manik, Ikranagara, Mang Udel, Rini S. Bono</t>
  </si>
  <si>
    <t>https://www.imdb.com/title/tt14074414/</t>
  </si>
  <si>
    <t>Borneo Wildlife Rescue</t>
  </si>
  <si>
    <t>https://www.imdb.com/title/tt1067196/</t>
  </si>
  <si>
    <t>Lima harimau nusantara</t>
  </si>
  <si>
    <t>Elly Ermawati, Baron Hermanto, Arthur Kaunang, Jack Maland</t>
  </si>
  <si>
    <t>https://www.imdb.com/title/tt27788027/</t>
  </si>
  <si>
    <t>Domikado</t>
  </si>
  <si>
    <t>An edutainment series in form of puppet show with a touch of creative animation &amp; visual packaging. Fun &amp; educative for the whole family</t>
  </si>
  <si>
    <t>Feriana Tiarnida Trikumaladewi H., Wiwid Widyas Prihantoro, Melanie Restiyanti, Regina Stela</t>
  </si>
  <si>
    <t>https://www.imdb.com/title/tt2285547/</t>
  </si>
  <si>
    <t>Langit Biru</t>
  </si>
  <si>
    <t>Three first year junior high school teenagers lives closely in a housing complex since childhood.</t>
  </si>
  <si>
    <t>Annisa Pinandita, Cody Mcclendon, Jeje Soekarno, Natalie Zenn</t>
  </si>
  <si>
    <t>https://www.imdb.com/title/tt15746980/</t>
  </si>
  <si>
    <t>20:21</t>
  </si>
  <si>
    <t>Debo Andryos, Aisyah Aqilah, Niniek Arum, Ilyas Bachtiar</t>
  </si>
  <si>
    <t>https://www.imdb.com/title/tt1356851/</t>
  </si>
  <si>
    <t>Tarzan ke Kota</t>
  </si>
  <si>
    <t>The beautiful daughter of a cosmetics magnate has a chance encounter with compassionate Tarzan, who escorts her back home in the city. But, is the mighty lord of the forest prepared for the wildest, most challenging adventure of his life?</t>
  </si>
  <si>
    <t>Sandra Dewi, Ajul Jiung, Vincent Ryan Rompies, H.I.M. Damsyik</t>
  </si>
  <si>
    <t>https://www.imdb.com/title/tt0121358/</t>
  </si>
  <si>
    <t>Hell Raiders</t>
  </si>
  <si>
    <t>The story of Indonesia's fight for independence from the Dutch.</t>
  </si>
  <si>
    <t>Gope T. Samtani</t>
  </si>
  <si>
    <t>https://www.imdb.com/title/tt28468088/</t>
  </si>
  <si>
    <t>Ratu di Hatiku</t>
  </si>
  <si>
    <t>Mayang who is pregnant asking for Tirta's responsibility to marry her. But Tirta refused because she was married to Miska and had children. The quarrel took place and ended Tirta carrying ...</t>
  </si>
  <si>
    <t>Makayla Rose Hilli, Shafira Doyle, Alessia Cestaro, Metta Permadi</t>
  </si>
  <si>
    <t>https://www.imdb.com/title/tt0331891/</t>
  </si>
  <si>
    <t>Bintang Jatuh</t>
  </si>
  <si>
    <t>Daniel Arizona, Marcella Zalianty, Dian Sastrowardoyo, Indra Birowo</t>
  </si>
  <si>
    <t>https://www.imdb.com/title/tt2156422/</t>
  </si>
  <si>
    <t>Kafan Sundel Bolong</t>
  </si>
  <si>
    <t>Azis Gagap, Arumy Bachsin, Andreano Philip, Jeffrey Lee</t>
  </si>
  <si>
    <t>https://www.imdb.com/title/tt1797457/</t>
  </si>
  <si>
    <t>Nada-Nada Rindu</t>
  </si>
  <si>
    <t>Susy Bolle, S. Bono, Dana Christina, Pupung Harris</t>
  </si>
  <si>
    <t>https://www.imdb.com/title/tt13004058/</t>
  </si>
  <si>
    <t>Ramlie Oii Ramlie</t>
  </si>
  <si>
    <t>Ramlie is a Malay man who has a bad habit of being difficult to get up in the morning. when he want to go to Pak Mad Pantun's stall he meets his lover, Laila. But Ramlie has to compete with Herman, a rich young man in his village.</t>
  </si>
  <si>
    <t>Pajri Andika</t>
  </si>
  <si>
    <t>Babe Asmawi, Muhammad Fiqri, Arien Rahayu, Muhammad Rizkie Sahlian</t>
  </si>
  <si>
    <t>https://www.imdb.com/title/tt9811528/</t>
  </si>
  <si>
    <t>Lukisan Ratu Kidul</t>
  </si>
  <si>
    <t>Dimas and Satria Soedibyo actually has many questions when their father died: their grandfather; Rusdi Soedibyo, is a famous painter in the 80s, the death of their mother who was never told...</t>
  </si>
  <si>
    <t>Teuku Zacky, Ussy Sulistiawaty, Wafda Saifan Lubis, Annisa Aurelia</t>
  </si>
  <si>
    <t>https://www.imdb.com/title/tt5605508/</t>
  </si>
  <si>
    <t>Ketika Mas Gagah Pergi the Movie</t>
  </si>
  <si>
    <t>Gagah was changed. After went to Ternate for his assignment suddenly, he changed drastically. His sister, Gita Ayu can't accept this. She thought Gagah is a new person who totally different from the previous one.</t>
  </si>
  <si>
    <t>Firman Syah</t>
  </si>
  <si>
    <t>Hamas Syahid, Aquino Umar, Masaji Wijayanto, Izzah Ajrina</t>
  </si>
  <si>
    <t>https://www.imdb.com/title/tt10495074/</t>
  </si>
  <si>
    <t>Iqro: My Universe</t>
  </si>
  <si>
    <t>Aqilla has aspirations to become an astronaut, Her grandfather, an astronomer, is a place where Aqilla learned a lot and asked questions. Aqilla's hobbies in outer space make her compete ...</t>
  </si>
  <si>
    <t>Iqbal Alfajri</t>
  </si>
  <si>
    <t>Aisha Nurra Datau, Cok Simbara, Raihan Khan, Maudy Koesnaedi</t>
  </si>
  <si>
    <t>https://www.imdb.com/title/tt19177672/</t>
  </si>
  <si>
    <t>The Break Upper</t>
  </si>
  <si>
    <t>A woman who is paid to break up a couple already falls in love with her target.</t>
  </si>
  <si>
    <t>Febby Rastanty, Kevin Ardilova, Carmela van der Kruk, Allya Syakila</t>
  </si>
  <si>
    <t>https://www.imdb.com/title/tt5901940/</t>
  </si>
  <si>
    <t>KOTAK: Rock N Love</t>
  </si>
  <si>
    <t>https://www.imdb.com/title/tt1318917/</t>
  </si>
  <si>
    <t>Me vs. High Heels</t>
  </si>
  <si>
    <t>Raffi Ahmad, Dwi Andhika, Anggur Aulia, Ayushita</t>
  </si>
  <si>
    <t>https://www.imdb.com/title/tt11554776/</t>
  </si>
  <si>
    <t>Wedding Partner</t>
  </si>
  <si>
    <t>Putri (Prisia Nasution) is challenged to attend her ex-boyfriend marriage party. She invites three different guys, hoping that one of them could become her friend to the party. Disaster happens when all three come at the same time.</t>
  </si>
  <si>
    <t>Iip Sariful Hanan</t>
  </si>
  <si>
    <t>Prisia Nasution, Gading Marten, Kevin Julio, Reza Nangin</t>
  </si>
  <si>
    <t>https://www.imdb.com/title/tt8517194/</t>
  </si>
  <si>
    <t>Bodyguard Ugal-Ugalan</t>
  </si>
  <si>
    <t>Syahrini's life began to be disrupted when he began to get a lot of terror from strangers and threatened the safety and preparation of his solo concert.</t>
  </si>
  <si>
    <t>Syahrini, Tamara Bleszynski, Boris Bokir, Muhadkly Acho</t>
  </si>
  <si>
    <t>https://www.imdb.com/title/tt9060948/</t>
  </si>
  <si>
    <t>Kesempatan Kedu(d)a</t>
  </si>
  <si>
    <t>Abi (Raffi Ahmad) is a corporate slave. His wife, Maya (Dinda Kanya Dewi), a super ambitious career woman, has an affair with Abi's boss.</t>
  </si>
  <si>
    <t>Raffi Ahmad, Zizan Razak, Cut Meyriska, Marsha Aruan</t>
  </si>
  <si>
    <t>https://www.imdb.com/title/tt10916168/</t>
  </si>
  <si>
    <t>Martabak Bangka</t>
  </si>
  <si>
    <t>Jaya decides to look for Koh Acun family on Bangka Island through his photo. Jaya is against the wishes of her lover Laras who wants Koh Acun's inheritance to be taken by Jaya. Jaya ...</t>
  </si>
  <si>
    <t>Eman Pradipta, Aung</t>
  </si>
  <si>
    <t>Ramon Y. Tungka, Ario Astungkoro, Gabriella Desta, Graceilla Angelica</t>
  </si>
  <si>
    <t>https://www.imdb.com/title/tt1431000/</t>
  </si>
  <si>
    <t>Akhir Sebuah Impian</t>
  </si>
  <si>
    <t>Yanti (Emilia), an orphan at the age of 15, leaves Banyuwangi and travels to Jakarta to realize her dream: becoming a singer. Upon arrival in Jakarta, while crossing the road, she is hit by...</t>
  </si>
  <si>
    <t>Emilia Contessa, Broery Marantika, Benyamin S., Pipie Adjie</t>
  </si>
  <si>
    <t>https://www.imdb.com/title/tt0336175/</t>
  </si>
  <si>
    <t>Cinta kembar</t>
  </si>
  <si>
    <t>Chintami Atmanegara, Aminah Cendrakasih, Deddy Irama, Herry Irama</t>
  </si>
  <si>
    <t>https://www.imdb.com/title/tt12752184/</t>
  </si>
  <si>
    <t>FIFA U-20 World Cup 2023</t>
  </si>
  <si>
    <t>Sport</t>
  </si>
  <si>
    <t>https://www.imdb.com/title/tt1031547/</t>
  </si>
  <si>
    <t>Arini II</t>
  </si>
  <si>
    <t>Nick and Arini finally marry despite their big age difference that leads to conflicts. Nick and Arini try to cope, and even decide to see a psychiatrist. Meanwhile, Ella, Arini's child from...</t>
  </si>
  <si>
    <t>Joice Erna, Rano Karno, Ida Iasha, Rima Melati</t>
  </si>
  <si>
    <t>https://www.imdb.com/title/tt10178422/</t>
  </si>
  <si>
    <t>Negeri Dongeng</t>
  </si>
  <si>
    <t>https://www.imdb.com/title/tt15000966/</t>
  </si>
  <si>
    <t>Assalamualaikum Beijing 2: Lost in Ningxia</t>
  </si>
  <si>
    <t>Plot Unknown, Sequel of 'Assalamualaikum Beijing'</t>
  </si>
  <si>
    <t>Laudya Cynthia Bella, Ibnu Jamil</t>
  </si>
  <si>
    <t>https://www.imdb.com/title/tt26917290/</t>
  </si>
  <si>
    <t>Lenggang Djakarta</t>
  </si>
  <si>
    <t>M. Arief</t>
  </si>
  <si>
    <t>Ismah B.S., Bambang Hermanto, Mimi Mariani, S. Poniman</t>
  </si>
  <si>
    <t>1953</t>
  </si>
  <si>
    <t>https://www.imdb.com/title/tt1431088/</t>
  </si>
  <si>
    <t>Kabut asmara</t>
  </si>
  <si>
    <t>Hudi Prayogo, Kiki Fatmala, Mathias Agus, Asa Arsini</t>
  </si>
  <si>
    <t>https://www.imdb.com/title/tt16142368/</t>
  </si>
  <si>
    <t>Please Be Quiet</t>
  </si>
  <si>
    <t>A female employee accidentally witnesses an inappropriate incident at her workplace that makes her think about what to do with the secret.</t>
  </si>
  <si>
    <t>William Adiguna</t>
  </si>
  <si>
    <t>Sheryl Sheinafia, Verdi Solaiman, Canti Tachril, Adrian Zandri</t>
  </si>
  <si>
    <t>Short, Drama, Thriller</t>
  </si>
  <si>
    <t>https://www.imdb.com/title/tt10997908/</t>
  </si>
  <si>
    <t>Bangkitnya Mayit: The Dark Soul</t>
  </si>
  <si>
    <t>Cindya Ayu, Dicky Chandra, Jennifer Rachel Natasya, T. Rifnu Wikana</t>
  </si>
  <si>
    <t>https://www.imdb.com/title/tt1555923/</t>
  </si>
  <si>
    <t>Emak Ingin Naik Haji</t>
  </si>
  <si>
    <t>Emak, an elderly woman who is patient, sincere, and full of kindness, really wants to make the pilgrimage to Mecca. Unfortunately, she does not have enough money to realize her dream, while her daily life depends only on the sale of cakes.</t>
  </si>
  <si>
    <t>Ati Kanser Zein, Reza Rahadian, Didi Petet, Niniek L. Karim</t>
  </si>
  <si>
    <t>https://www.imdb.com/title/tt1008688/</t>
  </si>
  <si>
    <t>Issue</t>
  </si>
  <si>
    <t>Tamara Bleszynski, Adrian Maulana, August Melasz</t>
  </si>
  <si>
    <t>https://www.imdb.com/title/tt1161776/</t>
  </si>
  <si>
    <t>I Can't Hold It</t>
  </si>
  <si>
    <t>Two-timing Dono has a messy love life, but when his pals Kasino and Indro make matters worse by meddling in his affairs, Dono looks for revenge.</t>
  </si>
  <si>
    <t>Zainal Abidin, Nurul Arifin, Diding Boneng, Pitradjaya Burnama</t>
  </si>
  <si>
    <t>https://www.imdb.com/title/tt8669100/</t>
  </si>
  <si>
    <t>Jaran Goyang</t>
  </si>
  <si>
    <t>A gardener named Dirga fell in love with a sworddut named Elena. But his love was rejected by Elena who already had a girlfriend, Robert. Dirga killed Robert and asked Jaran Goyang black ...</t>
  </si>
  <si>
    <t>Cut Meyriska, Ajun Perwira, Nova Eliza, Mudy Taylor</t>
  </si>
  <si>
    <t>https://www.imdb.com/title/tt12847024/</t>
  </si>
  <si>
    <t>Hantu Merah Casablanca</t>
  </si>
  <si>
    <t>Rizuka Amor, Eva Asmarani, Hengky Kurniawan Chova, Rocky Jeff</t>
  </si>
  <si>
    <t>https://www.imdb.com/title/tt26691048/</t>
  </si>
  <si>
    <t>Pamali: Indonesian Folklore Horror</t>
  </si>
  <si>
    <t>https://www.imdb.com/title/tt11738452/</t>
  </si>
  <si>
    <t>17 Tahun Ke Atas</t>
  </si>
  <si>
    <t>Jordi Onsu, Ajun Perwira, Dahlia Poland, Aditya Suryo</t>
  </si>
  <si>
    <t>https://www.imdb.com/title/tt22085506/</t>
  </si>
  <si>
    <t>Denyut</t>
  </si>
  <si>
    <t>Aura and Jiwa, two popular vloggers, got lost in a mysterious forest and try to survive without communication technology.</t>
  </si>
  <si>
    <t>Ragiel Miftach</t>
  </si>
  <si>
    <t>Agnes Naomi, Daffa Wardhana</t>
  </si>
  <si>
    <t>Short, Drama, Mystery</t>
  </si>
  <si>
    <t>https://www.imdb.com/title/tt3837778/</t>
  </si>
  <si>
    <t>Garuda 7</t>
  </si>
  <si>
    <t>The Story is About Indonesian former Secret Service under name Garuda 7 Intelligent Agency who's been retire. And Back for action to protect the national treasury.</t>
  </si>
  <si>
    <t>Barry Prima, Billy Chong, George Rudy, Fendy Pradana</t>
  </si>
  <si>
    <t>https://www.imdb.com/title/tt9215622/</t>
  </si>
  <si>
    <t>Arumi</t>
  </si>
  <si>
    <t>15 years after the murder of her mother and brother, Rasty invites four friends to his parents' villa. The visit that is originally just for vacation, ends up far from their expectations.</t>
  </si>
  <si>
    <t>Nadira Maharani, Melvionita, Ardina Rasti, Panji Saputra</t>
  </si>
  <si>
    <t>https://www.imdb.com/title/tt5878050/</t>
  </si>
  <si>
    <t>Tears of Love</t>
  </si>
  <si>
    <t>Mischa Chandrawinata, Cinta Laura Kiehl</t>
  </si>
  <si>
    <t>https://www.imdb.com/title/tt14008552/</t>
  </si>
  <si>
    <t>Youtubers</t>
  </si>
  <si>
    <t>Andovi posts hilarious clips of his brother Jovial's attempts to prove his love to Alexandra, propelling them both to online fame.</t>
  </si>
  <si>
    <t>Jovial Da Lopez, Kemal Palevi</t>
  </si>
  <si>
    <t>Jovial Da Lopez, Andovi Da Lopez, Anggika Bolsterli, Kemal Palevi</t>
  </si>
  <si>
    <t>https://www.imdb.com/title/tt1507341/</t>
  </si>
  <si>
    <t>Pocong Jalan Blora</t>
  </si>
  <si>
    <t>Abdurrahman Arif, Arumy Bachsin, Fikri Baladraf, Ridwan Ghany</t>
  </si>
  <si>
    <t>https://www.imdb.com/title/tt1190073/</t>
  </si>
  <si>
    <t>Fishing Platform</t>
  </si>
  <si>
    <t>After his mother's death, a 12-year-old boy is sent to his father who works as a supervisor on a jermal (a fishing platform in the middle of the sea). His father is shocked, never knowing he has a son and rejects the boy as his kin.</t>
  </si>
  <si>
    <t>Ravi L. Bharwani, Rayya Makarim, Orlow Seunke</t>
  </si>
  <si>
    <t>Iqbal S. Manurung, Didi Petet, Yayu A.W. Unru, Chairil A. Dalimunthe</t>
  </si>
  <si>
    <t>https://www.imdb.com/title/tt6966554/</t>
  </si>
  <si>
    <t>The Carousel Never Stops Turning</t>
  </si>
  <si>
    <t>This film talks about today's Indonesia from different perspectives economy, politics, arts and culture, society, laws, and history outlined in several fragments influenced by one another.</t>
  </si>
  <si>
    <t>Cornelio Sunny, Dhea Ananda, Leilani Hermiasih, Shalfia Fala Pratika</t>
  </si>
  <si>
    <t>https://www.imdb.com/title/tt7752880/</t>
  </si>
  <si>
    <t>Satu Hari Nanti</t>
  </si>
  <si>
    <t>Two lovebirds who live abroad in Swiss find themselves in awkward situation when another couple arrived and enter their life that cause sparks between each other of them.</t>
  </si>
  <si>
    <t>Deva Mahenra, Adinia Wirasti, Ringgo Agus Rahman, Ayushita</t>
  </si>
  <si>
    <t>https://www.imdb.com/title/tt1161721/</t>
  </si>
  <si>
    <t>Bodoh-bodoh mujur</t>
  </si>
  <si>
    <t>Dudung A. Hadi, Cassin Abbas, Bram Adrianto, Mathias Agus</t>
  </si>
  <si>
    <t>https://www.imdb.com/title/tt2079573/</t>
  </si>
  <si>
    <t>Please Be Patient!</t>
  </si>
  <si>
    <t>After turning a decrepit hospital into a semi-functional hotel, a clumsy trio of friends struggles to manage the day-to-day mishaps.</t>
  </si>
  <si>
    <t>Nina Anwar, Eva Arnaz, Susy Bolle, Ruth Pelupessi</t>
  </si>
  <si>
    <t>https://www.imdb.com/title/tt15663004/</t>
  </si>
  <si>
    <t>Angkringan</t>
  </si>
  <si>
    <t>Dwi Sasono, Kenes Andari, Zack Lee, Arawinda Kirana</t>
  </si>
  <si>
    <t>https://www.imdb.com/title/tt2316418/</t>
  </si>
  <si>
    <t>Kung Fu Pocong Perawan</t>
  </si>
  <si>
    <t>Jessica Iskandar, Olga Syahputra, Daus Mini, Yadi Sembako</t>
  </si>
  <si>
    <t>https://www.imdb.com/title/tt1308965/</t>
  </si>
  <si>
    <t>Ku Tunggu Jandamu</t>
  </si>
  <si>
    <t>Cynthiara Alona, Edi Brokoli, Farah Diana, Dewi Perssik</t>
  </si>
  <si>
    <t>https://www.imdb.com/title/tt1142417/</t>
  </si>
  <si>
    <t>Pulau cinta</t>
  </si>
  <si>
    <t>Cahyono, Tonny Edam, Moh Mochtar, Budi Moealam</t>
  </si>
  <si>
    <t>https://www.imdb.com/title/tt11428788/</t>
  </si>
  <si>
    <t>Letter from Death</t>
  </si>
  <si>
    <t>Failing to prove the urban legend of Mbak Rohanna's ghost at Virgin Bridge, Yogyakarta, makes Zein (Endi Arfian) have to propose other haunted places to Kinan (Carrisa Perruset) to make content on their YouTube channel.</t>
  </si>
  <si>
    <t>Carissa Perusset, Endy Arfian, Jerome Kurnia, Omara N. Esteghlal</t>
  </si>
  <si>
    <t>https://www.imdb.com/title/tt1008722/</t>
  </si>
  <si>
    <t>Surat untuk Ayah</t>
  </si>
  <si>
    <t>Wulan Guritno, Rima Melati, Rusdi Octo Reno, Erwin Sutodihardjo</t>
  </si>
  <si>
    <t>https://www.imdb.com/title/tt28506805/</t>
  </si>
  <si>
    <t>Sayap Ibunda</t>
  </si>
  <si>
    <t>Bagas is leaving his family to work in Kalimantan, unfortunately Bagas got a bad accident that took his life. Bagas's death makes his wife, Tia and his daughter, Putri feel devastated. ...</t>
  </si>
  <si>
    <t>Bunga Zainal, Evan Sanders, Darius Sinathrya, Aditya Herpavi</t>
  </si>
  <si>
    <t>https://www.imdb.com/title/tt10357406/</t>
  </si>
  <si>
    <t>Wa'alaikumussalam Paris</t>
  </si>
  <si>
    <t>Itje (Velove Vexia), a village girl hopes her life will change drastically after marrying a French man, Clement (Nino Fernandez).</t>
  </si>
  <si>
    <t>Boris Bokir, Nino Fernandez, Fransoa, Tanta Ginting</t>
  </si>
  <si>
    <t>https://www.imdb.com/title/tt21153722/</t>
  </si>
  <si>
    <t>Kau &amp; Dia 2</t>
  </si>
  <si>
    <t>Anneth Delliecia, Ari Irham, Gabriel Prince, Zara Leola</t>
  </si>
  <si>
    <t>https://www.imdb.com/title/tt10173578/</t>
  </si>
  <si>
    <t>Villa Berdarah</t>
  </si>
  <si>
    <t>This film tells about the friendship of four teenagers, namely Wennie (Aliyah Faiziah), Nina (Dara Rizki), Wulan (Meta Permadi), and Cherry (Laura Theux). One day the four friends went to ...</t>
  </si>
  <si>
    <t>Al Ghazali, Metta Permadi, Dara Rizki Ruhiana, Laura Theux</t>
  </si>
  <si>
    <t>https://www.imdb.com/title/tt21048928/</t>
  </si>
  <si>
    <t>Dream Chasers: Garuda Select</t>
  </si>
  <si>
    <t>https://www.imdb.com/title/tt28356618/</t>
  </si>
  <si>
    <t>Cinta</t>
  </si>
  <si>
    <t>Original short story about love from view angles with tragic ending and little bit more bombastic</t>
  </si>
  <si>
    <t>Gerald Abdullah, Diora Dior, P. Haldoko, Hendriko Huwa</t>
  </si>
  <si>
    <t>https://www.imdb.com/title/tt19072936/</t>
  </si>
  <si>
    <t>Garuda 19</t>
  </si>
  <si>
    <t>The true story of finding and uniting the Indonesia national under-19 football team to win the 2013 AFF U-19 Youth Championship in Sidoarjo.</t>
  </si>
  <si>
    <t>Mathias Muchus, Yusuf Mahardika, Rendy Ahmad, Gazza Zubizareta</t>
  </si>
  <si>
    <t>https://www.imdb.com/title/tt10478036/</t>
  </si>
  <si>
    <t>Sabyan Menjemput Mimpi</t>
  </si>
  <si>
    <t>The story of youngsers led by Ayus to build and develop a gambus musical group called Sabyan. Many interesting stories behind their struggle to reach a dream. They start to get famous ...</t>
  </si>
  <si>
    <t>Alim Ishaq</t>
  </si>
  <si>
    <t>Nissa Sabyan, Anis Sabyan, Ayus Sabyan, Kamal Sabyan</t>
  </si>
  <si>
    <t>https://www.imdb.com/title/tt21408920/</t>
  </si>
  <si>
    <t>Paradise on Hold, Our Bali Your Bali Documentary</t>
  </si>
  <si>
    <t>https://www.imdb.com/title/tt3777096/</t>
  </si>
  <si>
    <t>Demi Ucok</t>
  </si>
  <si>
    <t>Glo doesn't want to be like her mother: Get married, forget her dream, and live boringly ever after. She wants to reach her dream: make a movie. Her mother, having one more year to live, ...</t>
  </si>
  <si>
    <t>Geraldine Sianturi, Lina Marpaung, Saira Jihan, Sunny Soon</t>
  </si>
  <si>
    <t>https://www.imdb.com/title/tt14359138/</t>
  </si>
  <si>
    <t>Lorong Waktu</t>
  </si>
  <si>
    <t>Ustaz Addin is a young orphan who is considered a child by Haji Husin and have skills in information technology. He then invented a time machine which then took Haji Husin and Zidan on an adventure through the past or the future.</t>
  </si>
  <si>
    <t>Deddy Mizwar, Jourast Jourdy, Opie Kumis, Hefri Olifian</t>
  </si>
  <si>
    <t>1999-2006</t>
  </si>
  <si>
    <t>Comedy, Family, Sci-Fi</t>
  </si>
  <si>
    <t>https://www.imdb.com/title/tt15055016/</t>
  </si>
  <si>
    <t>Badai Pasti Berlalu</t>
  </si>
  <si>
    <t>Michelle Ziudith, Immanuel Caesar Hito</t>
  </si>
  <si>
    <t>https://www.imdb.com/title/tt7277350/</t>
  </si>
  <si>
    <t>Love You... Love You Not</t>
  </si>
  <si>
    <t>A love triangle gets complicated when a female English tutor unknowingly gets between a hot-tempered guy and his off-to-the-United States girlfriend.</t>
  </si>
  <si>
    <t>Sridhar Jetty</t>
  </si>
  <si>
    <t>Chelsea Islan, Hamish Daud, Miller Khan, R.R. Melati Pinaring</t>
  </si>
  <si>
    <t>https://www.imdb.com/title/tt1797375/</t>
  </si>
  <si>
    <t>Dendam manusia harimau</t>
  </si>
  <si>
    <t>Ratno Timoer, Hadisjam Tahax, Dana Christina, Hendra Cipta</t>
  </si>
  <si>
    <t>https://www.imdb.com/title/tt11138828/</t>
  </si>
  <si>
    <t>Tak Ada yang Gila di Kota Ini</t>
  </si>
  <si>
    <t>A hotel owner orders Marwan (Oka Antara) and his team to remove the mentally ill people from the streets and cast them into the forest so as not to disturb his guests. However, Marwan has another plan.</t>
  </si>
  <si>
    <t>Oka Antara, Pritt Prodjosoemantri, Kedung Darma R., Sekar Sari</t>
  </si>
  <si>
    <t>https://www.imdb.com/title/tt8582256/</t>
  </si>
  <si>
    <t>Air Mata Kekasih</t>
  </si>
  <si>
    <t>A doctor's wife and nosy parents attempt to keep a girl from a well-to-do family and a poor young student apart.</t>
  </si>
  <si>
    <t>Farouk Afero, A.N. Alcaff, S. Bono, Sri Redjeki</t>
  </si>
  <si>
    <t>https://www.imdb.com/title/tt10043746/</t>
  </si>
  <si>
    <t>Humba Dreams</t>
  </si>
  <si>
    <t>Martin (J.S. Khairen) is a Jakarta film student who comes home to Sumba for a complicated task. The journey brings Martin to meet Ana (Ully Triani) and the many questions about Humba and himself starts to unravel.</t>
  </si>
  <si>
    <t>J.S. Khairen, Ully Triani, Ephy Sekuriti, Margaretha Sene</t>
  </si>
  <si>
    <t>https://www.imdb.com/title/tt4137628/</t>
  </si>
  <si>
    <t>Panasnya Selimut Malam</t>
  </si>
  <si>
    <t>Wahab Abdi</t>
  </si>
  <si>
    <t>Lenny Marlina, Farida Pasha, Frans Tumbuan</t>
  </si>
  <si>
    <t>https://www.imdb.com/title/tt11668900/</t>
  </si>
  <si>
    <t>Tiga Setan Darah dan Cambuk Api Angin</t>
  </si>
  <si>
    <t>Tonny Hidayat, Yurike Prastica, Pong Harjatmo, Tanaka</t>
  </si>
  <si>
    <t>https://www.imdb.com/title/tt1158223/</t>
  </si>
  <si>
    <t>Akal-akalan</t>
  </si>
  <si>
    <t>Fuad Alkhar, Kiki Fatmala, Kadir, Doyok Sudarmadji</t>
  </si>
  <si>
    <t>https://www.imdb.com/title/tt0287985/</t>
  </si>
  <si>
    <t>Di Balik Kelambu</t>
  </si>
  <si>
    <t>A story about Hasan and Nurlela who has conflicts in their marriage which causes a misunderstanding between them.</t>
  </si>
  <si>
    <t>Hendro Djarot, Christine Hakim, Sandy Suwardi Hasan, Nungki Kusumastuti</t>
  </si>
  <si>
    <t>https://www.imdb.com/title/tt4204036/</t>
  </si>
  <si>
    <t>Recipes for Success</t>
  </si>
  <si>
    <t>https://www.imdb.com/title/tt0336176/</t>
  </si>
  <si>
    <t>Cinta Segi Tiga</t>
  </si>
  <si>
    <t>Yung Indrajaya</t>
  </si>
  <si>
    <t>Alwi A.S., Rhoma Irama, Ade Irawan, Komalasari</t>
  </si>
  <si>
    <t>https://www.imdb.com/title/tt8685276/</t>
  </si>
  <si>
    <t>Perjanjian Terlarang</t>
  </si>
  <si>
    <t>A spirit of woman, who was killed by her greedy husband, takes revenge to him with the dwarf shaman.</t>
  </si>
  <si>
    <t>Sally Marcellina, Johan Saimima, Wenda Wijaya, El Koesno</t>
  </si>
  <si>
    <t>https://www.imdb.com/title/tt13630120/</t>
  </si>
  <si>
    <t>Switch</t>
  </si>
  <si>
    <t>Emma and Febby are two friends with very different characters. One night during riots in Jakarta, they were trapped in the theater because they couldn't go home. But something strange ...</t>
  </si>
  <si>
    <t>Karina Salim, Tatyana Akman, Morgan Oey, Imam Wahyudi</t>
  </si>
  <si>
    <t>https://www.imdb.com/title/tt1178145/</t>
  </si>
  <si>
    <t>Mimpi sedih</t>
  </si>
  <si>
    <t>Deddy Sutomo, Kusno Sudjarwadi, Lenny Marlina, Tatiek Tito</t>
  </si>
  <si>
    <t>https://www.imdb.com/title/tt9140350/</t>
  </si>
  <si>
    <t>Keira</t>
  </si>
  <si>
    <t>Keira is never aware of all her actions, including her peculiarity. All of the mysteries she faces slowly torture her. The dominant side that she never understands could appear any time, ...</t>
  </si>
  <si>
    <t>Harry Dagoe</t>
  </si>
  <si>
    <t>Angelica Simperler, Ray Sahetapy, Ferly Putra, Rocky Jeff</t>
  </si>
  <si>
    <t>https://www.imdb.com/title/tt1066477/</t>
  </si>
  <si>
    <t>Pokoknya Beres</t>
  </si>
  <si>
    <t>Dono, Casino, Indro, Marina and Anita share residence in a boarding house.</t>
  </si>
  <si>
    <t>https://www.imdb.com/title/tt0326625/</t>
  </si>
  <si>
    <t>Reinkarnasi</t>
  </si>
  <si>
    <t>Dede Yusuf</t>
  </si>
  <si>
    <t>Adipura, Adjie Pangestu, Nathalie Widyanti, Dede Yusuf</t>
  </si>
  <si>
    <t>https://www.imdb.com/title/tt12146198/</t>
  </si>
  <si>
    <t>Ge Er... Gede Rasa</t>
  </si>
  <si>
    <t>M. Pandji Anom, Camelia Malik, Mustafa, Dono Warkop</t>
  </si>
  <si>
    <t>https://www.imdb.com/title/tt7527716/</t>
  </si>
  <si>
    <t>KAILI: Karena Aku Ingin Kembali</t>
  </si>
  <si>
    <t>Andi Syahwal Mattuju</t>
  </si>
  <si>
    <t>Moh. Dhoby, Atika Fauziyyah, Shella Silvany Kambay, Irmayani Keykenko</t>
  </si>
  <si>
    <t>https://www.imdb.com/title/tt1207678/</t>
  </si>
  <si>
    <t>Guntur tengah malam</t>
  </si>
  <si>
    <t>Desy Ratnasari, Alba Fuad, Johan Saimima, Alfian</t>
  </si>
  <si>
    <t>https://www.imdb.com/title/tt16970854/</t>
  </si>
  <si>
    <t>Enam Batang</t>
  </si>
  <si>
    <t>Angela Gilsha, Omar Daniel, Ersya Aurelia</t>
  </si>
  <si>
    <t>https://www.imdb.com/title/tt18877372/</t>
  </si>
  <si>
    <t>Before You Eat</t>
  </si>
  <si>
    <t>Modern slavery is still happening in this century. Some of the fates of fishing boat crews are thrown into the high seas</t>
  </si>
  <si>
    <t>https://www.imdb.com/title/tt10628070/</t>
  </si>
  <si>
    <t>Suwung</t>
  </si>
  <si>
    <t>Once upon a time Nyi Patek often terrorized the people of Karangnongko village at the foot of Mount Merapi. She kidnapped children to become slaves. At that time also in Karangnongko stood ...</t>
  </si>
  <si>
    <t>Hamka Winovan</t>
  </si>
  <si>
    <t>Lionil Hendrik, Weni Panca, Inez Fahri, Nani Yudi</t>
  </si>
  <si>
    <t>https://www.imdb.com/title/tt9249222/</t>
  </si>
  <si>
    <t>Mama Mama Jagoan</t>
  </si>
  <si>
    <t>Widyawati, Niniek L. Karim, Ratna Riantiarno, Nadine Alexandra</t>
  </si>
  <si>
    <t>https://www.imdb.com/title/tt5340728/</t>
  </si>
  <si>
    <t>Iseng</t>
  </si>
  <si>
    <t>Inspired by a true story about a young rookie detective paired with an experienced officer, a flirtatious secretary, a prostitute, three thugs, a driver, a restaurant owner, a cook, and a ...</t>
  </si>
  <si>
    <t>Adrian Tang</t>
  </si>
  <si>
    <t>Donny Alamsyah, Viola Arsa, Ayushita, Fauzi Baadila</t>
  </si>
  <si>
    <t>https://www.imdb.com/title/tt1718842/</t>
  </si>
  <si>
    <t>Nakalnya Anak Muda</t>
  </si>
  <si>
    <t>Uli Auliani, Ratu Felisha, Rozie Mahally, Rommy Ravalzi</t>
  </si>
  <si>
    <t>https://www.imdb.com/title/tt6433446/</t>
  </si>
  <si>
    <t>Seputih Cinta Melati</t>
  </si>
  <si>
    <t>Two prisoners escaped from a prison a few weeks before Eid al-Fitr. They were forced to hide in a cabin and then met the siblings Rian and Melati who were in trouble. The prisoners help them and their friendship started here.</t>
  </si>
  <si>
    <t>Argo, Asrul Dahlan, Naomi Ivo, Chicco Jerikho</t>
  </si>
  <si>
    <t>https://www.imdb.com/title/tt27680856/</t>
  </si>
  <si>
    <t>Rahasia Meede</t>
  </si>
  <si>
    <t>Two intelligence agents are competing to embark on an adventure to search for the VOC's legacy gold. However, they realize that there is a big conspiracy behind the gold that involves their two intelligence organizations.</t>
  </si>
  <si>
    <t>Rio Dewanto, Denny Sumargo, Mawar Eva de Jongh, Donny Damara</t>
  </si>
  <si>
    <t>Adventure, Thriller</t>
  </si>
  <si>
    <t>https://www.imdb.com/title/tt2323657/</t>
  </si>
  <si>
    <t>Setannya Kok Masih Ada</t>
  </si>
  <si>
    <t>Deddy Mahendra Desta, Zacky Zimah, Ardani, Deriell Jaqueline</t>
  </si>
  <si>
    <t>https://www.imdb.com/title/tt14728728/</t>
  </si>
  <si>
    <t>Ladies on Top</t>
  </si>
  <si>
    <t>The villagers gossip about Dian, the most beautiful girl in the village. In one occasion when they rode a truck to visit (tilik) Bu Lurah (head of the village) in the town's hospital, some villagers debated who would marry Dian.</t>
  </si>
  <si>
    <t>Wahyu Agung Prasetyo</t>
  </si>
  <si>
    <t>Siti Fauziah, Brilliana Desy D., Angelina Punyk, Dyah Mulani</t>
  </si>
  <si>
    <t>https://www.imdb.com/title/tt13429052/</t>
  </si>
  <si>
    <t>Kalis</t>
  </si>
  <si>
    <t>Kalis must work as a prostitute to survive and able to provide for her only daughter.</t>
  </si>
  <si>
    <t>Tio Pakusadewo, Egy Fedly, Nagra Kautsar Pakusadewo, Avan Sanjaya</t>
  </si>
  <si>
    <t>https://www.imdb.com/title/tt1045856/</t>
  </si>
  <si>
    <t>Jampang II</t>
  </si>
  <si>
    <t>Barry Prima, Yoshep Hungan, Rudy Wahab, Ayu Lestari</t>
  </si>
  <si>
    <t>https://www.imdb.com/title/tt0274877/</t>
  </si>
  <si>
    <t>Special Silencers</t>
  </si>
  <si>
    <t>Large red pills are obtained from a forest dwelling mystic, which aid in meditation. However, if used by the untrained they cause a huge tree to grow in the stomach and burst its way through the skin.</t>
  </si>
  <si>
    <t>Barry Prima, Eva Arnaz, W.D. Mochtar, Dicky Zulkarnaen</t>
  </si>
  <si>
    <t>https://www.imdb.com/title/tt12949990/</t>
  </si>
  <si>
    <t>Di Sini Ada Yang Mati</t>
  </si>
  <si>
    <t>Sarah, Jasmine, and Lydia always help each other if one is hit by the problem. At one point, Lydia complained to Jasmine and Sarah that she was expecting. The child was the result of his relationship with Christian, Lydia's ex- lover.</t>
  </si>
  <si>
    <t>Stuart Collin, Donita, Garneta Haruni, Tata Sivek</t>
  </si>
  <si>
    <t>Crime, Horror, Mystery</t>
  </si>
  <si>
    <t>https://www.imdb.com/title/tt6421380/</t>
  </si>
  <si>
    <t>Heart Beat</t>
  </si>
  <si>
    <t>Ify Alyssa, Sivia Azizah, Agatha Pricilla, Purwacaraka</t>
  </si>
  <si>
    <t>https://www.imdb.com/title/tt24031086/</t>
  </si>
  <si>
    <t>Azrax Melawan Sindikat Perdagangan Wanita</t>
  </si>
  <si>
    <t>When a human trafficking syndicate kidnaps a neighborhood girl, warrior-preacher Azrax springs into action. With the aid of two men whose sister and girlfriend were also taken, he travels ...</t>
  </si>
  <si>
    <t>Gatot Brajamusti, Yama Carlos, Nadine Chandrawinata, Mario Irwinsyah</t>
  </si>
  <si>
    <t>https://www.imdb.com/title/tt19389608/</t>
  </si>
  <si>
    <t>First Breath After Coma</t>
  </si>
  <si>
    <t>In the span of three historic years after the fall of the authoritarian regime in late 1990s Indonesia, three Chinese Indonesian siblings rediscover what it means to be a family while caring for their father who is in a coma.</t>
  </si>
  <si>
    <t>https://www.imdb.com/title/tt1656783/</t>
  </si>
  <si>
    <t>Taring</t>
  </si>
  <si>
    <t>A monster from sacred jungle attacks a group of people who broke the offering</t>
  </si>
  <si>
    <t>Fahrani, Shinta Bachir, Hendrik Betta, Meidian Maladi</t>
  </si>
  <si>
    <t>https://www.imdb.com/title/tt28222535/</t>
  </si>
  <si>
    <t>Behind the Seen</t>
  </si>
  <si>
    <t>Deep within this adventure documentary with Dr. Lawrence Blair is the discovery of what lies hidden in plain sight: consciousness within nature. An original SAVEarth Studios production shot...</t>
  </si>
  <si>
    <t>https://www.imdb.com/title/tt0336177/</t>
  </si>
  <si>
    <t>Cintaku di Rumah Susun</t>
  </si>
  <si>
    <t>Eva Arnaz, Asmuni, Kadir, Tuti I. Malaon</t>
  </si>
  <si>
    <t>https://www.imdb.com/title/tt28468143/</t>
  </si>
  <si>
    <t>Cinta Lama Bersatu Kembali</t>
  </si>
  <si>
    <t>Ranca Puspa Village, whose area is experiencing a high number of divorce cases. This problem is caused by the lack of education and the poverty rate in the village. Hengki is the village ...</t>
  </si>
  <si>
    <t>Cut Meyriska, Marcell Darwin, Dian Sidik, Iyang Darmawan</t>
  </si>
  <si>
    <t>https://www.imdb.com/title/tt27054828/</t>
  </si>
  <si>
    <t>Gombal from Home</t>
  </si>
  <si>
    <t>Unemployed and lonely due to the pandemic, Eka creates a profile on a dating app using fake photos and descriptions.</t>
  </si>
  <si>
    <t>Egi M. Ginanjar</t>
  </si>
  <si>
    <t>Leon Lolang, Naomi Elaine</t>
  </si>
  <si>
    <t>https://www.imdb.com/title/tt14795522/</t>
  </si>
  <si>
    <t>Cabe-Cabean</t>
  </si>
  <si>
    <t>Suzan was friends with Indy and Sylvi at school. At night, they became the dream of the street racing motorcycle jockeys. They became 'chillies'. Unable to bear the burden that her choice ...</t>
  </si>
  <si>
    <t>Ratu Intan, Yuki Kato, Ciccio Manassero, David John Schaap</t>
  </si>
  <si>
    <t>https://www.imdb.com/title/tt10530462/</t>
  </si>
  <si>
    <t>Nikah Yuk</t>
  </si>
  <si>
    <t>Arya (Marcell Darwin) is asked by his parents to get married soon, but he wants to focus on his career as a photographer in Japan. Until one day, Arya met Lia (Yuki Kato), a comic artist who brought his life to a new chapter.</t>
  </si>
  <si>
    <t>Yuki Kato, Marcell Darwin, Aliyah Faizah, Dwi Akraniza A.</t>
  </si>
  <si>
    <t>https://www.imdb.com/title/tt2285649/</t>
  </si>
  <si>
    <t>Pocong Minta Kawin</t>
  </si>
  <si>
    <t>Nayato Fio Nuala, Harry Suharyadi</t>
  </si>
  <si>
    <t>Mpok Atiek, Bolot, Christopher, Boy Idrus</t>
  </si>
  <si>
    <t>https://www.imdb.com/title/tt14188260/</t>
  </si>
  <si>
    <t>Jenglot Redemption</t>
  </si>
  <si>
    <t>Nana and their friends make a film in a sacred forest. Because of sacrilegious thing they committed, the cryptid who owns the place murdered them one by one except one. The last one later makes an agreement with the cryptid.</t>
  </si>
  <si>
    <t>Paundra Wibatsu</t>
  </si>
  <si>
    <t>Ikbal Trihatmojo, Yoga Rhiziano, Sanada Karisma, Yunus Hendarsin</t>
  </si>
  <si>
    <t>https://www.imdb.com/title/tt1037774/</t>
  </si>
  <si>
    <t>Lara jonggrang</t>
  </si>
  <si>
    <t>Soendjoto Adibroto, Azwar An, Minati Atmanegara, Eddie Garcia</t>
  </si>
  <si>
    <t>Action, Fantasy, History</t>
  </si>
  <si>
    <t>https://www.imdb.com/title/tt8863424/</t>
  </si>
  <si>
    <t>Jakarta Palembang 2018 Asian Games</t>
  </si>
  <si>
    <t>The 2018 Asian Games (Indonesian: Pesta Olahraga Asia 2018), officially known as the 18th Asian Games and also known as Jakarta Palembang 2018, was a pan-Asian multi-sport event being held ...</t>
  </si>
  <si>
    <t>Kim Yeon-Koung, Liu Xiaotong, Kim Su-ji, Park Eun-jin</t>
  </si>
  <si>
    <t>https://www.imdb.com/title/tt9115554/</t>
  </si>
  <si>
    <t>Bayi Tabung</t>
  </si>
  <si>
    <t>Jelina had to work at a travel agency because her husband, Sukarya, a lecturer, was facing career problems. Jelina agreed to rent out her uterus for a high fee by a couple from Malaysia who...</t>
  </si>
  <si>
    <t>Fauziah Ahmad Daud, Ade Irawan, Sheila Majid, Deddy Mizwar</t>
  </si>
  <si>
    <t>https://www.imdb.com/title/tt21479638/</t>
  </si>
  <si>
    <t>Sumber Rezeki</t>
  </si>
  <si>
    <t>Ujang dan Udin adalah anak kampung yang ingin menjadi pro player. Mereka memutuskan untuk merantau ke Jakarta dan kesulitan mencari alamat kostan.</t>
  </si>
  <si>
    <t>Dharty Manulang, Bayu Lisang, Donna Visca, Pixisye</t>
  </si>
  <si>
    <t>https://www.imdb.com/title/tt1122860/</t>
  </si>
  <si>
    <t>Neraca kasih</t>
  </si>
  <si>
    <t>Yessy Gusman, Kaharudin Syah, Meriam Bellina, Wolly Sutinah</t>
  </si>
  <si>
    <t>https://www.imdb.com/title/tt1692209/</t>
  </si>
  <si>
    <t>Gejolak kawula muda</t>
  </si>
  <si>
    <t>1985. The street craze for break-dancing sweeps the world and reaches Indonesia, where young people seem to practice it everywhere all the time. Mr. Gondo hates it and forbids his daughter ...</t>
  </si>
  <si>
    <t>Alwi A.S., Zainal Abidin, Pitradjaya Burnama, Titi Dwijayati</t>
  </si>
  <si>
    <t>Musical</t>
  </si>
  <si>
    <t>https://www.imdb.com/title/tt7974204/</t>
  </si>
  <si>
    <t>Revan &amp; Reina</t>
  </si>
  <si>
    <t>Revan has been friends with Reina since childhood. Now, romance sparks between them. But, Revan knows that Reina is still thinking about another guy, Fabian. After three years, Fabian is back into Reinas life.</t>
  </si>
  <si>
    <t>Angela Gilsha, Bryan Domani, Irsyadillah, Ajun Perwira</t>
  </si>
  <si>
    <t>https://www.imdb.com/title/tt15276480/</t>
  </si>
  <si>
    <t>Balada Sepasang Kekasih Gila</t>
  </si>
  <si>
    <t>Djarot is often put in an isolation room in a mental hospital, for being rude, even killing people who bully him. Meanwhile, Lastri was given a sentence in a prison for killing and ...</t>
  </si>
  <si>
    <t>Denny Sumargo, Sara Fajira, Vera Sharoon, Rachel Hersas</t>
  </si>
  <si>
    <t>https://www.imdb.com/title/tt0335743/</t>
  </si>
  <si>
    <t>Sengsara Membawa Nikmat</t>
  </si>
  <si>
    <t>The story of Midun, a village boy who is very kind, but has bad luck to be jailed twice, but ends with a good fate, repaying elegantly.</t>
  </si>
  <si>
    <t>Septian Dwi Cahyo, W.D. Mochtar, Sandy Nayoan, Desy Ratnasari</t>
  </si>
  <si>
    <t>https://www.imdb.com/title/tt11385448/</t>
  </si>
  <si>
    <t>Bura</t>
  </si>
  <si>
    <t>In the early stages of the political transition in 1998, rumours of black-clad ninjas terrorises the Tapal Kuda region of East Java. These ninjas come out during the night targeting Koran ...</t>
  </si>
  <si>
    <t>Eden Junjung</t>
  </si>
  <si>
    <t>Elang El Gibran, Ersya Ruswandono</t>
  </si>
  <si>
    <t>https://www.imdb.com/title/tt2513342/</t>
  </si>
  <si>
    <t>Atambua 39° Celsius</t>
  </si>
  <si>
    <t>A Father, a son and a stranger cross path in a place where the heat of the sun can either burn or warm old wounds.</t>
  </si>
  <si>
    <t>Gudino Suares, Petrus Beyleto, Putri Moruk</t>
  </si>
  <si>
    <t>https://www.imdb.com/title/tt11708804/</t>
  </si>
  <si>
    <t>Bukit Berdarah</t>
  </si>
  <si>
    <t>Five members of the Pendawa Lima mountaineer group are kidnapped by criminals who run an illegal mining operation / slavery ring.</t>
  </si>
  <si>
    <t>George Rudy, Enny Beatrice, Advent Bangun, Wieke Widowati</t>
  </si>
  <si>
    <t>https://www.imdb.com/title/tt23773292/</t>
  </si>
  <si>
    <t>Dini Hari</t>
  </si>
  <si>
    <t>An overworked career mom who tries to get home early for her daughter's birthday ended up taking care of her boss's daughter all night and missing the whole birthday.</t>
  </si>
  <si>
    <t>Dian Sastrowardoyo</t>
  </si>
  <si>
    <t>Cut Mini Theo, Asmara Abigail, Widuri Sasono</t>
  </si>
  <si>
    <t>https://www.imdb.com/title/tt10428144/</t>
  </si>
  <si>
    <t>Afternoon: Wife from the Future</t>
  </si>
  <si>
    <t>Jonathan (Dion Wiyoko) is a young man from Indonesia who lives in Italy. One day, a woman named Sore (Tika Bravani) appears and claims that she is Jonathan's wife from the future.</t>
  </si>
  <si>
    <t>Dion Wiyoko, Tika Bravani, Samuel Oluoko, Maria Nikolcheva</t>
  </si>
  <si>
    <t>https://www.imdb.com/title/tt1445090/</t>
  </si>
  <si>
    <t>Pocong Kamar Sebelah</t>
  </si>
  <si>
    <t>Rahma Azhari, Reza Pahlevi, Andrew Roxburgh</t>
  </si>
  <si>
    <t>https://www.imdb.com/title/tt9115550/</t>
  </si>
  <si>
    <t>Bayangan Cinta</t>
  </si>
  <si>
    <t>Ex-lovers Auzy and Akhbar who meet again after 18 years. Although still very much in love, the two cannot resume their relationship as Akhbar is now a married man. However, they can't seem ...</t>
  </si>
  <si>
    <t>Lydia Kandou, Fauziah Ahmad Daud, Eman Manan, Rina Hassim</t>
  </si>
  <si>
    <t>https://www.imdb.com/title/tt0344662/</t>
  </si>
  <si>
    <t>Jalan kehidupan</t>
  </si>
  <si>
    <t>Katon Bagaskara, Sonia Carrascalao, Bella Esperance, Nungki Kusumastuti</t>
  </si>
  <si>
    <t>https://www.imdb.com/title/tt28506835/</t>
  </si>
  <si>
    <t>Dewi</t>
  </si>
  <si>
    <t>The story begins when Dewi lost the baby in her womb. Meanwhile, Bayu, her husband spends the night with Reva. Years passed, Dewi also still didn't have children and she has just been left ...</t>
  </si>
  <si>
    <t>Ririn Dwi Aryanti, Ashraf Sinclair, Reuben Elishama, Alessia Cestaro</t>
  </si>
  <si>
    <t>https://www.imdb.com/title/tt28506852/</t>
  </si>
  <si>
    <t>Aku Bukan Ustadz: Mendadak Soleh</t>
  </si>
  <si>
    <t>Soleh is a motorbike kid who always makes trouble and makes the villagers where he lives uneasy. He is the son of Sanusi, one of the local village scholars. Soleh's behavior is getting ...</t>
  </si>
  <si>
    <t>Michelle Ziudith, Rifky Balweel, Cemal Faruk</t>
  </si>
  <si>
    <t>https://www.imdb.com/title/tt1268800/</t>
  </si>
  <si>
    <t>Ikhsan: Mama I Love You</t>
  </si>
  <si>
    <t>Rico M. Bradley</t>
  </si>
  <si>
    <t>Wulan Guritno, Fachri Muhammad, Ibnu Jamil, Rendy Bragi</t>
  </si>
  <si>
    <t>https://www.imdb.com/title/tt15059274/</t>
  </si>
  <si>
    <t>Bisikan Arwah Mantan</t>
  </si>
  <si>
    <t>The making of the latest Kudeta Production's film is interrupted when one of the cast approaches Viki to get revenge on her sister ruin Viki's household with Angel. Since then, ghost terror has emerged.</t>
  </si>
  <si>
    <t>Dino Barton, Frengky Ardian Batubara, Varissa Camelia, Natisya Fauzia</t>
  </si>
  <si>
    <t>https://www.imdb.com/title/tt2945540/</t>
  </si>
  <si>
    <t>Epic Java</t>
  </si>
  <si>
    <t>Epic Java is a visual of the universe and human culture. A searching process of the mysteries of life and everything related to it. A contemplative depiction that will take us into God's power.</t>
  </si>
  <si>
    <t>https://www.imdb.com/title/tt2911900/</t>
  </si>
  <si>
    <t>9 Summers 10 Autumns</t>
  </si>
  <si>
    <t>A story of hope where the son of a poor minibus driver in Batu, the City of Apples in East Java, Indonesia went on to become a multinational company director in New York, The Big Apple.</t>
  </si>
  <si>
    <t>Agni P. Arkadewi, Ence Bagus, Hayria Faturrahman, Ade Irawan</t>
  </si>
  <si>
    <t>https://www.imdb.com/title/tt1157723/</t>
  </si>
  <si>
    <t>Tahu Diri Dong</t>
  </si>
  <si>
    <t>Casino, Dono Indro, Marina and Anita all reside in a problematic boarding house together.</t>
  </si>
  <si>
    <t>Ita Agusta, Eva Arnaz, Malino Djunaedy, Lydia Kandou</t>
  </si>
  <si>
    <t>https://www.imdb.com/title/tt3969642/</t>
  </si>
  <si>
    <t>Siti Bling Bling</t>
  </si>
  <si>
    <t>"Two families and their never ending feud cost the life of a mother and her daughter lost until years later she is brought back through a series of event"</t>
  </si>
  <si>
    <t>Pierre Gruno, Tio Pakusadewo, Mikha Tambayong, Johan Morgan Purba</t>
  </si>
  <si>
    <t>https://www.imdb.com/title/tt2375479/</t>
  </si>
  <si>
    <t>Sampai Ujung Dunia</t>
  </si>
  <si>
    <t>When 3 childhood friends are faced with a love triangle, Annissa challenges to choose whomever to bring her first to Holland under her conditions.</t>
  </si>
  <si>
    <t>Diaz Ardiawan, Chintami Atmanegara, Deddy Mahendra Desta, Iwa K.</t>
  </si>
  <si>
    <t>https://www.imdb.com/title/tt1122863/</t>
  </si>
  <si>
    <t>Pacar Ketinggalan Kereta</t>
  </si>
  <si>
    <t>Mr. and Mrs. Padmo celebrate their 25th anniversary but Mrs. Padmo's jealousy towards her husband's secretary, Ms. Retno, is sparked. The jealousy leads to many misunderstandings.</t>
  </si>
  <si>
    <t>Ayu Azhari, Rachmat Hidayat, Niniek L. Karim, Alex Komang</t>
  </si>
  <si>
    <t>https://www.imdb.com/title/tt8174958/</t>
  </si>
  <si>
    <t>Bisa Kelabang Geni</t>
  </si>
  <si>
    <t>Yan Bastian, Tisna S. Brata, Angel D. Memah, Essie Lousiana</t>
  </si>
  <si>
    <t>https://www.imdb.com/title/tt14534402/</t>
  </si>
  <si>
    <t>Wedding Proposal</t>
  </si>
  <si>
    <t>Bisma, a single photographer who is constantly being asked to marry by her parents, finally meets a perfectionist wedding organizer named Sissy. However, the struggle to get it is not always easy.</t>
  </si>
  <si>
    <t>Dimas Anggara, Sheryl Sheinafia, Arya Saloka, Josephine Firmstone</t>
  </si>
  <si>
    <t>https://www.imdb.com/title/tt1102212/</t>
  </si>
  <si>
    <t>Genderuwo</t>
  </si>
  <si>
    <t>Ghosts haunt the mad novelist who threaten a women who stay alone in a house</t>
  </si>
  <si>
    <t>Davina Veronica, Robby Shine, Indah Kirana</t>
  </si>
  <si>
    <t>https://www.imdb.com/title/tt1045229/</t>
  </si>
  <si>
    <t>Tirai kasih</t>
  </si>
  <si>
    <t>Agus Elias</t>
  </si>
  <si>
    <t>Kamsul Chandrajaya, Ade Irawan, Dasri Jacob, Mandra</t>
  </si>
  <si>
    <t>https://www.imdb.com/title/tt24484662/</t>
  </si>
  <si>
    <t>Evacuation of Mama Emola</t>
  </si>
  <si>
    <t>An incarcerated man is allowed a temporary release with a woman prison officer to evacuate his mother - who is trapped in a village during an earthquake that might lead to a tsunami - bringing them to an unexpectedly exciting experience</t>
  </si>
  <si>
    <t>Anggun Priambodo</t>
  </si>
  <si>
    <t>Siti Fauziah, Ricky H. Malau</t>
  </si>
  <si>
    <t>https://www.imdb.com/title/tt27044696/</t>
  </si>
  <si>
    <t>Kampung Bocah</t>
  </si>
  <si>
    <t>Sakurta H. Ginting, Rifat Sungkar</t>
  </si>
  <si>
    <t>2007-2008</t>
  </si>
  <si>
    <t>https://www.imdb.com/title/tt0486966/</t>
  </si>
  <si>
    <t>Dajang Soembi, the Woman Who Was Married to a Dog</t>
  </si>
  <si>
    <t>Silent short (with music and inter-titles) telling an old Indonesian folk tale of a princess who ends up married to a dog.</t>
  </si>
  <si>
    <t>Sha Ine Febriyanti, Faozan Rizal</t>
  </si>
  <si>
    <t>https://www.imdb.com/title/tt0949897/</t>
  </si>
  <si>
    <t>Tarzan: Treasure Watcher</t>
  </si>
  <si>
    <t>Under the guise of friendship, a team of adventurers invades the off-limits area of a tribe in the Indonesian jungle to rob them of their riches. Can Tarzan, the vigilant defender, prevent the treasure from falling into the wrong hands?</t>
  </si>
  <si>
    <t>Panji Dharma, Bachtiar Gomba, Yoshep Hungan, Edy S. Jonathan</t>
  </si>
  <si>
    <t>https://www.imdb.com/title/tt12868184/</t>
  </si>
  <si>
    <t>Benyamin the Troublemaker 2</t>
  </si>
  <si>
    <t>Pengki successfully infiltrates the mob boss's house, and escapes not only with the pendant, but finds evidence of the boss's involvement with human trafficking. It turns out that the pendant is a clue to find a gem at Monas</t>
  </si>
  <si>
    <t>https://www.imdb.com/title/tt1836553/</t>
  </si>
  <si>
    <t>Opera Van Java</t>
  </si>
  <si>
    <t>Parto Patrio, Azis Gagap, Olga Syahputra, Komeng</t>
  </si>
  <si>
    <t>https://www.imdb.com/title/tt8529994/</t>
  </si>
  <si>
    <t>The Dogs</t>
  </si>
  <si>
    <t>In a country of haves and have nots, the fates of two dogs from opposite ends of society have profound effects on the families who own them.</t>
  </si>
  <si>
    <t>https://www.imdb.com/title/tt12172488/</t>
  </si>
  <si>
    <t>Rahasia Seorang Ibu</t>
  </si>
  <si>
    <t>Wahyu Sihombing</t>
  </si>
  <si>
    <t>Chitra Dewi, Arman Effendy, Netty Herawati, Danet Jaya Herlambang</t>
  </si>
  <si>
    <t>https://www.imdb.com/title/tt1068229/</t>
  </si>
  <si>
    <t>Cintapuccino</t>
  </si>
  <si>
    <t>Sissy Priscillia, Mpok Atiek, Aditya Herpavi, Ida Kusumah</t>
  </si>
  <si>
    <t>https://www.imdb.com/title/tt10361450/</t>
  </si>
  <si>
    <t>Mengejar Setan</t>
  </si>
  <si>
    <t>Andika and Tarina decide to live in Bandung after an accident that almost killed them. Andika has bought an old, quite big house because it is for a bargain price. The owner is the ghost who is still roaming and terrorizing.</t>
  </si>
  <si>
    <t>Masayu Anastasia, Munazat Radittya, Yafi Tesa Zahara</t>
  </si>
  <si>
    <t>https://www.imdb.com/title/tt0313473/</t>
  </si>
  <si>
    <t>Eliana, Eliana</t>
  </si>
  <si>
    <t>After three years of separation, Bunda pays her daughter Eliana a surprise visit.</t>
  </si>
  <si>
    <t>Rachel Maryam Sayidina, Jajang C. Noer, Henidar Amroe, Marcella Zalianty</t>
  </si>
  <si>
    <t>https://www.imdb.com/title/tt0334850/</t>
  </si>
  <si>
    <t>Jalan makin membara</t>
  </si>
  <si>
    <t>Taufik Savalas, Ary Sihasale, Dede Yusuf</t>
  </si>
  <si>
    <t>https://www.imdb.com/title/tt9643330/</t>
  </si>
  <si>
    <t>Pemburu Mayat</t>
  </si>
  <si>
    <t>Someone is raping women corpses, even in graves they are excavated and raped.</t>
  </si>
  <si>
    <t>Kurnaen Suhardiman</t>
  </si>
  <si>
    <t>Nenny Triana, Titiek Puspa, Alam Rengga Surawidjaja, Tina Juhara</t>
  </si>
  <si>
    <t>https://www.imdb.com/title/tt3096088/</t>
  </si>
  <si>
    <t>Hope God Loves You, Mom</t>
  </si>
  <si>
    <t>In the aftermath of a tragic event, a teacher has to overcome his guilt when he begins working with a girl who is deaf, blind and mute.</t>
  </si>
  <si>
    <t>Shandy Aulia, Fedi Nuril, Alya Rohali, Donny Damara</t>
  </si>
  <si>
    <t>https://www.imdb.com/title/tt1672785/</t>
  </si>
  <si>
    <t>Kembang semusim</t>
  </si>
  <si>
    <t>Mieke Wijaya, Marisa Haque, Simon Cader, Eddy Gombloh</t>
  </si>
  <si>
    <t>https://www.imdb.com/title/tt27446773/</t>
  </si>
  <si>
    <t>Ancika 1995</t>
  </si>
  <si>
    <t>Zee JKT48, Arbani Yasiz, Daffa Wardhana, M. Adhiyat</t>
  </si>
  <si>
    <t>https://www.imdb.com/title/tt6684436/</t>
  </si>
  <si>
    <t>Me vs. Mami</t>
  </si>
  <si>
    <t>A girl and her mother go on a road trip to Padang, West Sumatera, to visit her grandmother that will change the meaning of their relationship.</t>
  </si>
  <si>
    <t>Cut Mini Theo, Irish Bella, Dimas Aditya, Mike Lucock</t>
  </si>
  <si>
    <t>https://www.imdb.com/title/tt0336047/</t>
  </si>
  <si>
    <t>Bilur-bilur penyesalan</t>
  </si>
  <si>
    <t>Deddy Mizwar, Rano Karno, Sophia Latjuba, Iyut Bing Slamet</t>
  </si>
  <si>
    <t>https://www.imdb.com/title/tt12417290/</t>
  </si>
  <si>
    <t>Nyanyian Akar Rumput</t>
  </si>
  <si>
    <t>Fajar Merah (21) is the son of Wiji Thukul - a poets and human rights activist who was 'made to disappeared' in 1998 by The Soeharto Regime. Together with 'Merah Bercerita', a band ...</t>
  </si>
  <si>
    <t>https://www.imdb.com/title/tt0347270/</t>
  </si>
  <si>
    <t>Jampang</t>
  </si>
  <si>
    <t>Barry Prima, Salleh Yaacob, Niena Karina, Christy Arnie Kasidi</t>
  </si>
  <si>
    <t>https://www.imdb.com/title/tt5606148/</t>
  </si>
  <si>
    <t>Sundul Gan: The Story of Kaskus</t>
  </si>
  <si>
    <t>At Seattle, when realizing Andrew Darwis is a man who created Kaskus, Ken Dean, a man with great passion quickly persuade Andrew to come back to Indonesia so they can expand this site ...</t>
  </si>
  <si>
    <t>Ahmad Affandy, Pamela Bowie, Andre Bablo Fardanish, Albert Halim</t>
  </si>
  <si>
    <t>https://www.imdb.com/title/tt27614009/</t>
  </si>
  <si>
    <t>This Is Cinta</t>
  </si>
  <si>
    <t>Yuki Kato, Shawn Adrian Khulafa, Unique Priscilla, Ari Wibowo</t>
  </si>
  <si>
    <t>https://www.imdb.com/title/tt16526076/</t>
  </si>
  <si>
    <t>Lamun Sumelang</t>
  </si>
  <si>
    <t>A father has to sacrifice 7 victims in order to save his son's life.</t>
  </si>
  <si>
    <t>Ludy Oji Prastama</t>
  </si>
  <si>
    <t>Freddy Rotterdam, Nunung Deni Puspitasari, Ikun Sri Kuncoro, Like Suyanto</t>
  </si>
  <si>
    <t>https://www.imdb.com/title/tt0337307/</t>
  </si>
  <si>
    <t>Titian Serambut Dibelah Tujuh</t>
  </si>
  <si>
    <t>Rachmat Hidayat, Sukarno M. Noor, Soultan Saladin, Darussalam</t>
  </si>
  <si>
    <t>https://www.imdb.com/title/tt7262656/</t>
  </si>
  <si>
    <t>Quiet Noise</t>
  </si>
  <si>
    <t>Quiet Noise is a short film project made with almost no budget, only with buried love and passion towards the art of filmmaking. This no dialogue black and white movie tells a story of how ...</t>
  </si>
  <si>
    <t>Agus Salim</t>
  </si>
  <si>
    <t>Brandon Mulia</t>
  </si>
  <si>
    <t>https://www.imdb.com/title/tt4692542/</t>
  </si>
  <si>
    <t>The Fox Exploits the Tiger's Might</t>
  </si>
  <si>
    <t>Two preteen boys discover their sexuality and the relation between power and sex.</t>
  </si>
  <si>
    <t>Atreyu Artax Moniaga, Kemas Fauzan, Stefanny Marcelina Sugiharto, Surya Saputra</t>
  </si>
  <si>
    <t>https://www.imdb.com/title/tt1161815/</t>
  </si>
  <si>
    <t>Remaja idaman</t>
  </si>
  <si>
    <t>Joice Erna, Roy Marten, Fakhri Amrullah, Pong Harjatmo</t>
  </si>
  <si>
    <t>https://www.imdb.com/title/tt1067234/</t>
  </si>
  <si>
    <t>Selir adipati gendra sakti</t>
  </si>
  <si>
    <t>Lela Anggraini, Jack Maland, Mandra, Emri Margono</t>
  </si>
  <si>
    <t>https://www.imdb.com/title/tt0298940/</t>
  </si>
  <si>
    <t>Jakarta Project</t>
  </si>
  <si>
    <t>The Jakarta Project is based on the history of the discovery of the Trisakti diamond. The largest diamond in the world at that time, after World War II, was discovered by residents of ...</t>
  </si>
  <si>
    <t>Indra Yudhistira</t>
  </si>
  <si>
    <t>Claudia Hidayat, Ba'i Soemarlono, Syarmi Amanda, Matthew Holmes</t>
  </si>
  <si>
    <t>https://www.imdb.com/title/tt28151906/</t>
  </si>
  <si>
    <t>Pemukiman Setan</t>
  </si>
  <si>
    <t>Maudy Effrosina, Bhisma Mulia, Ashira Zamita, Adinda Thomas</t>
  </si>
  <si>
    <t>https://www.imdb.com/title/tt3019458/</t>
  </si>
  <si>
    <t>Legend of the East</t>
  </si>
  <si>
    <t>Legend of the East tells the story of the Dynasty Ming during its most historic period of conflict. While it is common to have a story told from the kingdom's point of view, Legend of the ...</t>
  </si>
  <si>
    <t>Yusril Ihza Mahendra, Wang Hui Qian, Mao Su</t>
  </si>
  <si>
    <t>https://www.imdb.com/title/tt1190099/</t>
  </si>
  <si>
    <t>Claudia/Jasmine</t>
  </si>
  <si>
    <t>Kirana Larasati, Kinaryosih, Mieke Amalia, Nino Fernandez</t>
  </si>
  <si>
    <t>https://www.imdb.com/title/tt27047527/</t>
  </si>
  <si>
    <t>Asal Tahu Saja</t>
  </si>
  <si>
    <t>Gondosasmito family has a driver named Benny, while Drajat family employs a baby sitter named Kristina. Both employers become the target of Benny and Kristina who are in love. Benny claims ...</t>
  </si>
  <si>
    <t>Eva Arnaz, Benyamin S., Lies Saodah, S. Darto</t>
  </si>
  <si>
    <t>https://www.imdb.com/title/tt6100278/</t>
  </si>
  <si>
    <t>Pantja Sila: Cita-Cita &amp; Realita</t>
  </si>
  <si>
    <t>June 1st, 1945, Ir. Soekarno read his speech - Pancasila in front of the BPU-PK, an institution set up by the Japanese government to look after the preparation for Indonesia independence. ...</t>
  </si>
  <si>
    <t>Tyo Pakusadewo, Tino Saroengallo</t>
  </si>
  <si>
    <t>Wicaksono Wisnu Legowo, Tio Pakusadewo, Tyo Pakusadewo, Verdi Solaiman</t>
  </si>
  <si>
    <t>Documentary, History</t>
  </si>
  <si>
    <t>https://www.imdb.com/title/tt1385908/</t>
  </si>
  <si>
    <t>Hantu Biang Kerok</t>
  </si>
  <si>
    <t>We We, Wiendy Widasari</t>
  </si>
  <si>
    <t>Elvy Sukaesih, Fadli Fuad, Kamidia Radisti, Rizky Mocil</t>
  </si>
  <si>
    <t>https://www.imdb.com/title/tt1657400/</t>
  </si>
  <si>
    <t>Menebus Impian</t>
  </si>
  <si>
    <t>Nur, a student, suffers hardships with her mother, Sekar, who only works as a laundry clerk. Both have different views of achieving a better life. The mother wants to focus on financing ...</t>
  </si>
  <si>
    <t>Acha Septriasa, Ayu Dyah Pasha, Fedi Nuril, Ayu Diana</t>
  </si>
  <si>
    <t>https://www.imdb.com/title/tt6386008/</t>
  </si>
  <si>
    <t>Sunya</t>
  </si>
  <si>
    <t>Indonesia, especially Java land is all about the mystical. The story of a man named bejo who must save his grandmother because she can not live or die, but bejo become trapped in the fairy ...</t>
  </si>
  <si>
    <t>Drama, Fantasy, Mystery</t>
  </si>
  <si>
    <t>https://www.imdb.com/title/tt22035780/</t>
  </si>
  <si>
    <t>Menggapai Ikatan Cinta</t>
  </si>
  <si>
    <t>Diva was so excited to register for the ''Ikatan Cinta'' casting competition in order to realize his simple dream of meeting his idol, Aldebaran. The cheerful girl gets full support from ...</t>
  </si>
  <si>
    <t>Kiki Narendra, Tegar Satrya, Shandy William, Surya Saputra</t>
  </si>
  <si>
    <t>https://www.imdb.com/title/tt28590286/</t>
  </si>
  <si>
    <t>After Married</t>
  </si>
  <si>
    <t>Salsa and Arga face various adjustments and an inevitable sense of awkwardness with each other. Problems arise when Salsa feels their privacy and independence are threatened and Arga feels ...</t>
  </si>
  <si>
    <t>Pras</t>
  </si>
  <si>
    <t>Arya Saloka, Della Dartyan, T.M. Tarsan, Joshua Otay</t>
  </si>
  <si>
    <t>https://www.imdb.com/title/tt16257782/</t>
  </si>
  <si>
    <t>Rumah Pondok Indah</t>
  </si>
  <si>
    <t>Starting from a family who just bought a house from a sculptor. It turns out that there is a scary past in the house.</t>
  </si>
  <si>
    <t>Chintami Atmanegara, Krissno Bossa, Ricky Harun, Kartika Indah Pelapory</t>
  </si>
  <si>
    <t>https://www.imdb.com/title/tt5460866/</t>
  </si>
  <si>
    <t>Hunt for Me</t>
  </si>
  <si>
    <t>A group of tourists are abducted and hunted on a tropical island in South East Asia.</t>
  </si>
  <si>
    <t>Maguy R. Cohen, Corey Pearson</t>
  </si>
  <si>
    <t>Hayden Maher</t>
  </si>
  <si>
    <t>Action, Horror, Thriller</t>
  </si>
  <si>
    <t>https://www.imdb.com/title/tt1068232/</t>
  </si>
  <si>
    <t>Dealova</t>
  </si>
  <si>
    <t>A high school girl is torn between two young men, each loving her in their own way.</t>
  </si>
  <si>
    <t>Ali Budimasnyah, Julie Estelle, Rizky Hanggono, Jessica Iskandar</t>
  </si>
  <si>
    <t>https://www.imdb.com/title/tt16445140/</t>
  </si>
  <si>
    <t>Project: Golgotha</t>
  </si>
  <si>
    <t>Imelda Therinne, Aurora Ribero, Revaldo, Kevin Julio</t>
  </si>
  <si>
    <t>https://www.imdb.com/title/tt3239582/</t>
  </si>
  <si>
    <t>Wanita Tetap Wanita</t>
  </si>
  <si>
    <t>Irwansyah, Reza Rahadian, Didi Riyadi, Teuku Wisnu</t>
  </si>
  <si>
    <t>Vonny Anggraini, Ganindra Bimo, Marcell Domits, Fahrani</t>
  </si>
  <si>
    <t>https://www.imdb.com/title/tt1054011/</t>
  </si>
  <si>
    <t>Jodoh Boleh Diatur</t>
  </si>
  <si>
    <t>Raja Ema, Dono Warkop, Mr. Os, Ira Wibowo</t>
  </si>
  <si>
    <t>https://www.imdb.com/title/tt28377694/</t>
  </si>
  <si>
    <t>Kisah Cinta Ratu Pantai Selatan</t>
  </si>
  <si>
    <t>An interesting college student who was excited to find out the mystery of Nyai Roro Kidul. His friend described her as haunting and accused as the Queen, while he didn't believe it.</t>
  </si>
  <si>
    <t>Sultan Djorghi, Fahmi Bo</t>
  </si>
  <si>
    <t>TV-Y7-FV</t>
  </si>
  <si>
    <t>https://www.imdb.com/title/tt10555688/</t>
  </si>
  <si>
    <t>Hantu Cantik Kok Ngompol</t>
  </si>
  <si>
    <t>Sarah Azhari, Nana Mirdad</t>
  </si>
  <si>
    <t>https://www.imdb.com/title/tt1239295/</t>
  </si>
  <si>
    <t>Bad Wolves</t>
  </si>
  <si>
    <t>Richard Buntario</t>
  </si>
  <si>
    <t>Indra Bekti, Sultan Djorghi, Ivan Gunawan, Zack Lee</t>
  </si>
  <si>
    <t>https://www.imdb.com/title/tt16996932/</t>
  </si>
  <si>
    <t>Hatiku Bukan Pualam</t>
  </si>
  <si>
    <t>Edward Bahard, Adi Kurdi, Deddy Mizwar, Andreas Pancarian</t>
  </si>
  <si>
    <t>https://www.imdb.com/title/tt14364052/</t>
  </si>
  <si>
    <t>Dear Zefanya</t>
  </si>
  <si>
    <t>Pradhana Wibisono</t>
  </si>
  <si>
    <t>Chessa Amalia, Amriza Basyari Batubara, Mayra Sava Charity, Mohammed Nabiel Harmoun</t>
  </si>
  <si>
    <t>https://www.imdb.com/title/tt14729274/</t>
  </si>
  <si>
    <t>Unknown</t>
  </si>
  <si>
    <t>Andini is determined to collect the mystery shards stored in 8 mysterious objects that have magical powers. Did Andini's mission succeed?</t>
  </si>
  <si>
    <t>Maxime Bouttier, Nasya Marcella, Gary M. Iskak</t>
  </si>
  <si>
    <t>https://www.imdb.com/title/tt1748193/</t>
  </si>
  <si>
    <t>Satu Jam Saja</t>
  </si>
  <si>
    <t>Vino G. Bastian, Revalina S. Temat, Andhika Pratama, Rano Karno</t>
  </si>
  <si>
    <t>https://www.imdb.com/title/tt6327432/</t>
  </si>
  <si>
    <t>Ayat-Ayat Adinda</t>
  </si>
  <si>
    <t>Tissa Biani Azzahra, Surya Saputra, Cynthia Lamusu, Deddy Sutomo</t>
  </si>
  <si>
    <t>https://www.imdb.com/title/tt8512642/</t>
  </si>
  <si>
    <t>Insya Allah Sah 2</t>
  </si>
  <si>
    <t>Raka (Pandji Pragiwaksono) is now trapped in an online taxi with Gani (Donny Alamsyah), a fugitive who just escaped from prison. Both of them must go through a journey full of comedy action and unexpected situations.</t>
  </si>
  <si>
    <t>Pandji Pragiwaksono, Donny Alamsyah, Luna Maya, Miller Khan</t>
  </si>
  <si>
    <t>https://www.imdb.com/title/tt16996890/</t>
  </si>
  <si>
    <t>Ali Topan Anak Jalanan</t>
  </si>
  <si>
    <t>Alwi A.S., Ade Irawan, Aedy Moward</t>
  </si>
  <si>
    <t>https://www.imdb.com/title/tt3993394/</t>
  </si>
  <si>
    <t>Serambi</t>
  </si>
  <si>
    <t>SERAMBI, a documentary film, telling a story about ordinary people in Aceh after the Tsunami. It is a portrait of human struggle facing into the future, despite the heavy memories of the past.</t>
  </si>
  <si>
    <t>https://www.imdb.com/title/tt2221745/</t>
  </si>
  <si>
    <t>Mati Muda di Pelukan Janda</t>
  </si>
  <si>
    <t>M. Ihsan Tarore, Ayu Pratiwi, Shinta Bachir, Alfie Alfandi</t>
  </si>
  <si>
    <t>https://www.imdb.com/title/tt21986278/</t>
  </si>
  <si>
    <t>Comedy Chaos</t>
  </si>
  <si>
    <t>The lucky Panca has to balance his marital life and his recently acquired comedy club.</t>
  </si>
  <si>
    <t>Raditya Dika, Muttaqiena Imaamaa</t>
  </si>
  <si>
    <t>https://www.imdb.com/title/tt12565734/</t>
  </si>
  <si>
    <t>Sementara, Selamanya</t>
  </si>
  <si>
    <t>Saka and Zara, a husband and wife, who decided to stay temporarily apart because Zara served as a doctor who treats COVID-19 patients.</t>
  </si>
  <si>
    <t>Reza Rahadian, Laura Basuki, Ruth Marini, Christine Hakim</t>
  </si>
  <si>
    <t>https://www.imdb.com/title/tt4675304/</t>
  </si>
  <si>
    <t>Monyet Cantik 2</t>
  </si>
  <si>
    <t>This movie story of the pretty monkey as kimberly ryder and prilly latukonsina they must kiss of the best prince</t>
  </si>
  <si>
    <t>Meriam Bellina, Prilly Latuconsina, Christ Laurent, Kimberly Ryder</t>
  </si>
  <si>
    <t>https://www.imdb.com/title/tt3032254/</t>
  </si>
  <si>
    <t>Cinta Dalam Kardus</t>
  </si>
  <si>
    <t>A boy called Miko went to Stand Up Comedy show in a restaurant to release his stresses. While in the show, his jokes are hated by the restaurant costumers, so he brings the box that contains the pieces of stuff of his past loves.</t>
  </si>
  <si>
    <t>Raditya Dika, Anizabella Lesmana, Dahlia Poland, Hadian Saputra</t>
  </si>
  <si>
    <t>https://www.imdb.com/title/tt5502724/</t>
  </si>
  <si>
    <t>Sandal</t>
  </si>
  <si>
    <t>A poor girl struggles to buy new trending sandals.</t>
  </si>
  <si>
    <t>Jeiji Joned</t>
  </si>
  <si>
    <t>Syifa Aura Azahra, Anindya Putri, Nia Ramadhani, Julianti</t>
  </si>
  <si>
    <t>https://www.imdb.com/title/tt2323629/</t>
  </si>
  <si>
    <t>Poconggg Juga Pocong</t>
  </si>
  <si>
    <t>The view of the world in a funny way from the eyes of a ghost called "Poconggg".</t>
  </si>
  <si>
    <t>Ajun Perwira, Nycta Gina, Shapira Indah, Rizky Mocil</t>
  </si>
  <si>
    <t>https://www.imdb.com/title/tt8958300/</t>
  </si>
  <si>
    <t>Fairish the Series</t>
  </si>
  <si>
    <t>https://www.imdb.com/title/tt26863324/</t>
  </si>
  <si>
    <t>Jejak Suara Adzan</t>
  </si>
  <si>
    <t>An aspiring Instagram celebrity is tasked to find his long-lost brother in Ramadhan before their mother's heart surgery.</t>
  </si>
  <si>
    <t>Giulio Parengkuan, Ochie Anggraini, Riesya Ventra, Faradilla Yoshi</t>
  </si>
  <si>
    <t>https://www.imdb.com/title/tt1865474/</t>
  </si>
  <si>
    <t>Pembalasan Nini Towok</t>
  </si>
  <si>
    <t>Farida Pasha, W.D. Mochtar, Joice Erna, Dian Ariestya</t>
  </si>
  <si>
    <t>https://www.imdb.com/title/tt1692959/</t>
  </si>
  <si>
    <t>Akibat pergaulan bebas</t>
  </si>
  <si>
    <t>Matnoor Tindaon</t>
  </si>
  <si>
    <t>Doris Callebaute, Roy Marten, Yatti Octavia, Jenny Rachman</t>
  </si>
  <si>
    <t>https://www.imdb.com/title/tt0997438/</t>
  </si>
  <si>
    <t>D'Bijis</t>
  </si>
  <si>
    <t>Asti is obsessed to unite all his elder brother's friends of rock band named The Bandits. She started to get close to them one by one by reminding the memory of his brother Bonnie, Asti got...</t>
  </si>
  <si>
    <t>Rianti Cartwright, Darius Sinathrya, Tora Sudiro, Gary M. Iskak</t>
  </si>
  <si>
    <t>https://www.imdb.com/title/tt17736328/</t>
  </si>
  <si>
    <t>Cahaya Pesantren</t>
  </si>
  <si>
    <t>Farihin Asep, Andini Bona, Dian, Edoh</t>
  </si>
  <si>
    <t>https://www.imdb.com/title/tt2954692/</t>
  </si>
  <si>
    <t>Kemilau cinta di langit jingga</t>
  </si>
  <si>
    <t>Rhoma Irama, Yatti Octavia, Hendra Cipta, Harun Syarif</t>
  </si>
  <si>
    <t>https://www.imdb.com/title/tt20765982/</t>
  </si>
  <si>
    <t>Yohanna</t>
  </si>
  <si>
    <t>Follows a young nun who gets drawn into the underworld of child labour in Sumba.</t>
  </si>
  <si>
    <t>Laura Basuki</t>
  </si>
  <si>
    <t>https://www.imdb.com/title/tt2455458/</t>
  </si>
  <si>
    <t>Misteri Pasar Kaget</t>
  </si>
  <si>
    <t>Wimbadi J.P., Kiki Nuriswan</t>
  </si>
  <si>
    <t>Erly Ashy, Permata Sari Harahap, Liek Suyatno, Masroom Bara</t>
  </si>
  <si>
    <t>https://www.imdb.com/title/tt1318943/</t>
  </si>
  <si>
    <t>Panggil Namaku 3×</t>
  </si>
  <si>
    <t>Huwaida Ahmad, Raffi Ahmad, Thya Ariestya, Nita Ferlina</t>
  </si>
  <si>
    <t>https://www.imdb.com/title/tt21331720/</t>
  </si>
  <si>
    <t>Sedeng Sang</t>
  </si>
  <si>
    <t>Be Get, Khairul Adha, Septi Marleni, Mario Tekham</t>
  </si>
  <si>
    <t>https://www.imdb.com/title/tt27054294/</t>
  </si>
  <si>
    <t>The Day the Fly Flies</t>
  </si>
  <si>
    <t>The death of his child caused by the pandemic demonstration makes a single-father retreat into a bunker and resent humanity. Until a fly comes and convinces him to plan revenge against mankind based on the father's deepest desire.</t>
  </si>
  <si>
    <t>Rizki Adiguna</t>
  </si>
  <si>
    <t>Seteng Sadja, Kharisma Ratu, Nizar Tama, Regina Gandes</t>
  </si>
  <si>
    <t>Short, Sci-Fi</t>
  </si>
  <si>
    <t>https://www.imdb.com/title/tt11656988/</t>
  </si>
  <si>
    <t>Melbourne Rewind</t>
  </si>
  <si>
    <t>Failed to move on. That reality is faced by Laura (Pamela Bowie), a radio broadcaster who lives in Melbourne, when she finds her first love Max (Morgan Oey), appears before her. The memory ...</t>
  </si>
  <si>
    <t>Morgan Oey, Pamela Bowie, Walter Moeremans, Jovial Da Lopez</t>
  </si>
  <si>
    <t>https://www.imdb.com/title/tt9209390/</t>
  </si>
  <si>
    <t>Wonderful Life</t>
  </si>
  <si>
    <t>Be smart. Must perform. Should "be someone".</t>
  </si>
  <si>
    <t>Agus Makkie</t>
  </si>
  <si>
    <t>Atiqah Hasiholan, Sinyo Riza, Lydia Kandou, Alex Abbad</t>
  </si>
  <si>
    <t>https://www.imdb.com/title/tt10026850/</t>
  </si>
  <si>
    <t>Singa Betina dari Marunda</t>
  </si>
  <si>
    <t>Young widow Mirah has mastered martial arts thanks to her late, karate champion husband. Those skills come in handy when a bunch of men challenge her.</t>
  </si>
  <si>
    <t>Sofia W.D.</t>
  </si>
  <si>
    <t>Mpok Ani, Dina Diana, Mang Diman, Mang Dudung</t>
  </si>
  <si>
    <t>https://www.imdb.com/title/tt19485630/</t>
  </si>
  <si>
    <t>Salam dari Anak-Anak Tergenang</t>
  </si>
  <si>
    <t>Documentary about children from any villages who rejected the cities as their new homeland.</t>
  </si>
  <si>
    <t>Gilang Bayu Santoso</t>
  </si>
  <si>
    <t>Adaila Nazwa Azzahra, Rani Julia Susan, Letya Ilet, Asep Rana Purwadi</t>
  </si>
  <si>
    <t>Short, Documentary</t>
  </si>
  <si>
    <t>https://www.imdb.com/title/tt21318972/</t>
  </si>
  <si>
    <t>Project Panda</t>
  </si>
  <si>
    <t>An expert pharmacist who suffered injustices in life as a result of corrupted state and corporates dirty, he made the decision to create the best kind of drug called Panda that became a ...</t>
  </si>
  <si>
    <t>Dom Dharmo</t>
  </si>
  <si>
    <t>Reuben Elishama, Emil Kusumo, Otig Pakis, Reynavenzka</t>
  </si>
  <si>
    <t>Crime</t>
  </si>
  <si>
    <t>https://www.imdb.com/title/tt1631739/</t>
  </si>
  <si>
    <t>Kain Kafan Perawan</t>
  </si>
  <si>
    <t>Smitha Anjani, Ratu Felisha, Sarah Jane, Ardina Rasti</t>
  </si>
  <si>
    <t>https://www.imdb.com/title/tt1385828/</t>
  </si>
  <si>
    <t>Aladin</t>
  </si>
  <si>
    <t>In this modern version of the classic tale, Aladin Chatterjee is an orphan who's been bullied since childhood. But his life changes when he's given a magic lamp and lets loose the genie ...</t>
  </si>
  <si>
    <t>https://www.imdb.com/title/tt13654010/</t>
  </si>
  <si>
    <t>Knock Out Girl</t>
  </si>
  <si>
    <t>A shy girl tries to save her father's boxing club from bankruptcy by looking for new boxers.</t>
  </si>
  <si>
    <t>Giorgino Abraham, Teno Ali, Windy Apsari, Pamela Bowie</t>
  </si>
  <si>
    <t>https://www.imdb.com/title/tt1227879/</t>
  </si>
  <si>
    <t>Marina</t>
  </si>
  <si>
    <t>Marini, Robby Sugara, Wahab Abdi, S. Bono</t>
  </si>
  <si>
    <t>https://www.imdb.com/title/tt27077604/</t>
  </si>
  <si>
    <t>Timuriana</t>
  </si>
  <si>
    <t>M. Pandji Anom</t>
  </si>
  <si>
    <t>M. Pandji Anom, Komalasari, Moh Mochtar, A. Ramli Ramlan</t>
  </si>
  <si>
    <t>https://www.imdb.com/title/tt6688030/</t>
  </si>
  <si>
    <t>Desa di Kaki Bukit</t>
  </si>
  <si>
    <t>A very subtle propaganda film about family planning. Semangka Village began to open up from its remoteness thanks to the construction of a bridge.</t>
  </si>
  <si>
    <t>Hamid Arief, Badri, Wiwie Bakar, Andy Carol</t>
  </si>
  <si>
    <t>https://www.imdb.com/title/tt1067235/</t>
  </si>
  <si>
    <t>Regret</t>
  </si>
  <si>
    <t>On their 22nd wedding anniversary, Mutia is having a liver cancer, in which keeping Affan's attitudes. Their children, Ganang and Gadis, are likely weak to protect their father during ...</t>
  </si>
  <si>
    <t>Sophan Sophiaan</t>
  </si>
  <si>
    <t>Marina A. Husain, Mohammad Isa, Roy Karyadi, Rima Melati</t>
  </si>
  <si>
    <t>https://www.imdb.com/title/tt1190144/</t>
  </si>
  <si>
    <t>Otomatis Romantis</t>
  </si>
  <si>
    <t>A woman who has a successful career in a women's magazine office has an affinity for an innocent administrative employee. But, she was proud to express his feelings because of her authority as a boss.</t>
  </si>
  <si>
    <t>Marsha Timothy, Tora Sudiro, Tukul Arwana, Chintami Atmanegara</t>
  </si>
  <si>
    <t>https://www.imdb.com/title/tt28672393/</t>
  </si>
  <si>
    <t>Algrafi</t>
  </si>
  <si>
    <t>Junior Roberts, Megan Domani, Carmela van der Kruk, Slamet Rahardjo</t>
  </si>
  <si>
    <t>https://www.imdb.com/title/tt6687954/</t>
  </si>
  <si>
    <t>Jembatan Merah</t>
  </si>
  <si>
    <t>Fifi Young, Brontojudo, Darussalam, Johny Gudel</t>
  </si>
  <si>
    <t>https://www.imdb.com/title/tt10363850/</t>
  </si>
  <si>
    <t>Takut: Tujuh Hari Bersama Setan</t>
  </si>
  <si>
    <t>Yudha moves to Vila Andaru on the slopes of Mount Wilis. Elisa and Dewa go to Mount Wilis to seek the long lost Elisa's sister. Elisa and Dewa stay at the hotel Cempaka. The three meet there. Yudha want to know what really happens there.</t>
  </si>
  <si>
    <t>Andrew Andika, Aditya Rino, Kenny Mayang Sari, Audia Shavira</t>
  </si>
  <si>
    <t>https://www.imdb.com/title/tt1067204/</t>
  </si>
  <si>
    <t>Makhluk dari Kubur</t>
  </si>
  <si>
    <t>Hendra Cipta, Yenny Farida, Muni Cader, Jack Maland</t>
  </si>
  <si>
    <t>https://www.imdb.com/title/tt14056534/</t>
  </si>
  <si>
    <t>Si Juki Anak Kosan</t>
  </si>
  <si>
    <t>The adventures of Si Juki, the anti-mainstream with his friends who are no less eccentric in navigating the absurdity of life as a student.</t>
  </si>
  <si>
    <t>Gempita Adrian, Rial Firdhana, Kartika Indah Jaya, M. Marzuki</t>
  </si>
  <si>
    <t>Animation, Comedy</t>
  </si>
  <si>
    <t>https://www.imdb.com/title/tt8060326/</t>
  </si>
  <si>
    <t>Mooncake Story</t>
  </si>
  <si>
    <t>David (Morgan Oey) is a young entrepreneur who is at the peak of success. But some unexpected events that began with and it turns out David has Alzheimer's disease which paralyzes his memory.</t>
  </si>
  <si>
    <t>Garin Nugroho, Aldo Swastia</t>
  </si>
  <si>
    <t>Dominique Agisca Diyose, Bunga Citra Lestari, Morgan Oey, Deddy Sutomo</t>
  </si>
  <si>
    <t>https://www.imdb.com/title/tt10241032/</t>
  </si>
  <si>
    <t>Balada Anak Negeri: Dear Amitabh Bachan</t>
  </si>
  <si>
    <t>As a young girl, Devi, grew up believing her father was the famous Bollywood actor, Amitabh Bachan. Now at the age to be married, Devi must find out the true identity of her father and sets off to India to seek the truth.</t>
  </si>
  <si>
    <t>Emil Bias</t>
  </si>
  <si>
    <t>Atiqah Hasiholan, T. Rifnu Wikana, Raffi Ahmad, Masayu Anastasia</t>
  </si>
  <si>
    <t>https://www.imdb.com/title/tt6688150/</t>
  </si>
  <si>
    <t>Para Perintis Kemerdekaan</t>
  </si>
  <si>
    <t>Cok Simbara, Mutiara Sani, Cassin Abbas, Fakhri Amrullah</t>
  </si>
  <si>
    <t>https://www.imdb.com/title/tt1171543/</t>
  </si>
  <si>
    <t>Godaan membara</t>
  </si>
  <si>
    <t>In order to get revenge, a murdered pregnant woman possesses body of her sister.</t>
  </si>
  <si>
    <t>Aldonna, Sally Marcellina, Malfin Shayna, Sonny Dewantara</t>
  </si>
  <si>
    <t>https://www.imdb.com/title/tt7142620/</t>
  </si>
  <si>
    <t>Berangkat!</t>
  </si>
  <si>
    <t>Jano (Tarra Budiman) is a Chemical Engineering student who spends her spare time as a "part-timer" worker &amp; rdquo; In Aksara music store. Since childhood Jano often faces obstacles in ...</t>
  </si>
  <si>
    <t>Tarra Budiman, Ayushita, Ringgo Agus Rahman, Tanta Ginting</t>
  </si>
  <si>
    <t>https://www.imdb.com/title/tt7791098/</t>
  </si>
  <si>
    <t>Tealight</t>
  </si>
  <si>
    <t>The Indonesian younger generation in the country are being urged to prepare for the so-called demographic bonus. Follows Genta, a young creator working as a creativepreneur by day, and a lifelong nightmare sufferer by night.</t>
  </si>
  <si>
    <t>Gemadipada</t>
  </si>
  <si>
    <t>Donny Alamsyah, Sheryl Sheinafia, Yura Yunita, Kunto Aji</t>
  </si>
  <si>
    <t>https://www.imdb.com/title/tt9016040/</t>
  </si>
  <si>
    <t>Esok Yang Lebih Baik</t>
  </si>
  <si>
    <t>Achmad Megantara, Revaldo, Faizal Hussein, Yusof B. Mohd Kassim</t>
  </si>
  <si>
    <t>https://www.imdb.com/title/tt20227126/</t>
  </si>
  <si>
    <t>Rumah Angker Pondok Indah</t>
  </si>
  <si>
    <t>Tells about the haunted house of Pondok Indah where everyone who occupies the house will always be terrorized by the spirits who died due to murder.</t>
  </si>
  <si>
    <t>Dede Ferdinand</t>
  </si>
  <si>
    <t>Bella Shofie, Abigail C., Deyra Dey, Ferly Putra</t>
  </si>
  <si>
    <t>https://www.imdb.com/title/tt1556029/</t>
  </si>
  <si>
    <t>Ruma Maida</t>
  </si>
  <si>
    <t>A scholar researches the historical significance of a house that serves as a free school in hopes of saving it from being demolished by a developer.</t>
  </si>
  <si>
    <t>Atiqah Hasiholan, Yama Carlos, Verdi Solaiman, Davina Veronica</t>
  </si>
  <si>
    <t>https://www.imdb.com/title/tt0201175/</t>
  </si>
  <si>
    <t>Steel-Fisted Dragon</t>
  </si>
  <si>
    <t>A kung-fu master hunts down the villain who killed his mother.</t>
  </si>
  <si>
    <t>Vita Fatimah, Johnny Hong Kong, Beng Ito, Ronald Kansil</t>
  </si>
  <si>
    <t>https://www.imdb.com/title/tt27478629/</t>
  </si>
  <si>
    <t>Hikikomori Monogatari</t>
  </si>
  <si>
    <t>A man encounters various dream, contemplation, time travel, aliens and kaiju during living reclusively in his room.</t>
  </si>
  <si>
    <t>Gugun Arief</t>
  </si>
  <si>
    <t>https://www.imdb.com/title/tt28506860/</t>
  </si>
  <si>
    <t>Cahaya Terindah</t>
  </si>
  <si>
    <t>Indah never thought that the parents who had been taking care of her were not her parents. This news was obtained just before her adoptive mother passed away. Before she died, her mother ...</t>
  </si>
  <si>
    <t>Rayn Wijaya, Ranty Maria, Dea Annisa</t>
  </si>
  <si>
    <t>https://www.imdb.com/title/tt1462541/</t>
  </si>
  <si>
    <t>Kasih diambang maut</t>
  </si>
  <si>
    <t>Wahab Abdi, Farouk Afero, Bay Isbahi, Alice Iskak</t>
  </si>
  <si>
    <t>1967</t>
  </si>
  <si>
    <t>https://www.imdb.com/title/tt0344921/</t>
  </si>
  <si>
    <t>Bergairah di Puncak</t>
  </si>
  <si>
    <t>Windy Chindyana, Ibra Azhari, Febby Lawrence</t>
  </si>
  <si>
    <t>https://www.imdb.com/title/tt18952490/</t>
  </si>
  <si>
    <t>Ghulam</t>
  </si>
  <si>
    <t>Nashiru Setiawan</t>
  </si>
  <si>
    <t>Eka Wahyu Primadani, Muhammad Fadhil Wafy</t>
  </si>
  <si>
    <t>https://www.imdb.com/title/tt14715098/</t>
  </si>
  <si>
    <t>Friendship Is Like a Cocoon</t>
  </si>
  <si>
    <t>Having a best friend is rather tricky. Ben Sarjono must do many things for friendship to emerge beautifully from its cocoon.</t>
  </si>
  <si>
    <t>Sentot Sahid</t>
  </si>
  <si>
    <t>Juan Bione Subiantoro, Yasmin Napper, Beby Tsabina, Shanice Margaretha</t>
  </si>
  <si>
    <t>https://www.imdb.com/title/tt1301248/</t>
  </si>
  <si>
    <t>Cinlok</t>
  </si>
  <si>
    <t>Cundra, a young executive, and Nayla, a hotel manager, meet each other at a food stall. Cundra starts the conversation that developes into a relationship. He finds out that Nayla has a ...</t>
  </si>
  <si>
    <t>Tora Sudiro, Luna Maya, Tukul Arwana, Ria Irawan</t>
  </si>
  <si>
    <t>https://www.imdb.com/title/tt15878166/</t>
  </si>
  <si>
    <t>Jakarta 2033</t>
  </si>
  <si>
    <t>Nun survivor from a nuclear apocalypse in Jakarta turned Super-Soldier after captured and experimented by the Russian, struggle to survives and seeks for the truth in a Post-Apocalyptic Jakarta</t>
  </si>
  <si>
    <t>Nier Castielroy, Semual Harris Glasfel, Anna Kulishova, Livia Madinah</t>
  </si>
  <si>
    <t>Action, Sci-Fi, Thriller</t>
  </si>
  <si>
    <t>https://www.imdb.com/title/tt5319898/</t>
  </si>
  <si>
    <t>Noir Spirit Black Shadow</t>
  </si>
  <si>
    <t>When the house is haunted, Josh try to exorcism ritual.</t>
  </si>
  <si>
    <t>Titania Desanta, Herlambang Hashemi</t>
  </si>
  <si>
    <t>https://www.imdb.com/title/tt28668600/</t>
  </si>
  <si>
    <t>Seperti Sediakala</t>
  </si>
  <si>
    <t>One night, Intan visits Sekala Jewelry Store to make her wedding ring. There, she meets Kala, a mysterious jeweler who seems very familiar to Intan. How will fate lead them?</t>
  </si>
  <si>
    <t>Anggita Puri</t>
  </si>
  <si>
    <t>Pevita Pearce, Reza Rahadian</t>
  </si>
  <si>
    <t>https://www.imdb.com/title/tt27818377/</t>
  </si>
  <si>
    <t>Vloek: kutukan</t>
  </si>
  <si>
    <t>Peter Pastimoore</t>
  </si>
  <si>
    <t>Cindya Ayu, Violla Georgie, Rendy Herpy, Luis Jocom</t>
  </si>
  <si>
    <t>https://www.imdb.com/title/tt25416326/</t>
  </si>
  <si>
    <t>Admirer</t>
  </si>
  <si>
    <t>Daffa Sudaryono</t>
  </si>
  <si>
    <t>Ratu Lubis</t>
  </si>
  <si>
    <t>https://www.imdb.com/title/tt1122853/</t>
  </si>
  <si>
    <t>Medley</t>
  </si>
  <si>
    <t>Medley is a movie about parallel universe and possibilities in life about choices, consequences and relationships. Medley tells a story about one man, who is turning 30 years old in the ...</t>
  </si>
  <si>
    <t>Franklin Darmadi</t>
  </si>
  <si>
    <t>Alexandra Gottardo, Alex Komang, Hermann Josis Mokalu, Rachel Maryam Sayidina</t>
  </si>
  <si>
    <t>https://www.imdb.com/title/tt1056208/</t>
  </si>
  <si>
    <t>Macho</t>
  </si>
  <si>
    <t>Tommy Burnama, Emil G. Hampp</t>
  </si>
  <si>
    <t>Barry Prima, Aldonna, Tommy Burnama, Sonny Dewantara</t>
  </si>
  <si>
    <t>https://www.imdb.com/title/tt1144059/</t>
  </si>
  <si>
    <t>Chants of Lotus</t>
  </si>
  <si>
    <t>This is an omnibus film by women directors: Nia Dinata (Love for Share), Upi Avianto (Radit and Jani), Lasja Fauzia Susatyo (Not an Ordinary Star), and one guest director, Fatimah T. Rony.</t>
  </si>
  <si>
    <t>Upi Avianto, Nia Di Nata, Lasja Fauzia, Fatimah Tobing Rony</t>
  </si>
  <si>
    <t>Fauzi Baadila, Susan Bachtiar, Otto Djauhari, Kirana Larasati</t>
  </si>
  <si>
    <t>https://www.imdb.com/title/tt26629651/</t>
  </si>
  <si>
    <t>Merangkul Jarak</t>
  </si>
  <si>
    <t>Randi, a freelance filmmaker from Bandung, feels restless and lonely on New Year's Eve. But, to pour out all his sorrows, he is connected long-distance with Gista, his best friend since ...</t>
  </si>
  <si>
    <t>Gerry Fairus Irsan</t>
  </si>
  <si>
    <t>Agnes Naomi, Jourdy Pranata</t>
  </si>
  <si>
    <t>https://www.imdb.com/title/tt4472678/</t>
  </si>
  <si>
    <t>3600 Detik</t>
  </si>
  <si>
    <t>3600 Detik tells about the life of Sandra (Shae), who changes over night when her parents divorce ; she colours her hair red and also changes her personality. This causes her friends to ...</t>
  </si>
  <si>
    <t>Indra Birowo, Ponco Buwono, Febby Febiola, Wulan Guritno</t>
  </si>
  <si>
    <t>https://www.imdb.com/title/tt2333218/</t>
  </si>
  <si>
    <t>Peculiar Vacation and Other Illnesses</t>
  </si>
  <si>
    <t>Fed up with her daily routine, Ning takes on a new job at a furniture shop. There, she gets the opportunity to get away from her indifferent husband Jarot for a couple of days, having to deliver a sofa with her colleague Mur.</t>
  </si>
  <si>
    <t>Muhammad Abe Baasyin, Christy Mahanani, Joned Suryatmoko</t>
  </si>
  <si>
    <t>https://www.imdb.com/title/tt15127046/</t>
  </si>
  <si>
    <t>OVOGames Daftar Agen Slot Online</t>
  </si>
  <si>
    <t>OVOGAMES is the best and official online slot gambling site. The most complete online gambling such as online live casino, pragmatic play online slots, the biggest jackpot slots (cmpaka).</t>
  </si>
  <si>
    <t>Ovogames</t>
  </si>
  <si>
    <t>Gowomango, Jaypunk, Pick Wants</t>
  </si>
  <si>
    <t>https://www.imdb.com/title/tt2455388/</t>
  </si>
  <si>
    <t>Mama Cake</t>
  </si>
  <si>
    <t>Three best friends in adventure to buy the steamed brownies "Mama Cake" for one of their friend's dying grandmother. But every time after they already bought it, there must be a bad accident happen to them.</t>
  </si>
  <si>
    <t>Ananda Omesh, Boy William, Arie Dagienkz, Fajar Umbara</t>
  </si>
  <si>
    <t>https://www.imdb.com/title/tt14632036/</t>
  </si>
  <si>
    <t>Hari yang Dijanjikan</t>
  </si>
  <si>
    <t>A father struggles to pay off his debt on the day he promised. But conditions of the pandemic make him difficult to fulfill his promise to the debt collector and to his children.</t>
  </si>
  <si>
    <t>Vino G. Bastian, Agla Artalidia, Graciella Abigail, Alfie Alfandi</t>
  </si>
  <si>
    <t>https://www.imdb.com/title/tt1293627/</t>
  </si>
  <si>
    <t>Sarang Kuntilanak</t>
  </si>
  <si>
    <t>A group of film students travel to a mysterious village named the Kalimati to make a documentary. While there, one of the students leaves with a necklace, leaving the students plagued with an evil curse.</t>
  </si>
  <si>
    <t>Ayu Andhika, Ikbal Azhari, Elena Lubis, Diah Cempaka Sari</t>
  </si>
  <si>
    <t>https://www.imdb.com/title/tt8669090/</t>
  </si>
  <si>
    <t>Dimsum Martabak</t>
  </si>
  <si>
    <t>Mona (Ayu Ting Ting) works at the Chinese restaurant which serves Dimsum as its main menu. her boss's wife was jealous until Mona was fired. Mona was forced to find another job until she meets a young entrepreneur named Soga (Boy William).</t>
  </si>
  <si>
    <t>Ayu Ting Ting, Boy William, Meriam Bellina, Muhadkly Acho</t>
  </si>
  <si>
    <t>https://www.imdb.com/title/tt26754038/</t>
  </si>
  <si>
    <t>Anak Mengaji</t>
  </si>
  <si>
    <t>Light does not memorize chair letters and stars teach light chair letters</t>
  </si>
  <si>
    <t>Ana Tasya Lalita, Wika Jersey Anjani, Muhammad Redho</t>
  </si>
  <si>
    <t>https://www.imdb.com/title/tt7973992/</t>
  </si>
  <si>
    <t>Louse</t>
  </si>
  <si>
    <t>Amir Pohan</t>
  </si>
  <si>
    <t>Aufa Assagaf, Salvita Decorte, Rio Dewanto, Andrea Hachuel</t>
  </si>
  <si>
    <t>https://www.imdb.com/title/tt5008712/</t>
  </si>
  <si>
    <t>Cinta Selamanya</t>
  </si>
  <si>
    <t>Rio Dewanto, Atiqah Hasiholan, Janna Soekasah Joesoef, Widi Mulia</t>
  </si>
  <si>
    <t>https://www.imdb.com/title/tt15754890/</t>
  </si>
  <si>
    <t>Tarsan Pensiunan</t>
  </si>
  <si>
    <t>After the chance encounter with charming Ida in</t>
  </si>
  <si>
    <t>Lilik Sudjio</t>
  </si>
  <si>
    <t>Benyamin S., Yatni Ardi, Ratmi B-29, S. Bagio</t>
  </si>
  <si>
    <t>https://www.imdb.com/title/tt14993594/</t>
  </si>
  <si>
    <t>Dunia Maya</t>
  </si>
  <si>
    <t>Being beautiful, rich and popular is Maya Sonia's goal to get her out of the love and financial problems she always faces.</t>
  </si>
  <si>
    <t>Ali Fikry, Malida Dinda, Aurora Ribero, Achmad Megantara</t>
  </si>
  <si>
    <t>https://www.imdb.com/title/tt28614616/</t>
  </si>
  <si>
    <t>Ada Dewa di Sisiku: The Movie</t>
  </si>
  <si>
    <t>One year passed, since Bara and Melati became lovers. Their relationship is very pleasant and bring feelings people who see them. But over time, Melati felt that their relationship was ...</t>
  </si>
  <si>
    <t>Arbani Yasiz, Maizura, Ajil Ditto, Randy Martin</t>
  </si>
  <si>
    <t>https://www.imdb.com/title/tt1171513/</t>
  </si>
  <si>
    <t>Cakar harimau</t>
  </si>
  <si>
    <t>Wieke Widowati, Boy Tirayoh, Harry Capri, Ricky Hosada</t>
  </si>
  <si>
    <t>https://www.imdb.com/title/tt6486134/</t>
  </si>
  <si>
    <t>Strawberry Surprise</t>
  </si>
  <si>
    <t>Faced with a long distance relationship, Aggi and Timur broke up. Five years later, Timur tries to convince Aggi that they belong together. Timur can't promise that he'll never hurt her, but he can promise never to leave her.</t>
  </si>
  <si>
    <t>Reza Rahadian, Acha Septriasa, Olivia Lubis Jensen, Ryan Delon</t>
  </si>
  <si>
    <t>https://www.imdb.com/title/tt7573560/</t>
  </si>
  <si>
    <t>Pontianak</t>
  </si>
  <si>
    <t>A mysterious long haired demon-witch descended to meet a pregnant woman. However, there are some ritual obstacles she must overcome in order to make contact with the living.</t>
  </si>
  <si>
    <t>Nosa Normanda</t>
  </si>
  <si>
    <t>Ratu Annisaa Suryasumirat, Klara Virencia</t>
  </si>
  <si>
    <t>https://www.imdb.com/title/tt20859776/</t>
  </si>
  <si>
    <t>Angel</t>
  </si>
  <si>
    <t>About a young woman, her passion and struggle in tracing the realities of life on her journey full of twists and turns, starting at the age of two by figuring out what she wants, what she ...</t>
  </si>
  <si>
    <t>Verdi Solaiman, Brigitta Cynthia, Alif Joerg, Dayu Wijanto</t>
  </si>
  <si>
    <t>https://www.imdb.com/title/tt14525080/</t>
  </si>
  <si>
    <t>Perpetuate the Beast</t>
  </si>
  <si>
    <t>An American couple working in Indonesia go mountain biking only to have the wife go missing and the husband attacked by an unknown person. Suspicion is thrown towards the husband as a possible murderer.</t>
  </si>
  <si>
    <t>Natalia Lazarus</t>
  </si>
  <si>
    <t>Natalia Lazarus, Tom Waters</t>
  </si>
  <si>
    <t>https://www.imdb.com/title/tt28550141/</t>
  </si>
  <si>
    <t>Room Service</t>
  </si>
  <si>
    <t>Arif has just been dumped by his girlfriend Vany because he has no money, on his way to a foreign apartment, he finds a key to the room "18 AB". He went looking for the room, and found a ...</t>
  </si>
  <si>
    <t>Imam Ghitrif Yuniandri</t>
  </si>
  <si>
    <t>Fizal Aji, Nadi Dayo, Avigayil Enautozoe</t>
  </si>
  <si>
    <t>https://www.imdb.com/title/tt0358878/</t>
  </si>
  <si>
    <t>Saur Sepuh</t>
  </si>
  <si>
    <t>Elly Ermawati, George Rudy</t>
  </si>
  <si>
    <t>https://www.imdb.com/title/tt0099456/</t>
  </si>
  <si>
    <t>Double Crosser</t>
  </si>
  <si>
    <t>Peter O'Brian (The Stabilizer, The Intruder) goes up against a french mob boss. Cue car chases, explosions, creepy blind kids and finally, an explosion.</t>
  </si>
  <si>
    <t>Peter O'Brian, Priscilla Patsy, Ricky Hosada, Didier A. Hamel</t>
  </si>
  <si>
    <t>https://www.imdb.com/title/tt15173738/</t>
  </si>
  <si>
    <t>Bayu Cinta Luna</t>
  </si>
  <si>
    <t>Four sisters lead a peaceful life living together. However, things change when the eldest sister, Luna, falls in love with a rich industrialist named Bayu.</t>
  </si>
  <si>
    <t>Celine Evangelista, Chicco Jerikho, Bunga Citra Lestari, Arie Dwi Andhika</t>
  </si>
  <si>
    <t>2009-2010</t>
  </si>
  <si>
    <t>https://www.imdb.com/title/tt0305822/</t>
  </si>
  <si>
    <t>Menumpas Teroris</t>
  </si>
  <si>
    <t>El Manik, Deddy Mizwar, Barry Prima, Advent Bangun</t>
  </si>
  <si>
    <t>https://www.imdb.com/title/tt24745418/</t>
  </si>
  <si>
    <t>Jangan Dengerin Sendiri</t>
  </si>
  <si>
    <t>Reno is desperate to listen to the JDS radio channel alone and ignores warnings that his actions can provoke the emergence of ghosts. As a result, the three of them had to deal with a ghost...</t>
  </si>
  <si>
    <t>Dedy Syahputra</t>
  </si>
  <si>
    <t>Kama Bashkara, Addry Danuatmadja, Budi Doremi, Ananda George</t>
  </si>
  <si>
    <t>https://www.imdb.com/title/tt13630284/</t>
  </si>
  <si>
    <t>Halustik</t>
  </si>
  <si>
    <t>Work is everything for Kanti. She worked hard to get to the top at a multinational bank. She is proud of her integrity and financial analysis skills. Until one day, she got fired because of...</t>
  </si>
  <si>
    <t>Tara Basro, Natalius Chendana, Richard Kyle, Lutesha</t>
  </si>
  <si>
    <t>https://www.imdb.com/title/tt1178087/</t>
  </si>
  <si>
    <t>Akulah Vivian</t>
  </si>
  <si>
    <t>M. Endraatmadja</t>
  </si>
  <si>
    <t>Vivian Rubianty, Hamid Arief, Kris Biantoro, Hetty Koes Endang</t>
  </si>
  <si>
    <t>https://www.imdb.com/title/tt14721604/</t>
  </si>
  <si>
    <t>Kupu Kupu</t>
  </si>
  <si>
    <t>A shy maid, Anna, joins on a road trip from Bali to Java with her boss, Cal, to face up to her family, her past and her future.</t>
  </si>
  <si>
    <t>Martin East</t>
  </si>
  <si>
    <t>Andrew Howard, Putri Ayudya</t>
  </si>
  <si>
    <t>https://www.imdb.com/title/tt1236998/</t>
  </si>
  <si>
    <t>The Shaman</t>
  </si>
  <si>
    <t>Raditya Sidharta</t>
  </si>
  <si>
    <t>Oka Antara, Farah Debby, Dirly Idol, Vicky Notonegoro</t>
  </si>
  <si>
    <t>https://www.imdb.com/title/tt0334892/</t>
  </si>
  <si>
    <t>Aladin dan Lampu Wasiat</t>
  </si>
  <si>
    <t>Pria Bombom, Marlia Hardi, Helen, Jack John</t>
  </si>
  <si>
    <t>https://www.imdb.com/title/tt0955835/</t>
  </si>
  <si>
    <t>Pesan dari Surga</t>
  </si>
  <si>
    <t>Luna Maya, Vino G. Bastian, Ario Bayu, Rianti Cartwright</t>
  </si>
  <si>
    <t>https://www.imdb.com/title/tt12497872/</t>
  </si>
  <si>
    <t>Naura &amp; the Champions</t>
  </si>
  <si>
    <t>Naura, Okky, and Bimo were chosen to represent their schools to compete in the science competition at Creative Tent which is located in Situ Gunung rain forest, Sukabumi.</t>
  </si>
  <si>
    <t>Naura Ayu, Joshua Rundengan, Vickram Abdul Faqih Priyono, Andryan Bima</t>
  </si>
  <si>
    <t>https://www.imdb.com/title/tt17634334/</t>
  </si>
  <si>
    <t>Jack dan Danil</t>
  </si>
  <si>
    <t>A lazy man who pretends to be his twin brother who works as a lawyer to pay off his personal debts.</t>
  </si>
  <si>
    <t>Tanta Ginting, Dian Sidik, Julia Alexandra, Bang Tigor</t>
  </si>
  <si>
    <t>https://www.imdb.com/title/tt12764534/</t>
  </si>
  <si>
    <t>Filosofi Kopi: Aroma Gayo</t>
  </si>
  <si>
    <t>Rio Dewanto visited the home of Gayo Coffee. He saw firsthand the condition of the land of Gayo, Aceh, and explored the philosophy of a cup of Gayo Coffee.</t>
  </si>
  <si>
    <t>Rahung Nasution</t>
  </si>
  <si>
    <t>Rio Dewanto, Sadikin Gembel, Aman Zakirah, Rahmah Ketiara</t>
  </si>
  <si>
    <t>https://www.imdb.com/title/tt18379288/</t>
  </si>
  <si>
    <t>Menemukan-Mu</t>
  </si>
  <si>
    <t>After a terrible heartbreak, Raya, a young fashion designer, decides to go to Konya to calm down and heal her broken heart by trying to forget her lover. But there, he instead meets someone who is very similar to his ex.</t>
  </si>
  <si>
    <t>Cut Mini Theo, Nalan Olcayalp, Maryam Supraba, Neslihan Atilla</t>
  </si>
  <si>
    <t>https://www.imdb.com/title/tt2062618/</t>
  </si>
  <si>
    <t>Pelet Kuntilanak</t>
  </si>
  <si>
    <t>Debby Ayu, Cinta Dewi, Angie Yulia, Billy Davidson</t>
  </si>
  <si>
    <t>https://www.imdb.com/title/tt1046958/</t>
  </si>
  <si>
    <t>Mengejar Mas Mas</t>
  </si>
  <si>
    <t>Because the sun doesn't need to catched.</t>
  </si>
  <si>
    <t>Marcell Anthony, Eddie Karsito, Roy Marten, Shaheila Nafissa</t>
  </si>
  <si>
    <t>https://www.imdb.com/title/tt1068260/</t>
  </si>
  <si>
    <t>Lari dari Blora</t>
  </si>
  <si>
    <t>Akhlis Suryapati</t>
  </si>
  <si>
    <t>Tina Astari, Fadli Fuad, Iswar Kelana, Octav Kriwil</t>
  </si>
  <si>
    <t>https://www.imdb.com/title/tt28610182/</t>
  </si>
  <si>
    <t>Cinta untuk Bunda</t>
  </si>
  <si>
    <t>Bening, the beautiful little girl gets a test repeatedly. After knowing that she is not Naya's real child, she also has to face the fact that her grandmother who had been taking care of her...</t>
  </si>
  <si>
    <t>Makayla Rose Hilli, Ririn Dwi Aryanti, Jonathan Frizzy</t>
  </si>
  <si>
    <t>https://www.imdb.com/title/tt1067157/</t>
  </si>
  <si>
    <t>Demi cinta belahlah dadaku</t>
  </si>
  <si>
    <t>Nor Albaniah, Nurul Arifin, Raja Azura, Afida Es</t>
  </si>
  <si>
    <t>https://www.imdb.com/title/tt0081153/</t>
  </si>
  <si>
    <t>Mereka Memang Ada</t>
  </si>
  <si>
    <t>Nina Anwar, Rina Hassim, Alan Nuary, Ike Puspita</t>
  </si>
  <si>
    <t>https://www.imdb.com/title/tt21922264/</t>
  </si>
  <si>
    <t>Blueprint: Making of Mencuri Raden Saleh</t>
  </si>
  <si>
    <t>A behind-the-scenes documentary Indonesian heist film Mencuri Raden Saleh by Angga Dwimas Sasongko</t>
  </si>
  <si>
    <t>Bobby Zarkasih</t>
  </si>
  <si>
    <t>Dwi Sasono, Angga Dwimas Sasongko, Iqbaal Dhiafakhri Ramadhan, Aghniny Haque</t>
  </si>
  <si>
    <t>https://www.imdb.com/title/tt7340660/</t>
  </si>
  <si>
    <t>Duka Sedalam Cinta</t>
  </si>
  <si>
    <t>Gagah had an accident and was helped by Yudi and his brother, Kyai Ghufron. Upon returning from North Maluku, Gagah changed. Mama and Gita are difficult to accept the change.</t>
  </si>
  <si>
    <t>https://www.imdb.com/title/tt9916538/</t>
  </si>
  <si>
    <t>Kuambil Lagi Hatiku</t>
  </si>
  <si>
    <t>Agra City, India, will be the witness to the marriage of Sinta and Vikash, which are just counting the days. But Sinta is shocked by her mother, Widhi Malthora, who suddenly disappears. ...</t>
  </si>
  <si>
    <t>Lala Karmela, Cut Mini Theo, Sahil Shah, Ria Irawan</t>
  </si>
  <si>
    <t>https://www.imdb.com/title/tt1242852/</t>
  </si>
  <si>
    <t>Jaka tuak</t>
  </si>
  <si>
    <t>Barry Prima, Niena Karina, Yoshep Hungan, Rudy Wahab</t>
  </si>
  <si>
    <t>https://www.imdb.com/title/tt1462469/</t>
  </si>
  <si>
    <t>Ganasnya nafsu</t>
  </si>
  <si>
    <t>Lenny Marlina, Farouk Afero, Tuteng Mohan, Pong Harjatmo</t>
  </si>
  <si>
    <t>https://www.imdb.com/title/tt27190263/</t>
  </si>
  <si>
    <t>No Ordinary Love</t>
  </si>
  <si>
    <t>Amanda Rawles, Axel Matthew Thomas, Irsyadillah</t>
  </si>
  <si>
    <t>https://www.imdb.com/title/tt12766766/</t>
  </si>
  <si>
    <t>Cewekku Jutek</t>
  </si>
  <si>
    <t>Cewekku Jutek (English translation: My girlfriend is a snob, or My girl is snobby) is a soap opera that aired on RCTI in 2003. The soap opera starred Agnes Monica and Roger Danuarta. This ...</t>
  </si>
  <si>
    <t>Roger Danuarta, Poppy Maretha, Agnez Mo, Maurice Novoa</t>
  </si>
  <si>
    <t>https://www.imdb.com/title/tt1250757/</t>
  </si>
  <si>
    <t>The Tiger from Tjampa</t>
  </si>
  <si>
    <t>Set in the 1930s, and narrated like a ballad from the past, The Tiger from Tjampa tells of how a young man, Lukman, seeks to avenge his father's murder by learning pencak silat, a ...</t>
  </si>
  <si>
    <t>Wahid Chan, Bambang Hermanto, R.D. Ismail, Malin Maradjo</t>
  </si>
  <si>
    <t>https://www.imdb.com/title/tt27580521/</t>
  </si>
  <si>
    <t>Coffee Talk: Hibiscus &amp; Butterfly</t>
  </si>
  <si>
    <t>https://www.imdb.com/title/tt19892708/</t>
  </si>
  <si>
    <t>Sepasang Iblis Betina</t>
  </si>
  <si>
    <t>Tonny Hidayat, Devi Ivonne, Tanty Noriesta, Zaitun</t>
  </si>
  <si>
    <t>Action, Horror, Fantasy</t>
  </si>
  <si>
    <t>https://www.imdb.com/title/tt9015650/</t>
  </si>
  <si>
    <t>Warisan Olga</t>
  </si>
  <si>
    <t>Billy (Billy Syahputra) who is too crazy about his girlfriend spends Olga's (Olga Syahputra) money too much and is being chased by thugs. To help Olga, Billy goes looking for treasure on an island.</t>
  </si>
  <si>
    <t>Olga Syahputra, Billy Syahputra, Tarra Budiman, Chand Kelvin</t>
  </si>
  <si>
    <t>https://www.imdb.com/title/tt11663008/</t>
  </si>
  <si>
    <t>Menanti Keajaiban</t>
  </si>
  <si>
    <t>Two friends who collaborated to write stories about the two characters they created who met in a unique situation and fell in love.</t>
  </si>
  <si>
    <t>Niken Anjani, Ganindra Bimo, Aghniny Haque, Wafda Saifan Lubis</t>
  </si>
  <si>
    <t>Short, Drama, Romance</t>
  </si>
  <si>
    <t>https://www.imdb.com/title/tt15150968/</t>
  </si>
  <si>
    <t>Bhàko: The Golden Leaf</t>
  </si>
  <si>
    <t>Bhâko is a fictional film that contains the lives of tobacco farmers in Jember Regency. This film is a portrait of the anxiety of tobacco farmers who are vulnerable to price plays at the ...</t>
  </si>
  <si>
    <t>Alif Septian</t>
  </si>
  <si>
    <t>Alan Adma, Mahrus Fauzi, Riski Nur Lailia, Uzlatus Sakinah</t>
  </si>
  <si>
    <t>https://www.imdb.com/title/tt20230326/</t>
  </si>
  <si>
    <t>Ghost River</t>
  </si>
  <si>
    <t>Flora is depressed because her mother is overprotective. Her boyfriend Danu invites Flora to stay in his empty house with their friends Bella and Marcell. Flora has a seizure and dies instantly near the Ciliwung River.</t>
  </si>
  <si>
    <t>Jessica Angelica</t>
  </si>
  <si>
    <t>Maria Farida, Chant Felicia, Gampo Iswardana, Cleopatra Japri</t>
  </si>
  <si>
    <t>https://www.imdb.com/title/tt9802538/</t>
  </si>
  <si>
    <t>The Teacher</t>
  </si>
  <si>
    <t>Agnes goes undercover as a teacher. Partnered with Meg, they must take down a drug kingpin who uses their school as their operation base and win the inter-class soccer competition.</t>
  </si>
  <si>
    <t>Sarjono Sutrisno</t>
  </si>
  <si>
    <t>Sani Adhitama, Aek Bewava, Kevin Bzezovski, Babe Cabita</t>
  </si>
  <si>
    <t>Action, Comedy, Family</t>
  </si>
  <si>
    <t>https://www.imdb.com/title/tt1056230/</t>
  </si>
  <si>
    <t>Perawan lembah wilis</t>
  </si>
  <si>
    <t>Rara Azis, Wingky Haroen, Baron Hermanto, M. Keman</t>
  </si>
  <si>
    <t>https://www.imdb.com/title/tt1037701/</t>
  </si>
  <si>
    <t>Benyamin spion 025</t>
  </si>
  <si>
    <t>Benyamin S., Mpok Ani, Mien Brodjo, Mang Dudung</t>
  </si>
  <si>
    <t>https://www.imdb.com/title/tt8669132/</t>
  </si>
  <si>
    <t>Rocker Balik Kampung</t>
  </si>
  <si>
    <t>Joe Santani is a rocker who lost his creativity and direction. Abah Rahman asked him to go home. He hopes his journey will rediscover his inspiration.</t>
  </si>
  <si>
    <t>Uli Rahman</t>
  </si>
  <si>
    <t>Winky Wiryawan, Bisma Karisma, Maryam Supraba, Iyang Darmawan</t>
  </si>
  <si>
    <t>https://www.imdb.com/title/tt0347429/</t>
  </si>
  <si>
    <t>Loetoeng Kasaroeng</t>
  </si>
  <si>
    <t>Purbasari and Purbararang are sisters and in competition. Purbararang, the elder sister, teases Purbasari about the latter's lover</t>
  </si>
  <si>
    <t>L. Heuveldorp, G. Krugers</t>
  </si>
  <si>
    <t>Martoana, Oemar</t>
  </si>
  <si>
    <t>1926</t>
  </si>
  <si>
    <t>https://www.imdb.com/title/tt12936328/</t>
  </si>
  <si>
    <t>Jin Galunggung</t>
  </si>
  <si>
    <t>Ratno Timoer, Sandy Suwardi Hasan, Rina Hassim, Jeffry Sani</t>
  </si>
  <si>
    <t>https://www.imdb.com/title/tt12146284/</t>
  </si>
  <si>
    <t>IQ Jongkok</t>
  </si>
  <si>
    <t>https://www.imdb.com/title/tt27799267/</t>
  </si>
  <si>
    <t>Tuhan, Izinkan Aku Menjadi Pelacur</t>
  </si>
  <si>
    <t>A woman named Nidah Kirani who is a religious woman entered the organization of Islamic State fighters who later found disappointment in it so she turned into a prostitute.</t>
  </si>
  <si>
    <t>Aghniny Haque, Donny Damara, Andri Mashadi, Djenar Maesa Ayu</t>
  </si>
  <si>
    <t>https://www.imdb.com/title/tt8955234/</t>
  </si>
  <si>
    <t>Ready Bro!</t>
  </si>
  <si>
    <t>Nina accidentally enters the Paskibra's (Flag flying group) training center. In that place Nina meets with a veteran of historical actors, Pak Sakiran. He makes Nina really want to fly the red and white flag in a flag ceremony.</t>
  </si>
  <si>
    <t>Rini Mentari, Aulia Sarah, Mentari De Marelle, Qausar Harta Yudana</t>
  </si>
  <si>
    <t>https://www.imdb.com/title/tt0337177/</t>
  </si>
  <si>
    <t>Setegar gunung batu</t>
  </si>
  <si>
    <t>Sophia Latjuba, Hengky Tornando, Lina Budiarty, Lucy Lousiana</t>
  </si>
  <si>
    <t>https://www.imdb.com/title/tt1431138/</t>
  </si>
  <si>
    <t>Pocong Setan Jompo</t>
  </si>
  <si>
    <t>Jonathan Frizzy, Uli Auliani, Bella Esperance, Herichan</t>
  </si>
  <si>
    <t>https://www.imdb.com/title/tt1634864/</t>
  </si>
  <si>
    <t>Sarinah</t>
  </si>
  <si>
    <t>The journey of a modern woman in search, Batik cloth has given her inspiration to the meaning of Life, Culture and Love.</t>
  </si>
  <si>
    <t>Karr Kwee</t>
  </si>
  <si>
    <t>Ria Irawan, Alex Komang, Nicholas Saputra, Rahayu Saraswati</t>
  </si>
  <si>
    <t>Drama, Family, History</t>
  </si>
  <si>
    <t>https://www.imdb.com/title/tt3093888/</t>
  </si>
  <si>
    <t>Tak Biasa</t>
  </si>
  <si>
    <t>Lia Chandra, Novie Emerson, Miea Kusuma, Akhdiyat Duta Modjo</t>
  </si>
  <si>
    <t>https://www.imdb.com/title/tt1067251/</t>
  </si>
  <si>
    <t>Suromenggolo</t>
  </si>
  <si>
    <t>Yan Bastian, Chairil J.M., Kitty Kartino, Fendy Pradana</t>
  </si>
  <si>
    <t>https://www.imdb.com/title/tt0345299/</t>
  </si>
  <si>
    <t>Gadis metropolis 2</t>
  </si>
  <si>
    <t>Inneke Koesherawati, Febby Lawrence, Windy Chindyana, Taffana Dewi</t>
  </si>
  <si>
    <t>https://www.imdb.com/title/tt4001478/</t>
  </si>
  <si>
    <t>Trip to the Wound</t>
  </si>
  <si>
    <t>Ladya Cheryl, Carlo Genta</t>
  </si>
  <si>
    <t>https://www.imdb.com/title/tt1236966/</t>
  </si>
  <si>
    <t>May</t>
  </si>
  <si>
    <t>Verdi Solaiman, André Peter Emric, Yama Carlos, Jenny Chang</t>
  </si>
  <si>
    <t>https://www.imdb.com/title/tt5483290/</t>
  </si>
  <si>
    <t>Cherrybelle: Chibi Chibi Burger</t>
  </si>
  <si>
    <t>https://www.imdb.com/title/tt19892438/</t>
  </si>
  <si>
    <t>Lowo Ijo</t>
  </si>
  <si>
    <t>Two sisters try to avenge their parents deaths at the hands of a rapist / murderer, who's in possession of a talisman that gives him immortality.</t>
  </si>
  <si>
    <t>Wenny Rosaline, Yurike Prastica, Yan Bastian, Angel D. Memah</t>
  </si>
  <si>
    <t>https://www.imdb.com/title/tt0176225/</t>
  </si>
  <si>
    <t>Taksi</t>
  </si>
  <si>
    <t>Desi, a pretty young woman, leaves her baby in a taxi driven by Giyon. After going to the press to seek help in finding Desi, he takes the baby to his home. He soon becomes famous for his ...</t>
  </si>
  <si>
    <t>Meriam Bellina, Dorman Borisman, Rano Karno, Charlie Sahetapy</t>
  </si>
  <si>
    <t>https://www.imdb.com/title/tt26798419/</t>
  </si>
  <si>
    <t>Raise My Pray</t>
  </si>
  <si>
    <t>Adjie Massaid, Dian Nitami, Devi Permatasari, Mega Utami</t>
  </si>
  <si>
    <t>https://www.imdb.com/title/tt18163648/</t>
  </si>
  <si>
    <t>Clandestine</t>
  </si>
  <si>
    <t>Abun Sungkar, Dannia Salsabila, Shareefa Daanish, Tegar Satrya</t>
  </si>
  <si>
    <t>https://www.imdb.com/title/tt27197984/</t>
  </si>
  <si>
    <t>Annoying Boy</t>
  </si>
  <si>
    <t>The relationship between siblings who were recently orphaned. His older brother, Johan, just got out of prison for dealing drugs. While his younger brother Dave is autistic level two.</t>
  </si>
  <si>
    <t>Miky Havis</t>
  </si>
  <si>
    <t>Christ Humphrey, Amir Bani Musran, Henny Nasution, Antonius Wijayanata</t>
  </si>
  <si>
    <t>Short, Family</t>
  </si>
  <si>
    <t>https://www.imdb.com/title/tt16928916/</t>
  </si>
  <si>
    <t>Dia Bukan Manusia</t>
  </si>
  <si>
    <t>Vanda, Marwa, Alin, Elan, and Nardo are hiking in a mountain. However, on the way they got lost and didn't know which way to go home. They finally meet a mysterious man named Sancaka.</t>
  </si>
  <si>
    <t>Dylan Carr, Rana Audi Marissa, Ersya Aurelia, Anthony Xie</t>
  </si>
  <si>
    <t>https://www.imdb.com/title/tt1748168/</t>
  </si>
  <si>
    <t>Pocong Jumat Kliwon</t>
  </si>
  <si>
    <t>Arumy Bachsin, Sazha Carissa, Dana Cole, Monique Henry</t>
  </si>
  <si>
    <t>https://www.imdb.com/title/tt7255884/</t>
  </si>
  <si>
    <t>Hush</t>
  </si>
  <si>
    <t>hUSh starring Cinta Ramlan, tells the story of an aspiring singer from Bali who travels to Jakarta to find success. There she encounters the trappings of success; insincere boyfriends, ...</t>
  </si>
  <si>
    <t>Djenar Maesa Ayu, Kan Lume</t>
  </si>
  <si>
    <t>Cinta Ramlan</t>
  </si>
  <si>
    <t>Documentary, Drama, Reality-TV</t>
  </si>
  <si>
    <t>https://www.imdb.com/title/tt14043904/</t>
  </si>
  <si>
    <t>Hey, Cutie!</t>
  </si>
  <si>
    <t>Stuck on their uncle's chicken farm, two bumbling men get jealous of their cousin Don and his out-of-place American girlfriend.</t>
  </si>
  <si>
    <t>Dono Warkop, Kasino Warkop, Indro Warkop, T.M. Tarsan</t>
  </si>
  <si>
    <t>https://www.imdb.com/title/tt10637010/</t>
  </si>
  <si>
    <t>Sebelum Usia 17</t>
  </si>
  <si>
    <t>Motinggo Boesje</t>
  </si>
  <si>
    <t>Kusno Sudjarwadi, Rano Karno, Ernie Djohan, Nanien Sudiar</t>
  </si>
  <si>
    <t>https://www.imdb.com/title/tt1431043/</t>
  </si>
  <si>
    <t>Darah Janda Kolong Wewe</t>
  </si>
  <si>
    <t>Mamahit Luigi Donie</t>
  </si>
  <si>
    <t>Dian Aditya, Shiddiq Kamidi, Lia Ladysta, Iva Novanda</t>
  </si>
  <si>
    <t>https://www.imdb.com/title/tt0439785/</t>
  </si>
  <si>
    <t>Of Love and Eggs</t>
  </si>
  <si>
    <t>Set in and around a mosque in sprawling Jakarta, Indonesia, during the Muslim holiday of Lebaran, the interwoven stories of family, faith and romantic love in this humorous yet poignant film are revealed through the eyes of kids</t>
  </si>
  <si>
    <t>Sakurta H. Ginting, Didi Petet, Jaja Mihardja, Fauzi Baadila</t>
  </si>
  <si>
    <t>https://www.imdb.com/title/tt0227251/</t>
  </si>
  <si>
    <t>Pernikahan Berdarah</t>
  </si>
  <si>
    <t>After murdering a woman's husband in a jealous rage, Badrowi is severely beaten by villagers and his body is thrown into a ravine. There, he gains supernatural powers from a spider and then starts terrorizing the village.</t>
  </si>
  <si>
    <t>Raja Ema, Billy Chong, Zainal Abidin, Dhalia</t>
  </si>
  <si>
    <t>https://www.imdb.com/title/tt6939356/</t>
  </si>
  <si>
    <t>Oma Irama penasaran</t>
  </si>
  <si>
    <t>Rhoma Irama, Yatti Octavia, Hamid Arief, Aminah Cendrakasih</t>
  </si>
  <si>
    <t>https://www.imdb.com/title/tt2022340/</t>
  </si>
  <si>
    <t>Batas</t>
  </si>
  <si>
    <t>Marcella Zalianty, Marcell Domits, Arifin Putra, Jajang C. Noer</t>
  </si>
  <si>
    <t>https://www.imdb.com/title/tt1042320/</t>
  </si>
  <si>
    <t>Mistery in Hongkong</t>
  </si>
  <si>
    <t>In order the get her greedy hands on some money, an evil stepmother uses black magic to destroy her stepson's relationship.</t>
  </si>
  <si>
    <t>Hendra Cipta, Eva Devi, Fadly, Undrawan Gunawan</t>
  </si>
  <si>
    <t>https://www.imdb.com/title/tt18303792/</t>
  </si>
  <si>
    <t>Pernikahan Palsu</t>
  </si>
  <si>
    <t>Nila is a beautiful, simple, and cheerful girl. One day, before her wedding day with Aji, Nila had an accident and had to lose her sight. Aji also canceled the marriage. Galang, who can't bear to see Nila, is desperate to propose to Nila.</t>
  </si>
  <si>
    <t>Mischa Chandrawinata, Anggika Bolsterli, Rionaldo Stockhorst, Kevin Kambey</t>
  </si>
  <si>
    <t>https://www.imdb.com/title/tt20565652/</t>
  </si>
  <si>
    <t>Bukan Cinderella Biasa</t>
  </si>
  <si>
    <t>Kanaya whose life changes drastically 180 degrees when she finds out the secret kept by her parents. At the same time, Misca wants to seize everything Kanaya have, from wealth, love, and ...</t>
  </si>
  <si>
    <t>Adzwa Aurell, Ridwan Ghany, Raisya Bawazier, Amaranggana</t>
  </si>
  <si>
    <t>https://www.imdb.com/title/tt11642990/</t>
  </si>
  <si>
    <t>Kala and Senja</t>
  </si>
  <si>
    <t>In an effort to win over Senja, hapless Kala enlists the help of a mysterious man who shows him how to go back in time.</t>
  </si>
  <si>
    <t>Jefri Nichol, Aghniny Haque, Kiki Narendra</t>
  </si>
  <si>
    <t>https://www.imdb.com/title/tt2042711/</t>
  </si>
  <si>
    <t>Where Heaven Meets Hell</t>
  </si>
  <si>
    <t>Where Heaven Meets Hell follows four of the nearly 500 sulfur miners working at Kawah Ijen, an active volcano in Indonesia. This intimate portrait chronicles their attempts to escape the ...</t>
  </si>
  <si>
    <t>Documentary, Drama, Family</t>
  </si>
  <si>
    <t>https://www.imdb.com/title/tt21409212/</t>
  </si>
  <si>
    <t>The Table of Death</t>
  </si>
  <si>
    <t>Death is the answer for some, and so for others, perhaps. But is it really the answer? Even if it's done, what follows?</t>
  </si>
  <si>
    <t>Banyu Bening</t>
  </si>
  <si>
    <t>Aisha Nurra Datau, Luqman Ski, Nada Rahmah, Michael Clarence</t>
  </si>
  <si>
    <t>https://www.imdb.com/title/tt0359304/</t>
  </si>
  <si>
    <t>Gadis Bionik</t>
  </si>
  <si>
    <t>The crime rate in Indonesia has risen dramatically, gang violence has taken over. The police have their hands full tracking down the criminals. It seems like a success story when the Kontet...</t>
  </si>
  <si>
    <t>Hamid Arief, Eva Arnaz, Dorman Borisman, Aminah Cendrakasih</t>
  </si>
  <si>
    <t>https://www.imdb.com/title/tt22855070/</t>
  </si>
  <si>
    <t>Cinta 2 Pilihan</t>
  </si>
  <si>
    <t>Eva Anindhita, Shandy Aulia, Marcel Chandrawinata, Randy Pangalila</t>
  </si>
  <si>
    <t>https://www.imdb.com/title/tt6939346/</t>
  </si>
  <si>
    <t>Pendekar tangan hitam</t>
  </si>
  <si>
    <t>Anna Yohana, Aty Rosarita, Beng Ito, S. Kumala Dewi</t>
  </si>
  <si>
    <t>https://www.imdb.com/title/tt2285595/</t>
  </si>
  <si>
    <t>My Blackberry Girlfriend</t>
  </si>
  <si>
    <t>Emmanuel Akwafo, Hardi Fadhillah, Keith Foo, Luna Maya</t>
  </si>
  <si>
    <t>https://www.imdb.com/title/tt3239558/</t>
  </si>
  <si>
    <t>Get M4rried</t>
  </si>
  <si>
    <t>While celebrating their children's birthdays, Mae and Rendy received shocking news from Sophie. She announces that she will get married to a Korean man that she had just met for 3 weeks when she went on vacation to Korea.</t>
  </si>
  <si>
    <t>https://www.imdb.com/title/tt14156064/</t>
  </si>
  <si>
    <t>Living in Rob</t>
  </si>
  <si>
    <t>Focusing on the Pekalongan people who have to deal with and adapt to tidal flood-prone environments..</t>
  </si>
  <si>
    <t>Fuad Hilmi Hirnanda</t>
  </si>
  <si>
    <t>Suali, Wairi, Yanti</t>
  </si>
  <si>
    <t>https://www.imdb.com/title/tt1369659/</t>
  </si>
  <si>
    <t>Glitch: Tersesat dalam Waktu</t>
  </si>
  <si>
    <t>Right before tsunami happen in Indonesia, there was a time glitch in various parts of the world, including in Jakarta. At that time, three friends who back to Cibubur, West Java suddenly moved to Bukittinggi, West Sumatra.</t>
  </si>
  <si>
    <t>Fikha Effendi, Amanda Faried, Andhika Pratama, Ikhsan Samiaji</t>
  </si>
  <si>
    <t>Sci-Fi, Thriller</t>
  </si>
  <si>
    <t>https://www.imdb.com/title/tt15359144/</t>
  </si>
  <si>
    <t>Bluebell</t>
  </si>
  <si>
    <t>A surfer with big aspirations rides a fresh wave of romance, but the truth about her new acquaintance sends her heart tumbling toward the shore.</t>
  </si>
  <si>
    <t>Regina Rengganis, Qausar Harta Yudana, Ncess Nabati, Rafael Tan</t>
  </si>
  <si>
    <t>https://www.imdb.com/title/tt27348122/</t>
  </si>
  <si>
    <t>Perempuan Merah Jambu</t>
  </si>
  <si>
    <t>Leon can't trust other people, Emila is a naive girl who can't refuse other people's wishes.</t>
  </si>
  <si>
    <t>Farell Akbar, Dinda Arine, Difa, Dimar</t>
  </si>
  <si>
    <t>https://www.imdb.com/title/tt2285647/</t>
  </si>
  <si>
    <t>Pocong Kesetanan!</t>
  </si>
  <si>
    <t>Raffi Ahmad, Rina Diana, Febriyanie Ferdzilla, Azis Gagap</t>
  </si>
  <si>
    <t>https://www.imdb.com/title/tt8847384/</t>
  </si>
  <si>
    <t>Jejak Cinta</t>
  </si>
  <si>
    <t>Baim Wong, Prisia Nasution, Zora Vidyanata, Della Wulan Astreani</t>
  </si>
  <si>
    <t>https://www.imdb.com/title/tt8583184/</t>
  </si>
  <si>
    <t>Rahasia Perkawinan</t>
  </si>
  <si>
    <t>Things spiral out of control for a dissatisfied wife after she cheats on her impotent husband with one of his employees.</t>
  </si>
  <si>
    <t>Yatti Octavia, Roy Marten, Rachmat Hidayat, Farouk Afero</t>
  </si>
  <si>
    <t>https://www.imdb.com/title/tt1236890/</t>
  </si>
  <si>
    <t>Coblos Cinta</t>
  </si>
  <si>
    <t>Two students are competing to be the Head of Student Executive Board. There is a lot of rivalry between them as the two candidates trying to gain influence by doing funny campaigns, with erratic happenings as the election day approaches.</t>
  </si>
  <si>
    <t>Nadia Saphira, Tommy Kurniawan, Jessica Iskandar, Gracia Indri</t>
  </si>
  <si>
    <t>https://www.imdb.com/title/tt1043500/</t>
  </si>
  <si>
    <t>Mandala penakluk satria tar tar</t>
  </si>
  <si>
    <t>Barry Prima, Advent Bangun, Yurike Prastica, Arshad</t>
  </si>
  <si>
    <t>https://www.imdb.com/title/tt2088787/</t>
  </si>
  <si>
    <t>Hidup Untuk Mati</t>
  </si>
  <si>
    <t>Funeral ceremony in Toraja land, South Sulawesi, Indonesia. A big ceremony that involved hundreds of people from all over Indonesia.</t>
  </si>
  <si>
    <t>Tino Saroengallo</t>
  </si>
  <si>
    <t>Documentary, Family, History</t>
  </si>
  <si>
    <t>https://www.imdb.com/title/tt0335706/</t>
  </si>
  <si>
    <t>Losmen</t>
  </si>
  <si>
    <t>Sutopo H.S., Ida Leman, Mathias Muchus, Eeng Saptahadi</t>
  </si>
  <si>
    <t>https://www.imdb.com/title/tt0382111/</t>
  </si>
  <si>
    <t>Joni Be Brave</t>
  </si>
  <si>
    <t>Joni, a college fresh graduate, has lost his faith in his country. One day, on his way to his first job interview, he encounters some surprising events which may change his pessimistic view of the future.</t>
  </si>
  <si>
    <t>Alex Abbad, Adrian, Eka Canting, Tia Hasibuan</t>
  </si>
  <si>
    <t>Action, Drama, Short</t>
  </si>
  <si>
    <t>https://www.imdb.com/title/tt0839716/</t>
  </si>
  <si>
    <t>6:30</t>
  </si>
  <si>
    <t>This film dwells with Alit's last day in San Francisco. After five years of study, he is finally returning home to Indonesia, to the arm of his beloved mother. At the same time, Alit ...</t>
  </si>
  <si>
    <t>Rinaldy Puspoyo</t>
  </si>
  <si>
    <t>Adilla Dimitri, Dinna Olivia, Winky Wiryawan, Calvin</t>
  </si>
  <si>
    <t>https://www.imdb.com/title/tt28296772/</t>
  </si>
  <si>
    <t>Kupu-Kupu Kertas</t>
  </si>
  <si>
    <t>Ning and Ikhsan. Which, Ning was a PKI sympathizer and Ikhsan came from an NU family who loved each other regardless of ideological differences. Until Ikhsan's family is killed, Ikhsan is ...</t>
  </si>
  <si>
    <t>Amanda Manopo, Chicco Kurniawan, Samo Rafael, Ayu Laksmi</t>
  </si>
  <si>
    <t>https://www.imdb.com/title/tt28145216/</t>
  </si>
  <si>
    <t>Rocky's Family Diner: Faith of Sinner</t>
  </si>
  <si>
    <t>Someone in Indonesia opened a diner and didn't realize it was haunted before the grand opening during the Indonesian Riot 1998. One of the customers calls The Investigator for the ghost ...</t>
  </si>
  <si>
    <t>Radhitya Evan, Lolgamegamebro</t>
  </si>
  <si>
    <t>Evan Radhitya</t>
  </si>
  <si>
    <t>https://www.imdb.com/title/tt1404052/</t>
  </si>
  <si>
    <t>Mirror</t>
  </si>
  <si>
    <t>A high school girl named Kikan began to see dead people through the mirrors.</t>
  </si>
  <si>
    <t>Nirina Zubir, Jonathan Lesmana, Ichi Nuraini, Vida Sylvia Pasaribu</t>
  </si>
  <si>
    <t>https://www.imdb.com/title/tt10052366/</t>
  </si>
  <si>
    <t>Peace Out, Past</t>
  </si>
  <si>
    <t>Antonio Reinaldo</t>
  </si>
  <si>
    <t>Cooper Hardin, Justin Selig, Devin Lee White</t>
  </si>
  <si>
    <t>https://www.imdb.com/title/tt25375068/</t>
  </si>
  <si>
    <t>Jujur</t>
  </si>
  <si>
    <t>The story of a wife who faithfully accompanies her husband in difficult circumstances, until finally the husband achieves financial success. Until one day the husband was lulled by his success.</t>
  </si>
  <si>
    <t>Yorda Emily, Yerry Pattinasarany, Samuel Rizal, Leony V.H.</t>
  </si>
  <si>
    <t>https://www.imdb.com/title/tt11997000/</t>
  </si>
  <si>
    <t>Vibrant Jakarta</t>
  </si>
  <si>
    <t>Vibrant Jakarta showcases the modern beauty and cultural plethora of Indonesia's capital.</t>
  </si>
  <si>
    <t>Livi Zheng</t>
  </si>
  <si>
    <t>Anies Baswedan, Livi Zheng</t>
  </si>
  <si>
    <t>https://www.imdb.com/title/tt10270632/</t>
  </si>
  <si>
    <t>The Lawyers: Pokrol Bambu</t>
  </si>
  <si>
    <t>Johan Nabawi really loves his wife Nina Tanjung, but Nina demands divorce because Johan is a sadomasochist. Both of them hires lawyers. Johan uses the services of RM Wicaksono, a top lawyer...</t>
  </si>
  <si>
    <t>Dicky Chandra, Kartika Berliana, Roy Marten, Jerio Jefry</t>
  </si>
  <si>
    <t>https://www.imdb.com/title/tt28554309/</t>
  </si>
  <si>
    <t>Meruarnawa</t>
  </si>
  <si>
    <t>Nina, a film editor, tries to make Raka, a videographer and her boyfriend, who ghosted her to escape from the disaster emergency area, but Raka refuses because he believes he can prevent the disaster by becoming an environmental monster.</t>
  </si>
  <si>
    <t>Kintan Latifaningrum, Michael Winata</t>
  </si>
  <si>
    <t>https://www.imdb.com/title/tt0347526/</t>
  </si>
  <si>
    <t>Melody cinta</t>
  </si>
  <si>
    <t>Alwi A.S., Chitra Dewi, Rhoma Irama, Yati Kusuma</t>
  </si>
  <si>
    <t>https://www.imdb.com/title/tt15450582/</t>
  </si>
  <si>
    <t>Bajaj Bajuri</t>
  </si>
  <si>
    <t>Rieke Diah Pitaloka, Fanny Fadillah, Nani Widjaja, Mat Solar</t>
  </si>
  <si>
    <t>https://www.imdb.com/title/tt1301230/</t>
  </si>
  <si>
    <t>Suami-Suami Takut Istri</t>
  </si>
  <si>
    <t>Ki Daus, Aty Fathiyah, Otis Pamutih, Epy Kusnandar</t>
  </si>
  <si>
    <t>https://www.imdb.com/title/tt11738186/</t>
  </si>
  <si>
    <t>Tenripada</t>
  </si>
  <si>
    <t>"Proposal Day" which should be a proof of love between Syamsir and Melati, it instead is the day of betrayal. Melati escapes with another man that day. The presence of Kayla who intends to ...</t>
  </si>
  <si>
    <t>Jeihan Dun, Reza Pahlevi, Saffanah Kayla, Rahmat Daeng Romo</t>
  </si>
  <si>
    <t>https://www.imdb.com/title/tt1161816/</t>
  </si>
  <si>
    <t>Remaja remaja</t>
  </si>
  <si>
    <t>Lydia Kandou, Rano Karno, Yessy Gusman, Chitra Dewi</t>
  </si>
  <si>
    <t>https://www.imdb.com/title/tt12552080/</t>
  </si>
  <si>
    <t>Isyarat</t>
  </si>
  <si>
    <t>Adhyatmika, Donny Alamsyah, Asmirandah, Reza Rahadian, Monty Tiwa</t>
  </si>
  <si>
    <t>Dimas Argoebie, Abimana Aryasatya, Asmirandah, Mischa Chandrawinata</t>
  </si>
  <si>
    <t>https://www.imdb.com/title/tt0387597/</t>
  </si>
  <si>
    <t>Singa Karawang Bekasi</t>
  </si>
  <si>
    <t>Nurul M. Berry</t>
  </si>
  <si>
    <t>Adipura, Gladys Angelie, Rendy Bragi, John Honeyben</t>
  </si>
  <si>
    <t>https://www.imdb.com/title/tt15161544/</t>
  </si>
  <si>
    <t>Putri Duyung Reborn</t>
  </si>
  <si>
    <t>Fuad Alkhar, Sahrul Gunawan, Mikaila Patritz</t>
  </si>
  <si>
    <t>https://www.imdb.com/title/tt16154594/</t>
  </si>
  <si>
    <t>Marapu, Fire &amp; Ritual</t>
  </si>
  <si>
    <t>In 2016, Poho Maga went crazy, murdered a man and burned down the scared village of Sodan causing its Marapu ancestor spirits to leave. Now, one man must reunite the village leaders and ...</t>
  </si>
  <si>
    <t>Andrew James Campbell</t>
  </si>
  <si>
    <t>Andrew James Campbell, Ferry Faisal Rahman</t>
  </si>
  <si>
    <t>https://www.imdb.com/title/tt0112595/</t>
  </si>
  <si>
    <t>Bulan Tertusuk Ilalang</t>
  </si>
  <si>
    <t>Two young people, both with troubled backgrounds, come to Surakarta to become students of Waluyo, a master of traditional Javanese arts. The boy, Ilalang, wants to write music but seems ...</t>
  </si>
  <si>
    <t>Wiwiek Handawiyah, Bambang S. Jayantoro, Pramana Padmodarmaya, Ratna Paquita</t>
  </si>
  <si>
    <t>https://www.imdb.com/title/tt19413808/</t>
  </si>
  <si>
    <t>A Figment of Your Imagination</t>
  </si>
  <si>
    <t>A frantic college freshman comes of age and falls in love with her sleep paralysis demon.</t>
  </si>
  <si>
    <t>Julio Rionaldo</t>
  </si>
  <si>
    <t>Nelly Sukma, Ilona Tjandrakara, Sulthan Yassar, Julio Rionaldo</t>
  </si>
  <si>
    <t>https://www.imdb.com/title/tt2156404/</t>
  </si>
  <si>
    <t>Xia aimei</t>
  </si>
  <si>
    <t>Franda, Shareefa Daanish, Gilang Dirgahari, Norman Kamaru</t>
  </si>
  <si>
    <t>https://www.imdb.com/title/tt1045812/</t>
  </si>
  <si>
    <t>Antri Dong</t>
  </si>
  <si>
    <t>Nurul Arifin, Eva Arnaz, Diding Boneng, Kiki Fatmala</t>
  </si>
  <si>
    <t>https://www.imdb.com/title/tt17008818/</t>
  </si>
  <si>
    <t>Janet &amp; Jamilah</t>
  </si>
  <si>
    <t>The story of Janet and Jamilah, a pair of teenage twins separated from the baby. Janet lives in all her luxuries in the city. Meanwhile, Jamilah grew up in a village with simplicity. One ...</t>
  </si>
  <si>
    <t>Aisyah Aqilah, Pangeran Lantang, Fadi Alaydrus, Amara Sophie</t>
  </si>
  <si>
    <t>https://www.imdb.com/title/tt1136855/</t>
  </si>
  <si>
    <t>Gadis marathon</t>
  </si>
  <si>
    <t>Talented young marathon girl athlete should beat the challanges in and out of the line.</t>
  </si>
  <si>
    <t>Jenny Rachman, Roy Marten, Farouk Afero, Pria Bombom</t>
  </si>
  <si>
    <t>https://www.imdb.com/title/tt2455354/</t>
  </si>
  <si>
    <t>Petualangan Singa Pemberani</t>
  </si>
  <si>
    <t>Lee Croudy, Salvador Simó</t>
  </si>
  <si>
    <t>Giring Ganesha, Putri Titian, Özge Özpirinçci</t>
  </si>
  <si>
    <t>Animation, Family</t>
  </si>
  <si>
    <t>https://www.imdb.com/title/tt1631790/</t>
  </si>
  <si>
    <t>Pemburu Hantu: The Movie</t>
  </si>
  <si>
    <t>Alamsyah</t>
  </si>
  <si>
    <t>Poppy Bunga, Farah Hatim, Putri Arifanti, Jenny Cortez</t>
  </si>
  <si>
    <t>https://www.imdb.com/title/tt13968406/</t>
  </si>
  <si>
    <t>Zerre: Pendekar Ufuk Timur</t>
  </si>
  <si>
    <t>Zerre, from rural Papua, dreams of becoming a fighter. He learns silat from Bhumi, a former silat athlete. Living with limitations, Zerre has achievements so that he gets a scholarship to ...</t>
  </si>
  <si>
    <t>R. Jiwo Kusumo</t>
  </si>
  <si>
    <t>Yudas Itlay, Oliver Harold, Aditya Zoni, Aisyah Aqilah</t>
  </si>
  <si>
    <t>https://www.imdb.com/title/tt5239032/</t>
  </si>
  <si>
    <t>Kunang-Kunang</t>
  </si>
  <si>
    <t>Kakak tried to chase away the Adik's fear of the dark then he found something he never imagined at all. A city.</t>
  </si>
  <si>
    <t>Zidny Nafian</t>
  </si>
  <si>
    <t>Aldhi Bibiw Suharso</t>
  </si>
  <si>
    <t>https://www.imdb.com/title/tt15483672/</t>
  </si>
  <si>
    <t>My Clouded Mind</t>
  </si>
  <si>
    <t>Alone, afraid, and betrayed by someone she used to trust, 19-year-old Naura struggles to emerge from despair and find more reasons to face a new day. Indonesian filmmaker Annisa Adjam's ...</t>
  </si>
  <si>
    <t>Annisa Adjam</t>
  </si>
  <si>
    <t>Bayu Arief, Citra Benazir, Sherina Anjani Putri</t>
  </si>
  <si>
    <t>https://www.imdb.com/title/tt3890598/</t>
  </si>
  <si>
    <t>Onomastika</t>
  </si>
  <si>
    <t>A nameless boy, living with his grandfather who has many names.</t>
  </si>
  <si>
    <t>Loeloe Hendra Komara</t>
  </si>
  <si>
    <t>Tua Atut, Panca Jaka Fajar, Anita Mukaromah, Yusra Ps</t>
  </si>
  <si>
    <t>https://www.imdb.com/title/tt18884826/</t>
  </si>
  <si>
    <t>Satu untuk Selamanya</t>
  </si>
  <si>
    <t>Salma, who had left her two best friends, Alex and Ziva, nine years ago, suddenly returned to her hometown. Salma's return got a strong reaction from Alex, who once felt very hurt because ...</t>
  </si>
  <si>
    <t>Adinda Thomas, Dimas Anggara, Megan Domani, Jessica Katharina</t>
  </si>
  <si>
    <t>https://www.imdb.com/title/tt2334570/</t>
  </si>
  <si>
    <t>The Barbed-wire Fence</t>
  </si>
  <si>
    <t>In a Dutch camp during the Indonesian revolution, there were a number of fighters who were taken as a prisoner. Almost all try to run, but it is not easy.</t>
  </si>
  <si>
    <t>Wahab Abdi, Soekarno M. Noer, Ismed M. Noor, Mansjur Sjah</t>
  </si>
  <si>
    <t>1961</t>
  </si>
  <si>
    <t>https://www.imdb.com/title/tt15416924/</t>
  </si>
  <si>
    <t>Kabut</t>
  </si>
  <si>
    <t>Kevin Ardilova, Sara Fajira, Asrul Dahlan, Alfie Alfandi</t>
  </si>
  <si>
    <t>https://www.imdb.com/title/tt1718856/</t>
  </si>
  <si>
    <t>Pengantin Topeng</t>
  </si>
  <si>
    <t>Randy (Hardy Hartono) and Alexa (Masayu Anastasia) are getting married. To say goodbye to the carefree days, they invite three best friends on a vacation, in a paradise beach. Billy (...</t>
  </si>
  <si>
    <t>Masayu Anastasia, Lolita Putri, Adelia Rasya, Hardy Hartono</t>
  </si>
  <si>
    <t>https://www.imdb.com/title/tt11162952/</t>
  </si>
  <si>
    <t>Ricky (Nakalnya Anak Muda)</t>
  </si>
  <si>
    <t>Nike Ardilla, Rina Hassim, Ryan Hidayat</t>
  </si>
  <si>
    <t>https://www.imdb.com/title/tt8522832/</t>
  </si>
  <si>
    <t>Help Is on the Way</t>
  </si>
  <si>
    <t>A busy Nanny School in Indramayu (West Java) is preparing hundreds of women each year for life as domestic workers abroad. Help is on the way? explores the various characters that undertake...</t>
  </si>
  <si>
    <t>https://www.imdb.com/title/tt1341276/</t>
  </si>
  <si>
    <t>Sugiharti Halim</t>
  </si>
  <si>
    <t>What's in a name? For Sugiharti Halim, though, a name can lead to a never-ending question. At times funny, annoying, and contradictory: Does one really need a 'real' name? Can you sell your...</t>
  </si>
  <si>
    <t>Ariani Darmawan</t>
  </si>
  <si>
    <t>Maria Nadia, Hengky Hidayat, Adi Marsiela, Islaminur Pempasa</t>
  </si>
  <si>
    <t>https://www.imdb.com/title/tt5164606/</t>
  </si>
  <si>
    <t>Super Didi</t>
  </si>
  <si>
    <t>In two weeks absence of his wife, a young brilliant architect has to look after his two little girls as a clueless father. In the meantime he got a deadline of the most important project in his career.</t>
  </si>
  <si>
    <t>Hadrah Daeng Ratu, Adis Kayl Yurahmah</t>
  </si>
  <si>
    <t>Vino G. Bastian, Karina Nadila, Ira Maya Sopha, Mathias Muchus</t>
  </si>
  <si>
    <t>https://www.imdb.com/title/tt12440610/</t>
  </si>
  <si>
    <t>After 12 Years</t>
  </si>
  <si>
    <t>After 12 years, the mastermind behind the murder of human rights activist Munir Said Thalib has not been revealed, even the investigation report of the Fact Finding Team on Munir's death ...</t>
  </si>
  <si>
    <t>https://www.imdb.com/title/tt28468097/</t>
  </si>
  <si>
    <t>Aku Bukan Ustazah</t>
  </si>
  <si>
    <t>Farah is a former prostitute who wants to focus on a good path, she ran away from her workplace. After meeting Pandu, she then looked for protection at the residence of Pandu and asked him ...</t>
  </si>
  <si>
    <t>Maizura, Riza Syah, Queen Gendis, Dini Hanipah</t>
  </si>
  <si>
    <t>https://www.imdb.com/title/tt0344681/</t>
  </si>
  <si>
    <t>Lupus Millenia</t>
  </si>
  <si>
    <t>Irgi Fahrezi, Sarah Azhari, Indra Birowo, Agnez Mo</t>
  </si>
  <si>
    <t>https://www.imdb.com/title/tt27680951/</t>
  </si>
  <si>
    <t>Rencana Besar</t>
  </si>
  <si>
    <t>Three bank employees are suspected of embezzling 17 billion rupiahs. A detective named Makarim comes to investigate and realizes there is a much bigger scandal within the bank than just the missing money.</t>
  </si>
  <si>
    <t>Adipati Dolken, Prisia Nasution, Chicco Kurniawan, Dwi Sasono</t>
  </si>
  <si>
    <t>Mystery, Thriller</t>
  </si>
  <si>
    <t>https://www.imdb.com/title/tt0395106/</t>
  </si>
  <si>
    <t>Atheis</t>
  </si>
  <si>
    <t>Hassan, a man raised in a traditional environment, resorts to murder when his wife has an affair.</t>
  </si>
  <si>
    <t>Farouk Afero, Kris Biantoro, Ernie Djohan, Christine Hakim</t>
  </si>
  <si>
    <t>https://www.imdb.com/title/tt7601390/</t>
  </si>
  <si>
    <t>Langit Ke-7</t>
  </si>
  <si>
    <t>Sandra Dewi, Bonita Lauwoie, Taskya Namya, Atika Noviasti</t>
  </si>
  <si>
    <t>https://www.imdb.com/title/tt10687474/</t>
  </si>
  <si>
    <t>#MoveOnAja</t>
  </si>
  <si>
    <t>Broke and heartbreak, Irwan just wants to spend a gloomy new year's eve in the room alone. Dani, his friend, persuades him to make a list of dating applications.</t>
  </si>
  <si>
    <t>Marthino Lio, Asmara Abigail, Uus, Lala Karmela</t>
  </si>
  <si>
    <t>https://www.imdb.com/title/tt9033494/</t>
  </si>
  <si>
    <t>3 Dara 2</t>
  </si>
  <si>
    <t>Three years after they experiencing an identity crisis, the life of three men, Affandi (Tora Sudiro), Jay (Adipati Dolken), and Richard's (Tanta Ginting), seems happy. However, they repeat the same mistake: belittling women.</t>
  </si>
  <si>
    <t>Tora Sudiro, Adipati Dolken, Tanta Ginting, Cut Mini Theo</t>
  </si>
  <si>
    <t>https://www.imdb.com/title/tt15161786/</t>
  </si>
  <si>
    <t>Di Mana Melani</t>
  </si>
  <si>
    <t>Melani, the eldest daughter of the Wirayuda family, disappears in strange circumstances without a trace and consequently unleashes a lot of intrigues.</t>
  </si>
  <si>
    <t>Irish Bella, Kiki Farrel, Estelle Linden, Restu Sinaga</t>
  </si>
  <si>
    <t>https://www.imdb.com/title/tt14766540/</t>
  </si>
  <si>
    <t>Surat Untukmu</t>
  </si>
  <si>
    <t>The adventures of Gendis, a girl from Dieng, looking for traces of her mother and solving the biggest puzzle in her life.</t>
  </si>
  <si>
    <t>Tio Pakusadewo, Prilly Latuconsina, Arbani Yasiz, Gritte Agatha</t>
  </si>
  <si>
    <t>https://www.imdb.com/title/tt0335217/</t>
  </si>
  <si>
    <t>Jual tampang</t>
  </si>
  <si>
    <t>Minati Atmanegara, Rudy Djamil, Suryana Fattah, Rachmat Hidayat</t>
  </si>
  <si>
    <t>https://www.imdb.com/title/tt7289270/</t>
  </si>
  <si>
    <t>Secrets of Desert Point</t>
  </si>
  <si>
    <t>The search for the perfect wave and the price paid for paradise found. One of the last great dirtbag adventures of the 20th Century and learning that if want to keep paradise, you need to stand up for it.</t>
  </si>
  <si>
    <t>Ira Opper</t>
  </si>
  <si>
    <t>Bill Heick, William Heick, Jimi Hendrix, Janis Joplin</t>
  </si>
  <si>
    <t>Documentary, Adventure, Family</t>
  </si>
  <si>
    <t>https://www.imdb.com/title/tt2902594/</t>
  </si>
  <si>
    <t>KM 97</t>
  </si>
  <si>
    <t>Restu Sinaga, Febby Febiola, August Melasz, Iyang Darmawan</t>
  </si>
  <si>
    <t>https://www.imdb.com/title/tt0934920/</t>
  </si>
  <si>
    <t>Opera Jakarta</t>
  </si>
  <si>
    <t>Minati Atmanegara, Pitradjaya Burnama, Joice Erna, Rano Karno</t>
  </si>
  <si>
    <t>https://www.imdb.com/title/tt8769694/</t>
  </si>
  <si>
    <t>Kasinem Is Coming</t>
  </si>
  <si>
    <t>Naysila Mirdad, Nadya Pasha, Jarwo Kwat, Limbad</t>
  </si>
  <si>
    <t>https://www.imdb.com/title/tt1190160/</t>
  </si>
  <si>
    <t>Susahnya Jadi Perawan</t>
  </si>
  <si>
    <t>Nova Eliza, Andra Junaidi, Emmi Lemmu, Fathir Muchtar</t>
  </si>
  <si>
    <t>https://www.imdb.com/title/tt1008735/</t>
  </si>
  <si>
    <t>Vina Bilang Cinta</t>
  </si>
  <si>
    <t>24 year-old pessimist Cillia meets Tris, an aspiring singer who recently moved to Jakarta.</t>
  </si>
  <si>
    <t>Callista Argentina, Delon, Elmayana Sabriena, Rachel Maryam Sayidina</t>
  </si>
  <si>
    <t>https://www.imdb.com/title/tt11240996/</t>
  </si>
  <si>
    <t>Darah Daging</t>
  </si>
  <si>
    <t>Three siblings carry out a bank robbery to save the lives of their mothers.</t>
  </si>
  <si>
    <t>Ario Bayu, Donny Alamsyah, Rangga Nattra, Arnold Leonard</t>
  </si>
  <si>
    <t>https://www.imdb.com/title/tt2902646/</t>
  </si>
  <si>
    <t>Bangun Lagi Dong Lupus</t>
  </si>
  <si>
    <t>Miqdad Addausy, Acha Septriasa, Jeremy Christian, Alfie Alfandi</t>
  </si>
  <si>
    <t>https://www.imdb.com/title/tt6206488/</t>
  </si>
  <si>
    <t>Aladin &amp; Alakadam</t>
  </si>
  <si>
    <t>This is the story of an orphan named Aladin.</t>
  </si>
  <si>
    <t>Yanda Djaitov, Cole Gribble, Sisca Magdalena, Ali Mensan</t>
  </si>
  <si>
    <t>https://www.imdb.com/title/tt22023270/</t>
  </si>
  <si>
    <t>Cinta Alesha</t>
  </si>
  <si>
    <t>After a few years Alesha was taken to Jakarta with her grandmother, Masitoh. Instead of happiness and love that is obtained from a mother, but rather misfortune. Alesha and Masitoh are used...</t>
  </si>
  <si>
    <t>Makayla Rose Hilli, Masayu Anastasia, Teddy Syah, Aryani Fitriana</t>
  </si>
  <si>
    <t>https://www.imdb.com/title/tt14155972/</t>
  </si>
  <si>
    <t>Tole: Children on the Street</t>
  </si>
  <si>
    <t>Mrs. Fitri (38), Tole's parents (12) has a husband who jobless like herself. Every day, Mrs. Fitri wait for Tole ngamen(street work) at a red light in front of Borobudur Plaza. The ...</t>
  </si>
  <si>
    <t>Tole</t>
  </si>
  <si>
    <t>https://www.imdb.com/title/tt2285579/</t>
  </si>
  <si>
    <t>The Blindfold</t>
  </si>
  <si>
    <t>Eka Nusa Pertiwi, Jajang C. Noer, M. Dinu Imansyah, Taslim Idrus</t>
  </si>
  <si>
    <t>https://www.imdb.com/title/tt0413450/</t>
  </si>
  <si>
    <t>A Very Slow Breakfast</t>
  </si>
  <si>
    <t>When a boy is too confused to speak with his non-communicative family, words eventually lose their meaning. He decides to communicate with his dandruff and a cup of cold coffee instead. His...</t>
  </si>
  <si>
    <t>Sandra Dewi, Anggun Priambodo, Iwuk Tamam, Yadi Timo</t>
  </si>
  <si>
    <t>https://www.imdb.com/title/tt6409202/</t>
  </si>
  <si>
    <t>Aandhali Koshimbir</t>
  </si>
  <si>
    <t>A widowed Bapu is fighter cock and lives with his useless son Ranga,A widowed Shanti is also a fighter cock and has a landlord Marne who gives her his stupid poems and is in love with ...</t>
  </si>
  <si>
    <t>Aditya Ingale</t>
  </si>
  <si>
    <t>Priya Bapat, Mrunmayee Deshpande, Kaluram Dhobale, Hemant Dhome</t>
  </si>
  <si>
    <t>https://www.imdb.com/title/tt21330990/</t>
  </si>
  <si>
    <t>Si Doel Anak Milenial</t>
  </si>
  <si>
    <t>Rey Bong, Rinoa Senduk, Nabila Bintang, Zayyan Sakha</t>
  </si>
  <si>
    <t>https://www.imdb.com/title/tt27625347/</t>
  </si>
  <si>
    <t>I'm the Best Muslim</t>
  </si>
  <si>
    <t>Erfian Asafat, Thomas Prater</t>
  </si>
  <si>
    <t>https://www.imdb.com/title/tt28600736/</t>
  </si>
  <si>
    <t>Satu Hari dengan Ibu</t>
  </si>
  <si>
    <t>A man who is trapped in one day must mend his relationship with his mother while spending time with her.</t>
  </si>
  <si>
    <t>Amrul Ummami</t>
  </si>
  <si>
    <t>Chand Kelvin, Vonny Anggraini, Vebby Palwinta, Muzakki Ramdhan</t>
  </si>
  <si>
    <t>https://www.imdb.com/title/tt13529910/</t>
  </si>
  <si>
    <t>Roh</t>
  </si>
  <si>
    <t>A young woman combats her wicked stepmother and her occult obsessed lover.</t>
  </si>
  <si>
    <t>Susilo S.W.D.</t>
  </si>
  <si>
    <t>Enny Beatrice, Pong Harjatmo, Sally Marcellina, Hengky Tornando</t>
  </si>
  <si>
    <t>https://www.imdb.com/title/tt19396262/</t>
  </si>
  <si>
    <t>Selimut Kabut Rongkong</t>
  </si>
  <si>
    <t>A traveler activist visiting the mountain village of Rongkong tried to apply the tradition to local children until she was caught in an internal conflict with residents related to the polemic of customary land.</t>
  </si>
  <si>
    <t>Indra J. Mae</t>
  </si>
  <si>
    <t>Dinda Tarisa, A. Agung Iskandar, Wasri Yanti Pasande, Analisa Moita</t>
  </si>
  <si>
    <t>https://www.imdb.com/title/tt23792920/</t>
  </si>
  <si>
    <t>Prasa Prasetya Podcast</t>
  </si>
  <si>
    <t>https://www.imdb.com/title/tt24670146/</t>
  </si>
  <si>
    <t>Panji Tengkorak</t>
  </si>
  <si>
    <t>Daryl Wilson</t>
  </si>
  <si>
    <t>Aghniny Haque, Donny Alamsyah, Donny Damara, Revaldo</t>
  </si>
  <si>
    <t>https://www.imdb.com/title/tt1581794/</t>
  </si>
  <si>
    <t>The Angel and Rajapala</t>
  </si>
  <si>
    <t>The Angel and Rajapala is the story of Rajapala, a young hunter, who manages to capture and persuade an angel to marry him and stay on earth. Rajapala is a traditional Balinese fairytale ...</t>
  </si>
  <si>
    <t>Soma Helmi</t>
  </si>
  <si>
    <t>Anak Agung Rai Ariani, Putu Kurniawan, Edwine Pramiyanti</t>
  </si>
  <si>
    <t>https://www.imdb.com/title/tt0346127/</t>
  </si>
  <si>
    <t>Walet merah</t>
  </si>
  <si>
    <t>Barry Prima, Devi Permatasari, Yunita Sarah Boom, Yoshep Hungan</t>
  </si>
  <si>
    <t>https://www.imdb.com/title/tt1631693/</t>
  </si>
  <si>
    <t>Cinta 2 Hati</t>
  </si>
  <si>
    <t>Afgansyah Reza, Olivia Lubis Jensen, Tika Putri, Deddy Mizwar</t>
  </si>
  <si>
    <t>https://www.imdb.com/title/tt3877460/</t>
  </si>
  <si>
    <t>Garuda 7 the Last Assignment</t>
  </si>
  <si>
    <t>David Bradley, Barry Prima, Billy Chong, George Rudy</t>
  </si>
  <si>
    <t>https://www.imdb.com/title/tt1102179/</t>
  </si>
  <si>
    <t>Bing slamet setan djalanan</t>
  </si>
  <si>
    <t>In the gang of Death Club led by Bing (Bing Slamet) aka Boss, entered children from various groups. Some are rascals, there are others who join in, there are those who lack the attention of...</t>
  </si>
  <si>
    <t>Hasmanan</t>
  </si>
  <si>
    <t>Nasum As, Ateng, Iskak, Ellya Khadam</t>
  </si>
  <si>
    <t>https://www.imdb.com/title/tt2285637/</t>
  </si>
  <si>
    <t>Perempuan² Liar</t>
  </si>
  <si>
    <t>Maeeva Amin, Bedu, Rina Diana, Ghozali</t>
  </si>
  <si>
    <t>https://www.imdb.com/title/tt4889308/</t>
  </si>
  <si>
    <t>The Wedding &amp; Bebek Betutu</t>
  </si>
  <si>
    <t>"The Crew" trying hard to find the one behind the blackmail which threatens the wedding of their boss' daughter. They have to find the best "Bebek Betutu" recipe as requested by the very important soon to be parents in law in 24 hours.</t>
  </si>
  <si>
    <t>Hilman Mutasi</t>
  </si>
  <si>
    <t>Tora Sudiro, Aming Sugandhi, Ananda Omesh, Sogi Indra Dhuaja</t>
  </si>
  <si>
    <t>https://www.imdb.com/title/tt0081325/</t>
  </si>
  <si>
    <t>Perempuan dalam Pasungan</t>
  </si>
  <si>
    <t>Ismail Soebardjo</t>
  </si>
  <si>
    <t>Kiki Amelia, Sjaeful Anwar, Rini S. Bono, Dorman Borisman</t>
  </si>
  <si>
    <t>https://www.imdb.com/title/tt19838538/</t>
  </si>
  <si>
    <t>Senyum Di Pagi Bulan Desember</t>
  </si>
  <si>
    <t>Buang (Kusno Sudjarwadi), Bernardus (Rachmat Hidayat), and Bakar (Sukarno M.Noor) are three inmates who escaped during a prison rebellion. Meeting with Bunga (Santi Sardi) a lonely little ...</t>
  </si>
  <si>
    <t>Rahayu Effendi, Rachmat Hidayat, Soekarno M. Noer, Santi Sardi</t>
  </si>
  <si>
    <t>https://www.imdb.com/title/tt18340548/</t>
  </si>
  <si>
    <t>Mengakhiri Cinta dalam 3 Episode</t>
  </si>
  <si>
    <t>A man who wants to break up with his girlfriend is suddenly able to talk to her telepathically.</t>
  </si>
  <si>
    <t>Dion Wiyoko, Sheila Dara Aisha, Abdurrahman Arif, Nungki Kusumastuti</t>
  </si>
  <si>
    <t>https://www.imdb.com/title/tt18989582/</t>
  </si>
  <si>
    <t>Hayya 2: Dream, Hope and Reality</t>
  </si>
  <si>
    <t>Traumatized by the conflict situation that occurred in Palestine made Hayya not want to be sent home and flee again so that she could live in Indonesia. While on the run, Hayya meets Lia, ...</t>
  </si>
  <si>
    <t>Amna Hasanah Shahab, Dini Aminarti, Dimas Seto, Donny Alamsyah</t>
  </si>
  <si>
    <t>https://www.imdb.com/title/tt1930486/</t>
  </si>
  <si>
    <t>Skandal</t>
  </si>
  <si>
    <t>Uli Auliani, Mike Lucock, Mario Lawalatta, Laras Monca</t>
  </si>
  <si>
    <t>https://www.imdb.com/title/tt28288742/</t>
  </si>
  <si>
    <t>By and By</t>
  </si>
  <si>
    <t>The story follows a couple, Ran and Abah, living in a remote village with their 6-month-old baby. Tragically, the baby suddenly dies and Ran goes searching for Abah, who is nowhere to be ...</t>
  </si>
  <si>
    <t>Adi Dwianto</t>
  </si>
  <si>
    <t>Ully Triani, Abdurrahman Arif</t>
  </si>
  <si>
    <t>https://www.imdb.com/title/tt22077854/</t>
  </si>
  <si>
    <t>MLDSPOT: Stage Bus Jazz Tour</t>
  </si>
  <si>
    <t>Stage Bus Jazz Tour is a story about self-discovery, adventure, social media, music, and friendship.</t>
  </si>
  <si>
    <t>Ali Seggaf, Windy Apsari, Khiva Iskak, Ruth Marini</t>
  </si>
  <si>
    <t>https://www.imdb.com/title/tt6939452/</t>
  </si>
  <si>
    <t>Adios</t>
  </si>
  <si>
    <t>Bambang Sudarto</t>
  </si>
  <si>
    <t>Boes Boestami, Husein Djatinegara, Nazar Dollar, Kuntjung</t>
  </si>
  <si>
    <t>https://www.imdb.com/title/tt1791573/</t>
  </si>
  <si>
    <t>Pengakuan Seorang Pelacur</t>
  </si>
  <si>
    <t>Andrew Timothy</t>
  </si>
  <si>
    <t>Jenny Cortez, Andi Soraya, Gita Prisilfia, Andreano Philip</t>
  </si>
  <si>
    <t>https://www.imdb.com/title/tt1836418/</t>
  </si>
  <si>
    <t>Extravaganza</t>
  </si>
  <si>
    <t>Ence Bagus, Indra Birowo, Sogi Indra Dhuaja, Gilang Dirgahari</t>
  </si>
  <si>
    <t>2004-2009</t>
  </si>
  <si>
    <t>https://www.imdb.com/title/tt4820526/</t>
  </si>
  <si>
    <t>Flutter Echoes and Notes Concerning Nature</t>
  </si>
  <si>
    <t>A nostalgic-romantic sketch about the pre or would-be-gone world and the "heroic" effort to prevent the historical progress even in a second.</t>
  </si>
  <si>
    <t>Putri Ayudya, Ismail Basbeth, Tara Basro, Ladya Cheryl</t>
  </si>
  <si>
    <t>https://www.imdb.com/title/tt15078018/</t>
  </si>
  <si>
    <t>Replacements</t>
  </si>
  <si>
    <t>Replacements depicts a Javanese family living in a fictional neighborhood in Jakarta, the capital city of Indonesia. Inspired by people and places that truly exist, they are witnesses of ...</t>
  </si>
  <si>
    <t>Jonathan Hagard</t>
  </si>
  <si>
    <t>Yû Akiyama, Septatiana Effendi, Mikel Junius, Adrian Mulya</t>
  </si>
  <si>
    <t>Documentary, Animation, Short</t>
  </si>
  <si>
    <t>https://www.imdb.com/title/tt20223580/</t>
  </si>
  <si>
    <t>4 Tahun Tinggal Di Rumah Hantu</t>
  </si>
  <si>
    <t>Tells about the terror of the haunted house occupied by Jaka's family. Terror after terror continues to haunt his family, until his wife and child leave Jaka alone in the house because they can't stand the terror that disturbs them.</t>
  </si>
  <si>
    <t>Arie Dwi Andhika, Fahmi Bo, Lia Ladysta, Agus Leo</t>
  </si>
  <si>
    <t>https://www.imdb.com/title/tt9329858/</t>
  </si>
  <si>
    <t>Kuberikan Segalanya</t>
  </si>
  <si>
    <t>Anisah, who was born handicapped, was treated just like any of their other children by her parents, so that she grew up normally without any sense of being "diminished" in any way. When her...</t>
  </si>
  <si>
    <t>Galeb Husein</t>
  </si>
  <si>
    <t>Nihayah Abubakar, H.I.M. Damsyik, Anwar Fuady, Gito Gilas</t>
  </si>
  <si>
    <t>https://www.imdb.com/title/tt8594834/</t>
  </si>
  <si>
    <t>Misteri di Malam Pengantin</t>
  </si>
  <si>
    <t>A rape / murder victim returns as a ghost to get even with the four men who killed her by possessing each man's bride on their wedding night.</t>
  </si>
  <si>
    <t>Yohana Alexandra, Ibrahim Asyhari, Kiki Fatmala, Andy Jufri</t>
  </si>
  <si>
    <t>https://www.imdb.com/title/tt21034460/</t>
  </si>
  <si>
    <t>Harbinger</t>
  </si>
  <si>
    <t>A street sweeper, The messenger of the red-blooded letter to the soldier found out it was abused. Responsible for the extermination of neutralists during the Gestok/Gestapu era in Bali.</t>
  </si>
  <si>
    <t>Steven Nathan Herdijaya</t>
  </si>
  <si>
    <t>I Gede Mahesa Priyambada Kusuma, Hendra Utay</t>
  </si>
  <si>
    <t>Short, History</t>
  </si>
  <si>
    <t>https://www.imdb.com/title/tt24581200/</t>
  </si>
  <si>
    <t>Kembar 5</t>
  </si>
  <si>
    <t>As night falls, a tragic incident begins to occur. Gendis saw Deborah killed by a woman in white with a face similar to hers. But Deborah's missing body made everyone distrust what Gendis said.</t>
  </si>
  <si>
    <t>Puguh P.S. Admadja</t>
  </si>
  <si>
    <t>Lydia Alpaida, Ilyas Bachtiar, Yuki Kato, Erlin Rafanda</t>
  </si>
  <si>
    <t>https://www.imdb.com/title/tt1058735/</t>
  </si>
  <si>
    <t>Melawan badai</t>
  </si>
  <si>
    <t>Arifin C. Noer, Sofia W.D.</t>
  </si>
  <si>
    <t>Farida Arriany, Chaidar Djafar, Rachmat Hidayat, Bambang Kustedjo</t>
  </si>
  <si>
    <t>https://www.imdb.com/title/tt14531590/</t>
  </si>
  <si>
    <t>Frantic</t>
  </si>
  <si>
    <t>A husband who tries to protect their pregnancy, but is lost in communication</t>
  </si>
  <si>
    <t>Aka Witharja</t>
  </si>
  <si>
    <t>Julfikar Maha Putra, Ajeng Sharfina</t>
  </si>
  <si>
    <t>https://www.imdb.com/title/tt0334852/</t>
  </si>
  <si>
    <t>Jendela rumah kita</t>
  </si>
  <si>
    <t>W.D. Mochtar, Desy Ratnasari, Dede Yusuf</t>
  </si>
  <si>
    <t>https://www.imdb.com/title/tt18266170/</t>
  </si>
  <si>
    <t>Dunia Kiara</t>
  </si>
  <si>
    <t>Kiara has the ability to see and communicate with figures that are generally not seen by ordinary humans. However, this special ability brings Kiara to unique and unexpected stories.</t>
  </si>
  <si>
    <t>Bastian Steel, Nicole Parham, Endy Arfian, Regina Rumopa</t>
  </si>
  <si>
    <t>https://www.imdb.com/title/tt3403944/</t>
  </si>
  <si>
    <t>Suka-Suka Super 7: Habis Gelap Menuju Terang</t>
  </si>
  <si>
    <t>A story about Indonesian kids music group combined with colossal dance from various culture in Indonesia.</t>
  </si>
  <si>
    <t>Geri Busye</t>
  </si>
  <si>
    <t>Ajil Ditto, Bagas Dwi Rizqi Hidayat, Bryan Domani, Bryant Santoso</t>
  </si>
  <si>
    <t>https://www.imdb.com/title/tt2773682/</t>
  </si>
  <si>
    <t>True Heart</t>
  </si>
  <si>
    <t>Ismail Sofyan Sani</t>
  </si>
  <si>
    <t>Agung Saga, Masayu Clara, Vira Jiansa Abidin, Rasheedz Ali</t>
  </si>
  <si>
    <t>https://www.imdb.com/title/tt1657339/</t>
  </si>
  <si>
    <t>Demi Dewi</t>
  </si>
  <si>
    <t>Wulan Guritno, Winky Wiryawan, Abimana Aryasatya, Bulan Ayu</t>
  </si>
  <si>
    <t>https://www.imdb.com/title/tt28520667/</t>
  </si>
  <si>
    <t>Dua Ruang</t>
  </si>
  <si>
    <t>The daily life of men and women who live next door but never greet each other.</t>
  </si>
  <si>
    <t>Alfrits John Robert</t>
  </si>
  <si>
    <t>Jessica Veranda, Genki Sadamatsu, Seto Putrondaru, Sabrina Maharani</t>
  </si>
  <si>
    <t>https://www.imdb.com/title/tt1385926/</t>
  </si>
  <si>
    <t>The Ghost of Mortuary</t>
  </si>
  <si>
    <t>While searching for her missing sister, a college student experiences frightening dreams filled with other-worldly apparitions.</t>
  </si>
  <si>
    <t>Imelda Lubis, Uwie Jasmine, Mandala Abadi Shoji, Julia Perez</t>
  </si>
  <si>
    <t>https://www.imdb.com/title/tt13920132/</t>
  </si>
  <si>
    <t>Ojike</t>
  </si>
  <si>
    <t>Awaken in his desk office, an intern-office workers trying to get home but somehow he felt something was following him.</t>
  </si>
  <si>
    <t>Yudhistira Bayu</t>
  </si>
  <si>
    <t>Rangga Eka Nanda, Andhika Dwi Prakoso</t>
  </si>
  <si>
    <t>https://www.imdb.com/title/tt1286564/</t>
  </si>
  <si>
    <t>Kick 'n Love</t>
  </si>
  <si>
    <t>Dennis Adhiswara, Heru Effendi</t>
  </si>
  <si>
    <t>Oka Antara, Sharena Gunawan, Ibnu Jamil</t>
  </si>
  <si>
    <t>https://www.imdb.com/title/tt28487587/</t>
  </si>
  <si>
    <t>Air Mata Darah</t>
  </si>
  <si>
    <t>A love triangle develops between the girl Mawar and two brothers, Komar and Bhakti (Fara Noor). Mawar is more inclined towards Bhakti, a member of the TNI whose duties include building a ...</t>
  </si>
  <si>
    <t>Jacob Harahap</t>
  </si>
  <si>
    <t>Laksmi, Omar Bach, Sjamsinar A.R., Fara Noor</t>
  </si>
  <si>
    <t>1964</t>
  </si>
  <si>
    <t>https://www.imdb.com/title/tt1192123/</t>
  </si>
  <si>
    <t>Si Boneka Kayu, Pinokio</t>
  </si>
  <si>
    <t>Iskak, Ateng, Bobby Alatas, Soes D.A.</t>
  </si>
  <si>
    <t>https://www.imdb.com/title/tt1102303/</t>
  </si>
  <si>
    <t>Perempuan kedua</t>
  </si>
  <si>
    <t>Zainal Abidin, S. Bono, Harry Capri, Bella Esperance</t>
  </si>
  <si>
    <t>https://www.imdb.com/title/tt5983364/</t>
  </si>
  <si>
    <t>The Hacker</t>
  </si>
  <si>
    <t>Success in making computer program 'like a date' that create by billy and Adam did not make Adam feels satisfied so he decided to create his own program. However, after the program success,...</t>
  </si>
  <si>
    <t>Fajri Hariyuki</t>
  </si>
  <si>
    <t>Chandra Z. Airlangga, Febrian Fadli, Andi Jagger, Fatio Yosando</t>
  </si>
  <si>
    <t>https://www.imdb.com/title/tt22855000/</t>
  </si>
  <si>
    <t>Garis Cinta</t>
  </si>
  <si>
    <t>Tells the story of two non-identical twins, Citra and Bunga who were separated from infancy due to the actions of Rustam and Joseph who blew up the ship they were on. This incident left ...</t>
  </si>
  <si>
    <t>Dannia Salsabila, Naufal Samudra Weichert, Farhan Rasyid, Nabila Zavira</t>
  </si>
  <si>
    <t>https://www.imdb.com/title/tt18938186/</t>
  </si>
  <si>
    <t>Nania Lain Dunia</t>
  </si>
  <si>
    <t>Nania and Titan have an accident due to the fall of a meteor. Upon awakening, Nania and Titan find that they have entered a parallel world that is very different from their previous life.</t>
  </si>
  <si>
    <t>Dannia Salsabila, Ciccio Manassero, Cassandra Lee, Atiq Rachman</t>
  </si>
  <si>
    <t>Drama, Sci-Fi</t>
  </si>
  <si>
    <t>https://www.imdb.com/title/tt11853706/</t>
  </si>
  <si>
    <t>The Portrait of a Nightmare</t>
  </si>
  <si>
    <t>The Kuyang is a nocturnal female spirit of Southeast Asian folklore. It manifests itself as a woman, usually young and beautiful, with her internal organs hanging down from the neck, trailing below the head.</t>
  </si>
  <si>
    <t>Salvita Decorte, Cornelio Sunny, Karina Salim, Annisa Hertami Kusumastuti</t>
  </si>
  <si>
    <t>https://www.imdb.com/title/tt6870932/</t>
  </si>
  <si>
    <t>Daysleepers</t>
  </si>
  <si>
    <t>An urban romance about loneliness and disconnection in the megapolis of Jakarta</t>
  </si>
  <si>
    <t>Joko Anwar, Agnes Naomi, Djenar Maesa Ayu, Dinda Kanyadewi</t>
  </si>
  <si>
    <t>https://www.imdb.com/title/tt2187538/</t>
  </si>
  <si>
    <t>3 Pocong Idiot</t>
  </si>
  <si>
    <t>Based on four friends Glenn, Pipin, Jadoel and Rivet. They are a fairly well-known boy band, which often appear in the cafes. Until one night, on the way to a cafe, Pipin, Jadoel, and Rivet...</t>
  </si>
  <si>
    <t>Ajun Perwira, Joshua Suherman, Jordi Onsu, Anggie Amanda</t>
  </si>
  <si>
    <t>https://www.imdb.com/title/tt1748162/</t>
  </si>
  <si>
    <t>Perjaka Terakhir 2</t>
  </si>
  <si>
    <t>Jacky</t>
  </si>
  <si>
    <t>Ringgo Agus Rahman, Fahrani, Bari Bintang, Joe Project P.</t>
  </si>
  <si>
    <t>https://www.imdb.com/title/tt11792570/</t>
  </si>
  <si>
    <t>Miracle: Jatuh dari Surga</t>
  </si>
  <si>
    <t>Darius Sinathrya, Naomi Ivo, Anneke Jodi, Indra Birowo</t>
  </si>
  <si>
    <t>https://www.imdb.com/title/tt11663976/</t>
  </si>
  <si>
    <t>Kerasukan</t>
  </si>
  <si>
    <t>Arumy Bachsin, Kimmy Geovanni, Jessica Marlene, Angelica Simperler</t>
  </si>
  <si>
    <t>https://www.imdb.com/title/tt1817692/</t>
  </si>
  <si>
    <t>In the Niche of Love</t>
  </si>
  <si>
    <t>Syamsul (Dude Harlino), a student of Islamic Boarding School, run away and turned to the dark side after being framed up for a crime he didn't commit. Now, Syamsul living his life on the street as a thief and a professional criminal.</t>
  </si>
  <si>
    <t>Habiburrahman El Shirazy, Firman Syah</t>
  </si>
  <si>
    <t>Dude Harlino, Asmirandah, Meyda Sefira, Tsania Marwa</t>
  </si>
  <si>
    <t>https://www.imdb.com/title/tt23254746/</t>
  </si>
  <si>
    <t>Kisah 9 wali</t>
  </si>
  <si>
    <t>Donny Alamsyah, Boy Hamzah, Reza Pahlevi, Natalia Shasanti</t>
  </si>
  <si>
    <t>https://www.imdb.com/title/tt3726074/</t>
  </si>
  <si>
    <t>Middleman</t>
  </si>
  <si>
    <t>After his pregnant wife is killed in a gruesome hit and run accident, a grieving Beijing real estate agent becomes obsessed with finding the driver and exacting revenge.</t>
  </si>
  <si>
    <t>Gamal Istiyanto</t>
  </si>
  <si>
    <t>Fei Fei, Yuan Sheng Ju, Liu Yang</t>
  </si>
  <si>
    <t>https://www.imdb.com/title/tt28517338/</t>
  </si>
  <si>
    <t>Matarantai</t>
  </si>
  <si>
    <t>Riandhani Yudha Pamungkas</t>
  </si>
  <si>
    <t>Den Dimas</t>
  </si>
  <si>
    <t>https://www.imdb.com/title/tt11928010/</t>
  </si>
  <si>
    <t>Kenapa Ada Cinta</t>
  </si>
  <si>
    <t>Nungki Kusumastuti, Frans Tumbuan, Primus Yustisio</t>
  </si>
  <si>
    <t>2003-2004</t>
  </si>
  <si>
    <t>https://www.imdb.com/title/tt5839170/</t>
  </si>
  <si>
    <t>Timun Mas</t>
  </si>
  <si>
    <t>An old Indonesian fairy tale, a story of a widow who dreamed of having a child. She struck a deal with a giant and she was given a giant golden fruit. Inside the fruit was a baby girl and ...</t>
  </si>
  <si>
    <t>Fritz Widjaja</t>
  </si>
  <si>
    <t>Max Huang</t>
  </si>
  <si>
    <t>Animation, Short, Fantasy</t>
  </si>
  <si>
    <t>https://www.imdb.com/title/tt0225143/</t>
  </si>
  <si>
    <t>Badai Selatan</t>
  </si>
  <si>
    <t>A young man comes to the loneliness of a poor village to redeem his sins.</t>
  </si>
  <si>
    <t>W.D. Mochtar, Sukarno M. Noor, Ida Nursanti</t>
  </si>
  <si>
    <t>https://www.imdb.com/title/tt6947754/</t>
  </si>
  <si>
    <t>Joko</t>
  </si>
  <si>
    <t>Joko Kemala (15') is quit school and works as porter on the shop building to support his daily living cost and his blind father. There he meets Totok Janoko (45'), the owner, who is very powerful and exploits him sexually.</t>
  </si>
  <si>
    <t>https://www.imdb.com/title/tt5801710/</t>
  </si>
  <si>
    <t>Forceful Impact</t>
  </si>
  <si>
    <t>Policeman infiltrates gang of drug traffickers in Indonesia to disrupt drug marketing scheme across Asia.</t>
  </si>
  <si>
    <t>Warren Fleming, Cindy Lee Duck, Hengky Tornando, Page Foster</t>
  </si>
  <si>
    <t>https://www.imdb.com/title/tt1286543/</t>
  </si>
  <si>
    <t>Gue Kapok Jatuh Cinta</t>
  </si>
  <si>
    <t>Thomas Nawilis, Awi Suryadi</t>
  </si>
  <si>
    <t>Oka Antara, Big Dicky, Dude Harlino, Hilyani</t>
  </si>
  <si>
    <t>https://www.imdb.com/title/tt18946672/</t>
  </si>
  <si>
    <t>Aku Bukan Ustadz: Mencari Surga</t>
  </si>
  <si>
    <t>The struggle for the position as chairman of the DKM at the Baitul Jannah Mosque. But unfortunately, the motives of people who want to apply as DKM chairman are not purely because they want...</t>
  </si>
  <si>
    <t>Omar Daniel, Denira Wiraguna, Agus Kuncoro, Ramdhani Qubil</t>
  </si>
  <si>
    <t>https://www.imdb.com/title/tt1066412/</t>
  </si>
  <si>
    <t>Bernafas dalam lumpur</t>
  </si>
  <si>
    <t>Farouk Afero, Meriam Bellina, Salim Bungsu, Hidayat</t>
  </si>
  <si>
    <t>https://www.imdb.com/title/tt2343044/</t>
  </si>
  <si>
    <t>Jenderal Kancil: The Movie</t>
  </si>
  <si>
    <t>Adam Xavier, Ersya Aurelia, Achmad Albar, M. Alief Amalfie</t>
  </si>
  <si>
    <t>https://www.imdb.com/title/tt1590826/</t>
  </si>
  <si>
    <t>Erase Love</t>
  </si>
  <si>
    <t>Two sisters try to outsmart each other as they attempt to figure out why and which one of them will be sent away by their father after their mother's death. In the process, they will ...</t>
  </si>
  <si>
    <t>Javier Ideami</t>
  </si>
  <si>
    <t>Frieza Porizka, Anya Syari Nabila</t>
  </si>
  <si>
    <t>Short, Fantasy, Mystery</t>
  </si>
  <si>
    <t>https://www.imdb.com/title/tt1252526/</t>
  </si>
  <si>
    <t>Tri Mas Getir</t>
  </si>
  <si>
    <t>Ciang Pek inherits a wushu school and lives with his grandfather. When Ciang Pek's grandfather died, mafia boss, Munar came and threatened to confiscate the wushu if he failed to pay his grandfather's debt.</t>
  </si>
  <si>
    <t>Tora Sudiro, Indra Birowo, Vincent Ryan Rompies, Titi Kamal</t>
  </si>
  <si>
    <t>https://www.imdb.com/title/tt28092166/</t>
  </si>
  <si>
    <t>Batas Cinta</t>
  </si>
  <si>
    <t>Pras Mulya, Robi Maulana, Trisna Anggraini, Muhamata Youda</t>
  </si>
  <si>
    <t>https://www.imdb.com/title/tt0343376/</t>
  </si>
  <si>
    <t>Arwah yang Kembali</t>
  </si>
  <si>
    <t>Anto Airlangga</t>
  </si>
  <si>
    <t>Febby Lawrence, Andre Giovano</t>
  </si>
  <si>
    <t>https://www.imdb.com/title/tt3835928/</t>
  </si>
  <si>
    <t>Istriku Sayang Istriku Malang</t>
  </si>
  <si>
    <t>Yan Bastian, Ria Irawan, Broery Marantika, Marini</t>
  </si>
  <si>
    <t>https://www.imdb.com/title/tt28551280/</t>
  </si>
  <si>
    <t>Galeri Hati (Gallery of Hearts)</t>
  </si>
  <si>
    <t>Lisa, a painter, and Vino, a photographer, are a deaf couple who have been in a relationship for 6 months. One day at Lisa's painting studio, Vino, who initially only wanted to take ...</t>
  </si>
  <si>
    <t>Nada Nafisaa, Putra Wisnu Tammami Risanjaya</t>
  </si>
  <si>
    <t>Gustian Hafidh Mahendra, Natasha Widjaja</t>
  </si>
  <si>
    <t>https://www.imdb.com/title/tt1161717/</t>
  </si>
  <si>
    <t>Bila hati perempuan menjerit</t>
  </si>
  <si>
    <t>Cassin Abbas, Zainal Abidin, Dana Christina, Astri Ivo</t>
  </si>
  <si>
    <t>https://www.imdb.com/title/tt0336280/</t>
  </si>
  <si>
    <t>Di Bawah Lindungan Ka'bah</t>
  </si>
  <si>
    <t>Usman Effendy, Camelia Malik, Asrul Sani, Mutiara Sani</t>
  </si>
  <si>
    <t>https://www.imdb.com/title/tt19384082/</t>
  </si>
  <si>
    <t>Pelangi untuk Nirmala</t>
  </si>
  <si>
    <t>Friendship of two girls, Pelangi and Nirmala However, their friendship was opposed by both of their parents due to differences in social strata.</t>
  </si>
  <si>
    <t>Ciara Nadine Brosnan, Kayla Kalaoun, Raya Adena Syah, M. Fauzan</t>
  </si>
  <si>
    <t>https://www.imdb.com/title/tt8456420/</t>
  </si>
  <si>
    <t>Wanita Jelmaan</t>
  </si>
  <si>
    <t>A man decides to marry a snake after it transforms into a woman.</t>
  </si>
  <si>
    <t>Sally Marcellina, Kiki Amelia, Sonny Dewantara, Ranieta Manopo</t>
  </si>
  <si>
    <t>https://www.imdb.com/title/tt0403197/</t>
  </si>
  <si>
    <t>Chasing America</t>
  </si>
  <si>
    <t>Two young Indonesians, Bayu and Jimi, win a 2-week vacation to San Francisco. Yet, as soon as they arrive, their American Dream turns into a nightmare.</t>
  </si>
  <si>
    <t>David Sungkar</t>
  </si>
  <si>
    <t>Pretty Asmara, Richard Chang, Kesso, Hans Larson</t>
  </si>
  <si>
    <t>https://www.imdb.com/title/tt7472972/</t>
  </si>
  <si>
    <t>Kingsme: Secret of The Tube</t>
  </si>
  <si>
    <t>Kenny Saputra</t>
  </si>
  <si>
    <t>https://www.imdb.com/title/tt3000462/</t>
  </si>
  <si>
    <t>Cinta Tapi Beda</t>
  </si>
  <si>
    <t>Cahyo and Diana are from different religions. Both of them want seriously continue their relationship and marry. Will their relationship work?</t>
  </si>
  <si>
    <t>Hanung Bramantyo, Hestu Saputra</t>
  </si>
  <si>
    <t>Ratu Felisha, Nungki Kusumastuti, Reza Nangin, Agni Pratistha</t>
  </si>
  <si>
    <t>https://www.imdb.com/title/tt14404964/</t>
  </si>
  <si>
    <t>Lockdown: Pandemic Thriller</t>
  </si>
  <si>
    <t>Vino G. Bastian, Mawar Eva de Jongh, Willem Bevers</t>
  </si>
  <si>
    <t>https://www.imdb.com/title/tt13938790/</t>
  </si>
  <si>
    <t>Detektif Soleh</t>
  </si>
  <si>
    <t>A satirical comedy that tells about the struggle of Soleh (Chicco Kurniawan) in his profession as a private detective under the command of Rohmat (Lukman Sardi).</t>
  </si>
  <si>
    <t>Chicco Kurniawan, Lukman Sardi, Revaldo, Runny Rudiyanti</t>
  </si>
  <si>
    <t>https://www.imdb.com/title/tt11162244/</t>
  </si>
  <si>
    <t>Beware</t>
  </si>
  <si>
    <t>"Beware" on public networks. Wifi can be set to hack all data on your digital device. For this reason it is NOT RECOMMENDED to conduct e-banking transactions and other private activities on...</t>
  </si>
  <si>
    <t>Yona Bayu</t>
  </si>
  <si>
    <t>Yona Bayu, Daniella Dena, Elsa, Daffa Hani</t>
  </si>
  <si>
    <t>Short, Crime, Drama</t>
  </si>
  <si>
    <t>https://www.imdb.com/title/tt27625061/</t>
  </si>
  <si>
    <t>Dewi Rimba</t>
  </si>
  <si>
    <t>Zainal Abidin, Nazar Dollar, Yaya Hitayati, Jusman</t>
  </si>
  <si>
    <t>https://www.imdb.com/title/tt28506712/</t>
  </si>
  <si>
    <t>Dendam Sampai Mati</t>
  </si>
  <si>
    <t>The journey of a domestic love story that is now full of revenge because of the unfinished puzzle story begins with Mutia as Farhan's wife who finds out that her husband is having an affair...</t>
  </si>
  <si>
    <t>Metta Permadi, Rendy Septino, Dafina Jamasir, Dea Lestari</t>
  </si>
  <si>
    <t>https://www.imdb.com/title/tt19413774/</t>
  </si>
  <si>
    <t>Bestiary</t>
  </si>
  <si>
    <t>The tragedy of a struggling actor's gradual descent to insanity upon receiving an opportunity to star as a monster in a wicked screenplay, who eventually manifests as another part of his disturbed persona.</t>
  </si>
  <si>
    <t>Sulthan Yassar, Julio Rionaldo, Chanceline Ebel, Felicia Caroline</t>
  </si>
  <si>
    <t>https://www.imdb.com/title/tt9215272/</t>
  </si>
  <si>
    <t>Wahana Rumah Hantu</t>
  </si>
  <si>
    <t>Anto Lupus</t>
  </si>
  <si>
    <t>Renald Ramadhan, Adzwa Aurelline, Nadira Sungkar, Dizet Atshilla</t>
  </si>
  <si>
    <t>https://www.imdb.com/title/tt1037773/</t>
  </si>
  <si>
    <t>Langganan</t>
  </si>
  <si>
    <t>After robbing a gold store, a young man marries, runs off to a new town and tries to start a normal life, but his former gang come looking for him and kidnap his wife.</t>
  </si>
  <si>
    <t>George Rudy, Advent Bangun, Tuty Wasiat, Yenny Farida</t>
  </si>
  <si>
    <t>https://www.imdb.com/title/tt3315330/</t>
  </si>
  <si>
    <t>Rocket Rain</t>
  </si>
  <si>
    <t>A video artist working on his latest project, is unexpectedly visited by his long lost friend, Jansen. Jansen is having a troubled relationship with his wife. He escapes the city and meet ...</t>
  </si>
  <si>
    <t>Narpati Arwangga, Rain Chudori, Maya Norman, Anggun Priambodo</t>
  </si>
  <si>
    <t>https://www.imdb.com/title/tt1240434/</t>
  </si>
  <si>
    <t>Di ujung malam</t>
  </si>
  <si>
    <t>Rae Sita, Dhanny Dahlan, Mogi Darusman, Gito Rollies</t>
  </si>
  <si>
    <t>https://www.imdb.com/title/tt15167140/</t>
  </si>
  <si>
    <t>Janji Yang Tak Kunjung Tuntas</t>
  </si>
  <si>
    <t>Riski kept asking his father when his mother would come home, but his father was hiding something. through the phone, her mother promised to come home tomorrow. Until the next day at late night, her mother still did not come home.</t>
  </si>
  <si>
    <t>Wahyuddin Hasani Widodo</t>
  </si>
  <si>
    <t>Nayaka Ibnu Arza, Stella Kamagi, Ami Asrizal T.</t>
  </si>
  <si>
    <t>https://www.imdb.com/title/tt2327581/</t>
  </si>
  <si>
    <t>The Ripple Effect</t>
  </si>
  <si>
    <t>A couple farming in Western Washington, Ben and Blair Ripple, leaving America to study agricultural farming abroad. What they find in Indonesia forever changes their lives. Throughout the ...</t>
  </si>
  <si>
    <t>Documentary, Short, News</t>
  </si>
  <si>
    <t>https://www.imdb.com/title/tt28265732/</t>
  </si>
  <si>
    <t>Langkah Renjana</t>
  </si>
  <si>
    <t>Inarah Syarafina</t>
  </si>
  <si>
    <t>Lula Lahfah, Umay Shahab, Ashira Zamita</t>
  </si>
  <si>
    <t>https://www.imdb.com/title/tt1817710/</t>
  </si>
  <si>
    <t>Kabayan Jadi Milyuner</t>
  </si>
  <si>
    <t>Jamie Aditya, Meriam Bellina, Rianti Cartwright, Melly Goeslaw</t>
  </si>
  <si>
    <t>https://www.imdb.com/title/tt11143200/</t>
  </si>
  <si>
    <t>Zharfa</t>
  </si>
  <si>
    <t>Due to Zharfa's constant quarrels with her stepfather, the Malaysian girl is sent to study in a boarding school in neighbouring country, Indonesia.</t>
  </si>
  <si>
    <t>Ruli Wanisar</t>
  </si>
  <si>
    <t>Kaka Azraff, Donny Alamsyah, Betari Ayu, Shelomita</t>
  </si>
  <si>
    <t>https://www.imdb.com/title/tt18303766/</t>
  </si>
  <si>
    <t>Juara Dunia</t>
  </si>
  <si>
    <t>Aruna, a girl who grew up in an orphanage. She really likes badminton and dreams of becoming a badminton champion.</t>
  </si>
  <si>
    <t>Aquene Aziz Djorghi, Nayla D. Purnama, Rayenshah Rassya Hidayah, Annisa Trihapsari</t>
  </si>
  <si>
    <t>https://www.imdb.com/title/tt27262812/</t>
  </si>
  <si>
    <t>Bisik Dalam Semu</t>
  </si>
  <si>
    <t>A family that looks harmonious and struggles, the needs of family life are borne by its 2 biggest children namely Veni and Xano. They both look harmonious when they get together, even ...</t>
  </si>
  <si>
    <t>Aldi Saputra Wahyudi</t>
  </si>
  <si>
    <t>Vectoria Ananda, Prayoga Ildhan, Ayana Salvia Maheera, Nuxano Putra</t>
  </si>
  <si>
    <t>https://www.imdb.com/title/tt1185669/</t>
  </si>
  <si>
    <t>Permainan cinta</t>
  </si>
  <si>
    <t>Enny Beatrice, Richie Ricardo, Zainal Abidin, Avent Cristy</t>
  </si>
  <si>
    <t>https://www.imdb.com/title/tt13075586/</t>
  </si>
  <si>
    <t>Dokter Cinta</t>
  </si>
  <si>
    <t>Prilly Latuconsina, Deva Mahenra, Kemal Palevi</t>
  </si>
  <si>
    <t>https://www.imdb.com/title/tt9777352/</t>
  </si>
  <si>
    <t>Kanan Kiri OK</t>
  </si>
  <si>
    <t>Deddy Armand</t>
  </si>
  <si>
    <t>Zainal Abidin, Lela Anggraini, Nurul Arifin, Diding Boneng</t>
  </si>
  <si>
    <t>https://www.imdb.com/title/tt18815482/</t>
  </si>
  <si>
    <t>Pintu Harmonika</t>
  </si>
  <si>
    <t>An omnibus film that tells three stories about families with different life genres.</t>
  </si>
  <si>
    <t>Luna Maya, Ilya Sigma, Sigi Wimala</t>
  </si>
  <si>
    <t>Donny Damara, Fauzan Nasrul, Karina Salim, Nasha Abigail</t>
  </si>
  <si>
    <t>https://www.imdb.com/title/tt28363054/</t>
  </si>
  <si>
    <t>The Heart Is as Wide as an Ocean</t>
  </si>
  <si>
    <t>Robby and Rommy, children of a rich family who are spoiled and like to have fun. Their lives changed when their father went bankrupt. They have to work to support themselves and their families.</t>
  </si>
  <si>
    <t>Anjasmara, Yatti Octavia, Paramitha Rusady, Elma Theana</t>
  </si>
  <si>
    <t>Adventure, Romance</t>
  </si>
  <si>
    <t>https://www.imdb.com/title/tt1725957/</t>
  </si>
  <si>
    <t>Dawai 2 Asmara</t>
  </si>
  <si>
    <t>Ridho, who was studying abroad, was called home by his father, Rhoma Irama, to continue his mission: giving a fresh nuance to Indonesia's original music, dangdut.</t>
  </si>
  <si>
    <t>Asep Kusdinar, Endri Pelita</t>
  </si>
  <si>
    <t>Delon, Emily Graham, Rhoma Irama, Pepeng Naif</t>
  </si>
  <si>
    <t>https://www.imdb.com/title/tt21365216/</t>
  </si>
  <si>
    <t>The Unseen Words</t>
  </si>
  <si>
    <t>https://www.imdb.com/title/tt1147630/</t>
  </si>
  <si>
    <t>Salah Masuk</t>
  </si>
  <si>
    <t>Fortunella, Tarida Gloria, Anton Indracaya, Angel D. Memah</t>
  </si>
  <si>
    <t>https://www.imdb.com/title/tt10387550/</t>
  </si>
  <si>
    <t>Satria Naga: Kai</t>
  </si>
  <si>
    <t>Jefriadi Rifata, Frieska Anastasia Laksani, Ferry</t>
  </si>
  <si>
    <t>Action, Fantasy, Sci-Fi</t>
  </si>
  <si>
    <t>https://www.imdb.com/title/tt26924639/</t>
  </si>
  <si>
    <t>Acung Memilih Bersuara</t>
  </si>
  <si>
    <t>https://www.imdb.com/title/tt22174056/</t>
  </si>
  <si>
    <t>Alpha Project: Arwah Penasaran</t>
  </si>
  <si>
    <t>Deddy Raksawardana</t>
  </si>
  <si>
    <t>Essa Adzani, Kris Firdaus, Ahmad Guestar</t>
  </si>
  <si>
    <t>https://www.imdb.com/title/tt1242784/</t>
  </si>
  <si>
    <t>Pendekar ksatria</t>
  </si>
  <si>
    <t>Barry Prima, Wenny Rosaline, Advent Bangun, Ade Rosanti</t>
  </si>
  <si>
    <t>https://www.imdb.com/title/tt9442088/</t>
  </si>
  <si>
    <t>The Mother Giveth The Sons Taketh (Ri Balla')</t>
  </si>
  <si>
    <t>When two sons persuade their Mother (87) move to (choose) one of her son's house.</t>
  </si>
  <si>
    <t>Chairul Rijal Juanda</t>
  </si>
  <si>
    <t>Hj Dahlia, Iqbal Hasan, Nasrun Hasan</t>
  </si>
  <si>
    <t>https://www.imdb.com/title/tt11663928/</t>
  </si>
  <si>
    <t>3 Cewek Petualang</t>
  </si>
  <si>
    <t>Sally, Lyla, Citra, Jubed and Randu, five high school buddies, plan a reunion. Sally calls upon her friends to visit an island near Belitong. It's Sally's last holiday as a bachelorette. Their island of destination can only be reached.</t>
  </si>
  <si>
    <t>Julia Perez, Aura Kasih, Imaz Fitria, Guntur Triyoga</t>
  </si>
  <si>
    <t>https://www.imdb.com/title/tt0345378/</t>
  </si>
  <si>
    <t>Hati yang perawan</t>
  </si>
  <si>
    <t>Deddy Mizwar, Sitoresmi Prabuningrat, Nurul Arifin, Minati Atmanegara</t>
  </si>
  <si>
    <t>https://www.imdb.com/title/tt1631817/</t>
  </si>
  <si>
    <t>Sst... Jadikan Aku Simpanan</t>
  </si>
  <si>
    <t>Ayu Azhari, Julia Perez, Melody Septania, Acha Septriasa</t>
  </si>
  <si>
    <t>https://www.imdb.com/title/tt2156410/</t>
  </si>
  <si>
    <t>My Last Love</t>
  </si>
  <si>
    <t>Angel (Donita) percaya bahwa cinta sejatinya adalah Hendra (Ajun Perwira). Laki-laki pilihan terbaiknya. Angel malah berkhayal suatu saat kelak hubungan kasih yang telah cukup lama mereka ...</t>
  </si>
  <si>
    <t>Donita, Caroline Elodie, Rozie Mahally, Jordi Onsu</t>
  </si>
  <si>
    <t>https://www.imdb.com/title/tt1147592/</t>
  </si>
  <si>
    <t>Melodi cinta</t>
  </si>
  <si>
    <t>Sandra Ciptadi, Pong Harjatmo, Junus Baskoro Ibrahim, Jack John</t>
  </si>
  <si>
    <t>https://www.imdb.com/title/tt0381182/</t>
  </si>
  <si>
    <t>Pedjuang</t>
  </si>
  <si>
    <t>Devoted to the heroes who fought for their homeland's freedom in the 1947 Indonesian war of liberation.</t>
  </si>
  <si>
    <t>Soendjoto Adibroto, Ariati, Farida Arriany, Pitradjaya Burnama</t>
  </si>
  <si>
    <t>War</t>
  </si>
  <si>
    <t>https://www.imdb.com/title/tt1037776/</t>
  </si>
  <si>
    <t>Lembah duka</t>
  </si>
  <si>
    <t>With her son sick and her husband in jail, Susanti is coerced into becoming a prostitute by her nymphomaniac friend.</t>
  </si>
  <si>
    <t>Eva Arnaz, Chintami Atmanegara, Ruslan Basrie, Malino Djunaedy</t>
  </si>
  <si>
    <t>https://www.imdb.com/title/tt27131278/</t>
  </si>
  <si>
    <t>Bintang Samudera</t>
  </si>
  <si>
    <t>Nagita, who was forced to break up with Bintang. So that Bintang can fulfill his father's wish to become a Navy soldier and not attend medical school.</t>
  </si>
  <si>
    <t>Riza Syah, Stefhani Zamora Husen, Arfan Afif, Fath Bayyinah</t>
  </si>
  <si>
    <t>https://www.imdb.com/title/tt20216818/</t>
  </si>
  <si>
    <t>Sihung</t>
  </si>
  <si>
    <t>A sub-urban Bandung family enjoys their pastime with Ngadu Bagong, a Sundanese traditional game where dogs are put to fight against boar.</t>
  </si>
  <si>
    <t>Esa Hari Akbar</t>
  </si>
  <si>
    <t>Ilma Nurjanah, Ade Rohmat, Abah Entang, Heru</t>
  </si>
  <si>
    <t>https://www.imdb.com/title/tt12757214/</t>
  </si>
  <si>
    <t>Heaven and Hell</t>
  </si>
  <si>
    <t>Bobby Prabowo</t>
  </si>
  <si>
    <t>Donny Alamsyah, Aufa Assagaf, Salvita Decorte, Cathy Natafitria Fakandi</t>
  </si>
  <si>
    <t>https://www.imdb.com/title/tt0318558/</t>
  </si>
  <si>
    <t>Perjuangan dan Do'a</t>
  </si>
  <si>
    <t>Alwi A.S., Chitra Dewi, Rhoma Irama, W.D. Mochtar</t>
  </si>
  <si>
    <t>https://www.imdb.com/title/tt10173670/</t>
  </si>
  <si>
    <t>Romansa: Gending Cinta di Tanah Turki</t>
  </si>
  <si>
    <t>Wicaksono</t>
  </si>
  <si>
    <t>https://www.imdb.com/title/tt1207668/</t>
  </si>
  <si>
    <t>Gaun Merah</t>
  </si>
  <si>
    <t>Yohana Alexandra, Lela Anggraini, Richard Esl, Emri Margono</t>
  </si>
  <si>
    <t>https://www.imdb.com/title/tt7215590/</t>
  </si>
  <si>
    <t>En Fleur</t>
  </si>
  <si>
    <t>Valentine Payen-Wicaksono, Ario Bayu</t>
  </si>
  <si>
    <t>https://www.imdb.com/title/tt19275028/</t>
  </si>
  <si>
    <t>Rio the Survivor</t>
  </si>
  <si>
    <t>Rio has been sick since birth, lives without parents, and is raised only by his grandmother. Rio is a smart boy and good at playing football. His dream is to become a national team player. ...</t>
  </si>
  <si>
    <t>Yudie Oktav</t>
  </si>
  <si>
    <t>Raditya Evandra, Sri Widayati, Akinza Kiyosaki, Abdqori Afandi</t>
  </si>
  <si>
    <t>https://www.imdb.com/title/tt3655118/</t>
  </si>
  <si>
    <t>You Can't Hear Me. You Can't See Me</t>
  </si>
  <si>
    <t>Mickey (mute burglar) and Mo (blind ex soldier) are two suitors fighting for the affection of May (blind singer). But when a malicious cult called Pristines targets May. Mickey and Mo must join forces to fight off the cult.</t>
  </si>
  <si>
    <t>Hannah Al Rashid, Andrew Suleiman, Verdy Bhawanta</t>
  </si>
  <si>
    <t>https://www.imdb.com/title/tt1620421/</t>
  </si>
  <si>
    <t>Affair</t>
  </si>
  <si>
    <t>A love triangle turns into a nightmare between three friends.</t>
  </si>
  <si>
    <t>Sigi Wimala, Garneta Haruni, Dimas Aditya, Monique Henry</t>
  </si>
  <si>
    <t>https://www.imdb.com/title/tt16986090/</t>
  </si>
  <si>
    <t>Necessity of Life</t>
  </si>
  <si>
    <t>At midnight, a middle-aged taxi driver must drive his female passenger home but his intentions are unclear.</t>
  </si>
  <si>
    <t>Kevin Rahardjo</t>
  </si>
  <si>
    <t>Kiki Narendra, Runny Rudiyanti</t>
  </si>
  <si>
    <t>https://www.imdb.com/title/tt1190164/</t>
  </si>
  <si>
    <t>The Wall</t>
  </si>
  <si>
    <t>Film The Wall bercerita tentang pembuatan film di sebuah villa tua yang menakutkan. Sabrina (Nessa Sadin), seorang penulis skenario bergaya gothic mencoba menulis di villa angker tersebut ...</t>
  </si>
  <si>
    <t>Kumar Pareek</t>
  </si>
  <si>
    <t>Rifky Balweel, Savira Crith, Deriell Jaqueline, Defry Padhayangan</t>
  </si>
  <si>
    <t>https://www.imdb.com/title/tt2285463/</t>
  </si>
  <si>
    <t>Euphoria</t>
  </si>
  <si>
    <t>Pandu Birantoro</t>
  </si>
  <si>
    <t>Ananda Moechtar, Indri Sriwattana, Maurits Fandoe, Suryanata Hatta</t>
  </si>
  <si>
    <t>https://www.imdb.com/title/tt6759764/</t>
  </si>
  <si>
    <t>Bubar, Jalan!</t>
  </si>
  <si>
    <t>Ahong, a Chinese child, has been chosen to be a master of ceremonies for the first time. His lack of confidence become the main opponent for him to conquer the flag ceremony until finish.</t>
  </si>
  <si>
    <t>Mohammad Aditya, Nastiar Fa, Ivan Fauzan, Yovan</t>
  </si>
  <si>
    <t>Short, Comedy, Drama</t>
  </si>
  <si>
    <t>https://www.imdb.com/title/tt9000310/</t>
  </si>
  <si>
    <t>Ghost in the Cell</t>
  </si>
  <si>
    <t>https://www.imdb.com/title/tt0389483/</t>
  </si>
  <si>
    <t>Untukmu</t>
  </si>
  <si>
    <t>Asty Ananta, Erwin Bagindo, Dana Christina, Yunita David</t>
  </si>
  <si>
    <t>https://www.imdb.com/title/tt1053236/</t>
  </si>
  <si>
    <t>Djakarta 1966</t>
  </si>
  <si>
    <t>Ikranagara, Rahmat Kartolo, Amoroso Katamsi, Omar Khayyam</t>
  </si>
  <si>
    <t>https://www.imdb.com/title/tt7679018/</t>
  </si>
  <si>
    <t>Magic Family</t>
  </si>
  <si>
    <t>Bopak Castello, Berlando Deton, Ananda Fatturahman, Mike Lucock</t>
  </si>
  <si>
    <t>https://www.imdb.com/title/tt19412108/</t>
  </si>
  <si>
    <t>Mesin Langit</t>
  </si>
  <si>
    <t>https://www.imdb.com/title/tt6522380/</t>
  </si>
  <si>
    <t>Perfect Dream</t>
  </si>
  <si>
    <t>A rich ambitious street mob lost his mind. He endanger his family members, so did his marriage. He had to pay back his fault, and look forward to that destiny was on his side.</t>
  </si>
  <si>
    <t>Tissa Biani Azzahra, Wulan Guritno, Olga Lydia, Rara Nawangsih</t>
  </si>
  <si>
    <t>https://www.imdb.com/title/tt3094000/</t>
  </si>
  <si>
    <t>Sagarmatha</t>
  </si>
  <si>
    <t>Two best friends embark on a journey to Sagarmatha (Nepalese for Mount Everest) to fulfill their dreams and promise to each other of climbing the tallest mountain in the world.</t>
  </si>
  <si>
    <t>Nadine Chandrawinata, Ranggani Puspandya</t>
  </si>
  <si>
    <t>https://www.imdb.com/title/tt1037805/</t>
  </si>
  <si>
    <t>Musnahkan Ilmu Santet</t>
  </si>
  <si>
    <t>After he new husband and father are murdered, Hindun seeks help from a Santet (black magic) Queen. Due to the Santet Queen's influence, Hindun becomes possessed and goes on a vengeance-fueled killing spree.</t>
  </si>
  <si>
    <t>Joice Erna, Hengky Tornando, Rudy Salam, Devi Ivonne</t>
  </si>
  <si>
    <t>https://www.imdb.com/title/tt1620435/</t>
  </si>
  <si>
    <t>Belum Cukup Umur</t>
  </si>
  <si>
    <t>Joanna Alexandra, Mentari, Vikri Rahmat, Zidni Adam Zawas</t>
  </si>
  <si>
    <t>https://www.imdb.com/title/tt1037874/</t>
  </si>
  <si>
    <t>Warok singo kobra</t>
  </si>
  <si>
    <t>Soendjoto Adibroto, M. Pandji Anom, Eva Arnaz, Harry Capri</t>
  </si>
  <si>
    <t>https://www.imdb.com/title/tt12392110/</t>
  </si>
  <si>
    <t>Sementara Syahrul</t>
  </si>
  <si>
    <t>Paul Manurung</t>
  </si>
  <si>
    <t>Kak Jek</t>
  </si>
  <si>
    <t>https://www.imdb.com/title/tt1136875/</t>
  </si>
  <si>
    <t>Jangan bilang siapa-siapa</t>
  </si>
  <si>
    <t>Zainal Abidin, Nurul Arifin, Pitradjaya Burnama, Kadir</t>
  </si>
  <si>
    <t>https://www.imdb.com/title/tt5788244/</t>
  </si>
  <si>
    <t>Rock N Love</t>
  </si>
  <si>
    <t>Axel Andaviar, Vino G. Bastian, Ganindra Bimo, Tantri Syalindri Ichlasari</t>
  </si>
  <si>
    <t>https://www.imdb.com/title/tt10173962/</t>
  </si>
  <si>
    <t>Erau Kota Raja</t>
  </si>
  <si>
    <t>Nadine Chandrawinata, Jajang C. Noer, Denny Sumargo</t>
  </si>
  <si>
    <t>https://www.imdb.com/title/tt0388769/</t>
  </si>
  <si>
    <t>Biarkan Bintang Menari</t>
  </si>
  <si>
    <t>Geri "Grey" Kertasasmita and Neyna Neviana are childhood friends. They grew up in Cimelati, a small village near Bandung, West Java. Neyna are very fond of fairytale stories, and Grey is ...</t>
  </si>
  <si>
    <t>Ladya Cheryl, El Manik, Memes, Stephanie Pascalia</t>
  </si>
  <si>
    <t>https://www.imdb.com/title/tt9056398/</t>
  </si>
  <si>
    <t>Soar</t>
  </si>
  <si>
    <t>Daniel Ongko</t>
  </si>
  <si>
    <t>Madison Martin, Costa Nicholas</t>
  </si>
  <si>
    <t>https://www.imdb.com/title/tt1414441/</t>
  </si>
  <si>
    <t>Antara timur dan barat</t>
  </si>
  <si>
    <t>Suzzanna, Pitradjaya Burnama, Oslan Husein, A. Khalik Noor Nasution</t>
  </si>
  <si>
    <t>1963</t>
  </si>
  <si>
    <t>https://www.imdb.com/title/tt13086450/</t>
  </si>
  <si>
    <t>Ora Srawung, Mati Suwung</t>
  </si>
  <si>
    <t>Mrs. Endah's shop is a frequent gathering place for women in the village. One day, her son loses his expensive toys. The women there suspect Tekor, Mrs. Murti's son, to be the culprit and in turn, talk about Mrs. Murti's family.</t>
  </si>
  <si>
    <t>Destian Rendra Pratama</t>
  </si>
  <si>
    <t>Candra Savitri Devi, Nunuk Herini, Lintang Pandu Pratiwi, Supiyah</t>
  </si>
  <si>
    <t>https://www.imdb.com/title/tt10086164/</t>
  </si>
  <si>
    <t>5 PM (Lima Penjuru Masjid)</t>
  </si>
  <si>
    <t>Humar Hadi</t>
  </si>
  <si>
    <t>Muhammad Taufik Akbar, Faisal Azhar, Zikri Daulay, Arafah Rianti</t>
  </si>
  <si>
    <t>https://www.imdb.com/title/tt8572730/</t>
  </si>
  <si>
    <t>Masa Muda</t>
  </si>
  <si>
    <t>Safina goes to mountain with her friends, Reza, Raline, and Oskar, to remembered their friends, Bima who has died five years ago. In the middle of journey, Reza expressed his feeling to ...</t>
  </si>
  <si>
    <t>Febby Rastanty, Achmad Megantara, Rangga Azof, Kevin Hillers</t>
  </si>
  <si>
    <t>https://www.imdb.com/title/tt0337195/</t>
  </si>
  <si>
    <t>Si Doel Anak Modern</t>
  </si>
  <si>
    <t>Wahab Abdi, Farouk Afero, Achmad Albar, Urip Arpan</t>
  </si>
  <si>
    <t>https://www.imdb.com/title/tt10541328/</t>
  </si>
  <si>
    <t>Kembalilah Dengan Tenang</t>
  </si>
  <si>
    <t>Santoso and Wati are in grief for Agung, their only son, suddenly died. It leads Santoso into unfavorable circumstances while he gets around to preparing for the funeral.</t>
  </si>
  <si>
    <t>Banyu Bening, Siti Fauziah, Very Handayani, Ernanta Kusuma</t>
  </si>
  <si>
    <t>https://www.imdb.com/title/tt27561185/</t>
  </si>
  <si>
    <t>Smkn 8 Jember</t>
  </si>
  <si>
    <t>Abraham Abdiel Arya Putra Yudianto</t>
  </si>
  <si>
    <t>https://www.imdb.com/title/tt1037694/</t>
  </si>
  <si>
    <t>Asmara</t>
  </si>
  <si>
    <t>Adisoerya Abdi, Eva Arnaz, Ully Artha, Meriam Bellina</t>
  </si>
  <si>
    <t>https://www.imdb.com/title/tt28506784/</t>
  </si>
  <si>
    <t>Perempuan Pilihan</t>
  </si>
  <si>
    <t>A tough woman named Maya who is the wife of Faris. Their household life became more complete when Maya gave birth to a beautiful baby named Nabilla. However, Maya's happiness did not last ...</t>
  </si>
  <si>
    <t>Naysila Mirdad, Rifky Balweel, Lucky Perdana</t>
  </si>
  <si>
    <t>https://www.imdb.com/title/tt1394272/</t>
  </si>
  <si>
    <t>Wakil Rakyat</t>
  </si>
  <si>
    <t>Bagyo loses his job when he is accused of ruining a national meeting of a large political party led by Zainuddin. This jeopardizes his marriage plan with Ani. Then when a gang is robbing ...</t>
  </si>
  <si>
    <t>Tora Sudiro, Revalina S. Temat, Wiwid Gunawan, Dwi Sasono</t>
  </si>
  <si>
    <t>https://www.imdb.com/title/tt10246058/</t>
  </si>
  <si>
    <t>Sukep: The Movie</t>
  </si>
  <si>
    <t>Sukep, who has become a public figure thanks to his actions as a stand-up comic, wants to thank Ivan, one of his best friends who has helped a lot in his career. However, Sukep actually is ...</t>
  </si>
  <si>
    <t>Akil Wasa</t>
  </si>
  <si>
    <t>Kamil Onte, Ivan Seventeen, Irfan Govinda, Andri Novianto</t>
  </si>
  <si>
    <t>https://www.imdb.com/title/tt1797533/</t>
  </si>
  <si>
    <t>Tujuh wanita dalam tugas rahasia</t>
  </si>
  <si>
    <t>Hendra Cipta, Joice Erna, Eddy Wardy, Soendjoto Adibroto</t>
  </si>
  <si>
    <t>https://www.imdb.com/title/tt13997926/</t>
  </si>
  <si>
    <t>Raksasa Dari Jogja</t>
  </si>
  <si>
    <t>Karina Salim, Abrar Adrian, Unique Priscilla, Ray Sahetapy</t>
  </si>
  <si>
    <t>https://www.imdb.com/title/tt1979334/</t>
  </si>
  <si>
    <t>Si Anak Kampoeng</t>
  </si>
  <si>
    <t>Radhit Syam, Pong Harjatmo, Virda Anggraini, Ayu Azhari</t>
  </si>
  <si>
    <t>https://www.imdb.com/title/tt15321180/</t>
  </si>
  <si>
    <t>Rini dan Pandu</t>
  </si>
  <si>
    <t>Rini accidentally became pregnant with Pandu at a young age and had to accept many consequences, including they had to marry at a young age and face various problems in their household.</t>
  </si>
  <si>
    <t>Tissa Biani Azzahra, Kevin Ardilova, Joshua Otay, Hesti Putri</t>
  </si>
  <si>
    <t>https://www.imdb.com/title/tt1859466/</t>
  </si>
  <si>
    <t>Cewek Gokil</t>
  </si>
  <si>
    <t>Irina Björklund, Enditha Bonacelli, Pong Harjatmo, Syailendra Soepomo</t>
  </si>
  <si>
    <t>https://www.imdb.com/title/tt1171505/</t>
  </si>
  <si>
    <t>Badai jalanan</t>
  </si>
  <si>
    <t>George Rudy, Kiki Fatmala, Johny Indo, Illa Doth</t>
  </si>
  <si>
    <t>https://www.imdb.com/title/tt1142396/</t>
  </si>
  <si>
    <t>Kisah anak-anak Adam</t>
  </si>
  <si>
    <t>Alfian, Hengky Tornando, Dewanti Bauty, Dewinta Bauty</t>
  </si>
  <si>
    <t>https://www.imdb.com/title/tt0476676/</t>
  </si>
  <si>
    <t>Maskot</t>
  </si>
  <si>
    <t>A boy is told by his dying father that he can inherit the family business only if he finds a new chicken mascot for the company's logo printed on the soy sauce bottles. But his quest ...</t>
  </si>
  <si>
    <t>Robin Moran</t>
  </si>
  <si>
    <t>Uli Auliani, Butet Kertaradjasa, Epy Kusnandar, El Manik</t>
  </si>
  <si>
    <t>https://www.imdb.com/title/tt11529500/</t>
  </si>
  <si>
    <t>Jurassic Island</t>
  </si>
  <si>
    <t>The Jurassic Island attraction artfully blends storytelling, technology, and the ever-lasting appeal of a good old-fashioned dinosaur roar to create a captivating adventure that puts riders right in the middle of the action.</t>
  </si>
  <si>
    <t>https://www.imdb.com/title/tt5914554/</t>
  </si>
  <si>
    <t>The Silent Mob</t>
  </si>
  <si>
    <t>A driver came to a poor and remote rural area to recruit mob-for-hire to be used in a demonstration someplace else. A meeting there with one family and another driver dragged him spiraling ...</t>
  </si>
  <si>
    <t>https://www.imdb.com/title/tt0446510/</t>
  </si>
  <si>
    <t>The Year of Living Vicariously</t>
  </si>
  <si>
    <t>This split-screen documentary by a Malaysian director chronicles the shooting of the Indonesian film Gie (2005) in the middle of 2004, which is also when the country is undergoing its first...</t>
  </si>
  <si>
    <t>Amir Muhammad</t>
  </si>
  <si>
    <t>Henidar Amroe, Timur Angin, Indra Birowo, Edwin</t>
  </si>
  <si>
    <t>https://www.imdb.com/title/tt27524990/</t>
  </si>
  <si>
    <t>Gepeto</t>
  </si>
  <si>
    <t>Old Man called Gepetto become alcoholic since his wife passed away. When he was sitting in the park, he met a girl and her grandma. he fell in love again, until Gepetto invited Eve and his Grandma for Dinner.</t>
  </si>
  <si>
    <t>Ilham Sururi</t>
  </si>
  <si>
    <t>Nafisya Amalia, Daniel Godaan Exaudi, Yuana, Retno Yunitawati</t>
  </si>
  <si>
    <t>https://www.imdb.com/title/tt1059903/</t>
  </si>
  <si>
    <t>Cinta Silver</t>
  </si>
  <si>
    <t>Restu Sinaga, Luna Maya, Rima Melati, Melanie Putria</t>
  </si>
  <si>
    <t>https://www.imdb.com/title/tt6239076/</t>
  </si>
  <si>
    <t>Prospective Mother to Son</t>
  </si>
  <si>
    <t>Stefan William, Temmy Rahadi, Della Puspita, Rini Yulianti</t>
  </si>
  <si>
    <t>https://www.imdb.com/title/tt3239632/</t>
  </si>
  <si>
    <t>The Legend of Trio Macan</t>
  </si>
  <si>
    <t>Dian Aditya, Neni Angraini, Sam Brodie, Rully Fiss</t>
  </si>
  <si>
    <t>https://www.imdb.com/title/tt28506841/</t>
  </si>
  <si>
    <t>Aku Bukan Ustadz Reborn</t>
  </si>
  <si>
    <t>Soleh's life journey, which has now turned into a good person, continues. This time Soleh is left behind by Nabila, the woman he loves. Nabila went to Cairo to study, while Soleh continued ...</t>
  </si>
  <si>
    <t>Enzy Storia, Marcell Darwin, Cemal Faruk</t>
  </si>
  <si>
    <t>https://www.imdb.com/title/tt1063658/</t>
  </si>
  <si>
    <t>Tali merah perkawinan</t>
  </si>
  <si>
    <t>Nunu Datau, Yessy Gusman, Rachmat Hidayat, Ryan Hidayat</t>
  </si>
  <si>
    <t>https://www.imdb.com/title/tt3027174/</t>
  </si>
  <si>
    <t>Terang bulan di tengah hari</t>
  </si>
  <si>
    <t>Sys Ns, Zoraya Perucha, Nindy Ellesse, Shakti Harimukti</t>
  </si>
  <si>
    <t>https://www.imdb.com/title/tt1130030/</t>
  </si>
  <si>
    <t>Raja dangdut</t>
  </si>
  <si>
    <t>Rhoma Irama, Ida Royani, Alwi A.S., Urip Arpan</t>
  </si>
  <si>
    <t>https://www.imdb.com/title/tt2339567/</t>
  </si>
  <si>
    <t>The Land Beneath the Fog</t>
  </si>
  <si>
    <t>In Genikan, a remote mountain village on the Merbabu slope (Central Java), a quiet community is facing change without understanding why it's happening. As a community of farmers who rely ...</t>
  </si>
  <si>
    <t>Shalahuddin Siregar</t>
  </si>
  <si>
    <t>Arifin, Muryati, Sudardi</t>
  </si>
  <si>
    <t>https://www.imdb.com/title/tt13433826/</t>
  </si>
  <si>
    <t>Wening</t>
  </si>
  <si>
    <t>Wening has been shackled for 7 years. Everyone around her thinks she is crazy and dangerous.</t>
  </si>
  <si>
    <t>Slamet Ambari, Nungki Kusumastuti, Ruth Marini, Cantiknya Putri Respati</t>
  </si>
  <si>
    <t>https://www.imdb.com/title/tt0335447/</t>
  </si>
  <si>
    <t>Suamiku sayang</t>
  </si>
  <si>
    <t>Eva Arnaz, Ully Artha, Salim Bungsu, Rachmat Hidayat</t>
  </si>
  <si>
    <t>https://www.imdb.com/title/tt12982098/</t>
  </si>
  <si>
    <t>Spheres Trinity</t>
  </si>
  <si>
    <t>Spheres Trinity is a continuation of the previous sequel, spheres unleashed / inherit the power the first indonesian tokusatsu from Surabaya Indonesia which was produce by origin pictures in the year 2006.</t>
  </si>
  <si>
    <t>Happy Anindita, Nadya Roviano, Yulius Mario, Febe</t>
  </si>
  <si>
    <t>2012-2014</t>
  </si>
  <si>
    <t>https://www.imdb.com/title/tt1593753/</t>
  </si>
  <si>
    <t>Ngebut Kawin</t>
  </si>
  <si>
    <t>ONES (RINGGO AGUS RAHMAN) is a taxi driver in Jakarta. He has simple live. But that doesnt lose his spirit to take care of his GRANDFATHER (ENGKONG) (HENGKY SOLAIMAN), 100 years old, who ...</t>
  </si>
  <si>
    <t>Boneng, Harry de Fretes, Wiwid Gunawan, Kadir</t>
  </si>
  <si>
    <t>https://www.imdb.com/title/tt1169990/</t>
  </si>
  <si>
    <t>Janji sarinah</t>
  </si>
  <si>
    <t>Lenny Marlina, Pitradjaya Burnama, Hamidy T. Djamil, Fadly</t>
  </si>
  <si>
    <t>https://www.imdb.com/title/tt1877749/</t>
  </si>
  <si>
    <t>Rindu purnama</t>
  </si>
  <si>
    <t>Mathias Muchus</t>
  </si>
  <si>
    <t>Titi Rajo Bintang, Pitradjaya Burnama, Edwin, Ririn Ekawati</t>
  </si>
  <si>
    <t>https://www.imdb.com/title/tt4305664/</t>
  </si>
  <si>
    <t>Korban Terpilih: The Chosen Victim</t>
  </si>
  <si>
    <t>Gunadi Emir</t>
  </si>
  <si>
    <t>Gusti ega Putrawan, Ria Grafiana, Yama Carlos, Himawan</t>
  </si>
  <si>
    <t>https://www.imdb.com/title/tt1304591/</t>
  </si>
  <si>
    <t>Sing to the Dawn</t>
  </si>
  <si>
    <t>Philip Mitchell</t>
  </si>
  <si>
    <t>Indra Bekti, Brad Bowyer, Jason Chan, Gita Gutawa</t>
  </si>
  <si>
    <t>Animation, Family, Musical</t>
  </si>
  <si>
    <t>https://www.imdb.com/title/tt1142859/</t>
  </si>
  <si>
    <t>Rahasia perawan</t>
  </si>
  <si>
    <t>Rahayu Effendi, Rachmat Hidayat, Tanty Josepha, Aedy Moward</t>
  </si>
  <si>
    <t>https://www.imdb.com/title/tt0345614/</t>
  </si>
  <si>
    <t>Makelar kodok</t>
  </si>
  <si>
    <t>Paramitha Rusady, Doyok Sudarmadji, Kadir, Ully Artha</t>
  </si>
  <si>
    <t>https://www.imdb.com/title/tt6939436/</t>
  </si>
  <si>
    <t>Kumala dewa dewi</t>
  </si>
  <si>
    <t>Bissu, Boes Boestami, Chaidar Djafar, Nur Hasanah</t>
  </si>
  <si>
    <t>1952</t>
  </si>
  <si>
    <t>https://www.imdb.com/title/tt15157500/</t>
  </si>
  <si>
    <t>Ji Dullah (The Great Hajj)</t>
  </si>
  <si>
    <t>Dullah, a new hajj is offered his neighbor to become a headman of the village. Feeling interested in the salary and social status that will be obtained, Dullah willing to spend his money to become a headman of the village.</t>
  </si>
  <si>
    <t>Ahmad Bachtiar, Kakak Bangga, Kuspita Sari, Rendra Sasongko</t>
  </si>
  <si>
    <t>https://www.imdb.com/title/tt23857630/</t>
  </si>
  <si>
    <t>Zanna</t>
  </si>
  <si>
    <t>Alya Nurshabrina, Ghea Indrawari, Brooklyn Alif Rea, Ayu Dyah Pasha</t>
  </si>
  <si>
    <t>https://www.imdb.com/title/tt7360376/</t>
  </si>
  <si>
    <t>Passo</t>
  </si>
  <si>
    <t>A young girl finds herself at crossroads in a field of tall grass. One path leads into a dark forest, the other continues into the fields. She chooses to continue into the fields. Walking ...</t>
  </si>
  <si>
    <t>Abe Kusuma</t>
  </si>
  <si>
    <t>Fira Budiman</t>
  </si>
  <si>
    <t>https://www.imdb.com/title/tt20783768/</t>
  </si>
  <si>
    <t>Reconnecting</t>
  </si>
  <si>
    <t>Nathanael Tjandra</t>
  </si>
  <si>
    <t>Jason Sudarta, Lin Neng Yu, Clea Alvina, Kelly Christabelle</t>
  </si>
  <si>
    <t>https://www.imdb.com/title/tt1250852/</t>
  </si>
  <si>
    <t>Tjambuk api</t>
  </si>
  <si>
    <t>Bambang Irawan, Aminah Cendrakasih, Soendjoto Adibroto, Hamidy T. Djamil</t>
  </si>
  <si>
    <t>1958</t>
  </si>
  <si>
    <t>https://www.imdb.com/title/tt15428334/</t>
  </si>
  <si>
    <t>The Train Between Us (Kereta Kita)</t>
  </si>
  <si>
    <t>Bima (26), a Deaf young man, had just broken up with his Hearing girlfriend, Manda (25). After a painful breakup, he is forced to meet Manda again to return her belongings which sparked old...</t>
  </si>
  <si>
    <t>Mayang Irsan, Hasna Mufidah</t>
  </si>
  <si>
    <t>Alfrida Amin, Damaz Bagaskara, Tamiang Tobing</t>
  </si>
  <si>
    <t>https://www.imdb.com/title/tt4552130/</t>
  </si>
  <si>
    <t>Insya Allah Ada Jalan</t>
  </si>
  <si>
    <t>Insya Allah Ada Jalan is a soap opera aired by the original channel television broadcasting station on SCTV and produced by the video production house studio motion pictures on Digital ...</t>
  </si>
  <si>
    <t>Hadad Alwi, Tina Astari, Fitri Ayu, Jian Batari</t>
  </si>
  <si>
    <t>https://www.imdb.com/title/tt14747430/</t>
  </si>
  <si>
    <t>Invisible Hopes</t>
  </si>
  <si>
    <t>A documentary film that reveals the real life of children born to inmate mothers. They are forced to live and are hidden victims behind prison bar.</t>
  </si>
  <si>
    <t>Lamtiar Simorangkir</t>
  </si>
  <si>
    <t>Anggrek, Fifi, Midun</t>
  </si>
  <si>
    <t>https://www.imdb.com/title/tt1240469/</t>
  </si>
  <si>
    <t>Karena dia</t>
  </si>
  <si>
    <t>Farouk Afero, A.N. Alcaff, Rodiyah Azis, S. Bono</t>
  </si>
  <si>
    <t>https://www.imdb.com/title/tt1414456/</t>
  </si>
  <si>
    <t>Benci Disko</t>
  </si>
  <si>
    <t>Tora Sudiro, Vincent Ryan Rompies, Cewek Arab, Cewek Cina</t>
  </si>
  <si>
    <t>https://www.imdb.com/title/tt27367785/</t>
  </si>
  <si>
    <t>Futura: Beyond Dualism</t>
  </si>
  <si>
    <t>Pete Pepper Keen, Johann Rashid</t>
  </si>
  <si>
    <t>Futura</t>
  </si>
  <si>
    <t>https://www.imdb.com/title/tt1053326/</t>
  </si>
  <si>
    <t>Rio anakku</t>
  </si>
  <si>
    <t>Rano Karno, Lenny Marlina, Titiek Puspa, Kusno Sudjarwadi</t>
  </si>
  <si>
    <t>https://www.imdb.com/title/tt1462590/</t>
  </si>
  <si>
    <t>Operasi hansip 13</t>
  </si>
  <si>
    <t>Oslan Husein, Alwi Oslan, Sri Redjeki, Sulastri</t>
  </si>
  <si>
    <t>1965</t>
  </si>
  <si>
    <t>https://www.imdb.com/title/tt1067144/</t>
  </si>
  <si>
    <t>Catatan Si Emon</t>
  </si>
  <si>
    <t>Didi Petet, Onky Alexander, Fuad Alkhar, Nurul Arifin</t>
  </si>
  <si>
    <t>https://www.imdb.com/title/tt27198439/</t>
  </si>
  <si>
    <t>Hold on Little Girl: Farah</t>
  </si>
  <si>
    <t>Tells the story of a girl named Farah who is enjoying her last day at home with various memories with her parents</t>
  </si>
  <si>
    <t>Afrian Aris, Deny Tri Aryanti, Vanessa Chastity, Karreynina Zhyea</t>
  </si>
  <si>
    <t>https://www.imdb.com/title/tt1527192/</t>
  </si>
  <si>
    <t>Renita, Renita</t>
  </si>
  <si>
    <t>https://www.imdb.com/title/tt5886082/</t>
  </si>
  <si>
    <t>Terpana</t>
  </si>
  <si>
    <t>Ada is a successful woman with her career, however she is afraid to fall in love with someone else. However with the help of her friend (Reza Rahadian) she meet with Rafian. Rafian is able ...</t>
  </si>
  <si>
    <t>Fachry Albar, Raline Shah, Reza Rahadian, Uwie Balfas</t>
  </si>
  <si>
    <t>https://www.imdb.com/title/tt0326545/</t>
  </si>
  <si>
    <t>Doea Tanda Mata</t>
  </si>
  <si>
    <t>Alex Komang, Jenny Rachman, Zainal Abidin, Bambang B.S.</t>
  </si>
  <si>
    <t>https://www.imdb.com/title/tt1136918/</t>
  </si>
  <si>
    <t>Ponirah Terpidana</t>
  </si>
  <si>
    <t>Since birth Ponirah has lived a cursed life. Her mother died while birthing her and her brother Permadi is hit by a truck while riding a bicycle with her. This leads her father, Jabarudi, ...</t>
  </si>
  <si>
    <t>Nani Vidia, Christine Hakim, Slamet Rahardjo, Ray Sahetapy</t>
  </si>
  <si>
    <t>https://www.imdb.com/title/tt1202516/</t>
  </si>
  <si>
    <t>Golden Goal!</t>
  </si>
  <si>
    <t>When a girl inherits a professional soccer team, the coach, players and fans revolt against her. She must then work with other rejects to form a winning team.</t>
  </si>
  <si>
    <t>Monej Cruz, Kurniawan Dwi Yulianto, John Dykes, Nova Eliza</t>
  </si>
  <si>
    <t>https://www.imdb.com/title/tt21403176/</t>
  </si>
  <si>
    <t>Shutter</t>
  </si>
  <si>
    <t>A photographer faces an unsettling dilemma when unexpectedly witnessing a crime in the middle of a forest.</t>
  </si>
  <si>
    <t>Gilbert Onggara</t>
  </si>
  <si>
    <t>Jaycent Leonardi</t>
  </si>
  <si>
    <t>https://www.imdb.com/title/tt22442972/</t>
  </si>
  <si>
    <t>Ex for Hire</t>
  </si>
  <si>
    <t>https://www.imdb.com/title/tt25150110/</t>
  </si>
  <si>
    <t>Wongasu</t>
  </si>
  <si>
    <t>Sukab is a dog thief whose family has also become dogs</t>
  </si>
  <si>
    <t>Aco Tenriyagelli</t>
  </si>
  <si>
    <t>T. Rifnu Wikana, Brilliana Arfira, Rukman Rosadi, Windy Apsari</t>
  </si>
  <si>
    <t>https://www.imdb.com/title/tt27116157/</t>
  </si>
  <si>
    <t>Anak Haram Pantai Selatan</t>
  </si>
  <si>
    <t>Tells the story of Mrs. Inggrid and Bobby's revenge plan for Mrs. Maya through her son, Dobleh. Did their revenge plan work?</t>
  </si>
  <si>
    <t>Alzein Merdeka, Azzam Fi Rullah</t>
  </si>
  <si>
    <t>Amanda Gondowijoyo, Luqman Ski, Keke Ratnakania, Zehan Faturrahman</t>
  </si>
  <si>
    <t>https://www.imdb.com/title/tt6908176/</t>
  </si>
  <si>
    <t>Shy Shy Cat</t>
  </si>
  <si>
    <t>She does not want to return home because of the backward village. Especially she is paired with Otoy, whom she remembers as the sucks child.</t>
  </si>
  <si>
    <t>Monty Tiwa, Putri Hermansjah</t>
  </si>
  <si>
    <t>Fedi Nuril, Nirina Zubir, Acha Septriasa, Tika Bravani</t>
  </si>
  <si>
    <t>https://www.imdb.com/title/tt3223162/</t>
  </si>
  <si>
    <t>Green: Death of the Forests</t>
  </si>
  <si>
    <t>'Green' is about deforestation in Indonesia and the present extinction of the orangutans.</t>
  </si>
  <si>
    <t>https://www.imdb.com/title/tt5689454/</t>
  </si>
  <si>
    <t>Godaan Siluman Perempuan</t>
  </si>
  <si>
    <t>Doris Callebaute, Fadly, Sofia W.D., Rina Hassim</t>
  </si>
  <si>
    <t>https://www.imdb.com/title/tt8842380/</t>
  </si>
  <si>
    <t>Cinta sama dengan Cindolo Na Tape</t>
  </si>
  <si>
    <t>Timi (A. Thesar Resandy) falls in love with Cinde (Maizura), a new student in his class. Their closeness makes Timi's friend since junior high, growl because Timi becomes rarely hang out with his best friend anymore.</t>
  </si>
  <si>
    <t>A. Thesar Resandy, Maizura, Brilian Rexy Sondakh, Syukri</t>
  </si>
  <si>
    <t>https://www.imdb.com/title/tt2902558/</t>
  </si>
  <si>
    <t>Sule Detektif Tokek</t>
  </si>
  <si>
    <t>Sule is hired to be a detective in charge of guarding a gecko that costs up to billions of rupiah because he is threatened to be stolen. Sule's busy life becomes a detective that threatens the lives of his children.</t>
  </si>
  <si>
    <t>Entis Sutisna, Uli Auliani, Rizky Febian, Pierre Gruno</t>
  </si>
  <si>
    <t>https://www.imdb.com/title/tt21366746/</t>
  </si>
  <si>
    <t>The Sound of Rain Falls on the Roof</t>
  </si>
  <si>
    <t>Adopted from a short story by Seno Gumira Ajidarma, Sawitri, a former prostitute, is convinced that one day he will meet again with his girlfriend Pamuji, who left him while the government ...</t>
  </si>
  <si>
    <t>Krisna L. Salya</t>
  </si>
  <si>
    <t>Rezki Fadlun, Athie Al Gazam</t>
  </si>
  <si>
    <t>https://www.imdb.com/title/tt28585859/</t>
  </si>
  <si>
    <t>Setara</t>
  </si>
  <si>
    <t>A documentary with an aim to raise awareness for workplace discrimination and see the world from the perspective of the deaf community.</t>
  </si>
  <si>
    <t>Khaifa Nasya Anshaqi</t>
  </si>
  <si>
    <t>Khaifa Nasya Anshaqi, Mario Gultom, Ummu Hany, Andrew Sihombing</t>
  </si>
  <si>
    <t>https://www.imdb.com/title/tt1142833/</t>
  </si>
  <si>
    <t>Gaun hitam</t>
  </si>
  <si>
    <t>Tan Tjeng Bok, S. Bono, Muni Cader, Debbie Cinthya Dewi</t>
  </si>
  <si>
    <t>https://www.imdb.com/title/tt14928770/</t>
  </si>
  <si>
    <t>Greg from Wai Apo</t>
  </si>
  <si>
    <t>Winner Wijaya</t>
  </si>
  <si>
    <t>Runny Rudiyanti, Ravi Septrian, Gregorius Soeharsojo Goenito, Ave Kumbara Buih Prapanggih</t>
  </si>
  <si>
    <t>https://www.imdb.com/title/tt1213673/</t>
  </si>
  <si>
    <t>Brahma manggala</t>
  </si>
  <si>
    <t>Rani Soraya, Ferry Fadly, Soendjoto Adibroto, Azwar An</t>
  </si>
  <si>
    <t>https://www.imdb.com/title/tt12958146/</t>
  </si>
  <si>
    <t>Dejavu: Ajian Puter Giling</t>
  </si>
  <si>
    <t>"Mirna" A young nurse, takes a job in a spooky house to help a disabled woman called "Sofia" In the house she has to deal with Sophia's strange husband and a constant feeling of deja vu.</t>
  </si>
  <si>
    <t>Ririn Dwi Aryanti, Ririn Ekawati, Pipien Putri, Dimas Seto</t>
  </si>
  <si>
    <t>https://www.imdb.com/title/tt3103802/</t>
  </si>
  <si>
    <t>The Right One</t>
  </si>
  <si>
    <t>Two people cross-path their entire life and only fate decides their future.</t>
  </si>
  <si>
    <t>Gandhi Fernando, Tara Basro, Dave Alexandre, Sheila Tohir</t>
  </si>
  <si>
    <t>https://www.imdb.com/title/tt13484916/</t>
  </si>
  <si>
    <t>Kata</t>
  </si>
  <si>
    <t>Vanesha Prescilla, Rizky Febian, Pradikta Wicaksono, Abun Sungkar</t>
  </si>
  <si>
    <t>https://www.imdb.com/title/tt14794162/</t>
  </si>
  <si>
    <t>Anak Kos Dodol</t>
  </si>
  <si>
    <t>Three girls who had just graduated from high school arrived to a boarding house in Yogya: Sarah, Sofia and Dewi alias Dedew. There, they found the three most valuable chapters in their true adventure.</t>
  </si>
  <si>
    <t>Pongki Barata, Ananda Omesh, Indra Sinaga, Ayudhia Bing Slamet</t>
  </si>
  <si>
    <t>https://www.imdb.com/title/tt1192108/</t>
  </si>
  <si>
    <t>Ratu kentjana</t>
  </si>
  <si>
    <t>Rd. Ariffien</t>
  </si>
  <si>
    <t>Aminah, Chatir Harro, Mansur, Tina Melinda</t>
  </si>
  <si>
    <t>1955</t>
  </si>
  <si>
    <t>https://www.imdb.com/title/tt21921248/</t>
  </si>
  <si>
    <t>Duel: The Last Choice</t>
  </si>
  <si>
    <t>Billy Chong</t>
  </si>
  <si>
    <t>Billy Chong, Leon Dozan, Volland humonggio, Asep Jaya</t>
  </si>
  <si>
    <t>https://www.imdb.com/title/tt22046572/</t>
  </si>
  <si>
    <t>Cipak Cipuk</t>
  </si>
  <si>
    <t>Two bickering siblings unite to fight pirates who want to steal the precious Sun Pearl necklace that's needed for their family ritual.</t>
  </si>
  <si>
    <t>https://www.imdb.com/title/tt10788564/</t>
  </si>
  <si>
    <t>Silah and the Man with two Names</t>
  </si>
  <si>
    <t>https://www.imdb.com/title/tt2085832/</t>
  </si>
  <si>
    <t>Jakarta Twilight</t>
  </si>
  <si>
    <t>Jakarta Maghrib is an omnibus movie derived from five real events experienced by some urban Jakarta residents during maghrib.</t>
  </si>
  <si>
    <t>Reza Rahadian, Ringgo Agus Rahman, Lukman Sardi, Adinia Wirasti</t>
  </si>
  <si>
    <t>https://www.imdb.com/title/tt2112276/</t>
  </si>
  <si>
    <t>Diaries of Letters to God</t>
  </si>
  <si>
    <t>This movie tells the story of a girl named Gita Sesa Wanda Cantika or also known as Keke who fights deadly cancer called Rhabdomyosarcoma as she is the first Rhabdomyosarcoma patient in Indonesia.</t>
  </si>
  <si>
    <t>Dwi Andhika, Egi John Foreisythe, Dinda Hauw, Alex Komang</t>
  </si>
  <si>
    <t>https://www.imdb.com/title/tt13905276/</t>
  </si>
  <si>
    <t>Persona</t>
  </si>
  <si>
    <t>George Arif</t>
  </si>
  <si>
    <t>Rita Matu Mona</t>
  </si>
  <si>
    <t>https://www.imdb.com/title/tt13183974/</t>
  </si>
  <si>
    <t>Songs of the Silk Road</t>
  </si>
  <si>
    <t>Kira, Tara, and Aiden - three young thieves of the Silk Road met a rich merchant who then raised them and brought them to The Light. Later in the next stage of their lives, they met many ...</t>
  </si>
  <si>
    <t>Victoria Gunawan</t>
  </si>
  <si>
    <t>Christopher Aaron, Valerie Abby, Theodorus Agustinus, Shanice Avriel</t>
  </si>
  <si>
    <t>Animation, Short, Musical</t>
  </si>
  <si>
    <t>https://www.imdb.com/title/tt4472716/</t>
  </si>
  <si>
    <t>Adrenaline</t>
  </si>
  <si>
    <t>Dwi Ilalang</t>
  </si>
  <si>
    <t>Balqis Inzalna, Yogie Tan, Swara Andhika Emil, Christina Santika</t>
  </si>
  <si>
    <t>https://www.imdb.com/title/tt13925794/</t>
  </si>
  <si>
    <t>Disconnected 2021</t>
  </si>
  <si>
    <t>Angga, Gigi and Renee's friendship that has existed since they were in high school, until the current pandemic, where they have to survive socially and economically. Problems arise when love begins to grow between them.</t>
  </si>
  <si>
    <t>Jovvana, Okka Pratama, Lionil Hendrik</t>
  </si>
  <si>
    <t>https://www.imdb.com/title/tt5000138/</t>
  </si>
  <si>
    <t>Upik Abu dan Laura</t>
  </si>
  <si>
    <t>Oppie and Laura are two teenagers who are complete opposites, both in character and in life. Oppie is a smart girl, very simple, hard worker and orphan. He lives with his older brother, ...</t>
  </si>
  <si>
    <t>Irwansyah, Ferry Salim, Alyssa Soebandono, Diah Permatasari</t>
  </si>
  <si>
    <t>https://www.imdb.com/title/tt11888880/</t>
  </si>
  <si>
    <t>Get Lost: Urban Legend di Benteng Pendem</t>
  </si>
  <si>
    <t>Five friends who lost their way to Jogjakarta. After the car was gone they were forced to stay in an abandoned fortress. But they are not alone there, there is something waiting inside..</t>
  </si>
  <si>
    <t>Maxime Bouttier, Indra Charisma, Aga Dirgantara, Angelica Simperler</t>
  </si>
  <si>
    <t>https://www.imdb.com/title/tt2343076/</t>
  </si>
  <si>
    <t>Brandal-Brandal Ciliwung</t>
  </si>
  <si>
    <t>Five friends lived on the bank of the Ciliwung River. They were always together and called themselves the Ciliwung Force. Problems began to emerge when Sissy came. Their friendship began to...</t>
  </si>
  <si>
    <t>Endy Arfian, Gritte Agatha, Aldy Rialdy, Julian Liberty</t>
  </si>
  <si>
    <t>https://www.imdb.com/title/tt1066502/</t>
  </si>
  <si>
    <t>Warisan terlarang</t>
  </si>
  <si>
    <t>Abdul Kadir</t>
  </si>
  <si>
    <t>Yatti Octavia, Kang Ibing, Alba Fuad, Ranieta Manopo</t>
  </si>
  <si>
    <t>https://www.imdb.com/title/tt1067143/</t>
  </si>
  <si>
    <t>Cakar naga</t>
  </si>
  <si>
    <t>Bacharoem Halilintar</t>
  </si>
  <si>
    <t>Johny Anwar, Dian Damora, Dolf Damora, Chairil J.M.</t>
  </si>
  <si>
    <t>https://www.imdb.com/title/tt1369718/</t>
  </si>
  <si>
    <t>Jagad X Code</t>
  </si>
  <si>
    <t>Ringgo Agus Rahman, Mario Irwiensyah, Opi Bachtiar, Tika Putri</t>
  </si>
  <si>
    <t>https://www.imdb.com/title/tt1196784/</t>
  </si>
  <si>
    <t>Sentuhan Rumput yang Bergoyang</t>
  </si>
  <si>
    <t>Harry Capri, Yana Diana, Rosy Fribuana, Anwar Fuady</t>
  </si>
  <si>
    <t>https://www.imdb.com/title/tt1240438/</t>
  </si>
  <si>
    <t>Dr. Karmila</t>
  </si>
  <si>
    <t>Tanty Josepha, Robby Sugara, Wahab Abdi, S. Bono</t>
  </si>
  <si>
    <t>https://www.imdb.com/title/tt0345650/</t>
  </si>
  <si>
    <t>Membakar gairah</t>
  </si>
  <si>
    <t>Golden Kasmara</t>
  </si>
  <si>
    <t>Barry Prima, Deby Carol, Alex Dirjosaputro, Golden Kasmara</t>
  </si>
  <si>
    <t>https://www.imdb.com/title/tt1314842/</t>
  </si>
  <si>
    <t>Serba salah</t>
  </si>
  <si>
    <t>L. Inata</t>
  </si>
  <si>
    <t>Baby Huwae, Bambang Irawan, R.D. Ismail, Gaby Mambo</t>
  </si>
  <si>
    <t>1959</t>
  </si>
  <si>
    <t>https://www.imdb.com/title/tt5118126/</t>
  </si>
  <si>
    <t>Cai Lan Gong</t>
  </si>
  <si>
    <t>Aileen is coming to her grandfather. She is obliged to follow rituals as a Cai Lan Gong (Vegetable Basket Deity) keeper. Something evi happens that make the ritual go wrong.</t>
  </si>
  <si>
    <t>Ineke Valentina, Ronny P. Tjandra, Anthony Xie, Rezca Syam</t>
  </si>
  <si>
    <t>https://www.imdb.com/title/tt0344685/</t>
  </si>
  <si>
    <t>True Rose, Thorned Rose</t>
  </si>
  <si>
    <t>Adipura, Henidar Amroe, Bucek Depp, Fadli</t>
  </si>
  <si>
    <t>https://www.imdb.com/title/tt1129977/</t>
  </si>
  <si>
    <t>Kisah cinta Rojali dan Zuleha</t>
  </si>
  <si>
    <t>Kardjo Ac-Dc, Ferrasta, Lydia Kandou, Marie Kusmana</t>
  </si>
  <si>
    <t>https://www.imdb.com/title/tt1631824/</t>
  </si>
  <si>
    <t>Te[rekam]</t>
  </si>
  <si>
    <t>Olga, Jupe and Monique prepare for making their next horror film by recording it at a friends house. However, they come quick to realize that the house itself may be occupied by supernatural forces.</t>
  </si>
  <si>
    <t>Monique Henry, Olga Lydia, Julia Perez</t>
  </si>
  <si>
    <t>https://www.imdb.com/title/tt21042728/</t>
  </si>
  <si>
    <t>West Love</t>
  </si>
  <si>
    <t>A young couple, Sopian and Tiara who spend a regular date together and bring out a conversation regarding their dreams to work in the newly established airport, next to their village.</t>
  </si>
  <si>
    <t>Ninda Filasputri, Ahmat Sofyan</t>
  </si>
  <si>
    <t>https://www.imdb.com/title/tt6687932/</t>
  </si>
  <si>
    <t>Apa Jang Kau Tjari, Palupi?</t>
  </si>
  <si>
    <t>Fakhri Amrullah, Farida Arriany, Pitradjaya Burnama, Ratih Dardo</t>
  </si>
  <si>
    <t>1969</t>
  </si>
  <si>
    <t>https://www.imdb.com/title/tt1718798/</t>
  </si>
  <si>
    <t>I Know What You Did on Facebook</t>
  </si>
  <si>
    <t>A lady made a facebook profile to date to a man. After he dates a man, suddenly the man fell in love with another lasy and the first lady want him back</t>
  </si>
  <si>
    <t>Fanny Fabriana, Edo Borne, Kimi Jayanti, Yama Carlos</t>
  </si>
  <si>
    <t>https://www.imdb.com/title/tt0359569/</t>
  </si>
  <si>
    <t>Krakatau</t>
  </si>
  <si>
    <t>Advent Bangun, Muni Cader, Awang Darmawan, Debbie Cinthya Dewi</t>
  </si>
  <si>
    <t>https://www.imdb.com/title/tt16163198/</t>
  </si>
  <si>
    <t>One Night in Chinatown</t>
  </si>
  <si>
    <t>Misunderstanding sets off a chain of events that go out of proportion between a middle-aged couple and a young teenage couple during one night in Chinatown.</t>
  </si>
  <si>
    <t>Ciccio Manassero, Natasha Ryder, Wani Siregar, Willem Bevers</t>
  </si>
  <si>
    <t>https://www.imdb.com/title/tt11644516/</t>
  </si>
  <si>
    <t>LDR 2: Where Is My Romeo</t>
  </si>
  <si>
    <t>Carrie (Mentari De Marelle) now is a tour guide in her favorite city, Verona. However, the past continues to chase him. Suddenly he got a mysterious letter from Romeo, who invited him to meet in Venice during the Carnivale event.</t>
  </si>
  <si>
    <t>https://www.imdb.com/title/tt27460040/</t>
  </si>
  <si>
    <t>Trauma Kuntilanak</t>
  </si>
  <si>
    <t>Four college students who are working on a documentary broke a taboo rule. Now, a haunting female spirit pays a visit to tell them that none of them can survive.</t>
  </si>
  <si>
    <t>Maudy Puteri Agusdina, Kurnia Alexander, Aldiansyah Azhura, Luqman Ski</t>
  </si>
  <si>
    <t>https://www.imdb.com/title/tt1207734/</t>
  </si>
  <si>
    <t>Pelet</t>
  </si>
  <si>
    <t>Husswein Asgar, Lina Budiarty, Anto Chaniago, Diah Puri Handayani</t>
  </si>
  <si>
    <t>https://www.imdb.com/title/tt0337012/</t>
  </si>
  <si>
    <t>Pesta</t>
  </si>
  <si>
    <t>A number of teenagers meet at Wendy's birthday party (Paramitha Rusady), daughter of a conglomerate. Since the party, Wendy is close to Jefry (Ari Wibowo) who recently moved to Jakarta from...</t>
  </si>
  <si>
    <t>Minati Atmanegara, Desy Ratnasari, Paramitha Rusady, Chris Salam</t>
  </si>
  <si>
    <t>https://www.imdb.com/title/tt28288956/</t>
  </si>
  <si>
    <t>Dews of the Heart</t>
  </si>
  <si>
    <t>Everyday, memories of Stephanie haunts Surya after she left 5 years ago for no reason. This day Surya just got fired from his job. Feelings of frenzy make depression buried for 5 years ...</t>
  </si>
  <si>
    <t>Ace Raden Desenasuria</t>
  </si>
  <si>
    <t>Donny Damara, Sekar Sari, Naomi Christie, Firizqi Nasution</t>
  </si>
  <si>
    <t>https://www.imdb.com/title/tt1071340/</t>
  </si>
  <si>
    <t>Putri seorang jendral</t>
  </si>
  <si>
    <t>Zainal Abidin, Chintami Atmanegara, Ardi H.S., Dian Hasri</t>
  </si>
  <si>
    <t>https://www.imdb.com/title/tt10037554/</t>
  </si>
  <si>
    <t>Bibir-Bibir Bergincu</t>
  </si>
  <si>
    <t>A man's violent nature leads to incarceration and his impoverished wife and daughter being driven to prostitution.</t>
  </si>
  <si>
    <t>Soendjoto Adibroto, Chintami Atmanegara, Hendra Cipta, Dadeng Herang</t>
  </si>
  <si>
    <t>https://www.imdb.com/title/tt1045224/</t>
  </si>
  <si>
    <t>Tangkuban Perahu</t>
  </si>
  <si>
    <t>Hendra Abidin, Pitradjaya Burnama, Marisa Haque, Pong Harjatmo</t>
  </si>
  <si>
    <t>https://www.imdb.com/title/tt1196778/</t>
  </si>
  <si>
    <t>Penakluk srigala</t>
  </si>
  <si>
    <t>Tuty Wasiat, Erna Santoso, Henny Ardi, Urip Arpan</t>
  </si>
  <si>
    <t>https://www.imdb.com/title/tt14716556/</t>
  </si>
  <si>
    <t>Marley</t>
  </si>
  <si>
    <t>Marley, a dog, befriends Doni, a math teacher. One time, Doni is fired from school because he applies a different learning system. Because of that, Doni opens his own math tutoring. The ...</t>
  </si>
  <si>
    <t>Ainun Ridho, Heru Sukmadana Surya</t>
  </si>
  <si>
    <t>Tengku Tezi, Tyas Mirasih, Becky, Jason Lionel Theo</t>
  </si>
  <si>
    <t>https://www.imdb.com/title/tt14075994/</t>
  </si>
  <si>
    <t>Gesturing Notations</t>
  </si>
  <si>
    <t>Nano Riantiarno and Teater Koma, a prominent Indonesian theatre movement, is the voice of the nation. Never stops, pushing through creating reflection of realities, our conscience.</t>
  </si>
  <si>
    <t>Nano Riantiarno, Rangga Riantiarno, Ratna Riantiarno</t>
  </si>
  <si>
    <t>https://www.imdb.com/title/tt14794212/</t>
  </si>
  <si>
    <t>Diaku Imamku</t>
  </si>
  <si>
    <t>Yuki Kato, Donco Ates, Ryuken Lie, Biru Pramudya Lova</t>
  </si>
  <si>
    <t>https://www.imdb.com/title/tt2773536/</t>
  </si>
  <si>
    <t>Dendam dari Kuburan</t>
  </si>
  <si>
    <t>Sisca Jessica, Anggie Amanda, Shinta Bachir, Bolot</t>
  </si>
  <si>
    <t>https://www.imdb.com/title/tt1045880/</t>
  </si>
  <si>
    <t>Ruang</t>
  </si>
  <si>
    <t>Rais, a diplomat, returns home when his mother passes away. He goes to the house of his sister, Rima. There is an awkward situation, as both siblings don't talk to each other.</t>
  </si>
  <si>
    <t>Reggy Lawalata, Luna Maya, Slamet Rahardjo, Kaharudin Syah</t>
  </si>
  <si>
    <t>https://www.imdb.com/title/tt14914930/</t>
  </si>
  <si>
    <t>Untuk Angeline</t>
  </si>
  <si>
    <t>Jito Banyu</t>
  </si>
  <si>
    <t>Naomi Ivo Saskia Ambri, Vonny Anggraini, Rey Bong, Hans de Kraker</t>
  </si>
  <si>
    <t>https://www.imdb.com/title/tt2998380/</t>
  </si>
  <si>
    <t>Hello Goodbye</t>
  </si>
  <si>
    <t>Two people meet by chance in Busan, South Korea. Indah works at the Indonesian Embassy in Busan. Abi, a sailor who suffers heart attack and Indah was assigned as his guardian.</t>
  </si>
  <si>
    <t>Titien Wattimena</t>
  </si>
  <si>
    <t>Atiqah Hasiholan, Rio Dewanto, Verdi Solaiman, Kenes Andari</t>
  </si>
  <si>
    <t>https://www.imdb.com/title/tt8260160/</t>
  </si>
  <si>
    <t>Forest of forgetten soul</t>
  </si>
  <si>
    <t>Mega is separated from her climbing group as she is climbing the mountain. In the middle his journeys and rest he finds a foreign object that makes himself into another dimension and unlucky</t>
  </si>
  <si>
    <t>https://www.imdb.com/title/tt8065816/</t>
  </si>
  <si>
    <t>Petualangan Menangkap Petir</t>
  </si>
  <si>
    <t>A content creator kid from Hong Kong is left to his grandfather in Boyolali, Central Java, while his parents prepare to move to Jakarta. He then met new friends and they plan to make a film inspired by the legendary lightning catcher.</t>
  </si>
  <si>
    <t>Bima Azriel, Zara Leola, Fatih Unru, Abimana Aryasatya</t>
  </si>
  <si>
    <t>https://www.imdb.com/title/tt21403250/</t>
  </si>
  <si>
    <t>Fair Fight</t>
  </si>
  <si>
    <t>Two financially mismatched high school lovers incidentally face against one another when a scholarship opportunity arises.</t>
  </si>
  <si>
    <t>Devon Edgar, Jaycent Leonardi, Wendy Onghawa, Rio Satria Wibowo</t>
  </si>
  <si>
    <t>https://www.imdb.com/title/tt6006674/</t>
  </si>
  <si>
    <t>All About My Pregnancy</t>
  </si>
  <si>
    <t>Maya, a midwife (25 years) accompanying the journey of Susilawati Pregnancy (35 years) who traumatized after gave birth to two children by Caesarean section and wants the give birth ...</t>
  </si>
  <si>
    <t>https://www.imdb.com/title/tt10432474/</t>
  </si>
  <si>
    <t>Waterfront Talent</t>
  </si>
  <si>
    <t>https://www.imdb.com/title/tt10951152/</t>
  </si>
  <si>
    <t>Kasiterit</t>
  </si>
  <si>
    <t>Natasha, a solar-powered A.I. voice machine, traces its genealogy and the truth of its origin. This investigation leads Natasha to meet its ancestor: the inorganic tin extracted from Bangka Island.</t>
  </si>
  <si>
    <t>https://www.imdb.com/title/tt1043520/</t>
  </si>
  <si>
    <t>Pelajaran cinta</t>
  </si>
  <si>
    <t>Pria Bombom, Ade Irawan, Lydia Kandou, Rano Karno</t>
  </si>
  <si>
    <t>https://www.imdb.com/title/tt1067212/</t>
  </si>
  <si>
    <t>Nada dan Dakwah</t>
  </si>
  <si>
    <t>Zainal Abidin, Ida Iasha, Rhoma Irama, Zainnuddin M.Z.</t>
  </si>
  <si>
    <t>https://www.imdb.com/title/tt5351016/</t>
  </si>
  <si>
    <t>Hitam Putih</t>
  </si>
  <si>
    <t>Deddy Corbuzier, Anugrah Prahasta, Fanny Ghassani, Rico Ceper</t>
  </si>
  <si>
    <t>https://www.imdb.com/title/tt7281116/</t>
  </si>
  <si>
    <t>Long Sa'an</t>
  </si>
  <si>
    <t>This documentary film is a personal journey of a man from the Dayak Kenyah indigenous tribe of Borneo, as he returns to the burial grounds of his ancestors deep into the heart of the ...</t>
  </si>
  <si>
    <t>https://www.imdb.com/title/tt1058727/</t>
  </si>
  <si>
    <t>Kontraktor</t>
  </si>
  <si>
    <t>Wahab Abdi, Lilian Angela, Harry Capri, Marisa Haque</t>
  </si>
  <si>
    <t>https://www.imdb.com/title/tt14818060/</t>
  </si>
  <si>
    <t>Pertama Kali</t>
  </si>
  <si>
    <t>Putra meets a beautiful woman in a cafe. He tried to get acquainted with the woman even though she repeatedly avoided.</t>
  </si>
  <si>
    <t>Kevin Hendrawan, Rachel Amanda, Gritte Agatha, Chicco Kurniawan</t>
  </si>
  <si>
    <t>https://www.imdb.com/title/tt1693693/</t>
  </si>
  <si>
    <t>Istri Bo'ongan</t>
  </si>
  <si>
    <t>Bari Bintang, Gaston Castano, Fahrani, Jessica Iskandar</t>
  </si>
  <si>
    <t>https://www.imdb.com/title/tt12449216/</t>
  </si>
  <si>
    <t>Melawan Stigma</t>
  </si>
  <si>
    <t>The journey about a young Asian man struggle to choose his gender identity to a female person that forbidden in Muslim religion.</t>
  </si>
  <si>
    <t>Herlambang Hashemi, Bobiet Abdullah, Abdurrosyid Imanudin, Fibyolin Wigrhayovinda</t>
  </si>
  <si>
    <t>https://www.imdb.com/title/tt1846761/</t>
  </si>
  <si>
    <t>Terpaksa Menika</t>
  </si>
  <si>
    <t>1932</t>
  </si>
  <si>
    <t>https://www.imdb.com/title/tt27799266/</t>
  </si>
  <si>
    <t>Sehidup Semati</t>
  </si>
  <si>
    <t>Asmara Abigail, Laura Basuki, Ario Bayu, Chantiq Schagerl</t>
  </si>
  <si>
    <t>https://www.imdb.com/title/tt1286654/</t>
  </si>
  <si>
    <t>Tulalit</t>
  </si>
  <si>
    <t>After observing his strange behavior, wealthy, self-obsessed socialite Meriam is convinced her son Edric is gay. Edric's friend Ry convinces him to frame a photo from a magazine and pretend...</t>
  </si>
  <si>
    <t>Saptadji</t>
  </si>
  <si>
    <t>Meriam Bellina, Edric Chan, Shareefa Daanish, Robby Tumewu</t>
  </si>
  <si>
    <t>https://www.imdb.com/title/tt2609110/</t>
  </si>
  <si>
    <t>Rindu Musim Timur</t>
  </si>
  <si>
    <t>Wawan Sumarmo</t>
  </si>
  <si>
    <t>Krissno Bossa, Andi Hidayat, Febri Khey, Choki Lubis</t>
  </si>
  <si>
    <t>https://www.imdb.com/title/tt1063626/</t>
  </si>
  <si>
    <t>Lupus II</t>
  </si>
  <si>
    <t>Septian Dwi Cahyo, Nunu Datau, Gito Gilas, Sylvana Herman</t>
  </si>
  <si>
    <t>https://www.imdb.com/title/tt4129404/</t>
  </si>
  <si>
    <t>Maryam</t>
  </si>
  <si>
    <t>Maryam is a Muslim stuck in the ritual of another religion with someone who has autism while she is experiencing a difficult inner pressure herself. Will she be able to handle all this pressure at the same time?</t>
  </si>
  <si>
    <t>Adrianto Sinaga, Rifky Sulaeman, Meyke Vierna, Damiana Widowati</t>
  </si>
  <si>
    <t>https://www.imdb.com/title/tt11372032/</t>
  </si>
  <si>
    <t>Naruto bersyukur</t>
  </si>
  <si>
    <t>Marsha Timothy</t>
  </si>
  <si>
    <t>Inong Nidya Ayu, Ary Kirana, Vincent Rompies, M. Satria</t>
  </si>
  <si>
    <t>https://www.imdb.com/title/tt5211888/</t>
  </si>
  <si>
    <t>Pai kau</t>
  </si>
  <si>
    <t>During a Chinese wedding hosted by a powerful business man, unsettling incidents occur which disrupt the celebration.</t>
  </si>
  <si>
    <t>Chiu Yen Irina Tan, Anthony Xie, Verdi Solaiman, Ineke Valentina</t>
  </si>
  <si>
    <t>https://www.imdb.com/title/tt14491774/</t>
  </si>
  <si>
    <t>The Bloody Ring</t>
  </si>
  <si>
    <t>Ratmi B-29, Muni Cader, Menzano, Grace Simon</t>
  </si>
  <si>
    <t>https://www.imdb.com/title/tt0223912/</t>
  </si>
  <si>
    <t>Perhitungan terakhir</t>
  </si>
  <si>
    <t>A gang of assassins murder Windy's husband, Johan, during their honeymoon. Windy becomes a martial arts expert and swears bloody vengeance.</t>
  </si>
  <si>
    <t>Barry Prima, Tuty Wasiat, Enny Haryono, George Rudy</t>
  </si>
  <si>
    <t>https://www.imdb.com/title/tt0934923/</t>
  </si>
  <si>
    <t>Pendekar bukit tengkorak</t>
  </si>
  <si>
    <t>Barry Prima, Advent Bangun, Wenny Rosaline, Chitra Dewi</t>
  </si>
  <si>
    <t>https://www.imdb.com/title/tt13284168/</t>
  </si>
  <si>
    <t>Rong</t>
  </si>
  <si>
    <t>Late night in Jakarta, a woman walks home alone and becomes a target of harassment by a man. Just when he's about to assault the woman, things take an unexpected turn when the hunter suddenly becomes the hunted.</t>
  </si>
  <si>
    <t>Indira Iman</t>
  </si>
  <si>
    <t>Maryam Supraba, Ancoe Amar</t>
  </si>
  <si>
    <t>https://www.imdb.com/title/tt1196760/</t>
  </si>
  <si>
    <t>Gadis telepon</t>
  </si>
  <si>
    <t>Avent Cristy, Anna Tairas, Zainal Abidin, Dian Ariestya</t>
  </si>
  <si>
    <t>https://www.imdb.com/title/tt28454007/</t>
  </si>
  <si>
    <t>Munkar</t>
  </si>
  <si>
    <t>Herlina, who behaved strangely and was often bullied, died in an accident. Not accepting that their child had died, the parents sent Herlina's spirit with the help of a shaman to avenge ...</t>
  </si>
  <si>
    <t>Tio Pakusadewo, Adhisty Zara, Khadijah Aruma, Egy Fedly</t>
  </si>
  <si>
    <t>https://www.imdb.com/title/tt0336844/</t>
  </si>
  <si>
    <t>Merpati Tak Pernah Ingkar Janji</t>
  </si>
  <si>
    <t>Waty Anggraini, Benny Damsjik, Era Gloria, Sylvana Herman</t>
  </si>
  <si>
    <t>https://www.imdb.com/title/tt13655306/</t>
  </si>
  <si>
    <t>KZL</t>
  </si>
  <si>
    <t>Putra, often get into trouble and also often become victims of crime cases due to his actions and carelessness. Annisa, a friend who is always there to help solve Putra's problems. These ...</t>
  </si>
  <si>
    <t>Julian Jacob, Fathia Izzati, Daniel Adan Baker, Eqy Riqly</t>
  </si>
  <si>
    <t>https://www.imdb.com/title/tt12295060/</t>
  </si>
  <si>
    <t>Dan Kembali Bermimpi</t>
  </si>
  <si>
    <t>One day in 2030, on her escape from the Islamic State of Indonesia, a pregnant woman is trapped with her abusive lover, and a pastor whom they abducted to marry them.</t>
  </si>
  <si>
    <t>Natalius Chendana, Agnes Naomi, Gusty Pratama</t>
  </si>
  <si>
    <t>https://www.imdb.com/title/tt0343247/</t>
  </si>
  <si>
    <t>Bidadari</t>
  </si>
  <si>
    <t>Ayu Azhari, Marshanda, Marcellino Lafrand, Maudy Wilhelmina</t>
  </si>
  <si>
    <t>Family, Fantasy</t>
  </si>
  <si>
    <t>https://www.imdb.com/title/tt1067211/</t>
  </si>
  <si>
    <t>Misteri ronggeng</t>
  </si>
  <si>
    <t>Lukmantoro D.S.</t>
  </si>
  <si>
    <t>George Rudy, Inneke Koesherawati, Yenny Farida, El Koesno</t>
  </si>
  <si>
    <t>https://www.imdb.com/title/tt1136920/</t>
  </si>
  <si>
    <t>Ramadhan dan Ramona</t>
  </si>
  <si>
    <t>Vini Alvionita, Amak Baldjun, Sylvana Herman, Lydia Kandou</t>
  </si>
  <si>
    <t>https://www.imdb.com/title/tt1576373/</t>
  </si>
  <si>
    <t>Bukan Malin Kundang</t>
  </si>
  <si>
    <t>Ringgo Agus Rahman, Deddy Mahendra Desta, Sissy Priscillia, Aming Sugandhi</t>
  </si>
  <si>
    <t>https://www.imdb.com/title/tt21926520/</t>
  </si>
  <si>
    <t>Lari Dari Kawin Lari</t>
  </si>
  <si>
    <t>Satrio dan Aya dipertemukan dalam sebuah momen saat mereka samasama melarikan diri dari pernikahan mereka masing-masing.</t>
  </si>
  <si>
    <t>Sabai Morscheck, Ringgo Agus Rahman</t>
  </si>
  <si>
    <t>https://www.imdb.com/title/tt9033416/</t>
  </si>
  <si>
    <t>Aku Ingin Ibu Pulang</t>
  </si>
  <si>
    <t>An Indonesian drama following the life of a young marathon runner who just wants his mother to return and make their family whole again.</t>
  </si>
  <si>
    <t>Monty Tiwa, Yosua Rocky</t>
  </si>
  <si>
    <t>Jefan Nathanio, Nirina Zubir, T. Rifnu Wikana, Ghecca Tavvara</t>
  </si>
  <si>
    <t>https://www.imdb.com/title/tt12325250/</t>
  </si>
  <si>
    <t>Sepuluh Meter</t>
  </si>
  <si>
    <t>When the pandemic strikes, two friends are facing the same situation. Then, why do they feel so differently?</t>
  </si>
  <si>
    <t>Sabai Morscheck, Ringgo Agus Rahman, Ernest Syarif, Nirina Zubir</t>
  </si>
  <si>
    <t>https://www.imdb.com/title/tt13464986/</t>
  </si>
  <si>
    <t>Dealova 2</t>
  </si>
  <si>
    <t>Clara Bernadeth, Givina Lukita, Djenar Maesa Ayu, Rizky Hanggono</t>
  </si>
  <si>
    <t>https://www.imdb.com/title/tt26443239/</t>
  </si>
  <si>
    <t>Segudang Wajah Para Penantang Masa Depan</t>
  </si>
  <si>
    <t>An essayistic film exploring the legacies of cinema in New Order Indonesia and what it means to be inheritors of its filmic language.</t>
  </si>
  <si>
    <t>Yuki Aditya, I Gde Mika</t>
  </si>
  <si>
    <t>Christine Hakim, Ray Sahetapy, Roy Marten, Sjuman Djaya</t>
  </si>
  <si>
    <t>https://www.imdb.com/title/tt21445128/</t>
  </si>
  <si>
    <t>Cantik Ya Kamu</t>
  </si>
  <si>
    <t>Bea, Millie and Langi, tiga perempuan millenial yang berbeda usia dan kelas sosial, namun menjalin persahabatan dan selalu bertemu di coffee shop kecil di salah satu gedung perkantoran di pusat bisnis Jakarta.</t>
  </si>
  <si>
    <t>Wafda Saifan Lubis, Tika Bravani, Emil Kusumo, Hamzah Bustami</t>
  </si>
  <si>
    <t>https://www.imdb.com/title/tt14364290/</t>
  </si>
  <si>
    <t>Zona Hijau</t>
  </si>
  <si>
    <t>Siti, with the help of her friend Ningsih as the only remaining doctor in the village, tries to protect their home, without realizing that she may have been exposed to the virus herself.</t>
  </si>
  <si>
    <t>Nungky Agiyani, Ariyo Bimmo, Sasa Dewi, Ibnu Rachman Jaya</t>
  </si>
  <si>
    <t>https://www.imdb.com/title/tt28520499/</t>
  </si>
  <si>
    <t>Gelapkan Habis Terangkan Datang</t>
  </si>
  <si>
    <t>https://www.imdb.com/title/tt4560846/</t>
  </si>
  <si>
    <t>Island of Gods</t>
  </si>
  <si>
    <t>"A feature-length journey of altruism and inspiration at the oldest village of Indonesia's Bali, aka 'The Island of the Gods'." Young Balinese visionary Satria Black welcomes a trio of ...</t>
  </si>
  <si>
    <t>https://www.imdb.com/title/tt1190132/</t>
  </si>
  <si>
    <t>Mereka Bilang, Saya Monyet!</t>
  </si>
  <si>
    <t>Adjeng lives alone in an apartment paid for by her boyfriend, a rich businessman. A writer of children's stories, she wishes to write short stories for adults; in this, she is mentored by Asmoro with whom she is also having sex.</t>
  </si>
  <si>
    <t>Djenar Maesa Ayu</t>
  </si>
  <si>
    <t>Titi Rajo Bintang, Henidar Amroe, Ray Sahetapy, Bucek Depp</t>
  </si>
  <si>
    <t>https://www.imdb.com/title/tt1930501/</t>
  </si>
  <si>
    <t>Tebus</t>
  </si>
  <si>
    <t>Tio Pakusadewo, Chintami Atmanegara, Revaldo, Sheila Marcia</t>
  </si>
  <si>
    <t>Crime, Horror, Thriller</t>
  </si>
  <si>
    <t>https://www.imdb.com/title/tt1774562/</t>
  </si>
  <si>
    <t>Horror in Facebook</t>
  </si>
  <si>
    <t>Chindy Anggrina, Boy Hamzah, Jehan Sienna, Maeeva Amin</t>
  </si>
  <si>
    <t>https://www.imdb.com/title/tt5556260/</t>
  </si>
  <si>
    <t>The Call from the Sea</t>
  </si>
  <si>
    <t>The Bajau are an indigenous, sea nomadic group that live on top of the ocean in Indonesia. This short documentary sees the ocean through the Bajau's eyes. 'The Call from the Sea' is a ...</t>
  </si>
  <si>
    <t>Taylor McNulty</t>
  </si>
  <si>
    <t>Andar Halim, Taylor McNulty</t>
  </si>
  <si>
    <t>Documentary, Short, Adventure</t>
  </si>
  <si>
    <t>https://www.imdb.com/title/tt11590158/</t>
  </si>
  <si>
    <t>Tes Nyali</t>
  </si>
  <si>
    <t>Vijei Alfajr</t>
  </si>
  <si>
    <t>Wafda Saifan Lubis, Esa Septian Pramudha Sigit, Tamara Tyasmara</t>
  </si>
  <si>
    <t>https://www.imdb.com/title/tt0346951/</t>
  </si>
  <si>
    <t>Eulis atjih</t>
  </si>
  <si>
    <t>Arsad, Soekria</t>
  </si>
  <si>
    <t>1927</t>
  </si>
  <si>
    <t>https://www.imdb.com/title/tt2078596/</t>
  </si>
  <si>
    <t>Djembatan merah</t>
  </si>
  <si>
    <t>Fred Young</t>
  </si>
  <si>
    <t>Rendra Karno, Netty Herawati, Astaman, Ribut Rawit</t>
  </si>
  <si>
    <t>https://www.imdb.com/title/tt1356808/</t>
  </si>
  <si>
    <t>Merem Melek</t>
  </si>
  <si>
    <t>Miller, Yama Carlos, Cathrine Wilson, Noumira Sjahril</t>
  </si>
  <si>
    <t>https://www.imdb.com/title/tt1178153/</t>
  </si>
  <si>
    <t>Persaingan remaja</t>
  </si>
  <si>
    <t>Dina Mariana, Donny Nurhadi, Enny Beatrice, Avent Cristy</t>
  </si>
  <si>
    <t>https://www.imdb.com/title/tt18815328/</t>
  </si>
  <si>
    <t>Pohon Penghujan</t>
  </si>
  <si>
    <t>An annoyingly cheerful little girl tries her best to get the attention of a solitary young man who is sitting under a rainy tree.</t>
  </si>
  <si>
    <t>Andra Fembriarto</t>
  </si>
  <si>
    <t>Petra Gabriel Michael, Gabriella Adhyta Putri, Adi Kurdi</t>
  </si>
  <si>
    <t>https://www.imdb.com/title/tt14311146/</t>
  </si>
  <si>
    <t>Before Fireworks</t>
  </si>
  <si>
    <t>Before fireworks light up the skies on new year's eve, an online taxi driver picks up a little passenger with an unexpected destination.</t>
  </si>
  <si>
    <t>Natania Gabriella Jansen</t>
  </si>
  <si>
    <t>Rino Mangunsaputro, Izdihar Nabil</t>
  </si>
  <si>
    <t>https://www.imdb.com/title/tt11656662/</t>
  </si>
  <si>
    <t>Hong Kong Runaway</t>
  </si>
  <si>
    <t>Sule wants to work in Malaysia so he has lots of money to get his girlfriend back from another man. This situation was exploited by his uncle and brought Sule to Hong Kong with Sule's money from selling his rice fields.</t>
  </si>
  <si>
    <t>Eric Satyo</t>
  </si>
  <si>
    <t>Entis Sutisna, Pamela Bowie, Rizky Febian, Selvi Kitty</t>
  </si>
  <si>
    <t>https://www.imdb.com/title/tt16825760/</t>
  </si>
  <si>
    <t>Dongeng Rempah</t>
  </si>
  <si>
    <t>Jj Malvin, Ririn Rinjana, Stani Yuliana, Nani Yudi</t>
  </si>
  <si>
    <t>https://www.imdb.com/title/tt1620448/</t>
  </si>
  <si>
    <t>Di bawah langit</t>
  </si>
  <si>
    <t>Opick</t>
  </si>
  <si>
    <t>Inneke Koesherawati, Agus Kuncoro, Dolly Martin, Opick</t>
  </si>
  <si>
    <t>https://www.imdb.com/title/tt1792545/</t>
  </si>
  <si>
    <t>Broken Vase</t>
  </si>
  <si>
    <t>What will you do, what will you say, when you meet the Ex? A young woman must confront her fiance's secret past and resolve her misgivings when she meets his ex. Catherine (Marissa Trigg) ...</t>
  </si>
  <si>
    <t>Edward Gunawan</t>
  </si>
  <si>
    <t>Marissa Anita, Atiqah Hasiholan</t>
  </si>
  <si>
    <t>https://www.imdb.com/title/tt2285527/</t>
  </si>
  <si>
    <t>Kalung Jailangkung</t>
  </si>
  <si>
    <t>Ghea D'Syawal, Reymond Knuliq, Djati Kusuma, Soraya Larasati</t>
  </si>
  <si>
    <t>https://www.imdb.com/title/tt12459232/</t>
  </si>
  <si>
    <t>The Rebels</t>
  </si>
  <si>
    <t>THE REBELS follows the lives of four Indonesian friends living and studying in London. It tells the story about friendship and betrayal.</t>
  </si>
  <si>
    <t>Valerie Thomas, Giulio Parengkuan, Keanu Campora, Axel Matthew Thomas</t>
  </si>
  <si>
    <t>https://www.imdb.com/title/tt6416788/</t>
  </si>
  <si>
    <t>Kemasukan Setan</t>
  </si>
  <si>
    <t>Aldiansyah Taher, Vivi Sofa, Farah Diba</t>
  </si>
  <si>
    <t>https://www.imdb.com/title/tt8417592/</t>
  </si>
  <si>
    <t>Penumpas Ajaran Sesat</t>
  </si>
  <si>
    <t>Anggun, who has steeped herself in the knowledge of black magic to fulfill her evil designs, is always on the look-out for beautiful young women to sacrifice. Ayu, who wishes to escape from...</t>
  </si>
  <si>
    <t>Bahardin, Muni Cader, Harry Capri, Hazni Zulaikah H.</t>
  </si>
  <si>
    <t>https://www.imdb.com/title/tt1631681/</t>
  </si>
  <si>
    <t>Bebek Belur</t>
  </si>
  <si>
    <t>A story of the Cibebek village, where every problem happen in villager's daily life, including problems that are very funny, sad, and touching, with various types of characters in them.</t>
  </si>
  <si>
    <t>Didi Petet, Deddy Mizwar, Slamet Rahardjo, Torro Margens</t>
  </si>
  <si>
    <t>https://www.imdb.com/title/tt8480412/</t>
  </si>
  <si>
    <t>Putri Kuntilanak</t>
  </si>
  <si>
    <t>A beautiful model is possessed by her dead mother, an Indonesian female ghost, which takes revenge on the people who exposed her.</t>
  </si>
  <si>
    <t>Sally Marcellina, Etick Gantira, Dolly Martin, Joice Erna</t>
  </si>
  <si>
    <t>https://www.imdb.com/title/tt9185154/</t>
  </si>
  <si>
    <t>The Malediction</t>
  </si>
  <si>
    <t>Halim considers himself a pious Islamic man. He wishes to marry a young woman in her village as a second wife to save her from miserable life. His wife doesn't agree. Halim contemplates on ...</t>
  </si>
  <si>
    <t>Tri Sudarsono</t>
  </si>
  <si>
    <t>https://www.imdb.com/title/tt0281191/</t>
  </si>
  <si>
    <t>Si djampang mentjari naga hitam</t>
  </si>
  <si>
    <t>H.I.M. Damsyik, Sandy Suwardi Hasan, Moh Mochtar, W.D. Mochtar</t>
  </si>
  <si>
    <t>https://www.imdb.com/title/tt1462595/</t>
  </si>
  <si>
    <t>Pacar</t>
  </si>
  <si>
    <t>Lenny Marlina, Hamid Arief, Jimmy Samalo, Yulia Yasmin</t>
  </si>
  <si>
    <t>https://www.imdb.com/title/tt13908970/</t>
  </si>
  <si>
    <t>Night and Day</t>
  </si>
  <si>
    <t>On the streets of Jakarta, an impulsive, small-time con swindles a big-time aristocrat out of house and home at risk of abandonment by his only brother.</t>
  </si>
  <si>
    <t>Patrick Joshua</t>
  </si>
  <si>
    <t>Andri Mashadi, Alfian Phang, Dimaz Andrean, Widiyashara S.</t>
  </si>
  <si>
    <t>https://www.imdb.com/title/tt19712538/</t>
  </si>
  <si>
    <t>Snack Series</t>
  </si>
  <si>
    <t>A collection of multi-genre vertical short films by 10 emerging Indonesian directors.</t>
  </si>
  <si>
    <t>Adhyatmika, Kenny Gulardi, Brandon Hetarie, Andrew Kose, Rein Maychaelson, Wahyu Agung Prasetyo, Anggita Puri, Ninndi Raras, Ninndi Raras, Difizckal Satriatama, Adi Victory</t>
  </si>
  <si>
    <t>Sheila Miranda Bell, Fitria Annisa Bestary, Brigitta Cynthia, Aina Nisa F.P.S.</t>
  </si>
  <si>
    <t>https://www.imdb.com/title/tt3312996/</t>
  </si>
  <si>
    <t>Bisikan Arwah</t>
  </si>
  <si>
    <t>A man observes an unusually large python with strange markings on its body. The man chases after the serpent into a cavern where it is revealed that the python is of supernatural origin. ...</t>
  </si>
  <si>
    <t>Nina Karina, Latif Ibrahim, Puteri Salbiah, Rachmat Hidayat</t>
  </si>
  <si>
    <t>https://www.imdb.com/title/tt28220538/</t>
  </si>
  <si>
    <t>Odah Oh Odah</t>
  </si>
  <si>
    <t>A cunning grocer wants to complete his diamond ring collection by reducing the change. but she has been conned again by the customer.</t>
  </si>
  <si>
    <t>Anisa Berliana, Rizqy Halim</t>
  </si>
  <si>
    <t>Winda Kusuma Ningrum, Sekar Sari, Jamiatut Tarwiyah, Dwi Winarko</t>
  </si>
  <si>
    <t>https://www.imdb.com/title/tt1169971/</t>
  </si>
  <si>
    <t>Curi-curi kesempatan</t>
  </si>
  <si>
    <t>Mathias Agus, Nurul Arifin, Eko Deye, Yongki Dp</t>
  </si>
  <si>
    <t>https://www.imdb.com/title/tt0346859/</t>
  </si>
  <si>
    <t>Di antara masa lalu dan masa sekarang</t>
  </si>
  <si>
    <t>Doni Kuss Indarto, Muhammad Fendy Riyadi</t>
  </si>
  <si>
    <t>https://www.imdb.com/title/tt27380599/</t>
  </si>
  <si>
    <t>Fist of Jenglot</t>
  </si>
  <si>
    <t>In 1965 in an Indonesian village, a girl is involved in a love triangle while a mystical power is being pitted against communist martial arts.</t>
  </si>
  <si>
    <t>Angel Anjani, Novan Coklat, Paundra Wibatsu</t>
  </si>
  <si>
    <t>https://www.imdb.com/title/tt18253372/</t>
  </si>
  <si>
    <t>Creepy Valentine</t>
  </si>
  <si>
    <t>A valentine anthology that combines romance and horror/thriller genres, consisting of 4 unique stories in 8 short episode formats by director Harry Dagoe and Kunun Nugroho, starring Chicco Kurniawan, Inayma and Sani Fahreza.</t>
  </si>
  <si>
    <t>Chicco Kurniawan, Indira Ayu Maharani, Hifzane Bob, Nagra Kautsar Pakusadewo</t>
  </si>
  <si>
    <t>Short, Drama, Horror</t>
  </si>
  <si>
    <t>https://www.imdb.com/title/tt7203248/</t>
  </si>
  <si>
    <t>Balancing the Waters</t>
  </si>
  <si>
    <t>Since the development of the "Subak" irrigation system in the 9th century, Bali has enjoyed a unique harmony between its human inhabitants and mother nature largely based on the balance of ...</t>
  </si>
  <si>
    <t>https://www.imdb.com/title/tt0281273/</t>
  </si>
  <si>
    <t>Terang boelan</t>
  </si>
  <si>
    <t>Albert Balink</t>
  </si>
  <si>
    <t>Kartolo, Muhin, Tjitjih, E.T. Effendi</t>
  </si>
  <si>
    <t>1937</t>
  </si>
  <si>
    <t>https://www.imdb.com/title/tt0223611/</t>
  </si>
  <si>
    <t>Kodrat</t>
  </si>
  <si>
    <t>Darussalam, Ida Iasha, Piet Pagau, Slamet Rahardjo</t>
  </si>
  <si>
    <t>https://www.imdb.com/title/tt2912348/</t>
  </si>
  <si>
    <t>Kisah 3 Titik</t>
  </si>
  <si>
    <t>Donny Alamsyah, Hafez Ali, Lola Amaria, Ence Bagus</t>
  </si>
  <si>
    <t>https://www.imdb.com/title/tt11646334/</t>
  </si>
  <si>
    <t>Komedi Gokil 2</t>
  </si>
  <si>
    <t>A boarding house owned by Indro (Indro Warkop) has male residents. The boy saw an opportunity to tempt the girl where at that moment Indro got a proposal from the woman he was teasing.</t>
  </si>
  <si>
    <t>Indro Warkop, Boris Bokir, Muhadkly Acho, Lolox</t>
  </si>
  <si>
    <t>https://www.imdb.com/title/tt13891238/</t>
  </si>
  <si>
    <t>Anima Si Nopal</t>
  </si>
  <si>
    <t>https://www.imdb.com/title/tt4085930/</t>
  </si>
  <si>
    <t>Aroma of Heaven</t>
  </si>
  <si>
    <t>How well we know our cup of coffee?</t>
  </si>
  <si>
    <t>Budi Kurniawan</t>
  </si>
  <si>
    <t>Thamar Beckx, Cornelis Gae, Surip Mawardi, Tuti Muchtar</t>
  </si>
  <si>
    <t>https://www.imdb.com/title/tt2251772/</t>
  </si>
  <si>
    <t>Keumala</t>
  </si>
  <si>
    <t>Andi Pulung Waluyo</t>
  </si>
  <si>
    <t>Nadia Vega, Abimana Aryasatya, Arturo G.P., Islamuddin</t>
  </si>
  <si>
    <t>https://www.imdb.com/title/tt5784842/</t>
  </si>
  <si>
    <t>Voices Above the Dam</t>
  </si>
  <si>
    <t>Following nearly half a century of colonization, it's no wonder myth works better than authoritative restriction - to conserve nature above the hydroelectric dam of Riam Kanan. History has ...</t>
  </si>
  <si>
    <t>https://www.imdb.com/title/tt6939428/</t>
  </si>
  <si>
    <t>Rosita</t>
  </si>
  <si>
    <t>M. Arief, Roostijati, Nazar Dollar, A. Harris</t>
  </si>
  <si>
    <t>https://www.imdb.com/title/tt9024646/</t>
  </si>
  <si>
    <t>Say I Love You</t>
  </si>
  <si>
    <t>Sheren (Dinda Hauw) is not only chasing her dreams, but she is also fighting for love. Sheren is an energetic, full of ideas and hopes young lady, secretly admired by Robert (Alvaro Maldini...</t>
  </si>
  <si>
    <t>Verdi Solaiman, Rachel Amanda, Dinda Hauw, Nadira Octova</t>
  </si>
  <si>
    <t>https://www.imdb.com/title/tt8187506/</t>
  </si>
  <si>
    <t>Dreams on Wheels</t>
  </si>
  <si>
    <t>An overland expedition through Indonesia, Malaysia, Thailand, Cambodia, Vietnam, and Laos within 99 days, 1 motorbike, 2 persons and more than 15.000 Km.</t>
  </si>
  <si>
    <t>Bram Aditya</t>
  </si>
  <si>
    <t>Bram Aditya, Ana Gonzalez</t>
  </si>
  <si>
    <t>https://www.imdb.com/title/tt8088056/</t>
  </si>
  <si>
    <t>Moonrise Over Egypt</t>
  </si>
  <si>
    <t>In 1947, the Indonesian first diplomatic mission arrived in Cairo without passport, to gain recognition over Indonesian sovereignty. They were having series of tackles, which putting the fate of Egypt and Indonesia in the hands of traitor.</t>
  </si>
  <si>
    <t>Pandu Adi Putra</t>
  </si>
  <si>
    <t>Reza Anugrah, James Dixon, Drh Ganda, Ina Marika</t>
  </si>
  <si>
    <t>https://www.imdb.com/title/tt0334841/</t>
  </si>
  <si>
    <t>Dust in the Machine</t>
  </si>
  <si>
    <t>Billy Chong, Yoshep Hungan, Lam Ting</t>
  </si>
  <si>
    <t>https://www.imdb.com/title/tt1175105/</t>
  </si>
  <si>
    <t>Tongkat sakti</t>
  </si>
  <si>
    <t>Anna Tairas, Boy Tirayoh, Pitradjaya Burnama, Pong Harjatmo</t>
  </si>
  <si>
    <t>https://www.imdb.com/title/tt19844960/</t>
  </si>
  <si>
    <t>Threatening Prayer</t>
  </si>
  <si>
    <t>A man threatened God because his prayers were not answered. But when it was actually granted, his life immediately changed drastically.</t>
  </si>
  <si>
    <t>Kevin Ardilova, Bisma Karisma, Tissa Biani Azzahra, Sonia Alyssa</t>
  </si>
  <si>
    <t>https://www.imdb.com/title/tt1031709/</t>
  </si>
  <si>
    <t>Violetta</t>
  </si>
  <si>
    <t>Bachtiar Siagian</t>
  </si>
  <si>
    <t>Bambang Hermanto, Rima Melati, M. Nizar, Fifi Young</t>
  </si>
  <si>
    <t>1962</t>
  </si>
  <si>
    <t>https://www.imdb.com/title/tt16220464/</t>
  </si>
  <si>
    <t>Culas</t>
  </si>
  <si>
    <t>Yana, a debt collector at an illegal online loan company, is caught in a conflict of interest when she has to collect from her best friend, Desi, who is in arrears at the company where Yana works.</t>
  </si>
  <si>
    <t>Karina Salim, Galabby Thahira, Satria Agustani, Aline Jusria</t>
  </si>
  <si>
    <t>https://www.imdb.com/title/tt5114412/</t>
  </si>
  <si>
    <t>Cattleya</t>
  </si>
  <si>
    <t>Luis Jocom, Peter Pastimoore, Jon Piter, Hanata Rue</t>
  </si>
  <si>
    <t>https://www.imdb.com/title/tt4671356/</t>
  </si>
  <si>
    <t>Ma'rifat Cinta</t>
  </si>
  <si>
    <t>Fernes Feriana</t>
  </si>
  <si>
    <t>Ryan Putri, Waqid Shelby</t>
  </si>
  <si>
    <t>https://www.imdb.com/title/tt25009278/</t>
  </si>
  <si>
    <t>Nafsu Besar Tenaga Kurang</t>
  </si>
  <si>
    <t>A comedy about a husband who has a young and beautiful wife. He is lusty but impotent and he goes around to find treatment, from the traditional to the modern, but is unsuccessful. ...</t>
  </si>
  <si>
    <t>Aedy Moward, Idjah Bomber, Hanny Ray, Debbie Cinthya Dewi</t>
  </si>
  <si>
    <t>https://www.imdb.com/title/tt3835966/</t>
  </si>
  <si>
    <t>Melintas Badai</t>
  </si>
  <si>
    <t>Wahab Abdi, Harry Capri, H.I.M. Damsyik, Supriyanto Djarot</t>
  </si>
  <si>
    <t>https://www.imdb.com/title/tt13224598/</t>
  </si>
  <si>
    <t>X-tra Absurd</t>
  </si>
  <si>
    <t>Raisa got a birthday present. A box with Bi Asuh in it, a maid who makes her grandma suffers and her sister missing. Raisa then asks her childhood friends help to find her sister and kicks Bi Asuh out of the house.</t>
  </si>
  <si>
    <t>Rangga Nattra</t>
  </si>
  <si>
    <t>Ricky Cuaca, Dania, Sri Hartini, Ricky Harun</t>
  </si>
  <si>
    <t>https://www.imdb.com/title/tt6156990/</t>
  </si>
  <si>
    <t>Gila Jiwa: Illogically Sane</t>
  </si>
  <si>
    <t>this film visualize the reality of the lives of today's teenagers with a positive moral messege that every teenager has a good attitude and behavior in accordance with the motto of the film...</t>
  </si>
  <si>
    <t>Ria Irawan</t>
  </si>
  <si>
    <t>Jovial Da Lopez, Hery Purnomo, Joshua Suherman, Nagra Kautsar Pakusadewo</t>
  </si>
  <si>
    <t>https://www.imdb.com/title/tt13137236/</t>
  </si>
  <si>
    <t>The Prodigal</t>
  </si>
  <si>
    <t>A modern animated take on the classic biblical Prodigal Son parable.</t>
  </si>
  <si>
    <t>Tod Polson</t>
  </si>
  <si>
    <t>Jim Cummings, Henrik Polson</t>
  </si>
  <si>
    <t>https://www.imdb.com/title/tt11548944/</t>
  </si>
  <si>
    <t>Jangan biarkan mereka lapar</t>
  </si>
  <si>
    <t>Chris Pattikawa</t>
  </si>
  <si>
    <t>Rano Karno, Sinyo Hilaul, Dian Anggrianie, Pitradjaya Burnama</t>
  </si>
  <si>
    <t>https://www.imdb.com/title/tt23258238/</t>
  </si>
  <si>
    <t>Jaka tingkir</t>
  </si>
  <si>
    <t>https://www.imdb.com/title/tt14597486/</t>
  </si>
  <si>
    <t>Bukan Arwah Madhya</t>
  </si>
  <si>
    <t>Sularso Abdillah, Yudhi Isman, Syifa ega Ismanda, Muhammad Yusuf</t>
  </si>
  <si>
    <t>https://www.imdb.com/title/tt12076702/</t>
  </si>
  <si>
    <t>Blocks</t>
  </si>
  <si>
    <t>https://www.imdb.com/title/tt2062636/</t>
  </si>
  <si>
    <t>The Beetle Soldiers</t>
  </si>
  <si>
    <t>Yudi Miftahudin, Aji Santosa, Fachri Azhari, Monica Sayangbati</t>
  </si>
  <si>
    <t>https://www.imdb.com/title/tt1066448/</t>
  </si>
  <si>
    <t>Ketika senyummu hadir</t>
  </si>
  <si>
    <t>Vivi Samodro, Sandy Taroreh, Ratna Riantiarno, Frans Tumbuan</t>
  </si>
  <si>
    <t>https://www.imdb.com/title/tt1660472/</t>
  </si>
  <si>
    <t>Si Unyil</t>
  </si>
  <si>
    <t>1981-1993</t>
  </si>
  <si>
    <t>https://www.imdb.com/title/tt0298193/</t>
  </si>
  <si>
    <t>Tuyul</t>
  </si>
  <si>
    <t>Bay Isbahi</t>
  </si>
  <si>
    <t>Muni Cader, Debbie Cinthya Dewi, Darto Helm, Hamid Arief</t>
  </si>
  <si>
    <t>https://www.imdb.com/title/tt8658278/</t>
  </si>
  <si>
    <t>Membabi Buta</t>
  </si>
  <si>
    <t>Joel Fadli</t>
  </si>
  <si>
    <t>Lenny Charlote, Prisia Nasution, Ivanka Suwandi</t>
  </si>
  <si>
    <t>https://www.imdb.com/title/tt8836620/</t>
  </si>
  <si>
    <t>Tim Bui (The Team) - Indonesia</t>
  </si>
  <si>
    <t>https://www.imdb.com/title/tt27128271/</t>
  </si>
  <si>
    <t>Noda Ranjang Membekas</t>
  </si>
  <si>
    <t>Awakening from a coma, Bobby falls in love with Inggrid, a nurse whose age is far apart from him. Disasters arise as they drift deeper and deeper into love. They were caught in a cunning scheme.</t>
  </si>
  <si>
    <t>Keke Ratnakania, Amanda Gondowijoyo, Zehan Faturrahman, Julfikar Maha Putra</t>
  </si>
  <si>
    <t>https://www.imdb.com/title/tt1817669/</t>
  </si>
  <si>
    <t>3 Pejantan Tanggung</t>
  </si>
  <si>
    <t>Ringgo Agus Rahman, Deddy Mahendra Desta, Dennis Adhiswara, Siti Anizah</t>
  </si>
  <si>
    <t>https://www.imdb.com/title/tt11468644/</t>
  </si>
  <si>
    <t>Siapa?</t>
  </si>
  <si>
    <t>Fitria Nissa Zahara</t>
  </si>
  <si>
    <t>Arvira Isrami, Nelly Tbh</t>
  </si>
  <si>
    <t>https://www.imdb.com/title/tt1192030/</t>
  </si>
  <si>
    <t>Gadis simpanan</t>
  </si>
  <si>
    <t>Hamid Arief, Atmonadi, Ratmi B-29, Fadly</t>
  </si>
  <si>
    <t>https://www.imdb.com/title/tt2187572/</t>
  </si>
  <si>
    <t>Cinta di Saku Celana</t>
  </si>
  <si>
    <t>A simple man who wants to have love receives mysterious postcards from all over the world and bringing him to a girl whom he later met often on the train every day.</t>
  </si>
  <si>
    <t>Donny Alamsyah, Joanna Alexandra, Agus Kuncoro, Dion Wiyoko</t>
  </si>
  <si>
    <t>https://www.imdb.com/title/tt1672823/</t>
  </si>
  <si>
    <t>Pelangi di nusa laut</t>
  </si>
  <si>
    <t>Onky Alexander, Nurul Arifin, Harry Gedhe, Gito Gilas</t>
  </si>
  <si>
    <t>https://www.imdb.com/title/tt2285531/</t>
  </si>
  <si>
    <t>Kehormatan di Balik Kerudung</t>
  </si>
  <si>
    <t>Tya Subiakto Satrio</t>
  </si>
  <si>
    <t>Donita, Andhika Pratama, Ussy Sulistiawaty</t>
  </si>
  <si>
    <t>https://www.imdb.com/title/tt1037786/</t>
  </si>
  <si>
    <t>Makelar kodok untung besar</t>
  </si>
  <si>
    <t>Afrizal Anoda, Gugun Benget, Diding Boneng, Dorman Borisman</t>
  </si>
  <si>
    <t>https://www.imdb.com/title/tt14038500/</t>
  </si>
  <si>
    <t>Love Reborn: Comics, Music &amp; Stories of the Past</t>
  </si>
  <si>
    <t>Nadya Arina, Ardit Erwandha, Rani Ramadhany, Indra Jegel</t>
  </si>
  <si>
    <t>https://www.imdb.com/title/tt18182590/</t>
  </si>
  <si>
    <t>Jamal</t>
  </si>
  <si>
    <t>https://www.imdb.com/title/tt1054010/</t>
  </si>
  <si>
    <t>Inikah Rasanya Cinta?</t>
  </si>
  <si>
    <t>Jason friends with Nadya who secretly loves the beautiful companions, but Jason only harbored these feelings rather than speak them. Nadya is less sensitive to signals perceived love Jason ...</t>
  </si>
  <si>
    <t>Ai Manaf</t>
  </si>
  <si>
    <t>Alyssa Soebandono, Gilbert Marciano, Fedi Nuril, Rifky Balweel</t>
  </si>
  <si>
    <t>https://www.imdb.com/title/tt10534110/</t>
  </si>
  <si>
    <t>Five Indo Samurai</t>
  </si>
  <si>
    <t>A village on Java is terrorized by "The Killer Dwarf of Sumatra." Indo Samurai leader Lambei and young Katsolihin recruit three more Samurai (two Indonesian and one Japanese) to defeat him.</t>
  </si>
  <si>
    <t>Scott Allen Nollen</t>
  </si>
  <si>
    <t>Arizkia Afrilio Amarulloh, Arviansyah Julio Amarulloh, Ardi, Dewi</t>
  </si>
  <si>
    <t>Short, Adventure, Fantasy</t>
  </si>
  <si>
    <t>https://www.imdb.com/title/tt6939296/</t>
  </si>
  <si>
    <t>Elang laut</t>
  </si>
  <si>
    <t>Alfian, Advent Bangun, Enny Beatrice, Muni Cader</t>
  </si>
  <si>
    <t>https://www.imdb.com/title/tt13951698/</t>
  </si>
  <si>
    <t>Parental Bullying</t>
  </si>
  <si>
    <t>Andrew Trigg</t>
  </si>
  <si>
    <t>Marissa Anita, Sary Latief, Tam Notosusanto, Muzakki Ramdhan</t>
  </si>
  <si>
    <t>https://www.imdb.com/title/tt1129926/</t>
  </si>
  <si>
    <t>Cinta anak muda</t>
  </si>
  <si>
    <t>Zainal Abidin, Machfud Abud, Nike Ardilla, Pitradjaya Burnama</t>
  </si>
  <si>
    <t>https://www.imdb.com/title/tt12935252/</t>
  </si>
  <si>
    <t>Arwah Anak Ajaib</t>
  </si>
  <si>
    <t>Wealthy hedonist Budiman rapes girls and turns them into prostitutes when he isn't bartering their services for drugs at his brothel. A forced abortion unleashes a spirit that begins to haunt the establishment.</t>
  </si>
  <si>
    <t>Johan Saimima, Sherly Sarita, Zainal Abidin, Pitradjaya Burnama</t>
  </si>
  <si>
    <t>https://www.imdb.com/title/tt23060478/</t>
  </si>
  <si>
    <t>Operation Wedding: The Series</t>
  </si>
  <si>
    <t>Bucek Depp, Angela Gilsha, Kiara Mckenna, Valerie Thomas</t>
  </si>
  <si>
    <t>https://www.imdb.com/title/tt9174102/</t>
  </si>
  <si>
    <t>Si Pintjang</t>
  </si>
  <si>
    <t>During Indonesia's struggle for liberation from the Dutch, a child is crippled by the colonialist air bombardment and turns to begging on the streets of Jakarta.Can he be re-educated into a better life?</t>
  </si>
  <si>
    <t>https://www.imdb.com/title/tt14378692/</t>
  </si>
  <si>
    <t>Minimalisme Jepang</t>
  </si>
  <si>
    <t>Mahdianto</t>
  </si>
  <si>
    <t>https://www.imdb.com/title/tt1058067/</t>
  </si>
  <si>
    <t>Benyamin si Abunawas</t>
  </si>
  <si>
    <t>Benyamin S., Farida Arriany, Daeng Harris, Slamet Harto</t>
  </si>
  <si>
    <t>https://www.imdb.com/title/tt3108436/</t>
  </si>
  <si>
    <t>Romantini</t>
  </si>
  <si>
    <t>Ridwan Ghany, Ashanty Hermansyah, Aurel Hermansyah, Ria Irawan</t>
  </si>
  <si>
    <t>https://www.imdb.com/title/tt1846690/</t>
  </si>
  <si>
    <t>Two White Snake Ghosts</t>
  </si>
  <si>
    <t>1934</t>
  </si>
  <si>
    <t>https://www.imdb.com/title/tt1331052/</t>
  </si>
  <si>
    <t>Hulahoop Soundings</t>
  </si>
  <si>
    <t>Lana works at a phone sex company, and hula-hoops when calling her customers to make moaning sounds.</t>
  </si>
  <si>
    <t>Ladya Cheryl, Heidy Trisiana Triswan, Nicholas Saputra</t>
  </si>
  <si>
    <t>Short, Mystery</t>
  </si>
  <si>
    <t>https://www.imdb.com/title/tt28614648/</t>
  </si>
  <si>
    <t>4 Sekawan Sebelum Dunia Terbalik</t>
  </si>
  <si>
    <t>Idoy, Dadang, Aceng and Akum have been friends since childhood until now, residents call them 4 Sekawan. A problem divided them so Akum went to Jakarta leaving behind Idoy, Aceng and Dadang...</t>
  </si>
  <si>
    <t>Arbani Yasiz, Denira Wiraguna, Qausar Harta Yudana, Mahdy Reza</t>
  </si>
  <si>
    <t>https://www.imdb.com/title/tt3511120/</t>
  </si>
  <si>
    <t>On Stopping the Rain</t>
  </si>
  <si>
    <t>https://www.imdb.com/title/tt13794662/</t>
  </si>
  <si>
    <t>Di balik senyum kecilmu</t>
  </si>
  <si>
    <t>https://www.imdb.com/title/tt15545168/</t>
  </si>
  <si>
    <t>Sampai Berdjumpa Kembali</t>
  </si>
  <si>
    <t>Nurwati's relationship with Lt. Sutrisno is supported by her father, but not by her mother. As the lieutenant is not wealthy, her mother prefers Tirtoroso who is more impressive.</t>
  </si>
  <si>
    <t>Basuki Effendi</t>
  </si>
  <si>
    <t>Ali Sarosa, Mardiah, Sulastri, Sukarno M. Noor</t>
  </si>
  <si>
    <t>https://www.imdb.com/title/tt3777998/</t>
  </si>
  <si>
    <t>Perampok ulung</t>
  </si>
  <si>
    <t>https://www.imdb.com/title/tt6753138/</t>
  </si>
  <si>
    <t>Sengketa</t>
  </si>
  <si>
    <t>Bambang Irawan, Boy Iskak, Indiati Iskak, Rendra Karno</t>
  </si>
  <si>
    <t>1957</t>
  </si>
  <si>
    <t>https://www.imdb.com/title/tt1047613/</t>
  </si>
  <si>
    <t>Ekspedisi Madewa</t>
  </si>
  <si>
    <t>Tiro, a geologist is suddenly caught up in a quest for a powerful ancient artefact when he accidentally find a missing artefact from ancient Asia empire. The artifact thus leads to the ...</t>
  </si>
  <si>
    <t>Tora Sudiro, Irshadi Bagas, Indra Birowo, Arie Dagienkz</t>
  </si>
  <si>
    <t>https://www.imdb.com/title/tt2773822/</t>
  </si>
  <si>
    <t>Cipularang's Mystery</t>
  </si>
  <si>
    <t>About Farel, an actor who is handsome and also a playboy. One day, her girlfriend, Putri is pregnant and Farel ask her to abort her child. Putri who is disappointed with him run away but ...</t>
  </si>
  <si>
    <t>Amel Alvie, Hendrik Bhibir, Kris Firdaus, Rommy Kusuma</t>
  </si>
  <si>
    <t>https://www.imdb.com/title/tt24345258/</t>
  </si>
  <si>
    <t>Rahasia Sukudomas</t>
  </si>
  <si>
    <t>Thanks to Sukudomas, Nyi Dosa can live for 100 years. She promises to her two daughters, that she will split the object into two. But the greedy Pandankuning (Mimi Mariani) wants to posses all of it.</t>
  </si>
  <si>
    <t>Tan Sing Hwat</t>
  </si>
  <si>
    <t>Aisa, Amrah, Kartini Hamzah, Lily Lailani</t>
  </si>
  <si>
    <t>https://www.imdb.com/title/tt0336897/</t>
  </si>
  <si>
    <t>Narkoba</t>
  </si>
  <si>
    <t>Billy Chong, Kiki Fatmala, Alex Bernard, Yenny Farida</t>
  </si>
  <si>
    <t>https://www.imdb.com/title/tt25052108/</t>
  </si>
  <si>
    <t>Dua Berlian</t>
  </si>
  <si>
    <t>Muhammad Luthfi Abudzar Ghiffari, Wiviano Rizky Tantowi</t>
  </si>
  <si>
    <t>Bayu Yudansa Bahar, Salisa Fairus, Salman Al Faris, Rachmat Hardiansyah</t>
  </si>
  <si>
    <t>https://www.imdb.com/title/tt1774561/</t>
  </si>
  <si>
    <t>Senggol Bacok</t>
  </si>
  <si>
    <t>Kunto Aji, Jonny Iskandar, Kinaryosih, Marcella Lumowa</t>
  </si>
  <si>
    <t>https://www.imdb.com/title/tt9169996/</t>
  </si>
  <si>
    <t>Shoes</t>
  </si>
  <si>
    <t>A young couple are on a date night when events take a turn for the worse.</t>
  </si>
  <si>
    <t>Richard James Halstead, Irfan Thamrin</t>
  </si>
  <si>
    <t>Puja Astawa, Devy Gita, Indra Geed Saputra, Shanty Patricia</t>
  </si>
  <si>
    <t>https://www.imdb.com/title/tt1031670/</t>
  </si>
  <si>
    <t>Romantika</t>
  </si>
  <si>
    <t>Wenty Anggraini, Meriam Bellina, H.I.M. Damsyik, Nanang Durachman</t>
  </si>
  <si>
    <t>https://www.imdb.com/title/tt5878014/</t>
  </si>
  <si>
    <t>Cinderella: Apakah Cinta Hanya Mimpi?</t>
  </si>
  <si>
    <t>https://www.imdb.com/title/tt0281037/</t>
  </si>
  <si>
    <t>Pareh</t>
  </si>
  <si>
    <t>Kisah Mahmud, a simple person from a Kampung (village) falls in love with the beautiful Wagini</t>
  </si>
  <si>
    <t>Albert Balink, Mannus Franken</t>
  </si>
  <si>
    <t>Rd. Mochtar, Doenaesih, T. Effendy, Roegaya</t>
  </si>
  <si>
    <t>1936</t>
  </si>
  <si>
    <t>https://www.imdb.com/title/tt12942590/</t>
  </si>
  <si>
    <t>Dendam Anak Buangan</t>
  </si>
  <si>
    <t>Wenny Rosaline, Yurike Prastica, Yan Bastian, Robin Karim</t>
  </si>
  <si>
    <t>https://www.imdb.com/title/tt27694297/</t>
  </si>
  <si>
    <t>Tulang Belulang Tulang</t>
  </si>
  <si>
    <t>Mangokal Holi, a ritual to dig and move the bones of tribal ancestors to a new site, is a symbol of pride for Batak family who can afford the lavish ceremony. Unfortunately, the suitcase ...</t>
  </si>
  <si>
    <t>Lina Marpaung, Tanta Ginting, Atiqah Hasiholan, Landung Simatupang</t>
  </si>
  <si>
    <t>https://www.imdb.com/title/tt6939444/</t>
  </si>
  <si>
    <t>Dewa dewi</t>
  </si>
  <si>
    <t>Boes Boestami, Gretiani Hamzah, Kuntjung, Mansoor</t>
  </si>
  <si>
    <t>https://www.imdb.com/title/tt6947744/</t>
  </si>
  <si>
    <t>Happy Family</t>
  </si>
  <si>
    <t>After making phone calls for so many times and searching for words about his daughter without finding any exact answer, Ahmad (65), a mosque caretaker living alone in the countryside of ...</t>
  </si>
  <si>
    <t>https://www.imdb.com/title/tt1037820/</t>
  </si>
  <si>
    <t>Pembalasan naga sakti</t>
  </si>
  <si>
    <t>Anita Endey, Dadang Iskandar, Beng Ito, Otong Lee</t>
  </si>
  <si>
    <t>https://www.imdb.com/title/tt1385999/</t>
  </si>
  <si>
    <t>Tiga benda adjaib</t>
  </si>
  <si>
    <t>Hu</t>
  </si>
  <si>
    <t>Hamid Arief, Gretiani Hamzah, Salmah, Sri I. Uniati</t>
  </si>
  <si>
    <t>https://www.imdb.com/title/tt16350828/</t>
  </si>
  <si>
    <t>KNK: Santa Claus Dari Jakarta?</t>
  </si>
  <si>
    <t>Daniel, a gambler who owes a debt to a mafia in Jakarta, take his son (12) back to Yogyakarta when his son follows him to Jakarta, asking him to go home to celebrate Christmas as a family. But the mafia chased them both along the way.</t>
  </si>
  <si>
    <t>Dirly Idol, Deven Christiandi, Aurélie Moeremans, Unang Bagito</t>
  </si>
  <si>
    <t>https://www.imdb.com/title/tt2156456/</t>
  </si>
  <si>
    <t>Mother Keder: Emakku Ajaib Bener</t>
  </si>
  <si>
    <t>Eko Nobel</t>
  </si>
  <si>
    <t>Ira Maya Sopha, Qory Sandioriva, Jill Gladys, Pong Harjatmo</t>
  </si>
  <si>
    <t>https://www.imdb.com/title/tt1774281/</t>
  </si>
  <si>
    <t>Aku atau Dia?</t>
  </si>
  <si>
    <t>Novi and Dafi are campus sweethearts, who meet in college and continue dating till they graduate. But the relationship is not as smooth as everyone thinks. After accepting an offer from his boss Dafi is promoted at the law firm.</t>
  </si>
  <si>
    <t>Alex Abbad, Shara Aryo, Edo Borne, Yama Carlos</t>
  </si>
  <si>
    <t>https://www.imdb.com/title/tt27416112/</t>
  </si>
  <si>
    <t>Mesatya - A Story of Puputan Badung</t>
  </si>
  <si>
    <t>Rai Pendet</t>
  </si>
  <si>
    <t>Gung Ama Gama</t>
  </si>
  <si>
    <t>https://www.imdb.com/title/tt1414494/</t>
  </si>
  <si>
    <t>Days for Amanda</t>
  </si>
  <si>
    <t>Amanda (Fanny Fabriana), a woman in her mid-20s, suddenly shrouded in extreme doubt. Because Hari (Oka Antara), her ex-girlfriend comes back in her life, when Amanda will be married in 10 days to Dody (Reza Rahadian).</t>
  </si>
  <si>
    <t>Oka Antara, Fanny Fabriana, Reza Rahadian, Kinaryosih</t>
  </si>
  <si>
    <t>https://www.imdb.com/title/tt26506200/</t>
  </si>
  <si>
    <t>Love Ice Cream</t>
  </si>
  <si>
    <t>Mawar Eva de Jongh, Krisjiana Baharuddin, Sahila Hisyam</t>
  </si>
  <si>
    <t>https://www.imdb.com/title/tt0335420/</t>
  </si>
  <si>
    <t>Si Kabayan Mencari Jodoh</t>
  </si>
  <si>
    <t>Didi Petet, Novi Gawatini, Rachmat Hidayat, Desy Ratnasari</t>
  </si>
  <si>
    <t>https://www.imdb.com/title/tt16175126/</t>
  </si>
  <si>
    <t>Suatu Hari di Tempat Pemancingan</t>
  </si>
  <si>
    <t>Ngatno and his Javanese friends could not return home because of the Pandemic. While fishing, fantasies and complaints poured out one day at the fishing ground. Then magic happened from the fish that Ngatno caught.</t>
  </si>
  <si>
    <t>Rifki Rifaldi</t>
  </si>
  <si>
    <t>Teno Ali, Agus Lemu Radia, Aris Sunaryo, Sujad Samiaji</t>
  </si>
  <si>
    <t>https://www.imdb.com/title/tt1979259/</t>
  </si>
  <si>
    <t>Kuntilanak Kesurupan</t>
  </si>
  <si>
    <t>Irish Bella, Sazha Carissa, Azis Gagap, Violenzia Jeanette</t>
  </si>
  <si>
    <t>https://www.imdb.com/title/tt21147038/</t>
  </si>
  <si>
    <t>Sinar untuk Genta</t>
  </si>
  <si>
    <t>An accident ten years ago made Sinar lose her parents and the function of her eyes. Her story begins when she is about to try her luck on a scholarship at the Pratama campus. An incident ...</t>
  </si>
  <si>
    <t>Naufal Samudra Weichert, Ziva Magnolya, Niniek L. Karim, Nadia Mulya</t>
  </si>
  <si>
    <t>https://www.imdb.com/title/tt27568674/</t>
  </si>
  <si>
    <t>Arafuru 1962</t>
  </si>
  <si>
    <t>Michelle Ziudith, Yesaya Abraham, Fedi Nuril, Fera Muhammad Ali</t>
  </si>
  <si>
    <t>https://www.imdb.com/title/tt3777178/</t>
  </si>
  <si>
    <t>Who the Fuck Is Ismail Basbeth?</t>
  </si>
  <si>
    <t>An art video about watching an art film.</t>
  </si>
  <si>
    <t>https://www.imdb.com/title/tt11735920/</t>
  </si>
  <si>
    <t>Desafio</t>
  </si>
  <si>
    <t>Nabila Rahmani</t>
  </si>
  <si>
    <t>Clarimond Michaela, Anastasya Nadya, Satya Pramesi, Maghira Reviano</t>
  </si>
  <si>
    <t>https://www.imdb.com/title/tt28506883/</t>
  </si>
  <si>
    <t>Anugerah Terindah</t>
  </si>
  <si>
    <t>Based on the story of a less fortunate family, Bulan life journey must accept the harsh reality of the death of her father. Meanwhile, Dinda was be accused because killing her husband, so ...</t>
  </si>
  <si>
    <t>Risty Tagor, Anantya Kirana, Abiyyu Barakbah, Meryem Hasanah</t>
  </si>
  <si>
    <t>https://www.imdb.com/title/tt19118254/</t>
  </si>
  <si>
    <t>Cinta Laura Kiehl: Markisa</t>
  </si>
  <si>
    <t>Bramsky</t>
  </si>
  <si>
    <t>Cinta Laura Kiehl</t>
  </si>
  <si>
    <t>https://www.imdb.com/title/tt22855306/</t>
  </si>
  <si>
    <t>Cinta Nikita</t>
  </si>
  <si>
    <t>Rizky Billar, Kevin Kambey, Hana Saraswati, Nikita Willy</t>
  </si>
  <si>
    <t>https://www.imdb.com/title/tt5711316/</t>
  </si>
  <si>
    <t>Bordertown</t>
  </si>
  <si>
    <t>Atambua, east side of Nusa Tenggara Timur, is a border town between the Democratic Republic of Timor Leste and the Republic Indonesia. This film shows Atambua from above with river, valleys, and hills as border line.</t>
  </si>
  <si>
    <t>Documentary, Short, History</t>
  </si>
  <si>
    <t>https://www.imdb.com/title/tt9373796/</t>
  </si>
  <si>
    <t>Tusuk Jelangkung di Lubang Buaya</t>
  </si>
  <si>
    <t>Taman Lubang Buaya, famous for its creepiness, has been chosen to be the next vlogging location. Out of the plan, Sisi disappeared after "calling" an evil spirit for being famous on social media. Can Sisi finally escape?</t>
  </si>
  <si>
    <t>Nina Kozok, Anya Geraldine, Rayn Wijaya, Ira Rai</t>
  </si>
  <si>
    <t>https://www.imdb.com/title/tt1054015/</t>
  </si>
  <si>
    <t>Mama</t>
  </si>
  <si>
    <t>Andy Auric, Rahayu Effendi, Farida Feisol, Rachmat Hidayat</t>
  </si>
  <si>
    <t>https://www.imdb.com/title/tt14032710/</t>
  </si>
  <si>
    <t>Blood, Guts, and Bad Acting: Inside the Indonesian B Movies of the 1980s</t>
  </si>
  <si>
    <t>The 1980s were a golden age for cinema in Indonesia, where audiences turned out in droves to see movies packed with sexual innuendos, violence, and a whole lot of gore. A wave of ...</t>
  </si>
  <si>
    <t>Arman Dzidzovic</t>
  </si>
  <si>
    <t>Documentary, Short, Horror</t>
  </si>
  <si>
    <t>https://www.imdb.com/title/tt5802912/</t>
  </si>
  <si>
    <t>Kamis Ke 300</t>
  </si>
  <si>
    <t>Happy Salma</t>
  </si>
  <si>
    <t>Saifu Anwar, David, Dinda Rubi Dayana, Muhammad Husein Haikal</t>
  </si>
  <si>
    <t>https://www.imdb.com/title/tt14928816/</t>
  </si>
  <si>
    <t>Masa Depan Cerah 2040</t>
  </si>
  <si>
    <t>Callista Amadira, Bernadette Bonita, Gilbert Pattiruhu</t>
  </si>
  <si>
    <t>Short, Comedy, Sci-Fi</t>
  </si>
  <si>
    <t>https://www.imdb.com/title/tt5598332/</t>
  </si>
  <si>
    <t>Kurung Manuk (Bird Cage)</t>
  </si>
  <si>
    <t>Manuk an overly imaginative man child who never leaves his bedroom who ends up not only becoming the black sheep of the neighborhood but also the prime suspect of a serial murder case.</t>
  </si>
  <si>
    <t>Sigit Pradityo</t>
  </si>
  <si>
    <t>Mehdi Amrullah, Asep, Askan, Sabrina Athika</t>
  </si>
  <si>
    <t>Crime, Romance</t>
  </si>
  <si>
    <t>https://www.imdb.com/title/tt15181748/</t>
  </si>
  <si>
    <t>Rosa</t>
  </si>
  <si>
    <t>Her name is Rosa, a women whose fall in to the deep nightlife. Rosa's glomy experience push her to enjoying a chaotic life, and change Rosa to became a Nymphomaniac.</t>
  </si>
  <si>
    <t>Rizki Mei Kurniawan</t>
  </si>
  <si>
    <t>https://www.imdb.com/title/tt0342929/</t>
  </si>
  <si>
    <t>Rembulan di ujung dahan</t>
  </si>
  <si>
    <t>Anton Mirzaputra, Ira Wibowo, Rara Wiritanaya</t>
  </si>
  <si>
    <t>https://www.imdb.com/title/tt4433308/</t>
  </si>
  <si>
    <t>Riding the Lights</t>
  </si>
  <si>
    <t>A young mother has taking around Keraton Yogyakarta by a bicycle with full of lamps. It was a nice place to take her entertained. Suddenly a short message comes in her mobile phone. Then, conversation started uneasy.</t>
  </si>
  <si>
    <t>Seta Aditya, Yokano Bibi Jorka</t>
  </si>
  <si>
    <t>https://www.imdb.com/title/tt1318926/</t>
  </si>
  <si>
    <t>Mupeng</t>
  </si>
  <si>
    <t>Dimas Aditya, Mario Maulana, Rizky Mocil, Mike Lucock</t>
  </si>
  <si>
    <t>https://www.imdb.com/title/tt26998018/</t>
  </si>
  <si>
    <t>Phasmophobia</t>
  </si>
  <si>
    <t>A man makes a cup of tea while sensing a presence</t>
  </si>
  <si>
    <t>Alvin Roy Sutanto</t>
  </si>
  <si>
    <t>Alvin Roy Sutanto, Jesselynn Quinn Sutanto</t>
  </si>
  <si>
    <t>https://www.imdb.com/title/tt1256512/</t>
  </si>
  <si>
    <t>Hantu Perawan Jeruk Purut</t>
  </si>
  <si>
    <t>Ratu Felisha, Monique Henry, Mastur, Miller</t>
  </si>
  <si>
    <t>https://www.imdb.com/title/tt0482110/</t>
  </si>
  <si>
    <t>Bali: Hope in Paradise</t>
  </si>
  <si>
    <t>This is the powerful story of a young woman, Sri Kebon, who devoted all her time and efforts to helping the Balinese who were affected by the Bali bombing of October 2002, widows and ...</t>
  </si>
  <si>
    <t>https://www.imdb.com/title/tt12221898/</t>
  </si>
  <si>
    <t>Sisi Manis</t>
  </si>
  <si>
    <t>Samsung O. Sama, a freelance filmmaker trying to survive in uncertain financial conditions.</t>
  </si>
  <si>
    <t>Aldhi Bibiw Suharso, Rofiqoh Nur Ashriany, Ting-Yung Chang, Nguyen Dinh Phuong</t>
  </si>
  <si>
    <t>https://www.imdb.com/title/tt21614844/</t>
  </si>
  <si>
    <t>Ateng the Godfather</t>
  </si>
  <si>
    <t>Don Ateng Singaleon throws a party and the beautiful Dona Vivi attends and immediately gains Iskak Kreolibo's attention. But the party is disrupted by the arrival of the Kribo tribe who ...</t>
  </si>
  <si>
    <t>Ateng, Iskak, Vivi Sumanti</t>
  </si>
  <si>
    <t>https://www.imdb.com/title/tt2158639/</t>
  </si>
  <si>
    <t>Mengejar Ombak</t>
  </si>
  <si>
    <t>Winner of the 'Best Emerging Filmmaker' (for Dave Arnold and Tyrone Lebon) and the 'Best Original Score' Awards at the prestigious X-Dance Film Festival 2009, Utah, USA. Mengejar Ombak is a...</t>
  </si>
  <si>
    <t>G</t>
  </si>
  <si>
    <t>https://www.imdb.com/title/tt10428354/</t>
  </si>
  <si>
    <t>Mountain Song</t>
  </si>
  <si>
    <t>Since his father died, Gimba did not want to get away from his mother, while his mother feels that her health is getting worsen. One day, Gimba was left in a hut by his mother. Gimba also realized that his mother was gone too long.</t>
  </si>
  <si>
    <t>Yusuf Radjamuda</t>
  </si>
  <si>
    <t>Alqusyairi Radjamuda, Laramputi Radjamuda, Ferdamayan, Sado Toringulu</t>
  </si>
  <si>
    <t>https://www.imdb.com/title/tt6209472/</t>
  </si>
  <si>
    <t>On Friday Noon</t>
  </si>
  <si>
    <t>Wina, a prostitute pansy, looking for a mosque to do a friday prayer (islamic praying every friday noon). In her journey, she got lost and got some trouble from strangers that she met.</t>
  </si>
  <si>
    <t>Luhki Herwanayogi</t>
  </si>
  <si>
    <t>Satriyo Hanindhito</t>
  </si>
  <si>
    <t>https://www.imdb.com/title/tt6753458/</t>
  </si>
  <si>
    <t>Anak Perawan di Sarang Penjamun</t>
  </si>
  <si>
    <t>Bambang Hermanto, Rachmat Hidayat, Bambang Irawan, R.D. Ismail</t>
  </si>
  <si>
    <t>https://www.imdb.com/title/tt21993650/</t>
  </si>
  <si>
    <t>The Rootless Bloom</t>
  </si>
  <si>
    <t>Rein Maychaelson</t>
  </si>
  <si>
    <t>Larissa, Abby Latip</t>
  </si>
  <si>
    <t>https://www.imdb.com/title/tt0225148/</t>
  </si>
  <si>
    <t>Balada dua jagoan</t>
  </si>
  <si>
    <t>Dicky Zulkarnaen, Chin-Kun Li, George Rudy, Rd. Mochtar</t>
  </si>
  <si>
    <t>https://www.imdb.com/title/tt14222836/</t>
  </si>
  <si>
    <t>Ta-Thung</t>
  </si>
  <si>
    <t>This story is about an Indonesian family. Like many families, they have issues. This family has generational issues. A father hanging on to the past. His children pushing back. What's special about this family? They are a family of shamans</t>
  </si>
  <si>
    <t>https://www.imdb.com/title/tt12935192/</t>
  </si>
  <si>
    <t>Wewe Gombel</t>
  </si>
  <si>
    <t>An evil spirit known as Wewe Gombel impersonates midwives to steal babies. A pregnant farmer's wife fears she's the next target.</t>
  </si>
  <si>
    <t>Joice Erna, Jamal Mirdad, Arthur Tobing, Jamal Jentak</t>
  </si>
  <si>
    <t>https://www.imdb.com/title/tt13376500/</t>
  </si>
  <si>
    <t>Rewild</t>
  </si>
  <si>
    <t>https://www.imdb.com/title/tt1293609/</t>
  </si>
  <si>
    <t>Oh, My God!</t>
  </si>
  <si>
    <t>Desta Club 80s, Deddy Mahendra Desta, Maia Estianty, Ringgo Agus Rahman</t>
  </si>
  <si>
    <t>https://www.imdb.com/title/tt0358877/</t>
  </si>
  <si>
    <t>Sapu jagad</t>
  </si>
  <si>
    <t>Advent Bangun, Billy Chong, Dede Yusuf</t>
  </si>
  <si>
    <t>https://www.imdb.com/title/tt2022507/</t>
  </si>
  <si>
    <t>Pupus</t>
  </si>
  <si>
    <t>Donita, Marcel Chandrawinata, Ichsan Akbar, Kaditha Ayu</t>
  </si>
  <si>
    <t>https://www.imdb.com/title/tt10551524/</t>
  </si>
  <si>
    <t>Jalanin Aja</t>
  </si>
  <si>
    <t>The ordinary journey turns out to be extraordinary when 4 best friends return to keep a promise.</t>
  </si>
  <si>
    <t>https://www.imdb.com/title/tt14708610/</t>
  </si>
  <si>
    <t>Kepengen Hijrah</t>
  </si>
  <si>
    <t>Tells about the life story of three people who have very different life backgrounds. Their stories will be connected by their respective struggles in facing the desire to move in a better direction.</t>
  </si>
  <si>
    <t>Rendy Kjaernett, Jasmine Elfira, Ega Calvina, Shofie Aliyah</t>
  </si>
  <si>
    <t>https://www.imdb.com/title/tt1192121/</t>
  </si>
  <si>
    <t>Selir Durgaratih III</t>
  </si>
  <si>
    <t>Eddy Chaniago, Lela Anggraini, Bagoes Z. Galistan, Jamal Jentak</t>
  </si>
  <si>
    <t>https://www.imdb.com/title/tt4914472/</t>
  </si>
  <si>
    <t>Lemantun</t>
  </si>
  <si>
    <t>Mom gave her five children, five cupboards as an inheritance. Everybody looked so happy with those cupboards. But not for the third child.</t>
  </si>
  <si>
    <t>Freddy Rotterdam</t>
  </si>
  <si>
    <t>https://www.imdb.com/title/tt19883348/</t>
  </si>
  <si>
    <t>One Big Sumba Family</t>
  </si>
  <si>
    <t>A documentary about Martha and her father-in-law MD Raya, a village elder in Sumba, who has 12 wives, 52 children, and 220 grandchildren.</t>
  </si>
  <si>
    <t>https://www.imdb.com/title/tt3666716/</t>
  </si>
  <si>
    <t>Be Careful at Night</t>
  </si>
  <si>
    <t>In Jakarta taking a taxi at night can be dangerous, especially for an attractive girl.</t>
  </si>
  <si>
    <t>Veit Helmer</t>
  </si>
  <si>
    <t>Epy Kusnandar, Maria Gorethi Megarita</t>
  </si>
  <si>
    <t>Short, Comedy, Crime</t>
  </si>
  <si>
    <t>https://www.imdb.com/title/tt21256000/</t>
  </si>
  <si>
    <t>Alibi</t>
  </si>
  <si>
    <t>Lyodra Ginting, Jefri Nichol, Mahalini Raharja, Raja Giannuca</t>
  </si>
  <si>
    <t>https://www.imdb.com/title/tt1059915/</t>
  </si>
  <si>
    <t>Dunia Lain: The Movie</t>
  </si>
  <si>
    <t>Cipta Croft-Custworth, Golden Kasmara</t>
  </si>
  <si>
    <t>Dini Aminarti, Ronal Surapradja, Ivan Zay</t>
  </si>
  <si>
    <t>https://www.imdb.com/title/tt28300673/</t>
  </si>
  <si>
    <t>Bullfrog Pixie Frog Eat Big Hamster Syrian Live Feeding!!</t>
  </si>
  <si>
    <t>https://www.imdb.com/title/tt14760114/</t>
  </si>
  <si>
    <t>Homebound</t>
  </si>
  <si>
    <t>https://www.imdb.com/title/tt1147632/</t>
  </si>
  <si>
    <t>Sama-sama enak</t>
  </si>
  <si>
    <t>Chintami Atmanegara, Ferrasta, Mukhlis Gumilang, Nyoman Ayu Lenora</t>
  </si>
  <si>
    <t>https://www.imdb.com/title/tt11548986/</t>
  </si>
  <si>
    <t>Cinta bersemi</t>
  </si>
  <si>
    <t>Ade Manuhutu, Farida Yasmine, Hendra Cipta, Darussalam</t>
  </si>
  <si>
    <t>https://www.imdb.com/title/tt1846679/</t>
  </si>
  <si>
    <t>Njai Dasima (II)</t>
  </si>
  <si>
    <t>Lie Tek Swie</t>
  </si>
  <si>
    <t>N. Norehani, Wim Lender, Anah, Momo</t>
  </si>
  <si>
    <t>1930</t>
  </si>
  <si>
    <t>https://www.imdb.com/title/tt1930408/</t>
  </si>
  <si>
    <t>Misteri Hantu Selular</t>
  </si>
  <si>
    <t>A youth group terrorized by the ghost who always come after their phone playing automatically the mysterious ringtone</t>
  </si>
  <si>
    <t>Indra Tirtana</t>
  </si>
  <si>
    <t>Celine Evangelista, Boy Hamzah, Reynavenzka, Permadi Sh</t>
  </si>
  <si>
    <t>https://www.imdb.com/title/tt6478692/</t>
  </si>
  <si>
    <t>Laura &amp; Marsha</t>
  </si>
  <si>
    <t>Laura &amp; Marsha is a bestfriend since high school. Although their both characteristic is way too different, Laura is a single mother, lived with her mother and only daughter since her ...</t>
  </si>
  <si>
    <t>Prisia Nasution, Adinia Wirasti, Ratna Riantiarno, Tutie Kirana</t>
  </si>
  <si>
    <t>https://www.imdb.com/title/tt28489283/</t>
  </si>
  <si>
    <t>Detik Akhir</t>
  </si>
  <si>
    <t>A retired hitman is forced out of retirement after the death of his son. With nothing but rage, he will stop at nothing until those responsible are dead.</t>
  </si>
  <si>
    <t>Anas Lutfi</t>
  </si>
  <si>
    <t>Anas Lutfi, Emir Pahlevi</t>
  </si>
  <si>
    <t>https://www.imdb.com/title/tt0345867/</t>
  </si>
  <si>
    <t>Roda-roda asmara di bukit sentul</t>
  </si>
  <si>
    <t>Inneke Koesherawati, Alvin Bahar, Febby Lawrence, Achmad Yusuf</t>
  </si>
  <si>
    <t>https://www.imdb.com/title/tt1240404/</t>
  </si>
  <si>
    <t>Anjing-anjing geladak</t>
  </si>
  <si>
    <t>Sandy Suwardi Hasan, W.D. Mochtar, Sjuman Djaya, Rina Hassim</t>
  </si>
  <si>
    <t>https://www.imdb.com/title/tt28635989/</t>
  </si>
  <si>
    <t>Quinn Salman: Tiba-Tiba</t>
  </si>
  <si>
    <t>Quinn Salman</t>
  </si>
  <si>
    <t>https://www.imdb.com/title/tt1067153/</t>
  </si>
  <si>
    <t>Daerah jagoan</t>
  </si>
  <si>
    <t>George Rudy, Yana Achbarie, Tony Damanik, Dolf Damora</t>
  </si>
  <si>
    <t>https://www.imdb.com/title/tt1136830/</t>
  </si>
  <si>
    <t>Boss carmad</t>
  </si>
  <si>
    <t>Donny Damara, Rachmat Hidayat, Kang Ibing, Jef E. Koswara</t>
  </si>
  <si>
    <t>https://www.imdb.com/title/tt0346463/</t>
  </si>
  <si>
    <t>5 Sehat 4 Sempurna</t>
  </si>
  <si>
    <t>Fathir Muchtar, Rena Tabitha, Indra Bekti, Jae'im</t>
  </si>
  <si>
    <t>https://www.imdb.com/title/tt0299605/</t>
  </si>
  <si>
    <t>Ibunda</t>
  </si>
  <si>
    <t>Mrs. Rakhim a widow, faces two separate problems in her family.</t>
  </si>
  <si>
    <t>Tuti I. Malaon, Alex Komang, Ria Irawan, Umar Chattab</t>
  </si>
  <si>
    <t>https://www.imdb.com/title/tt2668952/</t>
  </si>
  <si>
    <t>Pacarku Kuntilanak Kembar</t>
  </si>
  <si>
    <t>Nikita Mirzani, Rizky Mocil, Nicky Tirta</t>
  </si>
  <si>
    <t>https://www.imdb.com/title/tt14641592/</t>
  </si>
  <si>
    <t>Help Me Rhonda Show</t>
  </si>
  <si>
    <t>Rhonda Swan, Celinne Da Costa, Brian Swan, Leah Steele</t>
  </si>
  <si>
    <t>https://www.imdb.com/title/tt1286545/</t>
  </si>
  <si>
    <t>Hantu Aborsi</t>
  </si>
  <si>
    <t>Happy Salma, Okan Kornelius, Bulan Ayu, Andi Soraya</t>
  </si>
  <si>
    <t>https://www.imdb.com/title/tt6154900/</t>
  </si>
  <si>
    <t>On the Origin of Fear</t>
  </si>
  <si>
    <t>Darto, a film dubber, working in the most critical Indonesian film during the second cold war.</t>
  </si>
  <si>
    <t>Pritt Timothy, Ernanta Kusuma, Ernanta Kusuma</t>
  </si>
  <si>
    <t>https://www.imdb.com/title/tt1817736/</t>
  </si>
  <si>
    <t>Pocong Rumah Angker</t>
  </si>
  <si>
    <t>Pamela Bowie, Donita, Krisna Patra, Radith</t>
  </si>
  <si>
    <t>https://www.imdb.com/title/tt1984187/</t>
  </si>
  <si>
    <t>L4 Lupus</t>
  </si>
  <si>
    <t>Virda Anggraini, Ayu Azhari, Natasha Dematra, Ayu Gumay</t>
  </si>
  <si>
    <t>https://www.imdb.com/title/tt18335260/</t>
  </si>
  <si>
    <t>Bawa Aku Pulang</t>
  </si>
  <si>
    <t>On the way home at night, a woman met a girl on the river bridge who asked her to take her home.</t>
  </si>
  <si>
    <t>Alifa Lubis</t>
  </si>
  <si>
    <t>Alifa Lubis, Dina Amalina, Dhea Siregar, Vicky Marpaung</t>
  </si>
  <si>
    <t>https://www.imdb.com/title/tt22038176/</t>
  </si>
  <si>
    <t>Komedi Kacau</t>
  </si>
  <si>
    <t>Down on luck, Panca has to balance his marital life and his recently acquired comedy club.</t>
  </si>
  <si>
    <t>Raditya Dika, Susan Sameh</t>
  </si>
  <si>
    <t>https://www.imdb.com/title/tt2663642/</t>
  </si>
  <si>
    <t>POL Movie</t>
  </si>
  <si>
    <t>Documentary, Short, Action</t>
  </si>
  <si>
    <t>https://www.imdb.com/title/tt2316498/</t>
  </si>
  <si>
    <t>Sanubari Jakarta</t>
  </si>
  <si>
    <t>An omnibus of 10 stories, 10 romances that portrays lesbian, gay, bisexual and transgender relationships throughout Jakarta.</t>
  </si>
  <si>
    <t>Lola Amaria, Billy Christian, Adriyanto Dewo, Sim F., Aline Jusria, Dinda Kanyadewi, Kirana Larasati, Tika Pramesti, Alfrits John Robert, Fira Sofiana</t>
  </si>
  <si>
    <t>Hafez Ali, Ence Bagus, Deddy Corbuzier, Rangga Djoned</t>
  </si>
  <si>
    <t>https://www.imdb.com/title/tt1445097/</t>
  </si>
  <si>
    <t>Queen Bee</t>
  </si>
  <si>
    <t>A girl who has a normal life like most teenagers until his father was elected as one of the presidential candidates.</t>
  </si>
  <si>
    <t>Tika Putri, Mathias Muchus, Oka Antara, Reza Rahadian</t>
  </si>
  <si>
    <t>https://www.imdb.com/title/tt14643262/</t>
  </si>
  <si>
    <t>Noda Hitam Dalam Pelukan</t>
  </si>
  <si>
    <t>The rookie "Hansip" (Neighborhood Patrol Tasks) trying to investigate the murder case of a respectful head of village and charismatic cleric in a small village. The series of unfortunate events slowly opened by the dark truth of human nature.</t>
  </si>
  <si>
    <t>https://www.imdb.com/title/tt10260314/</t>
  </si>
  <si>
    <t>Gadis Hitam Putih</t>
  </si>
  <si>
    <t>Mira's (Rina Hassim) confession in the court session of the pornographic photo of Neni Rosalina (Fauziah A. Daud) was shocking. He admitted to swapping the baby of Nelly (Maria Arshad), a ...</t>
  </si>
  <si>
    <t>Zainal Abidin, Fauziah Ahmad Daud, Maria Arshad, Pitradjaya Burnama</t>
  </si>
  <si>
    <t>https://www.imdb.com/title/tt27931110/</t>
  </si>
  <si>
    <t>Ciezarowka przez Indonezje</t>
  </si>
  <si>
    <t>https://www.imdb.com/title/tt0335378/</t>
  </si>
  <si>
    <t>Rini tomboy</t>
  </si>
  <si>
    <t>Noto Bagaskoro</t>
  </si>
  <si>
    <t>Cornelia Agatha, Deden Chevy, Nunu Datau, Hendry Hendarto</t>
  </si>
  <si>
    <t>https://www.imdb.com/title/tt0345341/</t>
  </si>
  <si>
    <t>Godaan perempuan halus</t>
  </si>
  <si>
    <t>A raped and abused young woman is murdered and returns from the grave for revenge.</t>
  </si>
  <si>
    <t>Sally Marcellina, Rina Hassim, Pitradjaya Burnama, Johny Anwar</t>
  </si>
  <si>
    <t>https://www.imdb.com/title/tt13812398/</t>
  </si>
  <si>
    <t>Turang</t>
  </si>
  <si>
    <t>About the struggle of the Indonesian people against the Dutch colonialists, about the love of the Tipi girl and the Rusli youth, who perish in an unequal battle with the aggressors.</t>
  </si>
  <si>
    <t>Nizmah Zaglulsyah, Omar Bach, Ahmadi Hamid, Zubier Lelo</t>
  </si>
  <si>
    <t>https://www.imdb.com/title/tt1227560/</t>
  </si>
  <si>
    <t>Namaku Dick</t>
  </si>
  <si>
    <t>What if you have a second chance to get the girl of your dreams</t>
  </si>
  <si>
    <t>Tora Sudiro, Marissa Nasution, Slamet Rahardjo, Maria Agnes</t>
  </si>
  <si>
    <t>https://www.imdb.com/title/tt6481326/</t>
  </si>
  <si>
    <t>The Fabulous Udin</t>
  </si>
  <si>
    <t>Udin (Muhammad Fazzil Alditto), a boy from Cimaja village, South Sukabumi, East Java, always able to solve the village's problems with the out of the box solution.</t>
  </si>
  <si>
    <t>Ajil Ditto, Bella Graceva, Zulfa Maharani, Difa Ryansyah</t>
  </si>
  <si>
    <t>https://www.imdb.com/title/tt1207653/</t>
  </si>
  <si>
    <t>Dia sang penakluk</t>
  </si>
  <si>
    <t>Suzzanna, El Manik, Clift Sangra, Alfian</t>
  </si>
  <si>
    <t>https://www.imdb.com/title/tt0344714/</t>
  </si>
  <si>
    <t>Saat aku mencintaimu</t>
  </si>
  <si>
    <t>Zainal Abidin, Anjasmara, Jane Catherine, Inneke Koesherawati</t>
  </si>
  <si>
    <t>https://www.imdb.com/title/tt4835524/</t>
  </si>
  <si>
    <t>From Jakarta with Love</t>
  </si>
  <si>
    <t>https://www.imdb.com/title/tt26600266/</t>
  </si>
  <si>
    <t>The Black Dragon (Naga Hitam)</t>
  </si>
  <si>
    <t>Retired assassin promised his daughter never to take part in the mafia again after she lost her Mother to the fighting. She spies on her boyfriend only to learn he is the son of the mafia ...</t>
  </si>
  <si>
    <t>Bo Hagen Holmgreen</t>
  </si>
  <si>
    <t>Hantono Tabanan, Vivian Ikdaya, Iwan Adji</t>
  </si>
  <si>
    <t>https://www.imdb.com/title/tt9042338/</t>
  </si>
  <si>
    <t>Tiga Cewek Badung</t>
  </si>
  <si>
    <t>Bobby Alatas, Deasy Arisandi, Benny Gaok, Enny Haryono</t>
  </si>
  <si>
    <t>https://www.imdb.com/title/tt1241201/</t>
  </si>
  <si>
    <t>Best Friend?</t>
  </si>
  <si>
    <t>Tania is the golden child of the teachers because she is smart. But her schoolmates find her too serious. Moli, the new student, is the exact opposite of Tania. But the other students, also...</t>
  </si>
  <si>
    <t>Nikita Willy, Risty Tagor, Oka Antara, Arumy Bachsin</t>
  </si>
  <si>
    <t>https://www.imdb.com/title/tt28672420/</t>
  </si>
  <si>
    <t>Dibalik Pintu</t>
  </si>
  <si>
    <t>Sarah Felicia, Gibran Marten, Lucky Moniaga, Ari Tulang</t>
  </si>
  <si>
    <t>https://www.imdb.com/title/tt1054006/</t>
  </si>
  <si>
    <t>Gantian Dong</t>
  </si>
  <si>
    <t>Mathias Agus, Chintami Atmanegara, Advent Bangun, Leily Sagita</t>
  </si>
  <si>
    <t>https://www.imdb.com/title/tt1480734/</t>
  </si>
  <si>
    <t>Begadang karena penasaran</t>
  </si>
  <si>
    <t>Kardjo Ac-Dc, Hamid Arief, Bokir, Aminah Cendrakasih</t>
  </si>
  <si>
    <t>https://www.imdb.com/title/tt12718456/</t>
  </si>
  <si>
    <t>Ruwatan</t>
  </si>
  <si>
    <t>Accompanying her blind mother undergo alternative therapy is one of Sri's weekly routines. Today might be their last visit.</t>
  </si>
  <si>
    <t>Ernest Lesmana</t>
  </si>
  <si>
    <t>Vonny Anggraini, Johannes de Britto, Anne Yasmine</t>
  </si>
  <si>
    <t>https://www.imdb.com/title/tt8596274/</t>
  </si>
  <si>
    <t>Cinta Berdarah</t>
  </si>
  <si>
    <t>Anton and his wife Rita unknowingly rent a house from a facially-scarred murderer who killed his wife and hid her body inside their wall. Now the wife's spirit haunts the place and terrorizes Rita.</t>
  </si>
  <si>
    <t>Hengky Tornando, Wenny Rosaline, Torro Margens, Raja Ema</t>
  </si>
  <si>
    <t>https://www.imdb.com/title/tt7192040/</t>
  </si>
  <si>
    <t>Baliwood TV</t>
  </si>
  <si>
    <t>Klemens Niklaus Trenkle, Orlando Bassi, Natacha, Raphael Sommer</t>
  </si>
  <si>
    <t>https://www.imdb.com/title/tt27882324/</t>
  </si>
  <si>
    <t>Babycakes</t>
  </si>
  <si>
    <t>Call him Fandi. Ha had a crush on this girl named Tesa. He's about to give her something sweet. What could possibly happen?</t>
  </si>
  <si>
    <t>Alvin Devito Nugroho</t>
  </si>
  <si>
    <t>Zahra Afifah, Mohammad Dafa Alfito, Areta Julliesha Ratri, Imam Aris Stianto</t>
  </si>
  <si>
    <t>https://www.imdb.com/title/tt28262334/</t>
  </si>
  <si>
    <t>Reversal (Luka dan Bisa Kubawa Berlari)</t>
  </si>
  <si>
    <t>The story is about a young man on a quest to find the source of his unusual dance. During his sleep, he delves into his subconscious and explores the murky landscape of his memories. As he ...</t>
  </si>
  <si>
    <t>Ari Dwianto, Jamaludin Latief</t>
  </si>
  <si>
    <t>https://www.imdb.com/title/tt1444994/</t>
  </si>
  <si>
    <t>Capres: Calo Presiden</t>
  </si>
  <si>
    <t>Dwi Sasono, Happy Salma, Cathrine Wilson, Denny Chandra</t>
  </si>
  <si>
    <t>https://www.imdb.com/title/tt18437036/</t>
  </si>
  <si>
    <t>MARAMBA (Burrial of the King of Sumba)</t>
  </si>
  <si>
    <t>Maramba tells about the burial of the King of Sumba in Indonesia. The Marapu ritual exists to be a reflection of how Sumbanese have a sacred bond with nature and their ancestral line, as if...</t>
  </si>
  <si>
    <t>https://www.imdb.com/title/tt2912316/</t>
  </si>
  <si>
    <t>Mursala</t>
  </si>
  <si>
    <t>Titi Rajo Bintang, Rio Dewanto, Mongol, Anna Sinaga</t>
  </si>
  <si>
    <t>https://www.imdb.com/title/tt1753574/</t>
  </si>
  <si>
    <t>Deadly Angels Strike Back</t>
  </si>
  <si>
    <t>Debbie Cinthya Dewi, Dana Christina, Eva Arnaz, Barry Prima</t>
  </si>
  <si>
    <t>https://www.imdb.com/title/tt0297332/</t>
  </si>
  <si>
    <t>Pengemis dan Tukang Becak</t>
  </si>
  <si>
    <t>Ully Artha, Christine Hakim, Alan Nuary, Lukman Sardi</t>
  </si>
  <si>
    <t>https://www.imdb.com/title/tt1066421/</t>
  </si>
  <si>
    <t>Bujang jelihin</t>
  </si>
  <si>
    <t>Cilia Angelina, Yan Bastian, Hendra Cipta, Yenny Farida</t>
  </si>
  <si>
    <t>https://www.imdb.com/title/tt1846830/</t>
  </si>
  <si>
    <t>Zoester Theresia</t>
  </si>
  <si>
    <t>M.H. Schilling</t>
  </si>
  <si>
    <t>Carl Schilling, F. Bernhard, R. Diephuis, Henk Maschaup</t>
  </si>
  <si>
    <t>https://www.imdb.com/title/tt1795605/</t>
  </si>
  <si>
    <t>Hidup tanpa kehormatan</t>
  </si>
  <si>
    <t>Awang Darmawan, Gina Adriana, Zainal Abidin, Bram Adrianto</t>
  </si>
  <si>
    <t>https://www.imdb.com/title/tt1846527/</t>
  </si>
  <si>
    <t>De Stem Des Bloed</t>
  </si>
  <si>
    <t>Ph Carli</t>
  </si>
  <si>
    <t>Annie Krohn, Sylvain, Elviera</t>
  </si>
  <si>
    <t>https://www.imdb.com/title/tt27617974/</t>
  </si>
  <si>
    <t>Kacaunya Dunia Persilatan</t>
  </si>
  <si>
    <t>Vicky Monica, Icha Nadya, Joe Project P., Darius Sinathrya</t>
  </si>
  <si>
    <t>https://www.imdb.com/title/tt2030356/</t>
  </si>
  <si>
    <t>Lorong-lorong asmara</t>
  </si>
  <si>
    <t>Rocky Manoarfa, Yenny Farida, Cherry Ivonne, Dolf Damora</t>
  </si>
  <si>
    <t>https://www.imdb.com/title/tt6140076/</t>
  </si>
  <si>
    <t>The Escape</t>
  </si>
  <si>
    <t>Action takes place in distant future. Eliana has stolen the mysterious teleportation device and activated it being surrounded by police.</t>
  </si>
  <si>
    <t>https://www.imdb.com/title/tt28236505/</t>
  </si>
  <si>
    <t>Howexplainit</t>
  </si>
  <si>
    <t>A father who is confused about explaining the definition of sex to his daughter who is still in first grade, because he feels it is not the time for his daughter to understand sex.</t>
  </si>
  <si>
    <t>Fayiz Akbar</t>
  </si>
  <si>
    <t>Daniel Lebang, Ryuna Gani, Thata Amartha</t>
  </si>
  <si>
    <t>https://www.imdb.com/title/tt0293108/</t>
  </si>
  <si>
    <t>Dongeng Kancil Untuk Kemerdekaan</t>
  </si>
  <si>
    <t>Kancil</t>
  </si>
  <si>
    <t>https://www.imdb.com/title/tt1482164/</t>
  </si>
  <si>
    <t>Kartika aju</t>
  </si>
  <si>
    <t>Turino Junaidy, Rima Melati, Alwi Oslan, Hadisjam Tahax</t>
  </si>
  <si>
    <t>https://www.imdb.com/title/tt1210061/</t>
  </si>
  <si>
    <t>From Bandung with Love</t>
  </si>
  <si>
    <t>Vega aka Vey, a university student, works as a radio broadcaster and copywriter. She has her own radio show that discusses love, "From Bandung With Love". On one show, she theorizes that 10...</t>
  </si>
  <si>
    <t>Henry Adianto</t>
  </si>
  <si>
    <t>Marsha Timothy, Andrea Dian, Richard Kevin, Kieran Sidhu</t>
  </si>
  <si>
    <t>https://www.imdb.com/title/tt0388645/</t>
  </si>
  <si>
    <t>Strawberry</t>
  </si>
  <si>
    <t>Tengku Firmansyah, Surya Saputra, Rachel Maryam Sayidina</t>
  </si>
  <si>
    <t>2002-2003</t>
  </si>
  <si>
    <t>https://www.imdb.com/title/tt0861784/</t>
  </si>
  <si>
    <t>Lens</t>
  </si>
  <si>
    <t>The unsettling story of of a cameraman in the early twenties of the 20th century, who tries to film an isolated tribe in the jungle. Through his point of view and what he has filmed we learn what has happened to him.</t>
  </si>
  <si>
    <t>Djie Han Thung</t>
  </si>
  <si>
    <t>Oscar Lajar, Bruno Oleona, Rutger Storm, Dick Tuinder</t>
  </si>
  <si>
    <t>https://www.imdb.com/title/tt9330004/</t>
  </si>
  <si>
    <t>Selembut Wajah Anggun</t>
  </si>
  <si>
    <t>Story of a love triangle between Anggun, Rian and Cindy. When Anggun returns to his hometown of Padang, he becomes a member of a rally committee. This is where he meets Rian and his ...</t>
  </si>
  <si>
    <t>Ayu Azhari, H.I.M. Damsyik, Rano Karno, Ami Priyono</t>
  </si>
  <si>
    <t>https://www.imdb.com/title/tt8173928/</t>
  </si>
  <si>
    <t>Pendekar ilmu api</t>
  </si>
  <si>
    <t>Yacob Essad, Esterlita, Emma Febry, Ricky Hosada</t>
  </si>
  <si>
    <t>https://www.imdb.com/title/tt1130033/</t>
  </si>
  <si>
    <t>Saat-Saat yang indah</t>
  </si>
  <si>
    <t>Pitradjaya Burnama, Nunu Datau, Hera Helmy, Dasri Jacob</t>
  </si>
  <si>
    <t>https://www.imdb.com/title/tt13970234/</t>
  </si>
  <si>
    <t>What's My Name</t>
  </si>
  <si>
    <t>Kristikania</t>
  </si>
  <si>
    <t>Salma Rizqi Fadhila, Ribka Kathryn, Tam Notosusanto, Windha Satya</t>
  </si>
  <si>
    <t>https://www.imdb.com/title/tt1795561/</t>
  </si>
  <si>
    <t>Beningnya hati seorang gadis</t>
  </si>
  <si>
    <t>Gina Adriana, Fakhri Amrullah, Aminah Cendrakasih, Sandra Ciptadi</t>
  </si>
  <si>
    <t>https://www.imdb.com/title/tt19119552/</t>
  </si>
  <si>
    <t>Isyana Sarasvati: Sikap Duniawi</t>
  </si>
  <si>
    <t>Jordan Marzuki</t>
  </si>
  <si>
    <t>Isyana Sarasvati, Nafiza Fatia Rani</t>
  </si>
  <si>
    <t>https://www.imdb.com/title/tt1325118/</t>
  </si>
  <si>
    <t>Cinta remaja</t>
  </si>
  <si>
    <t>Laudya Cynthia Bella, Egi John Foreisythe, Framlee L. Men, Alexandra Gottardo</t>
  </si>
  <si>
    <t>2006-2007</t>
  </si>
  <si>
    <t>https://www.imdb.com/title/tt0392357/</t>
  </si>
  <si>
    <t>Lorong hitam</t>
  </si>
  <si>
    <t>Farouk Afero, Ariati, Astaman, Muni Cader</t>
  </si>
  <si>
    <t>https://www.imdb.com/title/tt11987148/</t>
  </si>
  <si>
    <t>Dinosaurs Story</t>
  </si>
  <si>
    <t>Documentary, Animation, Family</t>
  </si>
  <si>
    <t>https://www.imdb.com/title/tt1058725/</t>
  </si>
  <si>
    <t>Kembang-Kembang plastik</t>
  </si>
  <si>
    <t>M. Pandji Anom, Ully Artha, Rahayu Effendi, Enny Kusrini</t>
  </si>
  <si>
    <t>https://www.imdb.com/title/tt22265622/</t>
  </si>
  <si>
    <t>Nurut Dong</t>
  </si>
  <si>
    <t>Inspired by the Indonesian idiom, "Anak dipangku dilepaskan, beruk di rimba disusukan", tells a story of a young boy who always being told by his strict dad to position his bed based on Feng Shui to get a good energy in the house.</t>
  </si>
  <si>
    <t>Bryan Kristhoporus Gondo</t>
  </si>
  <si>
    <t>Samuel Julistian, Indra Permana</t>
  </si>
  <si>
    <t>https://www.imdb.com/title/tt1227892/</t>
  </si>
  <si>
    <t>Perempuan tanpa dosa</t>
  </si>
  <si>
    <t>Jenny Rachman, Gito Rollies, Farida Pasha, Hassan Dollar</t>
  </si>
  <si>
    <t>https://www.imdb.com/title/tt1161745/</t>
  </si>
  <si>
    <t>Gara-gara</t>
  </si>
  <si>
    <t>Pitradjaya Burnama, H.I.M. Damsyik, Habil Gideon, Jimmy Gideon</t>
  </si>
  <si>
    <t>https://www.imdb.com/title/tt1431001/</t>
  </si>
  <si>
    <t>Anak Setan</t>
  </si>
  <si>
    <t>Allo Geaffary</t>
  </si>
  <si>
    <t>Ringgo Agus Rahman, Indri Satiya, Jill Gladys, Alex Komang</t>
  </si>
  <si>
    <t>https://www.imdb.com/title/tt1693041/</t>
  </si>
  <si>
    <t>Red CobeX</t>
  </si>
  <si>
    <t>Tika Panggabean, Indi Barends, Sellen Fernandez, Irvan Hakim</t>
  </si>
  <si>
    <t>https://www.imdb.com/title/tt3508958/</t>
  </si>
  <si>
    <t>Masked Monkey: The Evolution of Darwin's Theory</t>
  </si>
  <si>
    <t>Masked Monkey opens as a classic, romantic nature film, but this quickly changes when a monkey playing in the wild is captured and the scene shifts to hectic Jakarta. Street artists use ...</t>
  </si>
  <si>
    <t>https://www.imdb.com/title/tt27720130/</t>
  </si>
  <si>
    <t>Waru</t>
  </si>
  <si>
    <t>Adrian's career as a businessman who tries his hand at politics is going well, but the situation at home is inversely proportional. His wife was locked up in the basement because of a ...</t>
  </si>
  <si>
    <t>Bella Graceva, Zikri Daulay, Jinan Safa, Sean Burki</t>
  </si>
  <si>
    <t>https://www.imdb.com/title/tt1341142/</t>
  </si>
  <si>
    <t>Boedjoekan iblis</t>
  </si>
  <si>
    <t>Jo An Djan</t>
  </si>
  <si>
    <t>Anwar, E.T. Effendi, R.D. Kosasih, Rd. Mochtar</t>
  </si>
  <si>
    <t>https://www.imdb.com/title/tt27128700/</t>
  </si>
  <si>
    <t>Pocong Hiu Unleashed</t>
  </si>
  <si>
    <t>Andra, Moniq, and Nadia try to prove the truth of the Pocong Hiu legend through a ritual. The Pocong Hiu get annoyed by their actions and rage. Now the Pocong Hiu is loose and swimming on land to hunt them one by one.</t>
  </si>
  <si>
    <t>Nadiana Anandita, Ayara Bhanu Kusuma, Zulaika Nafira, Tino Sidin</t>
  </si>
  <si>
    <t>https://www.imdb.com/title/tt1480832/</t>
  </si>
  <si>
    <t>Orang-orang Liar</t>
  </si>
  <si>
    <t>Farouk Afero, Dadi Djaja, Sylvia Irani, Bay Isbahi</t>
  </si>
  <si>
    <t>https://www.imdb.com/title/tt5671966/</t>
  </si>
  <si>
    <t>Romi dan Juli</t>
  </si>
  <si>
    <t>Rano Karno, Yessy Gusman, Sukarno M. Noor, Dicky Zulkarnaen</t>
  </si>
  <si>
    <t>https://www.imdb.com/title/tt0337343/</t>
  </si>
  <si>
    <t>Tuanku Tambusai</t>
  </si>
  <si>
    <t>Irwinsyah</t>
  </si>
  <si>
    <t>Ferry Fadly, Cok Simbara, Robert Syarif</t>
  </si>
  <si>
    <t>https://www.imdb.com/title/tt1142820/</t>
  </si>
  <si>
    <t>Cemburu nih yee...</t>
  </si>
  <si>
    <t>Alwi A.S., Zainal Abidin, Nurmaini Besly, Septian Dwi Cahyo</t>
  </si>
  <si>
    <t>https://www.imdb.com/title/tt1385971/</t>
  </si>
  <si>
    <t>Satria desa</t>
  </si>
  <si>
    <t>S. Bono, Sjamsu, Titien Sumarni, S. Taharnunu</t>
  </si>
  <si>
    <t>https://www.imdb.com/title/tt19411726/</t>
  </si>
  <si>
    <t>Jentera</t>
  </si>
  <si>
    <t>A sex worker is almost killed by her pimp until later rescued by a stranger who wants to go see her child's birth.</t>
  </si>
  <si>
    <t>Dmaz Brodjonegoro</t>
  </si>
  <si>
    <t>Asmara Abigail, Alfie Alfandi, Novie Piw, Erma Zarina</t>
  </si>
  <si>
    <t>https://www.imdb.com/title/tt16605576/</t>
  </si>
  <si>
    <t>Kita Versus Korupsi</t>
  </si>
  <si>
    <t>An omnibus containing four short films that are part of an anti-corruption campaign program.</t>
  </si>
  <si>
    <t>Lasja Fauzia, Sha Ine Febriyanti, Emil Heradi, Chairun Nissa</t>
  </si>
  <si>
    <t>T. Rifnu Wikana, Ranggani Puspandya, Aji Santosa, Tieneke Purnamasari</t>
  </si>
  <si>
    <t>https://www.imdb.com/title/tt14800898/</t>
  </si>
  <si>
    <t>The Newsroom</t>
  </si>
  <si>
    <t>Behind-the-scenes stories of NET TV journalists doing news coverage</t>
  </si>
  <si>
    <t>Esther Cramer, Anjana Demira, Nadia Soekarno, Mayfree Syari</t>
  </si>
  <si>
    <t>News, Reality-TV</t>
  </si>
  <si>
    <t>https://www.imdb.com/title/tt27823026/</t>
  </si>
  <si>
    <t>Roman Peony</t>
  </si>
  <si>
    <t>Jessica Veranda, Genki Sadamatsu, Hitomi Inoue, Hilda Ignatia</t>
  </si>
  <si>
    <t>https://www.imdb.com/title/tt27611569/</t>
  </si>
  <si>
    <t>Asri: West Sumatra</t>
  </si>
  <si>
    <t>https://www.imdb.com/title/tt27841332/</t>
  </si>
  <si>
    <t>Mahkota</t>
  </si>
  <si>
    <t>A girl with financial struggles who lives alone in poor neighborhood is threatened to get kicked out of her flat for late payments. Thus, considering to 'sell her body' though fear of getting her dignity stripped off is haunting her.</t>
  </si>
  <si>
    <t>Felix Sampow</t>
  </si>
  <si>
    <t>Shakeela Reyna, Anastasia Audrey, Shela Dhamayanti</t>
  </si>
  <si>
    <t>https://www.imdb.com/title/tt10742084/</t>
  </si>
  <si>
    <t>Vulgar</t>
  </si>
  <si>
    <t>A story about a rat who couldn't survive living in the street.</t>
  </si>
  <si>
    <t>https://www.imdb.com/title/tt5892030/</t>
  </si>
  <si>
    <t>1000 Kilometer</t>
  </si>
  <si>
    <t>A journey of 3 guys across Java to Bali with their custom motorcycles visiting workshops and custom bike builders in different cities along the way talking about the custom motorcycle scene in Indonesia.</t>
  </si>
  <si>
    <t>Ilham Nuriadi</t>
  </si>
  <si>
    <t>Syafwin Bajumi, Yusuf Abdul Jamil, Raihan Ahmad Ramdhani, Veroland</t>
  </si>
  <si>
    <t>https://www.imdb.com/title/tt6939306/</t>
  </si>
  <si>
    <t>Sona anak srigala</t>
  </si>
  <si>
    <t>Teddy Purba, Minati Atmanegara, Kamsul Chandrajaya, Arman Effendy</t>
  </si>
  <si>
    <t>https://www.imdb.com/title/tt4395124/</t>
  </si>
  <si>
    <t>Jack Noland</t>
  </si>
  <si>
    <t>Plot unknown.</t>
  </si>
  <si>
    <t>Verdy Bhawanta, Masayu Anastasia</t>
  </si>
  <si>
    <t>https://www.imdb.com/title/tt27128840/</t>
  </si>
  <si>
    <t>A Film by Satan: Seremoni Satanik in a Cadaveric Madness</t>
  </si>
  <si>
    <t>Tells about two young women who slowly sink into a series of hallucinations and demonic nightmares that lead them to the abyss of hell.</t>
  </si>
  <si>
    <t>Rebecca Marpaung, Adinda Mustafa, Niahate</t>
  </si>
  <si>
    <t>https://www.imdb.com/title/tt1233588/</t>
  </si>
  <si>
    <t>Ada Kamu, Aku Ada</t>
  </si>
  <si>
    <t>Bunga Citra Lestari, Andhika Pratama, Rama Michael, Olivia Natalia</t>
  </si>
  <si>
    <t>https://www.imdb.com/title/tt1414455/</t>
  </si>
  <si>
    <t>Belaian kasih</t>
  </si>
  <si>
    <t>Ernie Djohan, Oslan Husein, Alwi Oslan, Sri Redjeki</t>
  </si>
  <si>
    <t>1966</t>
  </si>
  <si>
    <t>https://www.imdb.com/title/tt4008614/</t>
  </si>
  <si>
    <t>Pliss Deh Jangan Lebay</t>
  </si>
  <si>
    <t>https://www.imdb.com/title/tt27598085/</t>
  </si>
  <si>
    <t>Cobaan Berat Mantan Penculik Anak</t>
  </si>
  <si>
    <t>Sidik Cahyo Kusuma</t>
  </si>
  <si>
    <t>Dylan Carr, M. Fauzan, Nadya Fricella, Yoona Gimenez</t>
  </si>
  <si>
    <t>Semua</t>
  </si>
  <si>
    <t>https://www.imdb.com/title/tt0334918/</t>
  </si>
  <si>
    <t>Badut-Badut Kota</t>
  </si>
  <si>
    <t>Ucik Supra</t>
  </si>
  <si>
    <t>Dede Yusuf, Ayu Azhari, Sofyan Sharna, Rahman Yacob</t>
  </si>
  <si>
    <t>https://www.imdb.com/title/tt0452853/</t>
  </si>
  <si>
    <t>Romantic</t>
  </si>
  <si>
    <t>A man throws an elaborate romantic dinner for his newly found love, only to have her boyfriend find out.</t>
  </si>
  <si>
    <t>Yasha Chatab, Andhara Early, Indra Birowo, Cinzia Puspita Rini</t>
  </si>
  <si>
    <t>Comedy, Short</t>
  </si>
  <si>
    <t>https://www.imdb.com/title/tt28506737/</t>
  </si>
  <si>
    <t>Cinta Luar Biasa</t>
  </si>
  <si>
    <t>A girl tries to move on from her boyfriend who she loves madly.</t>
  </si>
  <si>
    <t>Cindy Yuvia, Mahesa, Shani Indira, Beby Chaesara Anadila</t>
  </si>
  <si>
    <t>https://www.imdb.com/title/tt10357218/</t>
  </si>
  <si>
    <t>Marmut Merah Jambu Series</t>
  </si>
  <si>
    <t>The more story of young Dika (Christoffer Nelwan) when he was in high school.</t>
  </si>
  <si>
    <t>Tasya Adriaansz, Fahira Alidrus, Irma Anissa, Ponco Buwono</t>
  </si>
  <si>
    <t>2015-2016</t>
  </si>
  <si>
    <t>https://www.imdb.com/title/tt1795600/</t>
  </si>
  <si>
    <t>Gema Hati Bernyanyi: Setitik Embun</t>
  </si>
  <si>
    <t>Gina Adriana, Roy Marten, Fakhri Amrullah, K.M. Bey Erri</t>
  </si>
  <si>
    <t>https://www.imdb.com/title/tt27611702/</t>
  </si>
  <si>
    <t>Putus Asa</t>
  </si>
  <si>
    <t>This film tells the story of the life of a young man who has a desire to change and at one point when he experiences a setback in himself, he becomes desperate.</t>
  </si>
  <si>
    <t>https://www.imdb.com/title/tt5306164/</t>
  </si>
  <si>
    <t>Skakmat</t>
  </si>
  <si>
    <t>Jamal, motorcycle taxi drivers who like to play chess, had a dream to open a the motor wash near his base. Rodiah, Jamal's mother, threatens him if not promptly changes his life, the family land quota for him will be his cousin.</t>
  </si>
  <si>
    <t>Donny Alamsyah, Tanta Ginting, Hannah Al Rashid, Cecep Arif Rahman</t>
  </si>
  <si>
    <t>https://www.imdb.com/title/tt14929362/</t>
  </si>
  <si>
    <t>Hai Guys Balik lagi sama Gue, Tuhan!</t>
  </si>
  <si>
    <t>Dana Wardhana, Antonius Willson</t>
  </si>
  <si>
    <t>https://www.imdb.com/title/tt2079578/</t>
  </si>
  <si>
    <t>Semua sayang kamu</t>
  </si>
  <si>
    <t>Dian Hasri, Rina Hassim, Ade Irawan, Eeng Saptahadi</t>
  </si>
  <si>
    <t>https://www.imdb.com/title/tt1532536/</t>
  </si>
  <si>
    <t>Makan siang di hari jumat</t>
  </si>
  <si>
    <t>https://www.imdb.com/title/tt1102268/</t>
  </si>
  <si>
    <t>Lovely Luna</t>
  </si>
  <si>
    <t>Denny Aditya W.S., Herjunot Ali, Shareefa Daanish, Imelda Soraya</t>
  </si>
  <si>
    <t>https://www.imdb.com/title/tt21802070/</t>
  </si>
  <si>
    <t>Mithera</t>
  </si>
  <si>
    <t>Adinegoro Natsir</t>
  </si>
  <si>
    <t>Vonny Anggraini, Runny Rudiyanti</t>
  </si>
  <si>
    <t>https://www.imdb.com/title/tt19848070/</t>
  </si>
  <si>
    <t>Pedekik's Sosoh War 1949</t>
  </si>
  <si>
    <t>MD. Farhan, Musrial Mustafa</t>
  </si>
  <si>
    <t>Khairul Adha, Adi, Alparudi, Muhammad Amar</t>
  </si>
  <si>
    <t>https://www.imdb.com/title/tt5781660/</t>
  </si>
  <si>
    <t>Time to Spread the Dream</t>
  </si>
  <si>
    <t>This is an election documentary in 2004 when Indonesia tried to multy-parties system.</t>
  </si>
  <si>
    <t>Syaiful Halim</t>
  </si>
  <si>
    <t>Bambang Warih Koesoema</t>
  </si>
  <si>
    <t>https://www.imdb.com/title/tt0949894/</t>
  </si>
  <si>
    <t>Siluman kera</t>
  </si>
  <si>
    <t>Barry Prima, Advent Bangun, Tiara Jacquelina, Alba Fuad</t>
  </si>
  <si>
    <t>https://www.imdb.com/title/tt0102261/</t>
  </si>
  <si>
    <t>Langitku Rumahku</t>
  </si>
  <si>
    <t>This is a story about two boys, Andri and Gempol. Andri is rich, educated but unhappy. Lonely and neglected by his parents, he befriends Gempol whose parents are too poor to send him to ...</t>
  </si>
  <si>
    <t>Baron Ahmadi, Soenaryo Banyu Biru, Pitradjaya Burnama, Karsiman Gada</t>
  </si>
  <si>
    <t>https://www.imdb.com/title/tt27046824/</t>
  </si>
  <si>
    <t>Ayah Tiriku Ibu Tirimu</t>
  </si>
  <si>
    <t>Appealing through songs, there are seven maudlin songs performed in the film, including one Indian track, a specialty of Ellya Khadam. Almost all of the characters sing, dubbed by ...</t>
  </si>
  <si>
    <t>Dina Mariana, Lily Ibrahim, May Sumarna, Ellya Khadam</t>
  </si>
  <si>
    <t>https://www.imdb.com/title/tt1791618/</t>
  </si>
  <si>
    <t>Susah Jaga Keperawanan di Jakarta</t>
  </si>
  <si>
    <t>Masayu Anastasia, Rifky Balweel, Indra Birowo, Sarah Rizkya</t>
  </si>
  <si>
    <t>https://www.imdb.com/title/tt1341121/</t>
  </si>
  <si>
    <t>Ada gula ada semut</t>
  </si>
  <si>
    <t>Moh Firdaus, Irah, Ramelan, Roostijati</t>
  </si>
  <si>
    <t>https://www.imdb.com/title/tt22816438/</t>
  </si>
  <si>
    <t>Petik</t>
  </si>
  <si>
    <t>Reyulio Mikael Oetomo</t>
  </si>
  <si>
    <t>Nathania Nadya, Vanessa Majesty, Alfonsa Dina Hestu Prabaningtyas, Steven Rhenaldy</t>
  </si>
  <si>
    <t>https://www.imdb.com/title/tt5265834/</t>
  </si>
  <si>
    <t>December</t>
  </si>
  <si>
    <t>Not having returned to Jogja for four years, Resnu promised that he would celebrate this year's Christmas Eve mass together with his mother. Anxiety and longing for the mother invades ...</t>
  </si>
  <si>
    <t>https://www.imdb.com/title/tt9586372/</t>
  </si>
  <si>
    <t>Family Story</t>
  </si>
  <si>
    <t>Something changes the life of a family forever.</t>
  </si>
  <si>
    <t>Narindro Aryo Hutomo</t>
  </si>
  <si>
    <t>Damar Rizal Marzuki, Hestu Wreda, Nasywa Syahira Faylasufa, Lily Suardi</t>
  </si>
  <si>
    <t>https://www.imdb.com/title/tt5841860/</t>
  </si>
  <si>
    <t>Street Food Chef</t>
  </si>
  <si>
    <t>https://www.imdb.com/title/tt6072400/</t>
  </si>
  <si>
    <t>The Promise</t>
  </si>
  <si>
    <t>Dara Rizki Ruhiana</t>
  </si>
  <si>
    <t>https://www.imdb.com/title/tt1175059/</t>
  </si>
  <si>
    <t>Musuh dalam selimut</t>
  </si>
  <si>
    <t>Avent Cristy, Zainal Abidin, Tamara Annya, Urip Arpan</t>
  </si>
  <si>
    <t>https://www.imdb.com/title/tt26455984/</t>
  </si>
  <si>
    <t>Kado Untuk Keisya</t>
  </si>
  <si>
    <t>Aimee Janice, Alicia Khanza Kamila, Boy Marpaung</t>
  </si>
  <si>
    <t>https://www.imdb.com/title/tt10529902/</t>
  </si>
  <si>
    <t>Ciwidey Day</t>
  </si>
  <si>
    <t>A trip to tropical South Seas tea gardens, shot on location at Ciwidey, West Java, Indonesia, in March 2018.</t>
  </si>
  <si>
    <t>Widi Atmoko, Scott Allen Nollen, Yuyun Yuningsih Nollen</t>
  </si>
  <si>
    <t>https://www.imdb.com/title/tt15156882/</t>
  </si>
  <si>
    <t>Joe &amp; Robot Kopi</t>
  </si>
  <si>
    <t>Joe and Clara's reunion at Joe's coffee shop, which is crowded with visitors, triggers sweet memories of the beginning of their friendship, including the bitter adventures of the two in ...</t>
  </si>
  <si>
    <t>Erick Estrada, Yusuf Mahardika, Ruth Marini, Iyang Darmawan</t>
  </si>
  <si>
    <t>Adventure, Family, Sci-Fi</t>
  </si>
  <si>
    <t>https://www.imdb.com/title/tt2081361/</t>
  </si>
  <si>
    <t>Seribu Janji Kumenanti</t>
  </si>
  <si>
    <t>Andy Auric, Tanty Josepha</t>
  </si>
  <si>
    <t>https://www.imdb.com/title/tt1930290/</t>
  </si>
  <si>
    <t>Belkibolang</t>
  </si>
  <si>
    <t>Turithrepe could be the translation of Belkibolang, a contraction of 'Belok kiri boleh langsung' ('Turning right through red permitted'). An exception to the rule. Nine young Indonesian ...</t>
  </si>
  <si>
    <t>Edwin, Ifa Isfansyah, Azhar Kinoi Lubis, Rico Marpaung, Wisnu Surya Pratama, Anggun Priambodo, Sidi Saleh, Agung Sentausa, Tumpal Tampubolon</t>
  </si>
  <si>
    <t>Alexa, Deddy Mahendra Desta, Panji Rahadi, Dwi Sasono</t>
  </si>
  <si>
    <t>https://www.imdb.com/title/tt0337274/</t>
  </si>
  <si>
    <t>Taksi 2</t>
  </si>
  <si>
    <t>Meriam Bellina, Rano Karno, Ayu Azhari, Onky Alexander</t>
  </si>
  <si>
    <t>https://www.imdb.com/title/tt7321840/</t>
  </si>
  <si>
    <t>Wronged</t>
  </si>
  <si>
    <t>A prejudice that leads to the loss of an innocent life.</t>
  </si>
  <si>
    <t>Fanya Runkat</t>
  </si>
  <si>
    <t>Defrey Adipratama, Victorya Rumoraf</t>
  </si>
  <si>
    <t>https://www.imdb.com/title/tt1067187/</t>
  </si>
  <si>
    <t>Lagu untuk Seruni</t>
  </si>
  <si>
    <t>Labbes Widar</t>
  </si>
  <si>
    <t>Nia Zulkarnaen, Asteria Dania Mangi, Tio Pakusadewo, Cok Simbara</t>
  </si>
  <si>
    <t>https://www.imdb.com/title/tt18552088/</t>
  </si>
  <si>
    <t>Septihan</t>
  </si>
  <si>
    <t>Megan Domani, Indrayani Rusady, Agatha Chelsea, Keisya Levronka</t>
  </si>
  <si>
    <t>https://www.imdb.com/title/tt0380183/</t>
  </si>
  <si>
    <t>Ananda</t>
  </si>
  <si>
    <t>Taufik Abbas, Rachmat Hidayat, Galeb Husein, Ferry Irawan</t>
  </si>
  <si>
    <t>https://www.imdb.com/title/tt10419654/</t>
  </si>
  <si>
    <t>Journey to the Darkness</t>
  </si>
  <si>
    <t>This movie is a story about five asylum seekers who were going to immigrate illegally to Australia. Before starting the journey, they had to wait in a very weird house which was ...</t>
  </si>
  <si>
    <t>Mohammad Mozafari</t>
  </si>
  <si>
    <t>Soleiman Hajebi, Mohammad Mozafari</t>
  </si>
  <si>
    <t>https://www.imdb.com/title/tt15259972/</t>
  </si>
  <si>
    <t>Beeyond Ideas</t>
  </si>
  <si>
    <t>https://www.imdb.com/title/tt1053287/</t>
  </si>
  <si>
    <t>Matahari-Matahari</t>
  </si>
  <si>
    <t>Tempted by the presence of Kokom (Rima Melati) dangdut singer of a successful village in Jakarta, coaxing his uncle Sarkim (WD Mochtar) and the poverty that left three children died, ...</t>
  </si>
  <si>
    <t>Fadly, Marisa Haque, Ferry Iskandar, Syamsuri Kaempuan</t>
  </si>
  <si>
    <t>https://www.imdb.com/title/tt17066516/</t>
  </si>
  <si>
    <t>Lenong Rumpi II</t>
  </si>
  <si>
    <t>Boim (Harry de Fretes), an public transport driver who just got the money from government eviction, moves house with his family to a luxury real estate. His move was not liked by the family...</t>
  </si>
  <si>
    <t>Tata Dado, Harry de Fretes, Titi Dwijayati, Ade Libertifa</t>
  </si>
  <si>
    <t>https://www.imdb.com/title/tt22803544/</t>
  </si>
  <si>
    <t>Sunat Racing</t>
  </si>
  <si>
    <t>Raden wants to please his father by winning a bicycle race but is forced to get circumcised a few days before the race</t>
  </si>
  <si>
    <t>Netanya Yemima</t>
  </si>
  <si>
    <t>Fadhel Muhammad Reyhan, R. Swetajalu</t>
  </si>
  <si>
    <t>https://www.imdb.com/title/tt8613868/</t>
  </si>
  <si>
    <t>Amazing Blitar</t>
  </si>
  <si>
    <t>Blitar's Triangle Diamond consists of Serang Beach, Sirah Kencong tea plantation and Penataran Temple, which are among the regency's most popular tourist spots.</t>
  </si>
  <si>
    <t>Boediono, Imam Nahrawi, Rijanto, Agus Suhartono</t>
  </si>
  <si>
    <t>https://www.imdb.com/title/tt1240472/</t>
  </si>
  <si>
    <t>Lahirnja gatotkatja</t>
  </si>
  <si>
    <t>Rusman, Titiek Danuwinoto, Bagong Kussudiardjo, Roosilawaty</t>
  </si>
  <si>
    <t>1960</t>
  </si>
  <si>
    <t>https://www.imdb.com/title/tt0347871/</t>
  </si>
  <si>
    <t>Residivis</t>
  </si>
  <si>
    <t>Wieke Widowati, Advent Bangun, Amin Ansari D., Hassan Dollar</t>
  </si>
  <si>
    <t>https://www.imdb.com/title/tt13876110/</t>
  </si>
  <si>
    <t>Kesurupan Jumat Kliwon</t>
  </si>
  <si>
    <t>Rocky and Cindy despair, because their love is separated by their parents. They have to be married to a chosen mate. They decide to commit suicide. two of their friends also want to do it. But, before it, all intend to go holiday together.</t>
  </si>
  <si>
    <t>George Hutabarat</t>
  </si>
  <si>
    <t>Frida Angela, Marcella Daryanani, Ryan Febryan, Fauzan Nasrul</t>
  </si>
  <si>
    <t>https://www.imdb.com/title/tt1121081/</t>
  </si>
  <si>
    <t>Pinangan</t>
  </si>
  <si>
    <t>Kardjo Ac-Dc, Osman Alwi, Rima Melati, Aida Mustapha</t>
  </si>
  <si>
    <t>https://www.imdb.com/title/tt16537762/</t>
  </si>
  <si>
    <t>Sinema Purnama</t>
  </si>
  <si>
    <t>An omnibus film that tells four stories about love, with a different story atmosphere.</t>
  </si>
  <si>
    <t>Pandu Birantoro, Andra Fembriarto, Radian Kanugroho, Ray Nayoan</t>
  </si>
  <si>
    <t>Andrie Rizky, Maryam Supraba, Naya Anindita, Lisa Syahtiani</t>
  </si>
  <si>
    <t>https://www.imdb.com/title/tt3461916/</t>
  </si>
  <si>
    <t>The Backyard</t>
  </si>
  <si>
    <t>A child plays in the backyard. He is ignorant of anything going on around him...</t>
  </si>
  <si>
    <t>https://www.imdb.com/title/tt1066450/</t>
  </si>
  <si>
    <t>Kristal-kristal cinta</t>
  </si>
  <si>
    <t>Zainal Abidin, Onky Alexander, Devi Ivonne, Komalasari</t>
  </si>
  <si>
    <t>https://www.imdb.com/title/tt6277700/</t>
  </si>
  <si>
    <t>Time Stops</t>
  </si>
  <si>
    <t>Swiss 20 Farewell Movie that not released for almost 2 years. bit.ly/timestops .</t>
  </si>
  <si>
    <t>Ananta Rizky, Ayusita Destiana, Bobby Zarkasih</t>
  </si>
  <si>
    <t>https://www.imdb.com/title/tt1207765/</t>
  </si>
  <si>
    <t>Siluman srigala putih</t>
  </si>
  <si>
    <t>Okky Olivia, Barry Prima, Atut Agustinanto, Advent Bangun</t>
  </si>
  <si>
    <t>https://www.imdb.com/title/tt6554734/</t>
  </si>
  <si>
    <t>Songbird: Burung Berkicau</t>
  </si>
  <si>
    <t>"A man is considered to be a real man if he has a house, a wife, a horse, a dagger and a bird," Javanese proverb. Tracking, catching and training exotic birds from deep in the Indonesian ...</t>
  </si>
  <si>
    <t>Wisnu Surya Pratama</t>
  </si>
  <si>
    <t>Edi Sudarmono, Agok Wijaya</t>
  </si>
  <si>
    <t>https://www.imdb.com/title/tt2297568/</t>
  </si>
  <si>
    <t>Kumohon, Cintailah Aku!</t>
  </si>
  <si>
    <t>https://www.imdb.com/title/tt1542452/</t>
  </si>
  <si>
    <t>Di Dasar Segalanya</t>
  </si>
  <si>
    <t>The poignant tale of a young woman's struggle with Bipolar Disorder, an illness that has haunted her all her life.</t>
  </si>
  <si>
    <t>Primawan Luqman Hakim, Kartika Jahja, T. Rifnu Wikana</t>
  </si>
  <si>
    <t>https://www.imdb.com/title/tt14095402/</t>
  </si>
  <si>
    <t>Macan Kampus</t>
  </si>
  <si>
    <t>Ian and some college friends form a band. Since they are becoming popular, they are asked to play in a pub. Then Lara, the girl that lan has a crush on, causes an unhealthy competition and ...</t>
  </si>
  <si>
    <t>Rano Karno, Sally Marcellina, Tino Karno, Gilang Ramadhan</t>
  </si>
  <si>
    <t>https://www.imdb.com/title/tt1067155/</t>
  </si>
  <si>
    <t>Dari pintu ke pintu</t>
  </si>
  <si>
    <t>Nurul Arifin, Basuki, Lina Budiarty, Hendra Cipta</t>
  </si>
  <si>
    <t>https://www.imdb.com/title/tt1797461/</t>
  </si>
  <si>
    <t>Nila di gaun putih</t>
  </si>
  <si>
    <t>Sofia W.D., Marini, Robby Sugara, Pitradjaya Burnama</t>
  </si>
  <si>
    <t>https://www.imdb.com/title/tt15682456/</t>
  </si>
  <si>
    <t>Nineteen Heads</t>
  </si>
  <si>
    <t>David Jarvis</t>
  </si>
  <si>
    <t>Federico Tomasi</t>
  </si>
  <si>
    <t>Short, Biography</t>
  </si>
  <si>
    <t>https://www.imdb.com/title/tt1649363/</t>
  </si>
  <si>
    <t>Lagu untukmu</t>
  </si>
  <si>
    <t>Ishak Suhaya</t>
  </si>
  <si>
    <t>Muchsin Alatas, S. Bagio, Charma, Diran</t>
  </si>
  <si>
    <t>https://www.imdb.com/title/tt1129972/</t>
  </si>
  <si>
    <t>Jejaka-Jejaka</t>
  </si>
  <si>
    <t>Tarmizi Andepy, M. Pandji Anom, Tarida Gloria, Hera Helmy</t>
  </si>
  <si>
    <t>https://www.imdb.com/title/tt2079481/</t>
  </si>
  <si>
    <t>Busana dalam mimpi</t>
  </si>
  <si>
    <t>Zainal Abidin, Herman Felani, Marlia Hardi, Lenny Marlina</t>
  </si>
  <si>
    <t>https://www.imdb.com/title/tt5195764/</t>
  </si>
  <si>
    <t>Save Lives</t>
  </si>
  <si>
    <t>Save Lives is about a lonely, depressed man until he discovers an adoption agency for dogs and takes Shiro into his home. Both their lives change together and two lives are saved.</t>
  </si>
  <si>
    <t>Gito Widjaja</t>
  </si>
  <si>
    <t>Icaway, Shiro, Bogdan Vlase</t>
  </si>
  <si>
    <t>https://www.imdb.com/title/tt8967928/</t>
  </si>
  <si>
    <t>A Gift</t>
  </si>
  <si>
    <t>Isfi can wear her comfortable pants among her guy friends but has to wear hijab to be accepted at Nita's house. Two days to Nita's Birthday, all Isfi wants is to prepare the best gift in Nita's room.</t>
  </si>
  <si>
    <t>Aditya Ahmad</t>
  </si>
  <si>
    <t>Isfira Febiana, Anita Aqshary Thamrin</t>
  </si>
  <si>
    <t>https://www.imdb.com/title/tt1175089/</t>
  </si>
  <si>
    <t>Satu cinta 1000 dusta</t>
  </si>
  <si>
    <t>Yan Bastian, Lina Budiarty, Aminah Cendrakasih, Avent Cristy</t>
  </si>
  <si>
    <t>https://www.imdb.com/title/tt7865120/</t>
  </si>
  <si>
    <t>The Ronggeng Dancer</t>
  </si>
  <si>
    <t>T.M. Aming, Anah, Anwar, Hamid Arief</t>
  </si>
  <si>
    <t>https://www.imdb.com/title/tt13618984/</t>
  </si>
  <si>
    <t>The East Atlantis River Adventures</t>
  </si>
  <si>
    <t>The 460 plus mile long Musi River, sometimes called Gold River, was the heart of Palembang especially during the 7th to 13th century Srivijayan empire. Many of the locals still depend on ...</t>
  </si>
  <si>
    <t>Arvin Miracelova, Indah Miracelova, Ari Siswanto</t>
  </si>
  <si>
    <t>https://www.imdb.com/title/tt1930391/</t>
  </si>
  <si>
    <t>Lost in Papua</t>
  </si>
  <si>
    <t>In the deep jungle of Papua, Rangga (Edo Borne) and his team is on a mission to explore possible mining opportunities in the area. They do not realize they have entered a restricted area ...</t>
  </si>
  <si>
    <t>Fanny Fabriana, Fauzi Baadila, Piet Pagau, Didi Petet</t>
  </si>
  <si>
    <t>Adventure, Drama, Thriller</t>
  </si>
  <si>
    <t>https://www.imdb.com/title/tt2424796/</t>
  </si>
  <si>
    <t>Taxi</t>
  </si>
  <si>
    <t>https://www.imdb.com/title/tt1482154/</t>
  </si>
  <si>
    <t>Gadis diseberang djalan</t>
  </si>
  <si>
    <t>Mieke Wijaya, Turino Junaidy, Alice Iskak, Indiati Iskak</t>
  </si>
  <si>
    <t>https://www.imdb.com/title/tt8880844/</t>
  </si>
  <si>
    <t>Udah Putusin Aja!</t>
  </si>
  <si>
    <t>A moslem girl is caught being pregnant.</t>
  </si>
  <si>
    <t>Rolly Subhandani</t>
  </si>
  <si>
    <t>Rizky Mocil, Rana Audi Marissa, Billy Davidson, Elyzia Mulachela</t>
  </si>
  <si>
    <t>https://www.imdb.com/title/tt14428020/</t>
  </si>
  <si>
    <t>Zero Waste: Gaya Hidup Bebas Sampah</t>
  </si>
  <si>
    <t>https://www.imdb.com/title/tt11092128/</t>
  </si>
  <si>
    <t>Artis Receh</t>
  </si>
  <si>
    <t>Becoming an artist is not that easy. Major industry denies Morgan and Dante, so they start to find another talent like Luna, Lola and Setyo. However, some obstacles come when they try some trial and errors in independent film-making.</t>
  </si>
  <si>
    <t>Wahyu F. Riyanto</t>
  </si>
  <si>
    <t>Anto Cepi, Eko Guntaro, Anita Mae, Raden Gilang Panji</t>
  </si>
  <si>
    <t>https://www.imdb.com/title/tt1718757/</t>
  </si>
  <si>
    <t>D'Love</t>
  </si>
  <si>
    <t>Rizky Adrianto, Achmad Albar, Aurélie Moeremans, Rebecca Reijman</t>
  </si>
  <si>
    <t>https://www.imdb.com/title/tt1301266/</t>
  </si>
  <si>
    <t>Liburan seruuu...!!</t>
  </si>
  <si>
    <t>Ken Nala Amrytha, Intan Azura, Arsenna Moch. Rahadi, Quinsha Jasmine Haq</t>
  </si>
  <si>
    <t>https://www.imdb.com/title/tt21352554/</t>
  </si>
  <si>
    <t>Jiwa Manis</t>
  </si>
  <si>
    <t>As an only child raised by a single mom, Alvin lives in the shadow of his mother, Marisa. A week before his wedding day in Solo, Alvin finds an old photo of his late father, which raises ...</t>
  </si>
  <si>
    <t>Abdurrahman Arif, Calvin Jeremy, Jessica Katharina, Farish Nahdi</t>
  </si>
  <si>
    <t>https://www.imdb.com/title/tt5598814/</t>
  </si>
  <si>
    <t>The Sorceress of Dirah</t>
  </si>
  <si>
    <t>Robert Chappell, Sardono W. Kusuma</t>
  </si>
  <si>
    <t>Villagers From Bali, Sardono W. Kusumo, Villagers From Teges</t>
  </si>
  <si>
    <t>Documentary, Fantasy, Horror</t>
  </si>
  <si>
    <t>https://www.imdb.com/title/tt4502204/</t>
  </si>
  <si>
    <t>Setasiun Tjikini</t>
  </si>
  <si>
    <t>https://www.imdb.com/title/tt2323717/</t>
  </si>
  <si>
    <t>X - The Last Moment</t>
  </si>
  <si>
    <t>Bambi Martantio</t>
  </si>
  <si>
    <t>Billy Boedjanger, Ridho Boer, Jenny Cortez, Cinta Dewi</t>
  </si>
  <si>
    <t>https://www.imdb.com/title/tt21983468/</t>
  </si>
  <si>
    <t>Operation Sentani</t>
  </si>
  <si>
    <t>A group of mercenaries are sent for a secret operation to abduct the daughter of a gang lord in Sentani. But their mission takes an unexpected turn when they stumble upon an ongoing ritual of a local witch called 'Suanggi'</t>
  </si>
  <si>
    <t>https://www.imdb.com/title/tt0350070/</t>
  </si>
  <si>
    <t>Rumah Ketujuh</t>
  </si>
  <si>
    <t>Indra Birowo, Andhara Early, Gary M. Iskak, Dewi Rezer</t>
  </si>
  <si>
    <t>https://www.imdb.com/title/tt0347446/</t>
  </si>
  <si>
    <t>Lukisan perkawinan</t>
  </si>
  <si>
    <t>Dian Hasri, Joseph Ginting</t>
  </si>
  <si>
    <t>https://www.imdb.com/title/tt8583318/</t>
  </si>
  <si>
    <t>Anak-anak Tak Beribu</t>
  </si>
  <si>
    <t>A.N. Alcaff, Debbie Cinthya Dewi, Santi Sardi, Lukman Sardi</t>
  </si>
  <si>
    <t>https://www.imdb.com/title/tt15156924/</t>
  </si>
  <si>
    <t>Putaran</t>
  </si>
  <si>
    <t>Two Strangers from two different time line have to embark on a journey to save their world, what they don't know is how their action is connected to each other in the whole journey</t>
  </si>
  <si>
    <t>Gianni Fajri</t>
  </si>
  <si>
    <t>Maha Nanda, Rendy Pandugo, Petra Sihombing</t>
  </si>
  <si>
    <t>https://www.imdb.com/title/tt1404083/</t>
  </si>
  <si>
    <t>Terowongan Rumah Sakit</t>
  </si>
  <si>
    <t>Rifky Balweel, Sarah Shafitri, Henidar Amroe, Kaditha Ayu</t>
  </si>
  <si>
    <t>https://www.imdb.com/title/tt0336359/</t>
  </si>
  <si>
    <t>Elegi Buat Nana</t>
  </si>
  <si>
    <t>Ria Irawan, Cornelia Agatha, R. Adi Bagus, Lia Caroline</t>
  </si>
  <si>
    <t>https://www.imdb.com/title/tt1672724/</t>
  </si>
  <si>
    <t>Bawalah aku pergi</t>
  </si>
  <si>
    <t>Muni Cader, Chitra Dewi, Marisa Haque, Ishaq Iskandar</t>
  </si>
  <si>
    <t>https://www.imdb.com/title/tt28102367/</t>
  </si>
  <si>
    <t>Mencadin</t>
  </si>
  <si>
    <t>Ruth Marini, Dea Annisa, Lilis Suganda, Trisna Anggraini</t>
  </si>
  <si>
    <t>https://www.imdb.com/title/tt2028541/</t>
  </si>
  <si>
    <t>Rumput-rumput yang bergoyang</t>
  </si>
  <si>
    <t>Yan Bastian, Chitra Dewi, Cherry Ivonne, Kamil Marvin</t>
  </si>
  <si>
    <t>https://www.imdb.com/title/tt1190150/</t>
  </si>
  <si>
    <t>The Secret of Stars</t>
  </si>
  <si>
    <t>Yulianto Krisbiantoro</t>
  </si>
  <si>
    <t>Gritte Agatha, Desi Florita, Cut Keke, Sandy Nayoan</t>
  </si>
  <si>
    <t>https://www.imdb.com/title/tt7967362/</t>
  </si>
  <si>
    <t>The Ballads of Cinema Lovers</t>
  </si>
  <si>
    <t>Cinema Lovers Community (CLC) Purbalingga, established by BowoLeksono in 2006, has so far generated a number of young filmmakers with a lot of national-level achievements. CLC Purbalingga ...</t>
  </si>
  <si>
    <t>https://www.imdb.com/title/tt1067173/</t>
  </si>
  <si>
    <t>Harta karun</t>
  </si>
  <si>
    <t>Lina Budiarty, Dahono, El Koesno, Herman Permana</t>
  </si>
  <si>
    <t>https://www.imdb.com/title/tt13828932/</t>
  </si>
  <si>
    <t>Rabiah &amp; Mimi</t>
  </si>
  <si>
    <t>Mimi, Rabiah</t>
  </si>
  <si>
    <t>https://www.imdb.com/title/tt1791574/</t>
  </si>
  <si>
    <t>Pengantin Sunat</t>
  </si>
  <si>
    <t>Aming Sugandhi, Dara Rizki Ruhiana, Cameria Happy Pramita, Ayu Dewi</t>
  </si>
  <si>
    <t>https://www.imdb.com/title/tt22855234/</t>
  </si>
  <si>
    <t>Naluri Hati</t>
  </si>
  <si>
    <t>Shanice Margaretha, Donny Michael, Natalie Zenn, Samuel Zylgwyn</t>
  </si>
  <si>
    <t>https://www.imdb.com/title/tt5164628/</t>
  </si>
  <si>
    <t>Slb Dharma Wanita Pare</t>
  </si>
  <si>
    <t>Donny Gusstiwandara</t>
  </si>
  <si>
    <t>Selly Agustin, Rizkya Adin Ardiansyah, Sheayu Felisha Cute, Hendrix</t>
  </si>
  <si>
    <t>https://www.imdb.com/title/tt2079474/</t>
  </si>
  <si>
    <t>Asmara di balik pintu</t>
  </si>
  <si>
    <t>Rano Karno, Kaharudin Syah, Marisa Haque, Zainal Abidin</t>
  </si>
  <si>
    <t>https://www.imdb.com/title/tt1037876/</t>
  </si>
  <si>
    <t>Yang tercinta</t>
  </si>
  <si>
    <t>Minati Atmanegara, Ikang Fawzi, Marisa Haque, Soraya Haque</t>
  </si>
  <si>
    <t>https://www.imdb.com/title/tt1229795/</t>
  </si>
  <si>
    <t>Miracle: Menantang Maut</t>
  </si>
  <si>
    <t>Kinar got alphabetic code KITA MATI that indicates the upcoming deaths of herself and everyone with initial in the code</t>
  </si>
  <si>
    <t>Abimana Aryasatya, Ivy Batuta, Nadila Ernesta, Lian Firman</t>
  </si>
  <si>
    <t>https://www.imdb.com/title/tt10555780/</t>
  </si>
  <si>
    <t>I'm Sorry, But I Love You</t>
  </si>
  <si>
    <t>Sarah Azhari, Yatti Octavia</t>
  </si>
  <si>
    <t>1996-1997</t>
  </si>
  <si>
    <t>https://www.imdb.com/title/tt2112177/</t>
  </si>
  <si>
    <t>Kejarlah Jodoh Kau Kutangkap</t>
  </si>
  <si>
    <t>Andhika Pratama, Donita, Lydia Kandou, Bertrand Antolin</t>
  </si>
  <si>
    <t>https://www.imdb.com/title/tt1672862/</t>
  </si>
  <si>
    <t>Tjisadane</t>
  </si>
  <si>
    <t>Askur Zain</t>
  </si>
  <si>
    <t>Menzano, Farida Arriany, Fara Noor, Ully Artha</t>
  </si>
  <si>
    <t>https://www.imdb.com/title/tt1196773/</t>
  </si>
  <si>
    <t>Mat Peci</t>
  </si>
  <si>
    <t>Rachmat Hidayat, Doris Callebaute, Kelly Jones, Eddy M.</t>
  </si>
  <si>
    <t>https://www.imdb.com/title/tt1369694/</t>
  </si>
  <si>
    <t>Sepuluh</t>
  </si>
  <si>
    <t>Henry Riady</t>
  </si>
  <si>
    <t>Ari Wibowo, Rachel Maryam Sayidina, August Melasz, Keke Harun</t>
  </si>
  <si>
    <t>https://www.imdb.com/title/tt27744001/</t>
  </si>
  <si>
    <t>Badrun &amp; Loundri</t>
  </si>
  <si>
    <t>Shenina Cinnamon, Arswendy Bening Swara, Erick Estrada</t>
  </si>
  <si>
    <t>https://www.imdb.com/title/tt19638364/</t>
  </si>
  <si>
    <t>Inaaku: A story About Quarantine</t>
  </si>
  <si>
    <t>Nathan is a child who only lives with his mother, because his father has died. Nathan's mother then self-isolated in her room. Nathan tries to care for his ailing mother. While taking care of his mother, Nathan kept having problems.</t>
  </si>
  <si>
    <t>Syukran Salman</t>
  </si>
  <si>
    <t>Alzah Rahman Fazlur, Mulhamah Wine</t>
  </si>
  <si>
    <t>https://www.imdb.com/title/tt5760658/</t>
  </si>
  <si>
    <t>Flowers in the Wall</t>
  </si>
  <si>
    <t>Dyah and her son travel to the city to make a death certificate for her husband, Wiji Thukul, who is an Indonesian poet. Dyah's journey turns into something strange since her family holds the belief that he is still alive.</t>
  </si>
  <si>
    <t>https://www.imdb.com/title/tt1171577/</t>
  </si>
  <si>
    <t>Mawar berbisa</t>
  </si>
  <si>
    <t>Enny Beatrice, Advent Bangun, George Rudy, Nina Anwar</t>
  </si>
  <si>
    <t>https://www.imdb.com/title/tt3469326/</t>
  </si>
  <si>
    <t>Rasa dari Tari: The Soul of Dance</t>
  </si>
  <si>
    <t>The Soul of Dance is an introduction to the vibrant diversity of contemporary dance in Indonesia. Rooted both in tradition and the idioms of modern movement this half hour documentary ...</t>
  </si>
  <si>
    <t>https://www.imdb.com/title/tt3239620/</t>
  </si>
  <si>
    <t>Tiga sekawan: Iiih... hantu...!</t>
  </si>
  <si>
    <t>Ivan Alvameiz</t>
  </si>
  <si>
    <t>Rizky Black, Stefhani Zamora Husen, Dandy Rainaldy, Iqbal Atmadinata</t>
  </si>
  <si>
    <t>https://www.imdb.com/title/tt1240525/</t>
  </si>
  <si>
    <t>Wajah tiga perempuan</t>
  </si>
  <si>
    <t>Rima Melati, Dana Christina, Lenny Marlina, Rano Karno</t>
  </si>
  <si>
    <t>https://www.imdb.com/title/tt1431092/</t>
  </si>
  <si>
    <t>Kekasihku ibuku</t>
  </si>
  <si>
    <t>Rima Melati, Rahmat Kartolo, Farouk Afero, Mona Kwok</t>
  </si>
  <si>
    <t>https://www.imdb.com/title/tt10806218/</t>
  </si>
  <si>
    <t>Drakula Mantu</t>
  </si>
  <si>
    <t>Vampre-ghosts thwart house cleaners as they await Dracula's return for a supernatural wedding.</t>
  </si>
  <si>
    <t>Benyamin S., Tan Tjeng Bok, Margareta Gerungan, Rudy Djamil</t>
  </si>
  <si>
    <t>https://www.imdb.com/title/tt10265934/</t>
  </si>
  <si>
    <t>Jack</t>
  </si>
  <si>
    <t>Jack, a youth of Arab descent, was forced to continue the shop owned by his father, Wak Dollah. In order to follow the wishes of his father, Jack is willing to study in a department that is...</t>
  </si>
  <si>
    <t>Arief Wibhisono, Grace Tie, Eko Tralala, Metty Endel</t>
  </si>
  <si>
    <t>https://www.imdb.com/title/tt16971726/</t>
  </si>
  <si>
    <t>Tris</t>
  </si>
  <si>
    <t>Tristan feels useless to his family. His decision to see a psychologist made him realize something he had never imagined before.</t>
  </si>
  <si>
    <t>Reza Rahadian, Cornelio Sunny, Christine Hakim</t>
  </si>
  <si>
    <t>https://www.imdb.com/title/tt2251780/</t>
  </si>
  <si>
    <t>Santet Kuntilanak</t>
  </si>
  <si>
    <t>Nadya Almira, Uli Auliani, Rina Diana, Natassa Lengkong</t>
  </si>
  <si>
    <t>https://www.imdb.com/title/tt14708530/</t>
  </si>
  <si>
    <t>Karena Kamu Cuma Satu</t>
  </si>
  <si>
    <t>Binsar, a senior law undergrad, son of Saelan, owner of a fleet of Metromini buses, has just lost a bus for traffic violation. Binsar is in a complicated relationship with Sofia, an old ...</t>
  </si>
  <si>
    <t>Kevin Ardilova, Ayushita, Heri Cahyono, Asrul Dahlan</t>
  </si>
  <si>
    <t>https://www.imdb.com/title/tt2226287/</t>
  </si>
  <si>
    <t>Children of Srikandi</t>
  </si>
  <si>
    <t>CHILDREN OF SRIKANDI is the first film about queer women in Indonesia, the country with the world's largest Muslim population. Eight authentic and poetic stories are interwoven with ...</t>
  </si>
  <si>
    <t>https://www.imdb.com/title/tt10240846/</t>
  </si>
  <si>
    <t>Hati Ke Hati</t>
  </si>
  <si>
    <t>Two strangers, a devout Muslim business women and a high class prostitute, are forced to work together to save their loved ones, taken from them by the same kidnapper.</t>
  </si>
  <si>
    <t>Fiona Callaghan, Intan Kieflie, Mike Lucock, Sausan Machari</t>
  </si>
  <si>
    <t>https://www.imdb.com/title/tt22855280/</t>
  </si>
  <si>
    <t>Cinta Amara</t>
  </si>
  <si>
    <t>Ciara Nadine Brosnan, Dude Harlino, Raya Kitty, Alyssa Soebandono</t>
  </si>
  <si>
    <t>https://www.imdb.com/title/tt1136912/</t>
  </si>
  <si>
    <t>Oom pasikom</t>
  </si>
  <si>
    <t>Rachmat Hidayat, Ferry Iskandar, Niniek L. Karim, Ida Kusumah</t>
  </si>
  <si>
    <t>https://www.imdb.com/title/tt6766368/</t>
  </si>
  <si>
    <t>Floating Hospital</t>
  </si>
  <si>
    <t>https://www.imdb.com/title/tt18830430/</t>
  </si>
  <si>
    <t>Tinuk</t>
  </si>
  <si>
    <t>TINUK (27) wants to have HP. Every day she always persuades her husband, WAHONO (31) to borrow parking deposit money. MASKUR (28) comes to TINUK's house every day, persuading him to buy a cellphone</t>
  </si>
  <si>
    <t>Aprilingga Dani</t>
  </si>
  <si>
    <t>Novan Tri Sumahadi Putra, Ratih Cahyaning Tyastuti, Leo Zaini</t>
  </si>
  <si>
    <t>https://www.imdb.com/title/tt2285591/</t>
  </si>
  <si>
    <t>Mudik lebaran</t>
  </si>
  <si>
    <t>Wiwid Gunawan, Irwansyah, Leroy Osmani, Irfan Penyok</t>
  </si>
  <si>
    <t>https://www.imdb.com/title/tt0335210/</t>
  </si>
  <si>
    <t>Joe Turun ke Desa</t>
  </si>
  <si>
    <t>Meriam Bellina, Donny Damara, Sylvana Herman, Didi Petet</t>
  </si>
  <si>
    <t>https://www.imdb.com/title/tt1147631/</t>
  </si>
  <si>
    <t>Salah pencet</t>
  </si>
  <si>
    <t>Fuad Alkhar, Kiki Fatmala, Tarida Gloria, Kadir</t>
  </si>
  <si>
    <t>https://www.imdb.com/title/tt0348183/</t>
  </si>
  <si>
    <t>Tato</t>
  </si>
  <si>
    <t>https://www.imdb.com/title/tt12440274/</t>
  </si>
  <si>
    <t>Mbok Mikir!</t>
  </si>
  <si>
    <t>Yogyakarta 1948. A man who has a family faces doubts about choosing his life, between fighting against the Dutch or carrying out his duties as a father and head of the family.</t>
  </si>
  <si>
    <t>Intan Nurul, Muhammad Syarifuddin</t>
  </si>
  <si>
    <t>https://www.imdb.com/title/tt13380768/</t>
  </si>
  <si>
    <t>Star Stealer</t>
  </si>
  <si>
    <t>Kania (Syafira Haddad), a drop out student who is forced to steal the celebrities' belongings with her friends to pay off her father's debt.</t>
  </si>
  <si>
    <t>Syafira Haddad, Roy Sungkono, Clairine Clay, Shenina Cinnamon</t>
  </si>
  <si>
    <t>https://www.imdb.com/title/tt9203850/</t>
  </si>
  <si>
    <t>Ketika</t>
  </si>
  <si>
    <t>Dorman Borisman, Lucky Hakim, Johan Jeihan, Lydia Kandou</t>
  </si>
  <si>
    <t>https://www.imdb.com/title/tt14176068/</t>
  </si>
  <si>
    <t>Kisah 3 Tahun</t>
  </si>
  <si>
    <t>Dara Roshertanty</t>
  </si>
  <si>
    <t>Khiva Iskak, Runny Rudiyanti, Sheila Miranda Bell</t>
  </si>
  <si>
    <t>https://www.imdb.com/title/tt1037763/</t>
  </si>
  <si>
    <t>Kamandaka</t>
  </si>
  <si>
    <t>Yuni Arso, Lahardo, Eddy Marthias, Barry Prima</t>
  </si>
  <si>
    <t>https://www.imdb.com/title/tt22694600/</t>
  </si>
  <si>
    <t>Gaspar</t>
  </si>
  <si>
    <t>https://www.imdb.com/title/tt28102568/</t>
  </si>
  <si>
    <t>Mimpi Pati di Ujung Selatan</t>
  </si>
  <si>
    <t>Sephia Amanda, Eggie Frestisio, Andika Nugraha, Putri Regina</t>
  </si>
  <si>
    <t>https://www.imdb.com/title/tt1067182/</t>
  </si>
  <si>
    <t>Jurus dewa kobra</t>
  </si>
  <si>
    <t>Ki Debleng and his wife prepare a marriage for their disciples, Rawing and Saraswati. However, their marriage is disturbed by the presence of Kartika, who claims that she has the baby of ...</t>
  </si>
  <si>
    <t>Corry D.D. Afrianti, Yohana Alexandra, Edy S. Jonathan, Barry Prima</t>
  </si>
  <si>
    <t>https://www.imdb.com/title/tt1839607/</t>
  </si>
  <si>
    <t>Solemnly/Elegy</t>
  </si>
  <si>
    <t>An interracial gay couple, Teo and Dimas, got screwed by their own countries (USA/Indonesia) due to the fact they're homosexuals. So when, Teo gets sick, they have to figure out a way to be together in Jakarta, Indonesia.</t>
  </si>
  <si>
    <t>Andi Lim</t>
  </si>
  <si>
    <t>Dimas Hary Carpijanto, Matt Johnson, Tata Liem, Mike Lucock</t>
  </si>
  <si>
    <t>https://www.imdb.com/title/tt1178152/</t>
  </si>
  <si>
    <t>Persaingan asmara</t>
  </si>
  <si>
    <t>Alan Nuary, Enny Beatrice, Urip Arpan, Aminah Cendrakasih</t>
  </si>
  <si>
    <t>https://www.imdb.com/title/tt3403968/</t>
  </si>
  <si>
    <t>The Jak</t>
  </si>
  <si>
    <t>Jakarta, the capital of Indonesia, an urban melting pot of 15 million people, hundreds of ethnic groups, different tribes and many many Indonesian local languages, but one thing can bring them together - football.</t>
  </si>
  <si>
    <t>Andibachtiar Yusuf, Amir Pohan</t>
  </si>
  <si>
    <t>Ferry Indrasjarief</t>
  </si>
  <si>
    <t>Documentary, Sport</t>
  </si>
  <si>
    <t>https://www.imdb.com/title/tt10602698/</t>
  </si>
  <si>
    <t>Durable Love</t>
  </si>
  <si>
    <t>A single independent girl met a cute geek who managed to steal her heart. After they started dating, though, she realized she had to put an effort to steal his heart away from his precious laptop.</t>
  </si>
  <si>
    <t>Karina Salim, Sadha Triyudha</t>
  </si>
  <si>
    <t>https://www.imdb.com/title/tt1066422/</t>
  </si>
  <si>
    <t>Bukan main</t>
  </si>
  <si>
    <t>Onky Alexander, Fuad Alkhar, Meriam Bellina, Aom Kusman</t>
  </si>
  <si>
    <t>https://www.imdb.com/title/tt11655942/</t>
  </si>
  <si>
    <t>Kamar 207</t>
  </si>
  <si>
    <t>Shasi, who inherited the Mary's Inn Hotel from his father, faced a big problem: A ghost named Mary interrupted the old hotel. During his life, Mary committed suicide because of a broken ...</t>
  </si>
  <si>
    <t>Jordi Armando, Maxime Bouttier, Duway, Dhawan Khai</t>
  </si>
  <si>
    <t>https://www.imdb.com/title/tt6280712/</t>
  </si>
  <si>
    <t>Early Marriage Effect</t>
  </si>
  <si>
    <t>https://www.imdb.com/title/tt1142812/</t>
  </si>
  <si>
    <t>Antara surga dan neraka</t>
  </si>
  <si>
    <t>Yatti Octavia, Hendra Cipta, Rahayu Effendi, Usman Effendy</t>
  </si>
  <si>
    <t>https://www.imdb.com/title/tt21623996/</t>
  </si>
  <si>
    <t>New to the Street Unstoppable Show</t>
  </si>
  <si>
    <t>https://www.imdb.com/title/tt27479565/</t>
  </si>
  <si>
    <t>Forbidden Frame</t>
  </si>
  <si>
    <t>Susan and her five best friends encountered a camera possessed by demonic magic that can kill ghosts and evil spirits who won't return to their Lord when they die.</t>
  </si>
  <si>
    <t>Sabinna Anggia Deisty, Adas Pulasari, Sinta Purnamasari, Gea Alfira</t>
  </si>
  <si>
    <t>https://www.imdb.com/title/tt8463756/</t>
  </si>
  <si>
    <t>Eurgava: Fight for Haaria</t>
  </si>
  <si>
    <t>The chieftain of your village is gone, and you are to fill the role as his substitute. Under attack by the raiders, your village is a mess, with only few villagers ready to fight back. ...</t>
  </si>
  <si>
    <t>Ibrahim Indra Baskara</t>
  </si>
  <si>
    <t>Domenick DeFrank, Dylan Guilmette, Jacob Beverly</t>
  </si>
  <si>
    <t>https://www.imdb.com/title/tt2316410/</t>
  </si>
  <si>
    <t>Enak Sama Enak</t>
  </si>
  <si>
    <t>Argo Aa Jimmy, Wawan Bakwan, Eko D.J., Ade Dora</t>
  </si>
  <si>
    <t>https://www.imdb.com/title/tt22038494/</t>
  </si>
  <si>
    <t>Membicarakan Kejujuran Diana</t>
  </si>
  <si>
    <t>Angkasa Ramadhan</t>
  </si>
  <si>
    <t>Nada Novia, Maryam Supraba, Putri Ayudya, Rukman Rosadi</t>
  </si>
  <si>
    <t>https://www.imdb.com/title/tt2147199/</t>
  </si>
  <si>
    <t>The Gathering! 2</t>
  </si>
  <si>
    <t>Eight years have passed since the first "Arisan!", many things have changed in the lives of a social elite friendship in Jakarta. Amidst the chaotic sequence of events in Jakarta, a friend of them decide to head to Gili island, Lombok.</t>
  </si>
  <si>
    <t>Cut Mini Theo, Tora Sudiro, Surya Saputra, Aida Nurmala</t>
  </si>
  <si>
    <t>https://www.imdb.com/title/tt1726085/</t>
  </si>
  <si>
    <t>Time</t>
  </si>
  <si>
    <t>Chintami Atmanegara, Sellen Fernandez, Rocky Jeff, Surya Lee</t>
  </si>
  <si>
    <t>https://www.imdb.com/title/tt1142404/</t>
  </si>
  <si>
    <t>Misteri sumur tua</t>
  </si>
  <si>
    <t>Alwi A.S., Alfian, Yan Bastian, Muni Cader</t>
  </si>
  <si>
    <t>https://www.imdb.com/title/tt1121093/</t>
  </si>
  <si>
    <t>Si Mamad</t>
  </si>
  <si>
    <t>Ernie Djohan, Sandy Suwardi Hasan, Rina Hassim, Rachmat Hidayat</t>
  </si>
  <si>
    <t>https://www.imdb.com/title/tt1058752/</t>
  </si>
  <si>
    <t>Sesuatu yang indah</t>
  </si>
  <si>
    <t>Yan Bastian, Fadly, Christine Hakim, Broery Marantika</t>
  </si>
  <si>
    <t>https://www.imdb.com/title/tt3868062/</t>
  </si>
  <si>
    <t>Identity Crisis</t>
  </si>
  <si>
    <t>Ray Sahetapy, Roy Marten, Selly Hasan, Leon Dozan</t>
  </si>
  <si>
    <t>https://www.imdb.com/title/tt1657422/</t>
  </si>
  <si>
    <t>Ratu KostMopolitan</t>
  </si>
  <si>
    <t>Luna Maya, Adi Kurdi, Fathir Muchtar, Reza Pahlevi</t>
  </si>
  <si>
    <t>https://www.imdb.com/title/tt11548954/</t>
  </si>
  <si>
    <t>Kasih sayang</t>
  </si>
  <si>
    <t>Broery Marantika, Rina Hassim, Rachmat Hidayat, Tanty Josepha</t>
  </si>
  <si>
    <t>https://www.imdb.com/title/tt1847729/</t>
  </si>
  <si>
    <t>Tie Pat Kai Kawin</t>
  </si>
  <si>
    <t>1935</t>
  </si>
  <si>
    <t>https://www.imdb.com/title/tt10421820/</t>
  </si>
  <si>
    <t>Nyumbang</t>
  </si>
  <si>
    <t>Pak Bejo and Sutini are a poor family in a small village on a mountainside. The harvest of their rice fields fail and Sutini who sell fried snacks in the market also was not doing well with...</t>
  </si>
  <si>
    <t>Rahma Nurlindasari</t>
  </si>
  <si>
    <t>Hadi Manuto, Drs. Susanto, Widowati</t>
  </si>
  <si>
    <t>https://www.imdb.com/title/tt1693908/</t>
  </si>
  <si>
    <t>Sehidup (Tak) Semati</t>
  </si>
  <si>
    <t>Joanna Alexandra, Bolot, Fanny Fabriana, Faqih Ngatemin</t>
  </si>
  <si>
    <t>https://www.imdb.com/title/tt1806887/</t>
  </si>
  <si>
    <t>Drowning</t>
  </si>
  <si>
    <t>Juliane Block</t>
  </si>
  <si>
    <t>Oemi Kamijati, Isabelle Mayor, Sheryl Sheinafia</t>
  </si>
  <si>
    <t>https://www.imdb.com/title/tt14064622/</t>
  </si>
  <si>
    <t>Konsumerisme: Film Dokumenter tentang budaya konsumtif</t>
  </si>
  <si>
    <t>https://www.imdb.com/title/tt0281013/</t>
  </si>
  <si>
    <t>Operation X</t>
  </si>
  <si>
    <t>Misbach Jusa Biran</t>
  </si>
  <si>
    <t>Ishaq Iskandar, W.D. Mochtar, Hadisjam Tahax, Nani Widjaja</t>
  </si>
  <si>
    <t>1968</t>
  </si>
  <si>
    <t>https://www.imdb.com/title/tt9028776/</t>
  </si>
  <si>
    <t>Buah Hati Mama</t>
  </si>
  <si>
    <t>Ryan Hidayat, Ade Irawan, Puput Novel, Nyonyo Shabir</t>
  </si>
  <si>
    <t>https://www.imdb.com/title/tt1042249/</t>
  </si>
  <si>
    <t>Bobby</t>
  </si>
  <si>
    <t>Juni Arcan, Chitra Dewi, Agus Erwin, Roy Marten</t>
  </si>
  <si>
    <t>https://www.imdb.com/title/tt1056221/</t>
  </si>
  <si>
    <t>Nikmatnya cinta</t>
  </si>
  <si>
    <t>Susy Bolle, Pria Bombom, Dorman Borisman, Aminah Cendrakasih</t>
  </si>
  <si>
    <t>https://www.imdb.com/title/tt13587860/</t>
  </si>
  <si>
    <t>Halaman Rumah</t>
  </si>
  <si>
    <t>https://www.imdb.com/title/tt6753514/</t>
  </si>
  <si>
    <t>Anak-Anak Revolusi</t>
  </si>
  <si>
    <t>Wahab Abdi, Arman Effendy, Marlia Hardi, Rachmat Hidayat</t>
  </si>
  <si>
    <t>https://www.imdb.com/title/tt5707894/</t>
  </si>
  <si>
    <t>Martini</t>
  </si>
  <si>
    <t>Lukito is a widower who lives with his only son, Gatot and a servant, Karim. His peaceful life is disturbed after he marries Martini, a high-class prostitute that Gatot often goes to. The ...</t>
  </si>
  <si>
    <t>Kusno Sudjarwadi, Faisal Riza, Masito Sitorus, Hanna Wijaya</t>
  </si>
  <si>
    <t>https://www.imdb.com/title/tt6757822/</t>
  </si>
  <si>
    <t>Untung Ada Saya</t>
  </si>
  <si>
    <t>Freddy Aris, Asmuni, Basuki, Tarzan</t>
  </si>
  <si>
    <t>https://www.imdb.com/title/tt1846677/</t>
  </si>
  <si>
    <t>Njai Dasima</t>
  </si>
  <si>
    <t>Bachtiar Effendy</t>
  </si>
  <si>
    <t>Momo, Oemar</t>
  </si>
  <si>
    <t>https://www.imdb.com/title/tt12015330/</t>
  </si>
  <si>
    <t>Sasuke Ninja Warrior Indonesia</t>
  </si>
  <si>
    <t>Perry Oosterlee, Fadi Iskandar, Pica Priscilla</t>
  </si>
  <si>
    <t>https://www.imdb.com/title/tt8488958/</t>
  </si>
  <si>
    <t>Viral</t>
  </si>
  <si>
    <t>A model assistant is keen to be a famous celeb-gram like her best friend.</t>
  </si>
  <si>
    <t>Oki Jodi</t>
  </si>
  <si>
    <t>Caca Zeta, Zidny Nafian, Walma Jelena, Ricky Zakno</t>
  </si>
  <si>
    <t>https://www.imdb.com/title/tt1314747/</t>
  </si>
  <si>
    <t>Gadis sesat</t>
  </si>
  <si>
    <t>Awaludin, Aminah Cendrakasih, Rd. Mochtar, M.S. Priyadi</t>
  </si>
  <si>
    <t>https://www.imdb.com/title/tt28506726/</t>
  </si>
  <si>
    <t>Kejebak Kawin</t>
  </si>
  <si>
    <t>It tells the story of Acil who dreams of becoming a famous vocalist in the band she built with her friends. But Acil's dream suddenly foundered, because her father intended to match Acil ...</t>
  </si>
  <si>
    <t>Ersya Aurelia, Endy Arfian, Dian Sidik, Bhisma Mulia</t>
  </si>
  <si>
    <t>https://www.imdb.com/title/tt24325918/</t>
  </si>
  <si>
    <t>Supresi</t>
  </si>
  <si>
    <t>A single parented girl who has to help her father who had an accident at home</t>
  </si>
  <si>
    <t>Hoo Olivia Jovanka Pramono, Albaransyah Yusuf</t>
  </si>
  <si>
    <t>https://www.imdb.com/title/tt1580003/</t>
  </si>
  <si>
    <t>Pourusham</t>
  </si>
  <si>
    <t>Brahmanandam, Chalapathi Rao, Gopi</t>
  </si>
  <si>
    <t>https://www.imdb.com/title/tt0352441/</t>
  </si>
  <si>
    <t>Irisan-Irisan Hati</t>
  </si>
  <si>
    <t>Baharuddin Haji Omar, Christine Hakim, Tiara Jacquelina, Taufik Kang</t>
  </si>
  <si>
    <t>https://www.imdb.com/title/tt21881408/</t>
  </si>
  <si>
    <t>Fasad</t>
  </si>
  <si>
    <t>Dessy Oct</t>
  </si>
  <si>
    <t>Meira Muzarisa Hanum, Ray Shidiq</t>
  </si>
  <si>
    <t>https://www.imdb.com/title/tt9330066/</t>
  </si>
  <si>
    <t>Babad Tanah Leluhur II</t>
  </si>
  <si>
    <t>Anting Wulan and Dampu Awuk, two martial arts masters, inform King Galuh that his son is missing. Meanwhile, a minor uprising occurs and Anting Wulan and Dampu Awuk take action. Then a ...</t>
  </si>
  <si>
    <t>Fitria Anwar, Gito Gilas, Syamsuri Kaempuan, Piet Pagau</t>
  </si>
  <si>
    <t>https://www.imdb.com/title/tt2081177/</t>
  </si>
  <si>
    <t>Ayah</t>
  </si>
  <si>
    <t>Amin Kertaraharja</t>
  </si>
  <si>
    <t>Usman Effendy, Rachmat Hidayat, Rima Melati</t>
  </si>
  <si>
    <t>https://www.imdb.com/title/tt5920318/</t>
  </si>
  <si>
    <t>Melancholy Is a Movement</t>
  </si>
  <si>
    <t>It was based on a movie maker, he try to explore what he wants in his career, and his struggle, on how he want for his dream to be come true.</t>
  </si>
  <si>
    <t>Joko Anwar, Fachry Albar, Ario Bayu, Karina Salim</t>
  </si>
  <si>
    <t>https://www.imdb.com/title/tt1265070/</t>
  </si>
  <si>
    <t>Dendang sajang</t>
  </si>
  <si>
    <t>S. Waldy</t>
  </si>
  <si>
    <t>Ali Bey, Bissu, Rd Dadang Ismail, R.D. Endang</t>
  </si>
  <si>
    <t>https://www.imdb.com/title/tt6793856/</t>
  </si>
  <si>
    <t>Resurrection</t>
  </si>
  <si>
    <t>Five young women from a remote area in Indonesia are going to a world tour to dance.</t>
  </si>
  <si>
    <t>https://www.imdb.com/title/tt15878896/</t>
  </si>
  <si>
    <t>Jakarta: Open Beta</t>
  </si>
  <si>
    <t>Various Super-Characters from 3 Nation (Nusantara, Eurasia and Nippin) fight and struggles to claim and protect the one land that is free from Nuclear Radiation in a Post-Apocalyptic World in the year of 2033</t>
  </si>
  <si>
    <t>Nier Castielroy</t>
  </si>
  <si>
    <t>Rara Balqis, Aliona Karmanova, Derk Visser, Arjan Onderdenwijngaard</t>
  </si>
  <si>
    <t>Short, Action, Sci-Fi</t>
  </si>
  <si>
    <t>https://www.imdb.com/title/tt1286505/</t>
  </si>
  <si>
    <t>Basahhh...</t>
  </si>
  <si>
    <t>M. Haikal</t>
  </si>
  <si>
    <t>Irshadi Bagas, Meriam Bellina, Derry Drajat, Sakurta H. Ginting</t>
  </si>
  <si>
    <t>https://www.imdb.com/title/tt1063627/</t>
  </si>
  <si>
    <t>Lupus III</t>
  </si>
  <si>
    <t>Edi Siswanto</t>
  </si>
  <si>
    <t>Gusur Adhikarya, Boim, Gito Gilas, Hilman Hariwijaya</t>
  </si>
  <si>
    <t>https://www.imdb.com/title/tt22742354/</t>
  </si>
  <si>
    <t>Yang Muda Yang Bercinta</t>
  </si>
  <si>
    <t>A rare film that was censored for many years, the story featured protesting university students in the process of self-discovery.</t>
  </si>
  <si>
    <t>Sukarno M. Noor, Yatti Octavia, Maruli Sitompul</t>
  </si>
  <si>
    <t>https://www.imdb.com/title/tt6333390/</t>
  </si>
  <si>
    <t>BFF Best Friends Forever</t>
  </si>
  <si>
    <t>Yova Gracia, Kezia Karamoy, Ineke Valentina, Wendy Afiana Wilson</t>
  </si>
  <si>
    <t>https://www.imdb.com/title/tt28300676/</t>
  </si>
  <si>
    <t>Giant Bullfrog African Makan Hamster Super Besar Susah Dimakan!! Warning Live Feeding</t>
  </si>
  <si>
    <t>https://www.imdb.com/title/tt1293619/</t>
  </si>
  <si>
    <t>Puber</t>
  </si>
  <si>
    <t>Gerhard S. Mali</t>
  </si>
  <si>
    <t>Andhika Gumilang, Ryana Dea, Rizky Hanggono, Ade Asmarani</t>
  </si>
  <si>
    <t>https://www.imdb.com/title/tt0331193/</t>
  </si>
  <si>
    <t>Beth</t>
  </si>
  <si>
    <t>Sha Ine Febriyanti, Lola Amaria, Nurul Arifin, Bucek Depp</t>
  </si>
  <si>
    <t>https://www.imdb.com/title/tt1325052/</t>
  </si>
  <si>
    <t>Benci jadi cinta</t>
  </si>
  <si>
    <t>Rezky Aditya, Donita, Hj. Endang, Jonathan Frizzy</t>
  </si>
  <si>
    <t>https://www.imdb.com/title/tt13623194/</t>
  </si>
  <si>
    <t>Ingin Menunda: Would Like to Delay</t>
  </si>
  <si>
    <t>Hello !!. - Hello !!. - Hello !!. a college student who are faced with assignments and short working time. The feeling of wanting to delay or being lazy is still there. Because of various ...</t>
  </si>
  <si>
    <t>Alfa Kakauhe</t>
  </si>
  <si>
    <t>https://www.imdb.com/title/tt10431382/</t>
  </si>
  <si>
    <t>Sunrise in the Forest</t>
  </si>
  <si>
    <t>A quiet hamlet in the backwoods of West Java, a boy is left curious by the death of his father. One day, he meets a forest spirit whom he thinks may know where his father is.</t>
  </si>
  <si>
    <t>Samuel Ruby</t>
  </si>
  <si>
    <t>Ronny P. Tjandra, Bintang Qeyzar Davilla</t>
  </si>
  <si>
    <t>https://www.imdb.com/title/tt1431030/</t>
  </si>
  <si>
    <t>Bukan Cinta Biasa</t>
  </si>
  <si>
    <t>Ferdy Element, Wulan Guritno, Olivia Lubis Jensen, Tike P.</t>
  </si>
  <si>
    <t>https://www.imdb.com/title/tt28517232/</t>
  </si>
  <si>
    <t>Viva Fantasy</t>
  </si>
  <si>
    <t>An ordinary boy's necklace becomes the target of an evil, world-destroying magical creature. It turns out the necklace has a deep secret which may be the key to saving the world.</t>
  </si>
  <si>
    <t>Bagas Cipta Anugerah, Marvel Delvino, Alvey Febrian, Gizan Guswan</t>
  </si>
  <si>
    <t>https://www.imdb.com/title/tt7871148/</t>
  </si>
  <si>
    <t>Pamurba Yatmaka Cakra Bhirawa</t>
  </si>
  <si>
    <t>https://www.imdb.com/title/tt5945268/</t>
  </si>
  <si>
    <t>The Jawara</t>
  </si>
  <si>
    <t>This film tells about Jawara with Endeng Hartana or Bang Tanduk as character. He was educated by his father as Jawara. He is security in traditonal market. In other time, he helps everybody with his mystic skill.</t>
  </si>
  <si>
    <t>Terrizqo Arief Sutansyah</t>
  </si>
  <si>
    <t>Endeng Hartana</t>
  </si>
  <si>
    <t>https://www.imdb.com/title/tt2087699/</t>
  </si>
  <si>
    <t>Starting from A</t>
  </si>
  <si>
    <t>Bagus Suitrawan, Natasya Putri Sastrosoemarto</t>
  </si>
  <si>
    <t>https://www.imdb.com/title/tt1076786/</t>
  </si>
  <si>
    <t>Bungalow di Lereng Bukit</t>
  </si>
  <si>
    <t>Lenny Marlina, Hendra Cipta, Farouk Afero, W.D. Mochtar</t>
  </si>
  <si>
    <t>https://www.imdb.com/title/tt15834138/</t>
  </si>
  <si>
    <t>Nirmala (To Preserve a Sunflower)</t>
  </si>
  <si>
    <t>Nirmala, a young woman full of dreams with a fear of darkness, involves in an intimate relationship with the Sun. Living with her protective Aunt, Nirmala begins to find comfort in Bayu, ...</t>
  </si>
  <si>
    <t>Amar Haikal</t>
  </si>
  <si>
    <t>Eunike Margaretha Mokodompit, Vonny Anggraini, Fadlurahman Pratama</t>
  </si>
  <si>
    <t>https://www.imdb.com/title/tt13223674/</t>
  </si>
  <si>
    <t>Keluarga Ben Ben</t>
  </si>
  <si>
    <t>Life of Ben, bad boy turns into a family man.</t>
  </si>
  <si>
    <t>Mega Carefansa, Ferry Salim, Oceane Alagia, Intan Rizky Jaenab</t>
  </si>
  <si>
    <t>https://www.imdb.com/title/tt0334851/</t>
  </si>
  <si>
    <t>Jalan membara</t>
  </si>
  <si>
    <t>Bucek Depp, Rahayu Effendi, Robert Syarif, Dede Yusuf</t>
  </si>
  <si>
    <t>https://www.imdb.com/title/tt6962184/</t>
  </si>
  <si>
    <t>End of Black Era: the Incident</t>
  </si>
  <si>
    <t>A prologue to our fantasy genre film which aims to preserve and highlight Indonesian cultures by infusing local traditions and crafts into our story.</t>
  </si>
  <si>
    <t>Adven Adven, Agnes Agnes, Midoen Alrasyid, Juan Azmi</t>
  </si>
  <si>
    <t>https://www.imdb.com/title/tt1031722/</t>
  </si>
  <si>
    <t>Zig Zag</t>
  </si>
  <si>
    <t>Putu Wijaya</t>
  </si>
  <si>
    <t>Rina Hassim, Ida Kusumah, August Melasz, Dian Nitami</t>
  </si>
  <si>
    <t>https://www.imdb.com/title/tt5473226/</t>
  </si>
  <si>
    <t>The Lucky Laki: Al El Dul</t>
  </si>
  <si>
    <t>https://www.imdb.com/title/tt8712194/</t>
  </si>
  <si>
    <t>Konsultan Setan</t>
  </si>
  <si>
    <t>Rara Rahma, Panca Zarmen, Alexander Caesar, Fauzan Indra Adisuko</t>
  </si>
  <si>
    <t>https://www.imdb.com/title/tt1948513/</t>
  </si>
  <si>
    <t>Aduh aduh mana tahan</t>
  </si>
  <si>
    <t>Diana Yusuf, Itje Trisnawati, Darussalam, Netty Herawati</t>
  </si>
  <si>
    <t>https://www.imdb.com/title/tt10419700/</t>
  </si>
  <si>
    <t>Once Upon a Time in Yogyakarta</t>
  </si>
  <si>
    <t>Sarjono is an old farmer who has been farming for decades in the region of Yogyakarta. This film shows the process of an old farmer working on his rice field, step by step, from cultivating...</t>
  </si>
  <si>
    <t>https://www.imdb.com/title/tt1229801/</t>
  </si>
  <si>
    <t>Planet Mars</t>
  </si>
  <si>
    <t>Artika Sari Devi, Yogi Finanda, Adhitya Putri, Ariyo Wahab</t>
  </si>
  <si>
    <t>https://www.imdb.com/title/tt1068258/</t>
  </si>
  <si>
    <t>KM 14</t>
  </si>
  <si>
    <t>Ben Hernandez</t>
  </si>
  <si>
    <t>Ardina Rasti, Marissa Jeffryna, David Bleszynski, Lenny J. Dewi</t>
  </si>
  <si>
    <t>https://www.imdb.com/title/tt28262298/</t>
  </si>
  <si>
    <t>Terra Incognita</t>
  </si>
  <si>
    <t>The director's intervention in reenacting memories of mass mobilization during Indonesia's regime succession is accompanied by a narrator reciting an anachronistic poem. The production of ...</t>
  </si>
  <si>
    <t>Jamaludin Latief, Rendra Bagus Pamungkas</t>
  </si>
  <si>
    <t>https://www.imdb.com/title/tt27129087/</t>
  </si>
  <si>
    <t>Sentuhan Binal Iblis</t>
  </si>
  <si>
    <t>Nindya hates humans. For her everyone is trash. One day Nindya found a site about a cult. In that sect, the only way to meet the devil is to have an orgasm, and one orgasm can grant a Nindya's ultimate request.</t>
  </si>
  <si>
    <t>Vannya Anjani, Ariefiani Harahap, Cavin Tondeo, Avandrio Yusuf</t>
  </si>
  <si>
    <t>https://www.imdb.com/title/tt28142400/</t>
  </si>
  <si>
    <t>Di Desa</t>
  </si>
  <si>
    <t>Roestam Sutan Palindih</t>
  </si>
  <si>
    <t>Endjek, Epen, Garkiah, Moh Mochtar</t>
  </si>
  <si>
    <t>1943</t>
  </si>
  <si>
    <t>https://www.imdb.com/title/tt17037898/</t>
  </si>
  <si>
    <t>Gara-Gara Gila Buntut</t>
  </si>
  <si>
    <t>https://www.imdb.com/title/tt0314601/</t>
  </si>
  <si>
    <t>Saat menyatakan cinta</t>
  </si>
  <si>
    <t>https://www.imdb.com/title/tt2205482/</t>
  </si>
  <si>
    <t>Republic of Twitter</t>
  </si>
  <si>
    <t>On Twitter, Sukmo is a cool smart guy and full of confidence. He looks handsome on his twitter time-line, making Sukmo easily accessible to anyone, including Hanum, a pretty and ...</t>
  </si>
  <si>
    <t>Laura Basuki, Abimana Aryasatya, Ben Kasyafani, Jennifer Arnelita</t>
  </si>
  <si>
    <t>https://www.imdb.com/title/tt1293292/</t>
  </si>
  <si>
    <t>Cowok Impian</t>
  </si>
  <si>
    <t>Arika, the less intelligent girl in her school. She likes Kevin, a smart and handsome boy who becomes a school idol. Luckily she was able to live in the same house with Kevin after the fire...</t>
  </si>
  <si>
    <t>Marcel Chandrawinata, Ayudhia Bing Slamet, Lucky Perdana, Indah Indriana</t>
  </si>
  <si>
    <t>https://www.imdb.com/title/tt5264964/</t>
  </si>
  <si>
    <t>Nay</t>
  </si>
  <si>
    <t>Nay, who's pregnant for about 11 weeks now, has to face life's adversities and the true nature of the people around her: her boyfriend Ben, her manager Ajeng, Ben's mother, and Pram - who she thinks is dependable. Shot entirely in a car.</t>
  </si>
  <si>
    <t>Sha Ine Febriyanti, Cinta Ramlan, Farishad I. Latjuba, Joko Anwar</t>
  </si>
  <si>
    <t>https://www.imdb.com/title/tt1555954/</t>
  </si>
  <si>
    <t>Jeritan Kuntilanak</t>
  </si>
  <si>
    <t>After their friend dies accidentally, a group of friends finds themselves the victims of a terrible curse.</t>
  </si>
  <si>
    <t>Joanna Alexandra, Furry Citra, H.I.M. Damsyik, Garneta Haruni</t>
  </si>
  <si>
    <t>https://www.imdb.com/title/tt1042231/</t>
  </si>
  <si>
    <t>Ali Baba</t>
  </si>
  <si>
    <t>Hamid Arief, Deddy Damhudi, Chitra Dewi, Daeng Harris</t>
  </si>
  <si>
    <t>https://www.imdb.com/title/tt11887840/</t>
  </si>
  <si>
    <t>Hagesu (Hantu Gendong Susu)</t>
  </si>
  <si>
    <t>Andrew Andika, Celia Thomas, Melanie Achmad, Herichan</t>
  </si>
  <si>
    <t>https://www.imdb.com/title/tt14813228/</t>
  </si>
  <si>
    <t>Mezmer</t>
  </si>
  <si>
    <t>An extreme psychological portrayal of a toxic relationship between two young lovers told from the man's perspective.</t>
  </si>
  <si>
    <t>Luqman Ski</t>
  </si>
  <si>
    <t>Dina Shabrina, Juordani Almando Wattimena</t>
  </si>
  <si>
    <t>https://www.imdb.com/title/tt10378016/</t>
  </si>
  <si>
    <t>One of Those Murder</t>
  </si>
  <si>
    <t>A woman is brutally murdered. Her body is found by two janitors who cares about gossiping and creating content.</t>
  </si>
  <si>
    <t>Jerry Hadiprojo</t>
  </si>
  <si>
    <t>Yudhi Arfani, Getar Jagatraya</t>
  </si>
  <si>
    <t>https://www.imdb.com/title/tt13735156/</t>
  </si>
  <si>
    <t>Bodog and Darpig: Life Ghost</t>
  </si>
  <si>
    <t>Tonight, the house will lights off. Some several of the ghosts he had seen, after the mystery of the ghost bag caused Frisian to die from being hit by a stone.</t>
  </si>
  <si>
    <t>Rodza Akbar Sholihin</t>
  </si>
  <si>
    <t>Action, Horror, Mystery</t>
  </si>
  <si>
    <t>https://www.imdb.com/title/tt14819200/</t>
  </si>
  <si>
    <t>Color of My Life</t>
  </si>
  <si>
    <t>Evan talks about love and color with Gadis on the beach on Valentine's Eve.</t>
  </si>
  <si>
    <t>Gritte Agatha</t>
  </si>
  <si>
    <t>Endy Arfian, Chantiq Schagerl</t>
  </si>
  <si>
    <t>https://www.imdb.com/title/tt1293585/</t>
  </si>
  <si>
    <t>Lagu kenangan</t>
  </si>
  <si>
    <t>A.N. Alcaff, M. Budhrasa, Sjamsu, Mien Sondakh</t>
  </si>
  <si>
    <t>https://www.imdb.com/title/tt10438518/</t>
  </si>
  <si>
    <t>Umbul</t>
  </si>
  <si>
    <t>In a village on the hill of a mountain, there is a spring that became the source of villagers life. The villagers use the water for their daily needs including irrigation. However, there ...</t>
  </si>
  <si>
    <t>Himawan Pratista</t>
  </si>
  <si>
    <t>Hadi Manuto, Waluyo Sejati, Supar, Drs. Susanto</t>
  </si>
  <si>
    <t>Short, Comedy, Mystery</t>
  </si>
  <si>
    <t>https://www.imdb.com/title/tt12375268/</t>
  </si>
  <si>
    <t>Ani dan Waktu yang Mundur</t>
  </si>
  <si>
    <t>Ani woke up on the park. She realized the time was going backward. She walked away from park to city and found a weird yellow bus.</t>
  </si>
  <si>
    <t>Arief Khoirul Alim</t>
  </si>
  <si>
    <t>Fian Ulumul Akbar</t>
  </si>
  <si>
    <t>https://www.imdb.com/title/tt14040836/</t>
  </si>
  <si>
    <t>Terlena: Breaking of a Nation</t>
  </si>
  <si>
    <t>Documentary on the Indonesian coup d'etat of Sept. 30-Oct. 1, 1965 and the mass arrests and killings that followed. Interviews with members of Indonesia's cultural and scientific ...</t>
  </si>
  <si>
    <t>https://www.imdb.com/title/tt13578070/</t>
  </si>
  <si>
    <t>Extra Bozoka</t>
  </si>
  <si>
    <t>Short, Action, Adventure</t>
  </si>
  <si>
    <t>https://www.imdb.com/title/tt15181676/</t>
  </si>
  <si>
    <t>Anakku Sayang Salah Jalan</t>
  </si>
  <si>
    <t>The departure of the father figure, makes Kiki's relationship with her mother even worse. Until one day, two ghostly figures approached and reprimanded Kiki for being rude to her mother.</t>
  </si>
  <si>
    <t>Risqi Awang Lazuardi Zuhri</t>
  </si>
  <si>
    <t>Wildan Alawi, Dewi Megawati, Handoko Ardi Putranto, Afida Salsabila</t>
  </si>
  <si>
    <t>https://www.imdb.com/title/tt1058091/</t>
  </si>
  <si>
    <t>Matjan Kemajoran</t>
  </si>
  <si>
    <t>Hamid Arief, R.D. Ismail, W.D. Mochtar, Hassan Sanusi</t>
  </si>
  <si>
    <t>https://www.imdb.com/title/tt7067996/</t>
  </si>
  <si>
    <t>Fugitive</t>
  </si>
  <si>
    <t>A nervous man is hiding in his friend's hideout from some dangerous people, not knowing his friend also harbors a hidden agenda.</t>
  </si>
  <si>
    <t>Martin Taidy</t>
  </si>
  <si>
    <t>Ray Sahetapy, Mathias Muchus</t>
  </si>
  <si>
    <t>https://www.imdb.com/title/tt1846726/</t>
  </si>
  <si>
    <t>Sam Pek Eng Tay</t>
  </si>
  <si>
    <t>1931</t>
  </si>
  <si>
    <t>https://www.imdb.com/title/tt28456017/</t>
  </si>
  <si>
    <t>I Do(n't) Love Him</t>
  </si>
  <si>
    <t>Prilly Latuconsina, Cinta Brian, Bukie B. Mansyur, Gemi Nastiti</t>
  </si>
  <si>
    <t>https://www.imdb.com/title/tt15771874/</t>
  </si>
  <si>
    <t>The Scent of Rat Carcasses</t>
  </si>
  <si>
    <t>https://www.imdb.com/title/tt14696950/</t>
  </si>
  <si>
    <t>Dear friend</t>
  </si>
  <si>
    <t>Agung Hapsah</t>
  </si>
  <si>
    <t>Agung Hapsah, Yudhistira Udd Sondakh, Fathia Izzati, Clara Clarissa</t>
  </si>
  <si>
    <t>https://www.imdb.com/title/tt1121039/</t>
  </si>
  <si>
    <t>Lewat tengah malam</t>
  </si>
  <si>
    <t>Farida Arriany, Sjuman Djaya, Rahayu Effendi, Rachmat Hidayat</t>
  </si>
  <si>
    <t>https://www.imdb.com/title/tt3093860/</t>
  </si>
  <si>
    <t>Berlian Si Etty</t>
  </si>
  <si>
    <t>Dimas Adi Pratama</t>
  </si>
  <si>
    <t>Fitri Tropica, Yogi Finanda, Echie Dwi Asih, Donna Harun</t>
  </si>
  <si>
    <t>https://www.imdb.com/title/tt7720124/</t>
  </si>
  <si>
    <t>9808 An Anthology of 10th Year Indonesian Reform</t>
  </si>
  <si>
    <t>https://www.imdb.com/title/tt0212072/</t>
  </si>
  <si>
    <t>The Crown Jewel of Indonesia</t>
  </si>
  <si>
    <t>William Douglas Me reports to his psychiatrist a strange story while reporting on his various physical ailments. Mr. Me went on a trip to Indonesia and picked up a valuable crown jewel at a...</t>
  </si>
  <si>
    <t>Bill Reeves</t>
  </si>
  <si>
    <t>Bill Reeves, Vandoor, Gary Harrison, Harlini Reeves</t>
  </si>
  <si>
    <t>https://www.imdb.com/title/tt4235588/</t>
  </si>
  <si>
    <t>Die Before Blossom</t>
  </si>
  <si>
    <t>An observational documentary about the end of childhood, describing how young Muslim girls grow up in Indonesia 's middle class of today. The film portrays two families during a decisive ...</t>
  </si>
  <si>
    <t>https://www.imdb.com/title/tt26751054/</t>
  </si>
  <si>
    <t>Hari Ini Belum Ada Kabar</t>
  </si>
  <si>
    <t>https://www.imdb.com/title/tt10032194/</t>
  </si>
  <si>
    <t>Tuyul Eee Ketemu Lagi</t>
  </si>
  <si>
    <t>The tuyul (imp) leader sends two of his minions (black and white tuyul) out to get revenge for the death of another.</t>
  </si>
  <si>
    <t>Ateng, Iskak, Bokir, Debbie Cinthya Dewi</t>
  </si>
  <si>
    <t>https://www.imdb.com/title/tt1593708/</t>
  </si>
  <si>
    <t>Jejak Darah</t>
  </si>
  <si>
    <t>Tracing towards the mystery of their close relative's death, Jessica and Reno uncloak the terrifying truth of abortion and anti-aging cream.</t>
  </si>
  <si>
    <t>Nur Hidayat</t>
  </si>
  <si>
    <t>Dimas Aditya, Ayu Diana, Thalita Latief, Mentari</t>
  </si>
  <si>
    <t>https://www.imdb.com/title/tt15228232/</t>
  </si>
  <si>
    <t>Breathe the Love</t>
  </si>
  <si>
    <t>Rudi, an air conditioning technician, suddenly found a cute baby who was thrown in the trash.</t>
  </si>
  <si>
    <t>Agatha Chelsea, Shaqueena Medina Lukman, Indra Pacique, Pipien Putri</t>
  </si>
  <si>
    <t>https://www.imdb.com/title/tt3604122/</t>
  </si>
  <si>
    <t>Decaffeinated</t>
  </si>
  <si>
    <t>A couple sadly have to face reality in their last cups of coffee.</t>
  </si>
  <si>
    <t>Satriyo Hanindhito, Adi Wijoyo</t>
  </si>
  <si>
    <t>https://www.imdb.com/title/tt2078656/</t>
  </si>
  <si>
    <t>Krisis</t>
  </si>
  <si>
    <t>Wahid Chan, Gito, Rendra Karno, Tina Melinda</t>
  </si>
  <si>
    <t>https://www.imdb.com/title/tt1347052/</t>
  </si>
  <si>
    <t>Kado Hari Jadi</t>
  </si>
  <si>
    <t>A young man wakes up chained to metal chair in a room painted a sickening shade of pink and illuminated by a single blinding block of neon lights placed at his right. A razor blade hangs on...</t>
  </si>
  <si>
    <t>Paul Agusta, Kartika Jahja, Yoggie Richard, Jeffrey Sirie</t>
  </si>
  <si>
    <t>https://www.imdb.com/title/tt1042342/</t>
  </si>
  <si>
    <t>Perkawinan 83</t>
  </si>
  <si>
    <t>Zainal Abidin, Sofia Amang, M. Pandji Anom, Meriam Bellina</t>
  </si>
  <si>
    <t>https://www.imdb.com/title/tt5131146/</t>
  </si>
  <si>
    <t>Love Story Not</t>
  </si>
  <si>
    <t>Ning and Martha are two prostitutes from different class backgrounds. They are entangled in a love triangle with Erik.</t>
  </si>
  <si>
    <t>Yosep Anggi Noen, Mila Rosinta Totoatmojo, Astri Kusuma Wardani</t>
  </si>
  <si>
    <t>https://www.imdb.com/title/tt14793728/</t>
  </si>
  <si>
    <t>Penganten Pocong</t>
  </si>
  <si>
    <t>Ririn refused to be forced to marry Jarwo because she loved Rangga. As a result of Ririn's behavior, Jarwo set a scenario of his death, where he was still able to terrorize Ririn via magical texts and calls.</t>
  </si>
  <si>
    <t>Aden Bajaj, Isa Bajaj, Melky Bajaj, Baby Gracia</t>
  </si>
  <si>
    <t>https://www.imdb.com/title/tt3778620/</t>
  </si>
  <si>
    <t>Dikerjai Preman Part 1</t>
  </si>
  <si>
    <t>https://www.imdb.com/title/tt6743958/</t>
  </si>
  <si>
    <t>Mr. Spies</t>
  </si>
  <si>
    <t>On this essay film, spectators will experiencing what happened to Bali Island (projected as a Mother) and her child (Balinese people) in last few years. Walter Spies as a figure who will ...</t>
  </si>
  <si>
    <t>Putri R.A.E. Harbie</t>
  </si>
  <si>
    <t>Julie Hartanti</t>
  </si>
  <si>
    <t>https://www.imdb.com/title/tt1754475/</t>
  </si>
  <si>
    <t>Senggol-senggolan</t>
  </si>
  <si>
    <t>Robby Sugara, Elvy Sukaesih, David R. Purba, Dorman Borisman</t>
  </si>
  <si>
    <t>https://www.imdb.com/title/tt0356788/</t>
  </si>
  <si>
    <t>Ketok</t>
  </si>
  <si>
    <t>Experimental documentary on the onomatopoeic word "ketok" (knock).</t>
  </si>
  <si>
    <t>https://www.imdb.com/title/tt1341199/</t>
  </si>
  <si>
    <t>Kedok ketawa</t>
  </si>
  <si>
    <t>Oedjang, R.S. Fatimah, Eddy Kock, Zonder</t>
  </si>
  <si>
    <t>1940</t>
  </si>
  <si>
    <t>https://www.imdb.com/title/tt1066501/</t>
  </si>
  <si>
    <t>Wanita</t>
  </si>
  <si>
    <t>Zainal Abidin, Meriam Bellina, Herman Felani, Mustafa Jackson</t>
  </si>
  <si>
    <t>https://www.imdb.com/title/tt1631829/</t>
  </si>
  <si>
    <t>The God Babe</t>
  </si>
  <si>
    <t>Mike Lewis, Jaja Mihardja, Tyas Mirasih, Vincent Ryan Rompies</t>
  </si>
  <si>
    <t>https://www.imdb.com/title/tt1043563/</t>
  </si>
  <si>
    <t>Suzie</t>
  </si>
  <si>
    <t>Fritz G. Schadt, Dicky Suprapto, Alam Rengga Surawidjaja, Suzzanna</t>
  </si>
  <si>
    <t>https://www.imdb.com/title/tt28241751/</t>
  </si>
  <si>
    <t>Unsink</t>
  </si>
  <si>
    <t>In this nostalgic portrait of Jakarta, a boy cycles on his bike around the city as he reminisces the city in a post-sink scenario. It is a way for him to capture the city as it was before ...</t>
  </si>
  <si>
    <t>Amanda Tjhin</t>
  </si>
  <si>
    <t>William Tjhin</t>
  </si>
  <si>
    <t>https://www.imdb.com/title/tt1517255/</t>
  </si>
  <si>
    <t>Teruna djenaka</t>
  </si>
  <si>
    <t>S. Bagio, Mang Topo</t>
  </si>
  <si>
    <t>https://www.imdb.com/title/tt6766132/</t>
  </si>
  <si>
    <t>Yana Ngoba</t>
  </si>
  <si>
    <t>https://www.imdb.com/title/tt2954680/</t>
  </si>
  <si>
    <t>Tabir biru</t>
  </si>
  <si>
    <t>Rhoma Irama, Ida Iasha, Ria Irawan, Chairil Anwar</t>
  </si>
  <si>
    <t>https://www.imdb.com/title/tt22005112/</t>
  </si>
  <si>
    <t>Begu Ganjang</t>
  </si>
  <si>
    <t>Wahyu Ginting</t>
  </si>
  <si>
    <t>Martin Ginting, Leonardo Karosekali, Lydia Pinem, Lievanny P. Ricardo</t>
  </si>
  <si>
    <t>https://www.imdb.com/title/tt12839008/</t>
  </si>
  <si>
    <t>Afterthought</t>
  </si>
  <si>
    <t>Yusuf Kurnia Adji</t>
  </si>
  <si>
    <t>Yusuf Kurnia Adji, Rifqi Alidzanur, Asrani, Jean Rizal</t>
  </si>
  <si>
    <t>https://www.imdb.com/title/tt8368172/</t>
  </si>
  <si>
    <t>A Ticket to Cinema</t>
  </si>
  <si>
    <t>An 11-year-old old boy who live in a village named Yoga never went to cinema in his life. After knowing his favorite artist released a new film, he decided to go to cinema in the nearest ...</t>
  </si>
  <si>
    <t>https://www.imdb.com/title/tt1045809/</t>
  </si>
  <si>
    <t>Anak-anak malam</t>
  </si>
  <si>
    <t>Mien Brodjo, Pieter Hidayat, Barry Kahe, Mila Karmila</t>
  </si>
  <si>
    <t>https://www.imdb.com/title/tt5079162/</t>
  </si>
  <si>
    <t>Following Diana</t>
  </si>
  <si>
    <t>One night, Diana's husband presents her with a chart that reveals his shocking plan to share the little family with another woman.</t>
  </si>
  <si>
    <t>Raihaanun Soeriaatmadja, Tanta Ginting, Panji Rafenda Putra, Dira Sugandi</t>
  </si>
  <si>
    <t>https://www.imdb.com/title/tt1142849/</t>
  </si>
  <si>
    <t>Napas perempuan</t>
  </si>
  <si>
    <t>Rory Anna, Eva Arnaz, S. Bono, Darussalam</t>
  </si>
  <si>
    <t>https://www.imdb.com/title/tt1158243/</t>
  </si>
  <si>
    <t>Dr. Firdaus</t>
  </si>
  <si>
    <t>Lenny Marlina, Wahab Abdi, Fadly, Ade Irawan</t>
  </si>
  <si>
    <t>https://www.imdb.com/title/tt1114264/</t>
  </si>
  <si>
    <t>Bermain di antara gajah-gajah</t>
  </si>
  <si>
    <t>https://www.imdb.com/title/tt21429652/</t>
  </si>
  <si>
    <t>Happy on My Own</t>
  </si>
  <si>
    <t>An impromptu dance film inspired by the cult classic queer film "Happy Together" (1997)</t>
  </si>
  <si>
    <t>Rezy Junio Bernessa</t>
  </si>
  <si>
    <t>Short, Musical</t>
  </si>
  <si>
    <t>https://www.imdb.com/title/tt8527354/</t>
  </si>
  <si>
    <t>7 Words</t>
  </si>
  <si>
    <t>https://www.imdb.com/title/tt1856677/</t>
  </si>
  <si>
    <t>Anakluh</t>
  </si>
  <si>
    <t>Shara Aryo, Masayu Clara, Rizky Hanggono, Suci Winata</t>
  </si>
  <si>
    <t>https://www.imdb.com/title/tt5608772/</t>
  </si>
  <si>
    <t>#66: Action Sequences</t>
  </si>
  <si>
    <t>66 is the story of a career criminal that must choose between protecting himself, his family or the daughter of one of the crime bosses when war breaks out inside the criminal organization.</t>
  </si>
  <si>
    <t>Asun Mawardi, Ryan Adrian Tedja</t>
  </si>
  <si>
    <t>Fandy Christian, Asun Mawardi, Franki Darmawan, Yanda Djaitov</t>
  </si>
  <si>
    <t>https://www.imdb.com/title/tt13873712/</t>
  </si>
  <si>
    <t>Nugau: Stay at Home</t>
  </si>
  <si>
    <t>Dedetria Holyri</t>
  </si>
  <si>
    <t>Ammar, Gabriel Azola, Mitha Cicila, Rigel Mahyuza</t>
  </si>
  <si>
    <t>https://www.imdb.com/title/tt8746084/</t>
  </si>
  <si>
    <t>Wasangka</t>
  </si>
  <si>
    <t>Harso and Jono are Indonesia Army, which in charge to do genocide towards people that are accused to be part of Communist Party of Indonesia (PKI). While on the checking, they realised ...</t>
  </si>
  <si>
    <t>Wisnu Dewa Broto</t>
  </si>
  <si>
    <t>Short, Drama, History</t>
  </si>
  <si>
    <t>https://www.imdb.com/title/tt1067183/</t>
  </si>
  <si>
    <t>Jurus-jurus sakti</t>
  </si>
  <si>
    <t>Johny Anwar, Tonny Hidayat, Jamal Jentak, Syamsuri Kaempuan</t>
  </si>
  <si>
    <t>https://www.imdb.com/title/tt1256587/</t>
  </si>
  <si>
    <t>Putri dari medan</t>
  </si>
  <si>
    <t>Zainal Abidin, Boes Boestami, S. Bono, Wahid Chan</t>
  </si>
  <si>
    <t>https://www.imdb.com/title/tt13605694/</t>
  </si>
  <si>
    <t>Belrusak</t>
  </si>
  <si>
    <t>https://www.imdb.com/title/tt3890496/</t>
  </si>
  <si>
    <t>Best of Bali</t>
  </si>
  <si>
    <t>https://www.imdb.com/title/tt1314749/</t>
  </si>
  <si>
    <t>Gara-gara djanda muda</t>
  </si>
  <si>
    <t>M. Budhrasa, Djauhari Effendi, Irah, Rd. Mochtar</t>
  </si>
  <si>
    <t>https://www.imdb.com/title/tt1479266/</t>
  </si>
  <si>
    <t>Krazy Crazy Krezy...</t>
  </si>
  <si>
    <t>Tora Sudiro, Vincent Ryan Rompies, Mohd Pierre Andre, Fanny Fadillah</t>
  </si>
  <si>
    <t>https://www.imdb.com/title/tt5901894/</t>
  </si>
  <si>
    <t>Mike Mohede: Kucinta Dirinya</t>
  </si>
  <si>
    <t>https://www.imdb.com/title/tt0933228/</t>
  </si>
  <si>
    <t>Yang</t>
  </si>
  <si>
    <t>Zoraya Perucha, Rano Karno, Nani Widjaja, Zainal Abidin</t>
  </si>
  <si>
    <t>https://www.imdb.com/title/tt10415574/</t>
  </si>
  <si>
    <t>Hell's Kitchen Indonesia</t>
  </si>
  <si>
    <t>https://www.imdb.com/title/tt1158262/</t>
  </si>
  <si>
    <t>Hanya untukmu</t>
  </si>
  <si>
    <t>Lenny Marlina, Aminah Cendrakasih, Nana Dhiana, Fadly</t>
  </si>
  <si>
    <t>https://www.imdb.com/title/tt10395024/</t>
  </si>
  <si>
    <t>Illucinati</t>
  </si>
  <si>
    <t>https://www.imdb.com/title/tt1846605/</t>
  </si>
  <si>
    <t>Karnadi Anemer Bangkong</t>
  </si>
  <si>
    <t>G. Krugers</t>
  </si>
  <si>
    <t>Karnadi</t>
  </si>
  <si>
    <t>https://www.imdb.com/title/tt6330210/</t>
  </si>
  <si>
    <t>The Quiet Silence</t>
  </si>
  <si>
    <t>Bustoni, a performing arts worker who lives with his mother who are dying. Has a question that distract his life. Once he goes to a quiet place to do a kind of meditation for his mother. A ...</t>
  </si>
  <si>
    <t>https://www.imdb.com/title/tt14894634/</t>
  </si>
  <si>
    <t>Beyond Creator Indonesian Youtubers</t>
  </si>
  <si>
    <t>The life journey, career, challenges and achievements of content creators that they have achieved are told in every episode.</t>
  </si>
  <si>
    <t>Bayu Skak, Gritte Agatha, Nessie Judge, Marlo Ernesto</t>
  </si>
  <si>
    <t>https://www.imdb.com/title/tt5330282/</t>
  </si>
  <si>
    <t>Haru Biru</t>
  </si>
  <si>
    <t>Welcome back to the unforgettable war after independence.</t>
  </si>
  <si>
    <t>Ditha Ainun, Coni Anggie, Almizan Aryanto, Adam Bagas</t>
  </si>
  <si>
    <t>Short, Action, Biography</t>
  </si>
  <si>
    <t>https://www.imdb.com/title/tt13180786/</t>
  </si>
  <si>
    <t>The Mother's Land</t>
  </si>
  <si>
    <t>A tale of man who tries to captivate the motherland to find answer in the middle of chaos and despair.</t>
  </si>
  <si>
    <t>Mikael Farady, Sifra Magdalena</t>
  </si>
  <si>
    <t>https://www.imdb.com/title/tt14702720/</t>
  </si>
  <si>
    <t>Axelerate the Documentary</t>
  </si>
  <si>
    <t>Chicco Jerikho, Agung Hapsah, Naufal Abshar, Jevin Julian</t>
  </si>
  <si>
    <t>Documentary, Biography</t>
  </si>
  <si>
    <t>https://www.imdb.com/title/tt1136878/</t>
  </si>
  <si>
    <t>Kasmaran</t>
  </si>
  <si>
    <t>Ida Iasha, Dwi Yan, Ira Wibowo, August Melasz</t>
  </si>
  <si>
    <t>https://www.imdb.com/title/tt4699474/</t>
  </si>
  <si>
    <t>Jakarta Ghost Seeker</t>
  </si>
  <si>
    <t>Sally Jackson, Melody Prima, Simon Rama, Yatti Surachman</t>
  </si>
  <si>
    <t>https://www.imdb.com/title/tt1948582/</t>
  </si>
  <si>
    <t>Kau tercipta untukku</t>
  </si>
  <si>
    <t>Lydia Kandou, Rano Karno, Riena Sari, Frans Totok Ars</t>
  </si>
  <si>
    <t>https://www.imdb.com/title/tt17066476/</t>
  </si>
  <si>
    <t>Marni: Gadis Berdarah Dingin</t>
  </si>
  <si>
    <t>Marni, a little girl witnessed the death of her parents by Ningrat, Norman, Kusama, Wijaya, Irawan, and Firdaus. They try to control the wealth of Marni's parents. Twenty years later, Marni...</t>
  </si>
  <si>
    <t>Muni Cader, Teddy Mala, Henky Nero, Alan Nuary</t>
  </si>
  <si>
    <t>https://www.imdb.com/title/tt0336642/</t>
  </si>
  <si>
    <t>Jakarta Jakarta</t>
  </si>
  <si>
    <t>El Manik, Johann Mardjono, Ricca Rahim, Rudy Salam</t>
  </si>
  <si>
    <t>https://www.imdb.com/title/tt12987586/</t>
  </si>
  <si>
    <t>Rotasi</t>
  </si>
  <si>
    <t>A photographer named Danny has numerous problems continuously in his life, and thus can't make him believe with a saying "The Earth Rotates". He feels like he's always been in the same position until had a journey that changes his mind.</t>
  </si>
  <si>
    <t>Denny Pradana Kusuma, Eni Widiastuti, Muhammad Syahidan Zainullah</t>
  </si>
  <si>
    <t>https://www.imdb.com/title/tt1265172/</t>
  </si>
  <si>
    <t>Terpesona</t>
  </si>
  <si>
    <t>Hamid Arief, Atmonadi, Fetty Fatimah, Ray Iskandar</t>
  </si>
  <si>
    <t>https://www.imdb.com/title/tt1385958/</t>
  </si>
  <si>
    <t>Pemetjahan polgami</t>
  </si>
  <si>
    <t>Awaludin, Aminah Banowati, M. Budhrasa, Darussalam</t>
  </si>
  <si>
    <t>https://www.imdb.com/title/tt15876662/</t>
  </si>
  <si>
    <t>Xanta Anista</t>
  </si>
  <si>
    <t>Nun suffering from Bipolar Anxiety Disorder developed a Multiple Personalities due to her dark and saddening past. As her other-self takes over her, seeks revenge to her past lover who is responsible.</t>
  </si>
  <si>
    <t>Sha Ine Febriyanti, Derry Oktami, Badrus Zeman, J.E. Sebastian</t>
  </si>
  <si>
    <t>https://www.imdb.com/title/tt1136952/</t>
  </si>
  <si>
    <t>Tiga sekawan</t>
  </si>
  <si>
    <t>Ateng, Kris Biantoro, Ernie Djohan, Iskak</t>
  </si>
  <si>
    <t>https://www.imdb.com/title/tt5519294/</t>
  </si>
  <si>
    <t>School of the Dead</t>
  </si>
  <si>
    <t>High school reunion turns out into a zombie massacre.</t>
  </si>
  <si>
    <t>Gandhi Fernando, Ardina Rasti, Nicky Tirta, Angelica Simperler</t>
  </si>
  <si>
    <t>https://www.imdb.com/title/tt15772288/</t>
  </si>
  <si>
    <t>Ayudia dan Jalan Pulangnya</t>
  </si>
  <si>
    <t>Humaidi Abas, Attaya Khashaish Argarofa, Adzkia Hijriah Ayuandira, Silvi Eliana</t>
  </si>
  <si>
    <t>https://www.imdb.com/title/tt2511532/</t>
  </si>
  <si>
    <t>Loe Gue End</t>
  </si>
  <si>
    <t>Nadia Alexandria, Dimas Beck, Moudyzanya, Manohara Odelia</t>
  </si>
  <si>
    <t>https://www.imdb.com/title/tt1672786/</t>
  </si>
  <si>
    <t>Kesan pertama</t>
  </si>
  <si>
    <t>Barry Prima, Lia Warokka, Abizars, Tony Damanik</t>
  </si>
  <si>
    <t>https://www.imdb.com/title/tt2028585/</t>
  </si>
  <si>
    <t>Titik Nol</t>
  </si>
  <si>
    <t>A 12 years old boy seeks his father after the death of his mother.</t>
  </si>
  <si>
    <t>Nicholas Yudifar</t>
  </si>
  <si>
    <t>Syukran Aldiansyah, Agus Nur Amal, Syukran</t>
  </si>
  <si>
    <t>https://www.imdb.com/title/tt6648704/</t>
  </si>
  <si>
    <t>Kuala deli</t>
  </si>
  <si>
    <t>Nas Achnas</t>
  </si>
  <si>
    <t>Jeffry Sani, Nun Zairina</t>
  </si>
  <si>
    <t>https://www.imdb.com/title/tt1507326/</t>
  </si>
  <si>
    <t>Maling Kutang</t>
  </si>
  <si>
    <t>Two neighbours steal a bra and they think it is magical.</t>
  </si>
  <si>
    <t>Indra Birowo, Deswita Maharani, Kinaryosih, Arie K. Untung</t>
  </si>
  <si>
    <t>https://www.imdb.com/title/tt3180592/</t>
  </si>
  <si>
    <t>Toilet Blues</t>
  </si>
  <si>
    <t>Anjany run away from home after she was accused of being involved in an obscence act with her male friends</t>
  </si>
  <si>
    <t>https://www.imdb.com/title/tt10589842/</t>
  </si>
  <si>
    <t>Indonesia All Stars vs Liverpool FC</t>
  </si>
  <si>
    <t>Philippe Coutinho, Steven Gerrard, Raheem Sterling</t>
  </si>
  <si>
    <t>https://www.imdb.com/title/tt8870116/</t>
  </si>
  <si>
    <t>Dancing for the Gods</t>
  </si>
  <si>
    <t>Unveiling the stories and traditions kept for centuries in the village of Tejakula, on the island of Bali in Indonesia.</t>
  </si>
  <si>
    <t>https://www.imdb.com/title/tt2455408/</t>
  </si>
  <si>
    <t>Fallin' in Love</t>
  </si>
  <si>
    <t>Adly Fayruz, Mikha Tambayong, Boy William, Agesh Palmer</t>
  </si>
  <si>
    <t>https://www.imdb.com/title/tt19892294/</t>
  </si>
  <si>
    <t>Setan Pocong</t>
  </si>
  <si>
    <t>An orphan girl accused of theft is helped by the spirits of her deceased parents and a death shroud ghost.</t>
  </si>
  <si>
    <t>Susan Ariani, Arthur Tobing, Kiki Amelia, Nunung Pranowo</t>
  </si>
  <si>
    <t>https://www.imdb.com/title/tt15683928/</t>
  </si>
  <si>
    <t>Annah la Javanaise</t>
  </si>
  <si>
    <t>Fatimah Tobing Rony</t>
  </si>
  <si>
    <t>Rosana Nur Cikita, Karen Strassman, Oom Umiyati, Imam Wahyudi</t>
  </si>
  <si>
    <t>https://www.imdb.com/title/tt0335882/</t>
  </si>
  <si>
    <t>Andai Ia Tahu</t>
  </si>
  <si>
    <t>A simple classic love story in modern times about opposites attract and the search of happiness by simply following ones heart.</t>
  </si>
  <si>
    <t>Rachel Maryam Sayidina, Marcell Siahaan, Nadia Mulya, Melanie Sadono</t>
  </si>
  <si>
    <t>https://www.imdb.com/title/tt1414535/</t>
  </si>
  <si>
    <t>Meratap hati</t>
  </si>
  <si>
    <t>R.D. Endang, Turino Junaidy, Sutrisni, Fifi Young</t>
  </si>
  <si>
    <t>https://www.imdb.com/title/tt1385854/</t>
  </si>
  <si>
    <t>Burung bitjara</t>
  </si>
  <si>
    <t>Hamid Arief, Salmah, Sri I. Uniati</t>
  </si>
  <si>
    <t>https://www.imdb.com/title/tt0869081/</t>
  </si>
  <si>
    <t>Indah IV</t>
  </si>
  <si>
    <t>https://www.imdb.com/title/tt1240489/</t>
  </si>
  <si>
    <t>Prahara</t>
  </si>
  <si>
    <t>Ruslan Basrie, Muni Cader, Simon Cader, Chitra Dewi</t>
  </si>
  <si>
    <t>https://www.imdb.com/title/tt1931386/</t>
  </si>
  <si>
    <t>Bali Life Is an Offering</t>
  </si>
  <si>
    <t>Bali: Life is an Offering is a multi-faceted documentary film luminous with images of Bali's rich traditional culture and breathtaking natural beauty, produced by an award-winning ...</t>
  </si>
  <si>
    <t>Kim Kindersley</t>
  </si>
  <si>
    <t>Ayu Laksmi, Cok Sawitri</t>
  </si>
  <si>
    <t>Documentary, Adventure</t>
  </si>
  <si>
    <t>https://www.imdb.com/title/tt9277738/</t>
  </si>
  <si>
    <t>Rawa Kucing</t>
  </si>
  <si>
    <t>Based on a true love story sets in Tangerang in 1970's about a woman named Ayin (Aline Adita) who suffers a childhood trauma and her journey in finding herself that leads her to a mute and deaf man, Welly (Natalius Chendana).</t>
  </si>
  <si>
    <t>Aline Adita, Natalius Chendana, Ronny P. Tjandra</t>
  </si>
  <si>
    <t>https://www.imdb.com/title/tt7366222/</t>
  </si>
  <si>
    <t>Suhu Beku: The Movie</t>
  </si>
  <si>
    <t>Rusmin Nuryadin</t>
  </si>
  <si>
    <t>Muhammad Nur Fauzan, Andi Muhammad Fadli, Muhammad Fikri Alif, Muhammad Fathur Rachman</t>
  </si>
  <si>
    <t>https://www.imdb.com/title/tt3778298/</t>
  </si>
  <si>
    <t>Kelas 5000-an</t>
  </si>
  <si>
    <t>https://www.imdb.com/title/tt28117893/</t>
  </si>
  <si>
    <t>Taufan</t>
  </si>
  <si>
    <t>Ali Yugo</t>
  </si>
  <si>
    <t>Rd. Ariffien, Desire, Agus Muljono, Zainab Samallo</t>
  </si>
  <si>
    <t>https://www.imdb.com/title/tt14280262/</t>
  </si>
  <si>
    <t>Sedikit itu lebih baik</t>
  </si>
  <si>
    <t>https://www.imdb.com/title/tt21341938/</t>
  </si>
  <si>
    <t>The Partian</t>
  </si>
  <si>
    <t>A mysterious astronaut lands on a planet only to discover that things seems familiar.</t>
  </si>
  <si>
    <t>Hadafi Raihan Karim</t>
  </si>
  <si>
    <t>Hanif Waliyyurrahman</t>
  </si>
  <si>
    <t>https://www.imdb.com/title/tt16971876/</t>
  </si>
  <si>
    <t>Masih (Cinta) Terbaik</t>
  </si>
  <si>
    <t>Bryan Domani, Annette Edoarda, Luthfi Aulia Ramadhan, Bryan Andrew</t>
  </si>
  <si>
    <t>https://www.imdb.com/title/tt5968008/</t>
  </si>
  <si>
    <t>Terjebak Nostalgia</t>
  </si>
  <si>
    <t>Raisa was chasing her dream with her beloved on Sora to New York. The presence of Reza who accompanied her during her time in New York brought her to a complicated situation.</t>
  </si>
  <si>
    <t>Raisa, Chicco Jerikho, Maruli Tampubolon, Khiva Iskak</t>
  </si>
  <si>
    <t>https://www.imdb.com/title/tt13376712/</t>
  </si>
  <si>
    <t>Tonight, We're Going to Dance All Night Long</t>
  </si>
  <si>
    <t>Late one night Kitty sits on a park bench to take a breath, exhausted after her long day of work. Suddenly, she sees her past and the moon does its magic.</t>
  </si>
  <si>
    <t>Mutiara Godelava Elbertha Hasian, Muhammad Firqo Firdaus</t>
  </si>
  <si>
    <t>https://www.imdb.com/title/tt5279340/</t>
  </si>
  <si>
    <t>Memorinto</t>
  </si>
  <si>
    <t>A young girl had a short memory lost before married, she used her love to find her fiance.</t>
  </si>
  <si>
    <t>Titania Desanta, Herlambang Hashemi, Dianita Safitri</t>
  </si>
  <si>
    <t>https://www.imdb.com/title/tt10387868/</t>
  </si>
  <si>
    <t>Ernest Prakasa &amp; The Oriental Bandits</t>
  </si>
  <si>
    <t>https://www.imdb.com/title/tt13582352/</t>
  </si>
  <si>
    <t>Bodog and Darpig: Back to the Pincha</t>
  </si>
  <si>
    <t>After he entered the bedroom even though he was disappointed. Pincha afraid because he wants to the grounded even though he wants go out cause a blame for any animals if what he say everything he want to get back.</t>
  </si>
  <si>
    <t>https://www.imdb.com/title/tt1385938/</t>
  </si>
  <si>
    <t>Merebut kasih</t>
  </si>
  <si>
    <t>A. Canon</t>
  </si>
  <si>
    <t>Turino Junaidy, Anwar Pello, Ade Ticoalu</t>
  </si>
  <si>
    <t>https://www.imdb.com/title/tt3461856/</t>
  </si>
  <si>
    <t>Behind the Flickering Light: The Archive</t>
  </si>
  <si>
    <t>A tribute to Indonesian legend Haji Misbach Yusa Biran, BEHIND THE FLICKERING LIGHT (THE ARCHIVE) traces the personal life of the famous archivist, who founded Southeast Asia's first film ...</t>
  </si>
  <si>
    <t>https://www.imdb.com/title/tt13951318/</t>
  </si>
  <si>
    <t>Mulai Bicara (Start Talking)</t>
  </si>
  <si>
    <t>Sary Latief, Tam Notosusanto</t>
  </si>
  <si>
    <t>https://www.imdb.com/title/tt22817794/</t>
  </si>
  <si>
    <t>Last Tears</t>
  </si>
  <si>
    <t>https://www.imdb.com/title/tt11558712/</t>
  </si>
  <si>
    <t>10k</t>
  </si>
  <si>
    <t>Raka Tama</t>
  </si>
  <si>
    <t>Cut Fairuz, Fadilus Rozali, Kevin Syahputra</t>
  </si>
  <si>
    <t>https://www.imdb.com/title/tt2078654/</t>
  </si>
  <si>
    <t>Kafedo</t>
  </si>
  <si>
    <t>Del Juzar, Rendra Karno, Tina Melinda, Udjang</t>
  </si>
  <si>
    <t>https://www.imdb.com/title/tt10896860/</t>
  </si>
  <si>
    <t>The Bottom Turn</t>
  </si>
  <si>
    <t>In rural Java, fourteen year old Eka's only passion is catching waves which her brutal father believes is shameful for a young woman and beats her for it, until her mother helps her leave ...</t>
  </si>
  <si>
    <t>Mike Mcdougall</t>
  </si>
  <si>
    <t>Erika Herbert, Cinta Hansel, Erika Herbert, Jhony Tucker</t>
  </si>
  <si>
    <t>https://www.imdb.com/title/tt1341255/</t>
  </si>
  <si>
    <t>Ratna kumala</t>
  </si>
  <si>
    <t>Anwar, Hamid Arief, Sri I. Uniati</t>
  </si>
  <si>
    <t>https://www.imdb.com/title/tt1846664/</t>
  </si>
  <si>
    <t>Melati van Agam (I dan II)</t>
  </si>
  <si>
    <t>A. Rachman, Neng Titi, Oemar, Bachtiar Effendy</t>
  </si>
  <si>
    <t>https://www.imdb.com/title/tt1185673/</t>
  </si>
  <si>
    <t>Setulus nurani perempuan</t>
  </si>
  <si>
    <t>Yulia Adhi Irawan, Adhi Irawan, Johan Saimima, Ade Irawan</t>
  </si>
  <si>
    <t>https://www.imdb.com/title/tt14051728/</t>
  </si>
  <si>
    <t>Arumi, Night Is Blue</t>
  </si>
  <si>
    <t>In the midst of chaos in her family and relationship with her boyfriend, Arumi realized that Juna, her colleague, was able to heal her sadness. They spent that blue night, which would define their future relationship.</t>
  </si>
  <si>
    <t>Je Yatmoko</t>
  </si>
  <si>
    <t>Tania Ngesta, Dian Pratama, Adam Radja, Vira Respaty</t>
  </si>
  <si>
    <t>https://www.imdb.com/title/tt1076822/</t>
  </si>
  <si>
    <t>Satan in Her</t>
  </si>
  <si>
    <t>Yan Bastian, Rahayu Effendi, Rachmat Hidayat, Dewi Rosaria Indah</t>
  </si>
  <si>
    <t>https://www.imdb.com/title/tt1121037/</t>
  </si>
  <si>
    <t>Laila majenun</t>
  </si>
  <si>
    <t>Farouk Afero, Achmad Albar, Rini S. Bono, Pong Harjatmo</t>
  </si>
  <si>
    <t>https://www.imdb.com/title/tt19783388/</t>
  </si>
  <si>
    <t>Sang Saudagar #Tabepuang</t>
  </si>
  <si>
    <t>Andi Hatta hired a private detective after hearing the news that his fabric company had illegal treasures that were deliberately hidden.</t>
  </si>
  <si>
    <t>Asril Sani</t>
  </si>
  <si>
    <t>Ikram Noer, Reza Pahlevi, Uyha Mahmud, Indah Noyha</t>
  </si>
  <si>
    <t>https://www.imdb.com/title/tt24056794/</t>
  </si>
  <si>
    <t>Little Mouse Deer</t>
  </si>
  <si>
    <t>Tiger Bram, king of the jungle, is looking to get even with the little mouse deer, having been tricked one too many times. Poor little mouse deer; not only is Tiger Bram after her but the ...</t>
  </si>
  <si>
    <t>Hariyanto</t>
  </si>
  <si>
    <t>Siwi, Bonar, Eboy, Yosep</t>
  </si>
  <si>
    <t>Animation, Short, Comedy</t>
  </si>
  <si>
    <t>https://www.imdb.com/title/tt1385959/</t>
  </si>
  <si>
    <t>Pengorbanan</t>
  </si>
  <si>
    <t>Astaman, S. Bono, M. Budhrasa, Titien Sumarni</t>
  </si>
  <si>
    <t>https://www.imdb.com/title/tt4433246/</t>
  </si>
  <si>
    <t>On the Way</t>
  </si>
  <si>
    <t>Wawan, youth Living overseas, got called from his brother that their mother have been agony and asked him to go home. with Disincline, Wawan was go home.</t>
  </si>
  <si>
    <t>Titisan Pulung Manunggal, Yulian Putri, Agung Haryanto Saputro, Yanu Wibisono</t>
  </si>
  <si>
    <t>Short, Adventure</t>
  </si>
  <si>
    <t>https://www.imdb.com/title/tt1178147/</t>
  </si>
  <si>
    <t>Mistri cinta</t>
  </si>
  <si>
    <t>Lina Budiarty, Eddy Chandra, Yan Diana, Djauhari Effendi</t>
  </si>
  <si>
    <t>https://www.imdb.com/title/tt14988702/</t>
  </si>
  <si>
    <t>Lovers Troubles</t>
  </si>
  <si>
    <t>Figo Aljufrie, Natasha Kirana, Setya Rimba, Diffa Hera Safitri</t>
  </si>
  <si>
    <t>https://www.imdb.com/title/tt0335840/</t>
  </si>
  <si>
    <t>Al kautsar</t>
  </si>
  <si>
    <t>W.S. Rendra, Bagong Kussudiardjo, Soultan Saladin, Wahab Abdi</t>
  </si>
  <si>
    <t>https://www.imdb.com/title/tt2548170/</t>
  </si>
  <si>
    <t>Noir et Blanc</t>
  </si>
  <si>
    <t>Peter Bannan</t>
  </si>
  <si>
    <t>Atiqah Hasiholan, Aida Nurmala</t>
  </si>
  <si>
    <t>https://www.imdb.com/title/tt14263482/</t>
  </si>
  <si>
    <t>Surup</t>
  </si>
  <si>
    <t>Alifia Hamzah</t>
  </si>
  <si>
    <t>Fahri Anang Marzuki, Fachri Azmi Yustriadi</t>
  </si>
  <si>
    <t>https://www.imdb.com/title/tt21821948/</t>
  </si>
  <si>
    <t>Lights Out!</t>
  </si>
  <si>
    <t>Tomorrow is Cody's birthday and Chloe prepares a drawing to surprise her brother. The lantern that she uses for obtaining light suddenly blows out.</t>
  </si>
  <si>
    <t>Rakha Adhyasta Pradana, Mikhael Alessandro</t>
  </si>
  <si>
    <t>Joseph Cotham, Malika Sandhuoxf</t>
  </si>
  <si>
    <t>https://www.imdb.com/title/tt9713204/</t>
  </si>
  <si>
    <t>Neon City Files</t>
  </si>
  <si>
    <t>In a cyberpunk future, a criminal attempts to synthesize illegal "vitamins" with recipes stolen from the Neon City archives.</t>
  </si>
  <si>
    <t>Evan Rianto</t>
  </si>
  <si>
    <t>Anya Aureel, Kitty Felicia, Prasajadi Heru, Rhoald Marcellius</t>
  </si>
  <si>
    <t>https://www.imdb.com/title/tt9056182/</t>
  </si>
  <si>
    <t>A Choreography of Violence</t>
  </si>
  <si>
    <t>A woman must safe herself and escape from a bizarre black room where she waltz with trauma and her biggest fear.</t>
  </si>
  <si>
    <t>Margareta Marissa Hartono, Bagus Ade Saputra</t>
  </si>
  <si>
    <t>https://www.imdb.com/title/tt1318805/</t>
  </si>
  <si>
    <t>12:00 A.M.</t>
  </si>
  <si>
    <t>Alvin's relationship with Inez is fraught with many problems. Matters come to a head with the presence of another woman, Clara, who is getting intimate with Alvin. Then a spirit starts ...</t>
  </si>
  <si>
    <t>Abimana Aryasatya, Olga Lydia, Rionaldo Stockhorst, Inong</t>
  </si>
  <si>
    <t>https://www.imdb.com/title/tt14137246/</t>
  </si>
  <si>
    <t>Booking Out</t>
  </si>
  <si>
    <t>Documentation of Udin's life(35), a credit seller. Behind his business, Udin has another job as an online prostitute. Udin runs his business to fulfill his family daily needs. In order to ...</t>
  </si>
  <si>
    <t>Arum Wangi Asriningati, Elang El Gibran, Alex Suhendra</t>
  </si>
  <si>
    <t>https://www.imdb.com/title/tt14807684/</t>
  </si>
  <si>
    <t>Sin</t>
  </si>
  <si>
    <t>A relationship of siblings who love each other, but is separated by circumstances and time can only meet by voice.</t>
  </si>
  <si>
    <t>Muhammad Aditya Saputra</t>
  </si>
  <si>
    <t>Syfa Destiana Salsabiela, Muhammad Aditya Saputra</t>
  </si>
  <si>
    <t>https://www.imdb.com/title/tt9015740/</t>
  </si>
  <si>
    <t>Olga &amp; Billy Lost in Singapore</t>
  </si>
  <si>
    <t>Raffi Ahmad, Tarra Budiman, Edric Chandra, Chand Kelvin</t>
  </si>
  <si>
    <t>https://www.imdb.com/title/tt5562340/</t>
  </si>
  <si>
    <t>Cinta Dan Lara</t>
  </si>
  <si>
    <t>A poor MMA fighter falls in love with a young woman and give her importance to love. They soon are separated by their social differences. Fabian as Jona reflects back on the just over five ...</t>
  </si>
  <si>
    <t>Fabian Jonathan</t>
  </si>
  <si>
    <t>Levi Marantika, Fabian Jonathan</t>
  </si>
  <si>
    <t>https://www.imdb.com/title/tt27648485/</t>
  </si>
  <si>
    <t>Suami Yang Lain</t>
  </si>
  <si>
    <t>Acha Septriasa, Morgan Oey, Omar Daniel, Alex Abbad</t>
  </si>
  <si>
    <t>https://www.imdb.com/title/tt8498076/</t>
  </si>
  <si>
    <t>Comic Story</t>
  </si>
  <si>
    <t>Arie Kriting, Ge Pamungkas, Frederica Pingkan, Joshua Suherman</t>
  </si>
  <si>
    <t>https://www.imdb.com/title/tt1495793/</t>
  </si>
  <si>
    <t>Identitas</t>
  </si>
  <si>
    <t>Adam, the mortuary officer in a hospital ask to himself about the idea of "identity" of a person, due to his own unknown past and his own lack of an identity. So he only feels alive when he...</t>
  </si>
  <si>
    <t>Aria Kusumadewa, Kunun Nugroho</t>
  </si>
  <si>
    <t>Tio Pakusadewo, Leony Vitria Hartanti, Ray Sahetapy, Titi Rajo Bintang</t>
  </si>
  <si>
    <t>https://www.imdb.com/title/tt1185642/</t>
  </si>
  <si>
    <t>Dara kembar</t>
  </si>
  <si>
    <t>Boes Boestami, Komalasari, Kuntjung</t>
  </si>
  <si>
    <t>https://www.imdb.com/title/tt1171627/</t>
  </si>
  <si>
    <t>Srigala jalanan</t>
  </si>
  <si>
    <t>Fieke Agus, Debbie Cinthya Dewi, Dhany Firdaus, Suci Leonita</t>
  </si>
  <si>
    <t>https://www.imdb.com/title/tt13577300/</t>
  </si>
  <si>
    <t>Restoring Indonesia's Peatlands: One Pasta at a Time</t>
  </si>
  <si>
    <t>Daniel Grossman</t>
  </si>
  <si>
    <t>https://www.imdb.com/title/tt1250695/</t>
  </si>
  <si>
    <t>Api dibukit menorah</t>
  </si>
  <si>
    <t>Nuniek Gunadi, Husin Lubis, Moh Mochtar, W.D. Mochtar</t>
  </si>
  <si>
    <t>https://www.imdb.com/title/tt3777148/</t>
  </si>
  <si>
    <t>Hombreng</t>
  </si>
  <si>
    <t>A private conversation between a girl and her ex in a moving car while her current boyfriend sleep at the back seat.</t>
  </si>
  <si>
    <t>https://www.imdb.com/title/tt4585574/</t>
  </si>
  <si>
    <t>Tanpabatas Vol 2</t>
  </si>
  <si>
    <t>Sammy Notaslimboy</t>
  </si>
  <si>
    <t>https://www.imdb.com/title/tt10821280/</t>
  </si>
  <si>
    <t>ONE Championship 64: Kings of Courage</t>
  </si>
  <si>
    <t>Muhammad Imran, Xiong Jingnan, Stefer Rahardian, Yusup Saadulaev</t>
  </si>
  <si>
    <t>https://www.imdb.com/title/tt18501002/</t>
  </si>
  <si>
    <t>Mysterious Girl Behind</t>
  </si>
  <si>
    <t>A run-of-the-mill man trying to kill his girlfriend which he barely knew, only to find himself convoluted by puzzles incorporated by his girlfriend. Falling deeper into their relationship, ...</t>
  </si>
  <si>
    <t>Hafidz Nur Rahmadi</t>
  </si>
  <si>
    <t>Fransisca Adelia, Yusuf Panrita, Savannah Parapat</t>
  </si>
  <si>
    <t>https://www.imdb.com/title/tt0336084/</t>
  </si>
  <si>
    <t>Bukan sandiwara</t>
  </si>
  <si>
    <t>Unable to conceive, an Indonesian couple attempt artificial insemination but are given Japanese sperm. The result angers the father, who has a hard time accepting the baby as his own.</t>
  </si>
  <si>
    <t>Jenny Rachman, Roy Marten, Robby Sugara, Rachmat Hidayat</t>
  </si>
  <si>
    <t>https://www.imdb.com/title/tt1555894/</t>
  </si>
  <si>
    <t>Ai Lop Yu Pul</t>
  </si>
  <si>
    <t>Ricky Harun, Ria Irawan, Mike Lucock, Oxcerila Paryana</t>
  </si>
  <si>
    <t>https://www.imdb.com/title/tt28551063/</t>
  </si>
  <si>
    <t>Watch It Burn</t>
  </si>
  <si>
    <t>https://www.imdb.com/title/tt5486616/</t>
  </si>
  <si>
    <t>Malaika</t>
  </si>
  <si>
    <t>A young girl moves half way around the world with her mother, to a remote house in Bali. There, on her 17th birthday, she discovers that she is not all human.</t>
  </si>
  <si>
    <t>Sandrayati Fay, Isaac Lubow, Maya Yonika</t>
  </si>
  <si>
    <t>https://www.imdb.com/title/tt13886000/</t>
  </si>
  <si>
    <t>Bid &amp; Run</t>
  </si>
  <si>
    <t>BAKTI was trapped into an illegal internet auction. The auction sells some real people's life. Unseriously, BAKTI placed a bid on someone's life that turns out became a real killing.</t>
  </si>
  <si>
    <t>Novan Coklat</t>
  </si>
  <si>
    <t>https://www.imdb.com/title/tt10085844/</t>
  </si>
  <si>
    <t>Tausiyah Cinta</t>
  </si>
  <si>
    <t>Rendy Herpy, Irwansyah, Ressa Rere, Hamas Syahid</t>
  </si>
  <si>
    <t>https://www.imdb.com/title/tt21111594/</t>
  </si>
  <si>
    <t>Misi Kafe Biru</t>
  </si>
  <si>
    <t>Naya, who has only known Ary for two weeks and is immediately proposed to by Ary, wants to find out what is behind this too hasty and somewhat suspicious proposal. Ary's closed attitude and...</t>
  </si>
  <si>
    <t>Michelle Ziudith, Raja Giannuca, Aina Nisa, Nada Rahmah</t>
  </si>
  <si>
    <t>https://www.imdb.com/title/tt15128420/</t>
  </si>
  <si>
    <t>Angin di Lautan</t>
  </si>
  <si>
    <t>This short film, which was born from the song of the same name, 'Angin di Lautan' or 'The Wind in the Ocean', created by 7 musicians #Collabonation CAMP, was directed by musicians Iga ...</t>
  </si>
  <si>
    <t>Asteriska, Hindia, Iga Massardi, Naya Anindita</t>
  </si>
  <si>
    <t>Candra, Lando, Masra, Ajis Santoso</t>
  </si>
  <si>
    <t>https://www.imdb.com/title/tt1462549/</t>
  </si>
  <si>
    <t>Krisis X</t>
  </si>
  <si>
    <t>Farouk Afero, Bambang Hermanto, Lenny Marlina, Mansjur Sjah</t>
  </si>
  <si>
    <t>https://www.imdb.com/title/tt1043504/</t>
  </si>
  <si>
    <t>Mira</t>
  </si>
  <si>
    <t>M. Sharieffudin</t>
  </si>
  <si>
    <t>Flora Luntungan, Ismed M. Noor, Jeffry Sani, Suzzanna</t>
  </si>
  <si>
    <t>https://www.imdb.com/title/tt13446504/</t>
  </si>
  <si>
    <t>Ekspedisi Komedi</t>
  </si>
  <si>
    <t>Dallas Pratama, Dian Sidik</t>
  </si>
  <si>
    <t>https://www.imdb.com/title/tt10526512/</t>
  </si>
  <si>
    <t>Lurik Biru: The Perspectives</t>
  </si>
  <si>
    <t>A father who has a different view of his child. Then the child tries to straighten up.</t>
  </si>
  <si>
    <t>Adi Purwanto, Zainal Bahri, Sigon, Raska Hilga</t>
  </si>
  <si>
    <t>https://www.imdb.com/title/tt0898946/</t>
  </si>
  <si>
    <t>Satu Kecupan</t>
  </si>
  <si>
    <t>A school girl is trying to get the first kiss from her ultra conservative boyfriend.</t>
  </si>
  <si>
    <t>Findo Poernowo, Findo Purwono</t>
  </si>
  <si>
    <t>Masayu Anastasia, Hengky Kurniawan Chova, Dimas Seto, Ratu Felisha</t>
  </si>
  <si>
    <t>https://www.imdb.com/title/tt1279491/</t>
  </si>
  <si>
    <t>Senen raja</t>
  </si>
  <si>
    <t>Dampu Awang, Rd Dadang Ismail, R.D. Endang, W.D. Mochtar</t>
  </si>
  <si>
    <t>https://www.imdb.com/title/tt13587984/</t>
  </si>
  <si>
    <t>Menghibur Diri: Self-Entertaining</t>
  </si>
  <si>
    <t>https://www.imdb.com/title/tt5131346/</t>
  </si>
  <si>
    <t>The Day the Sky Roared</t>
  </si>
  <si>
    <t>A single Chinese-Indonesian mother have to save her daughter as the anti-Chinese riot rose near their neighborhood.</t>
  </si>
  <si>
    <t>Indira Handawi, Teresa Handawi, Roselina Lie</t>
  </si>
  <si>
    <t>https://www.imdb.com/title/tt27882435/</t>
  </si>
  <si>
    <t>Where Did the Emotion Goes?</t>
  </si>
  <si>
    <t>Alvin Devito Nugroho, Mohammad Dafa Alfito</t>
  </si>
  <si>
    <t>https://www.imdb.com/title/tt1846711/</t>
  </si>
  <si>
    <t>Raonah</t>
  </si>
  <si>
    <t>https://www.imdb.com/title/tt1795567/</t>
  </si>
  <si>
    <t>Butir-butir cinta tak bertepi</t>
  </si>
  <si>
    <t>Zainal Abidin, Gina Adriana, Lina Budiarty, Andy Carol</t>
  </si>
  <si>
    <t>https://www.imdb.com/title/tt7051566/</t>
  </si>
  <si>
    <t>The Nameless Boy</t>
  </si>
  <si>
    <t>The film follows a young unnamed Muslim boy through one of the protest in a long series of demonstrations by Muslim hardliners against the former governor of Jakarta, capital city of ...</t>
  </si>
  <si>
    <t>https://www.imdb.com/title/tt26675289/</t>
  </si>
  <si>
    <t>Kisah Cahaya Dan Sahabatnya</t>
  </si>
  <si>
    <t>Marlon Geraldo</t>
  </si>
  <si>
    <t>Bebe Gracia, Jeje Malvin</t>
  </si>
  <si>
    <t>https://www.imdb.com/title/tt0344472/</t>
  </si>
  <si>
    <t>Titik Hitam</t>
  </si>
  <si>
    <t>"Whoever die first, the dead one must tell to the live one how is their journey of death."</t>
  </si>
  <si>
    <t>Winky Wiryawan, Aurora Yahya, Etienne Caesar, Endhita</t>
  </si>
  <si>
    <t>https://www.imdb.com/title/tt7242830/</t>
  </si>
  <si>
    <t>The Burning of Borneo's Peat Swamp Forest</t>
  </si>
  <si>
    <t>Filmed in Palangka Raya, Central Kalimantan, The Burning of Borneo's Swamp Forest depicts the degradation of Indonesian forestland, specifically focused on the area surrounding Sabangau ...</t>
  </si>
  <si>
    <t>https://www.imdb.com/title/tt10537716/</t>
  </si>
  <si>
    <t>Senjang</t>
  </si>
  <si>
    <t>When life becomes only black and white, some people will be bored with life. What would happened if someone choose to not being monochrome anymore?</t>
  </si>
  <si>
    <t>Niken Nabrita</t>
  </si>
  <si>
    <t>Gabriel Alexander, Michael Axel Suwito</t>
  </si>
  <si>
    <t>https://www.imdb.com/title/tt0300603/</t>
  </si>
  <si>
    <t>Usia 18</t>
  </si>
  <si>
    <t>Zainal Abidin, Kiki Amelia, K.M. Bey Erri, Yessy Gusman</t>
  </si>
  <si>
    <t>https://www.imdb.com/title/tt1256592/</t>
  </si>
  <si>
    <t>Terimaiah laguku</t>
  </si>
  <si>
    <t>Cassin Abbas, Damajanti, Marlia Hardi, R.D. Ismail</t>
  </si>
  <si>
    <t>https://www.imdb.com/title/tt1213688/</t>
  </si>
  <si>
    <t>Langkah-langkah pasti</t>
  </si>
  <si>
    <t>Hengky Tornando, Sally Marcellina, Johny Indo, Rudy Salam</t>
  </si>
  <si>
    <t>Action, Crime, Reality-TV</t>
  </si>
  <si>
    <t>https://www.imdb.com/title/tt11187918/</t>
  </si>
  <si>
    <t>Miss Dino</t>
  </si>
  <si>
    <t>https://www.imdb.com/title/tt13873418/</t>
  </si>
  <si>
    <t>Sejarang</t>
  </si>
  <si>
    <t>A city girl accidentally passes through the forest which is the door to hell.</t>
  </si>
  <si>
    <t>Novi Anna, Erlina Christina, Herman Sibarani</t>
  </si>
  <si>
    <t>https://www.imdb.com/title/tt1063592/</t>
  </si>
  <si>
    <t>Anak-anak Borobudur</t>
  </si>
  <si>
    <t>Arswendo Atmowiloto</t>
  </si>
  <si>
    <t>Djenar Maesa Ayu, Alexandra Gottardo, Christine Hakim, Butet Kertaradjasa</t>
  </si>
  <si>
    <t>https://www.imdb.com/title/tt7197412/</t>
  </si>
  <si>
    <t>At 03:00 AM</t>
  </si>
  <si>
    <t>A part of us never know that every family have dream and purpose of their life. So, with terrorist's family. This film describes other side of terrorist's family with their feeling when 03:00 AM arrived.</t>
  </si>
  <si>
    <t>Arlin Nurshopiana</t>
  </si>
  <si>
    <t>Wasmi Tristianti, Fajrin Rahmawan Sain, Bagas Denny Saputra, Nanda Midianita</t>
  </si>
  <si>
    <t>https://www.imdb.com/title/tt1794904/</t>
  </si>
  <si>
    <t>Payung Merah</t>
  </si>
  <si>
    <t>One night... Three people... Finding their way home. 'Red Umbrella' is a supernatural thriller about a taxi driver who learns about true appreciation of his family after picking up a ...</t>
  </si>
  <si>
    <t>Andri Cung, Edward Gunawan</t>
  </si>
  <si>
    <t>Rio Dewanto, Atiqah Hasiholan, Zubir Mustaqim</t>
  </si>
  <si>
    <t>https://www.imdb.com/title/tt15569066/</t>
  </si>
  <si>
    <t>Ce O Ce</t>
  </si>
  <si>
    <t>Yusef Muldiyana, Mutiara Munggarani</t>
  </si>
  <si>
    <t>Karina Adinda, Canaya, Kemal Ferdiansyah, Ria Ellysa Mifelsa</t>
  </si>
  <si>
    <t>https://www.imdb.com/title/tt1256579/</t>
  </si>
  <si>
    <t>Masa topan dan badai</t>
  </si>
  <si>
    <t>D. Djajakusuma, Usmar Ismail</t>
  </si>
  <si>
    <t>Wahab Abdi, Ariati, Bambang Irawan, Rendra Karno</t>
  </si>
  <si>
    <t>https://www.imdb.com/title/tt13491154/</t>
  </si>
  <si>
    <t>Oh-Bey</t>
  </si>
  <si>
    <t>A flower named Beybi has a great curiosity about the outside world, but she is not allowed to leave the glass house because of a terrible monster wandering the forest. Despite the warning ...</t>
  </si>
  <si>
    <t>Gloria Abigail</t>
  </si>
  <si>
    <t>Nicolas Godefroy</t>
  </si>
  <si>
    <t>https://www.imdb.com/title/tt0299187/</t>
  </si>
  <si>
    <t>Tragedi</t>
  </si>
  <si>
    <t>Titi Kamal, Rako Prijanto, Gary M. Iskak, Indra Birowo</t>
  </si>
  <si>
    <t>https://www.imdb.com/title/tt1369536/</t>
  </si>
  <si>
    <t>Musafir</t>
  </si>
  <si>
    <t>https://www.imdb.com/title/tt0258116/</t>
  </si>
  <si>
    <t>Selangit mesra</t>
  </si>
  <si>
    <t>Farouk Afero, Amalia Budiman, Aminah Cendrakasih, Ade Irawan</t>
  </si>
  <si>
    <t>https://www.imdb.com/title/tt6753220/</t>
  </si>
  <si>
    <t>Toha, Pahlawan Bandung Selatan</t>
  </si>
  <si>
    <t>Wahab Abdi, Bram Adrianto, Rachmat Hidayat, Bambang Irawan</t>
  </si>
  <si>
    <t>https://www.imdb.com/title/tt5700226/</t>
  </si>
  <si>
    <t>The Peace Agency</t>
  </si>
  <si>
    <t>When the war ends, a woman's fight begins.</t>
  </si>
  <si>
    <t>https://www.imdb.com/title/tt13886070/</t>
  </si>
  <si>
    <t>Anxietus Domicupus</t>
  </si>
  <si>
    <t>Dopaminus, a girl who works as inter galactic courier has a severe anxiety disorder. One day she was hired to transport a package to an alien named Endorfinus in a small planet. She ...</t>
  </si>
  <si>
    <t>Short, Western</t>
  </si>
  <si>
    <t>https://www.imdb.com/title/tt5028820/</t>
  </si>
  <si>
    <t>Behind the Door</t>
  </si>
  <si>
    <t>Where will you go the moment before you die?</t>
  </si>
  <si>
    <t>Ryan Monoarfa</t>
  </si>
  <si>
    <t>Agni Pratistha, Cornelio Sunny, Khiva Iskak</t>
  </si>
  <si>
    <t>https://www.imdb.com/title/tt10199384/</t>
  </si>
  <si>
    <t>The Sinking Capital</t>
  </si>
  <si>
    <t>With the rest of the world being preoccupied with global warming and the melting of ice caps, it's easy to forget that there are other pressing factors in rising sea levels that deserve our...</t>
  </si>
  <si>
    <t>https://www.imdb.com/title/tt16750596/</t>
  </si>
  <si>
    <t>Bumi Karuhun: Kabayan Tea Atuh</t>
  </si>
  <si>
    <t>Steven Wattimena</t>
  </si>
  <si>
    <t>Rafa Al Alkaff, Momsky Bizar, Boy, Reisya Caca</t>
  </si>
  <si>
    <t>https://www.imdb.com/title/tt27571161/</t>
  </si>
  <si>
    <t>SMKN 8 Jember (Company Profile)</t>
  </si>
  <si>
    <t>Nurfarida Kusumastuti, Abraham Abdiel Arya Putra Yudianto</t>
  </si>
  <si>
    <t>https://www.imdb.com/title/tt8575004/</t>
  </si>
  <si>
    <t>Bolt Out of the Blue</t>
  </si>
  <si>
    <t>Two siblings, facing the unavoidable feelings of loss from their mother's current suicide.</t>
  </si>
  <si>
    <t>https://www.imdb.com/title/tt5473282/</t>
  </si>
  <si>
    <t>Video Campaign for Ace Hardware: Chuckill &amp; Ace</t>
  </si>
  <si>
    <t>In collaboration between Chuckill and Ace. Chuckill and Ace New Video Collaboration in Ace's birthday. Take another look at Chuckill Character with Ace after the break and then get in touch...</t>
  </si>
  <si>
    <t>Akbar de Wighar</t>
  </si>
  <si>
    <t>Chuckill, Joke, Mr.B, Shinta</t>
  </si>
  <si>
    <t>https://www.imdb.com/title/tt27458957/</t>
  </si>
  <si>
    <t>Waiting for Your Phone Call</t>
  </si>
  <si>
    <t>Yono (58), a technology illiterate father who has a son, Suryo (21) who wanders far in the city, really wants to get and give news of his son via telephone calls but has difficulty when he ...</t>
  </si>
  <si>
    <t>Aldis Elwan</t>
  </si>
  <si>
    <t>Assiv El Achson, Helmi Prasetyo</t>
  </si>
  <si>
    <t>https://www.imdb.com/title/tt28092088/</t>
  </si>
  <si>
    <t>Diwe</t>
  </si>
  <si>
    <t>Trisna Anggraini, Syafana Muthia, Arya Alfaiz, Sandi</t>
  </si>
  <si>
    <t>https://www.imdb.com/title/tt1797368/</t>
  </si>
  <si>
    <t>Cantik</t>
  </si>
  <si>
    <t>Dana Christina, A. Rafiq, Farouk Afero, Diana Yusuf</t>
  </si>
  <si>
    <t>https://www.imdb.com/title/tt8783212/</t>
  </si>
  <si>
    <t>It's not a towel!</t>
  </si>
  <si>
    <t>Ini bukan handuk! (It's not a towel) tells the story of Putri, a 3 years old girl that in her first day of class meets Nabila a Javanese girl who wears a hijab. Putri has never seen a girl ...</t>
  </si>
  <si>
    <t>Laura Solis</t>
  </si>
  <si>
    <t>Quaneisha Aisy Nasywa R, Herestika Areztya Artha</t>
  </si>
  <si>
    <t>Short, Comedy, Family</t>
  </si>
  <si>
    <t>https://www.imdb.com/title/tt1848921/</t>
  </si>
  <si>
    <t>Harta Berdarah</t>
  </si>
  <si>
    <t>Rd. Ariffien, R. Hu</t>
  </si>
  <si>
    <t>Soelastri, Zonder, R.S. Fatimah, Moesa</t>
  </si>
  <si>
    <t>https://www.imdb.com/title/tt23772766/</t>
  </si>
  <si>
    <t>Youtube Rewind Minecraft Animation Indonesia: Darkness</t>
  </si>
  <si>
    <t>Herobrine steals the rewind block, now the four boys (and some others) have to get it back before it's too late.</t>
  </si>
  <si>
    <t>Faris Sayyaf</t>
  </si>
  <si>
    <t>Nelson Wijaya Putra, Yudha Putra, Adiy Irfan, Brian Nurken</t>
  </si>
  <si>
    <t>https://www.imdb.com/title/tt1067225/</t>
  </si>
  <si>
    <t>Plong</t>
  </si>
  <si>
    <t>Darma is the owner of several companies in a Country, someday he appoints his horse trainer, Ucha, as the director of one of his businesses company that was previously managed by Darma's old friends from the revolutionary period.</t>
  </si>
  <si>
    <t>Amak Baldjun, Muni Cader, Tarida Gloria, Rina Hassim</t>
  </si>
  <si>
    <t>https://www.imdb.com/title/tt1256569/</t>
  </si>
  <si>
    <t>Embun</t>
  </si>
  <si>
    <t>Cassin Abbas, A.N. Alcaff, D. Arifin, Hamidy T. Djamil</t>
  </si>
  <si>
    <t>https://www.imdb.com/title/tt15379376/</t>
  </si>
  <si>
    <t>I Had a Dream (in English)</t>
  </si>
  <si>
    <t>Ladya Cheryl</t>
  </si>
  <si>
    <t>Claudine Brantley, MK Haresign, Gloria Jung, Kent Koren</t>
  </si>
  <si>
    <t>https://www.imdb.com/title/tt1102273/</t>
  </si>
  <si>
    <t>Minah gadis dusun</t>
  </si>
  <si>
    <t>Boes Boestami, Marlia Hardi, Sandy Suwardi Hasan, Rahmat Kartolo</t>
  </si>
  <si>
    <t>https://www.imdb.com/title/tt10295526/</t>
  </si>
  <si>
    <t>Down Swan</t>
  </si>
  <si>
    <t>Nadia, a little girl with down syndrome, has a dream of becoming a ballet dancer. Nadia's persistence involves her parents, Bisma and Mitha. Mitha, a former ballet dancer, was depressed and...</t>
  </si>
  <si>
    <t>Fuad Akbar</t>
  </si>
  <si>
    <t>Arina Dhisya, Ariyo Wahab, Putri Ayudya, Marsha Pical</t>
  </si>
  <si>
    <t>https://www.imdb.com/title/tt6758816/</t>
  </si>
  <si>
    <t>Melu</t>
  </si>
  <si>
    <t>A girl walks home alone at night, and she feel something following her.</t>
  </si>
  <si>
    <t>Syifa Salsabila, Stefana Gloria</t>
  </si>
  <si>
    <t>https://www.imdb.com/title/tt27898504/</t>
  </si>
  <si>
    <t>Story of Magnolia</t>
  </si>
  <si>
    <t>Synopsis: Magnolia, a 25-year-old woman of Japanese-Indonesian descent, is an avid fan of cosplay and anime. She grew up with a deep appreciation for both cultures and has a strong passion ...</t>
  </si>
  <si>
    <t>Noucky Andriansyah</t>
  </si>
  <si>
    <t>Magnolia Wglolia</t>
  </si>
  <si>
    <t>https://www.imdb.com/title/tt1256585/</t>
  </si>
  <si>
    <t>Pak prawiro</t>
  </si>
  <si>
    <t>Aminah Cendrakasih, Chitra Dewi, Bambang Hermanto, Bambang Irawan</t>
  </si>
  <si>
    <t>https://www.imdb.com/title/tt10051186/</t>
  </si>
  <si>
    <t>Kabut Ungu di Bibir Pantai</t>
  </si>
  <si>
    <t>An arrogant photographer accidentally kills his wife after she discovers he's being unfaithful. The husband and his mistress are then haunted by the wife's ghost after trying to hide her corpse.</t>
  </si>
  <si>
    <t>Dian Ariestya, Minati Atmanegara, Danny Christian, Pong Harjatmo</t>
  </si>
  <si>
    <t>https://www.imdb.com/title/tt6939318/</t>
  </si>
  <si>
    <t>Tendangan iblis</t>
  </si>
  <si>
    <t>Abdullah, Kamsul Chandrajaya, Arman Effendy, Daeng Harris</t>
  </si>
  <si>
    <t>https://www.imdb.com/title/tt1136820/</t>
  </si>
  <si>
    <t>The Lost Child</t>
  </si>
  <si>
    <t>https://www.imdb.com/title/tt19245706/</t>
  </si>
  <si>
    <t>Perkawinan</t>
  </si>
  <si>
    <t>Mas Tok, son of a rich family, is studying in Holland when he meets Inge, a staff of Nitou travel agency. They marry but cannot have a child due to Mas Tok's illness. When they return to ...</t>
  </si>
  <si>
    <t>Widyawati, Sophan Sophiaan, Kusno Sudjarwadi, Emilia Contessa</t>
  </si>
  <si>
    <t>https://www.imdb.com/title/tt28074061/</t>
  </si>
  <si>
    <t>Deception</t>
  </si>
  <si>
    <t>A pickpocket who has been wanted by the police, trying to kill a friend who had cooperated with the police to take him to jail.</t>
  </si>
  <si>
    <t>Dennise Joyliem</t>
  </si>
  <si>
    <t>Michael Kenny, Wincent Leonard</t>
  </si>
  <si>
    <t>https://www.imdb.com/title/tt27078286/</t>
  </si>
  <si>
    <t>Convert</t>
  </si>
  <si>
    <t>The story of a girl who enters an imaginative world and is trapped in a household conflict that makes this girl tormented because of the trauma she has experienced.</t>
  </si>
  <si>
    <t>Lareina Adhyes, Anita Permata Hutagalung, Rumi Azzola Ladiqi</t>
  </si>
  <si>
    <t>https://www.imdb.com/title/tt12409872/</t>
  </si>
  <si>
    <t>Conscience</t>
  </si>
  <si>
    <t>Wesley Trisnadi</t>
  </si>
  <si>
    <t>https://www.imdb.com/title/tt11634350/</t>
  </si>
  <si>
    <t>Catatan Akhir Kuliah</t>
  </si>
  <si>
    <t>Sam Maulana (Muhadkly Acho), Sobari (Ajun Perwira), Ajeb (Abdur Arsyad) promised to graduate together. But, it turned out that only Sam had not yet completed the final project (thesis).</t>
  </si>
  <si>
    <t>Muhadkly Acho, Abdur Arsyad, Niken Ayu, Natasha Chairani</t>
  </si>
  <si>
    <t>https://www.imdb.com/title/tt21746320/</t>
  </si>
  <si>
    <t>Paguruan 4.0</t>
  </si>
  <si>
    <t>The struggles about the teaching staff in Tabalong Regency can be photographed in real.</t>
  </si>
  <si>
    <t>https://www.imdb.com/title/tt15228006/</t>
  </si>
  <si>
    <t>Social Fake</t>
  </si>
  <si>
    <t>Zikri Daulay, Elina Joerg, Dewi Amanda, Matt Williams</t>
  </si>
  <si>
    <t>https://www.imdb.com/title/tt0388836/</t>
  </si>
  <si>
    <t>Cinta 24 Karat</t>
  </si>
  <si>
    <t>Ferry Ardiansyah, Indra Bekti, Ivan Gunawan, Uya Kuya</t>
  </si>
  <si>
    <t>https://www.imdb.com/title/tt6327986/</t>
  </si>
  <si>
    <t>Kosan Magnet</t>
  </si>
  <si>
    <t>A local man who lived in a boarding house in capital city, want to make the atmosphere of boarding house as warm as his hometown.</t>
  </si>
  <si>
    <t>Martinus Tito Hendrawan, Amelia Vindy, Aldhi Bibiw Suharso, Ivan Oktavian</t>
  </si>
  <si>
    <t>https://www.imdb.com/title/tt28554123/</t>
  </si>
  <si>
    <t>Beta Ruben</t>
  </si>
  <si>
    <t>A prisoner testifies for his sins</t>
  </si>
  <si>
    <t>Putri Ayudya</t>
  </si>
  <si>
    <t>Anne Yasmine, Ray Shidiq</t>
  </si>
  <si>
    <t>https://www.imdb.com/title/tt10805482/</t>
  </si>
  <si>
    <t>ONE Championship 30: Odyssey of Champions</t>
  </si>
  <si>
    <t>Koji Ando, Leandro Ataides, Herbert Burns, Jake Butler</t>
  </si>
  <si>
    <t>https://www.imdb.com/title/tt10435068/</t>
  </si>
  <si>
    <t>Ambarrukmo: Kedhaton dalam Pusaran Waktu</t>
  </si>
  <si>
    <t>In the midst of the current globalization of cultural civilization which increasingly faded and swallowed by the times, rarely people realize that there is a heritage building, Pesanggrahan...</t>
  </si>
  <si>
    <t>https://www.imdb.com/title/tt27601648/</t>
  </si>
  <si>
    <t>Semu</t>
  </si>
  <si>
    <t>Rama Adityano, Gadis Ayu</t>
  </si>
  <si>
    <t>https://www.imdb.com/title/tt1252640/</t>
  </si>
  <si>
    <t>Setengah sendok teh</t>
  </si>
  <si>
    <t>Titi Dibyo, Suhartono, Suparwoto</t>
  </si>
  <si>
    <t>https://www.imdb.com/title/tt11389664/</t>
  </si>
  <si>
    <t>Diary of Cattle</t>
  </si>
  <si>
    <t>A herd of cattle has made a man-made waste landfill their home. They call plastics their resting pasture, wooden bark amidst foliage their food, and the scenic trash mountain their graveyard.</t>
  </si>
  <si>
    <t>https://www.imdb.com/title/tt10419720/</t>
  </si>
  <si>
    <t>The Paintings of War: Aggression in the Eyes of Children</t>
  </si>
  <si>
    <t>The 1st Dutch Military Aggression to Jakarta, resulted changing the capital city of Republic of Indonesia from Jakarta to Yogyakarta. On 19 December 1948, The 2nd Dutch Military Aggression ...</t>
  </si>
  <si>
    <t>https://www.imdb.com/title/tt1170020/</t>
  </si>
  <si>
    <t>Takkan lari gunung dikedjar</t>
  </si>
  <si>
    <t>Rachmat Hidayat, Rendra Karno, W.D. Mochtar, Sari Narulita</t>
  </si>
  <si>
    <t>https://www.imdb.com/title/tt12397652/</t>
  </si>
  <si>
    <t>Marid</t>
  </si>
  <si>
    <t>Galuh Alifani, Arief W.</t>
  </si>
  <si>
    <t>Galuh Alifani</t>
  </si>
  <si>
    <t>https://www.imdb.com/title/tt28554248/</t>
  </si>
  <si>
    <t>Eksekusi Jaminan</t>
  </si>
  <si>
    <t>In 2177, when the Country is destroyed and the Bank controls everything, Guruh, a treasure hunter, meets Anna, a slave whose master is in debt; what they don't know is that the Master is being hunted by the Hitman from the Bank.</t>
  </si>
  <si>
    <t>Naufal Firdaus, Rafael Marius</t>
  </si>
  <si>
    <t>Muhammad Faizal Akhbar, Nadi Dayo, Rachman Muchlas, Anne Yasmine</t>
  </si>
  <si>
    <t>https://www.imdb.com/title/tt1846678/</t>
  </si>
  <si>
    <t>Njai Dasima (I)</t>
  </si>
  <si>
    <t>Bakhtiar Effendi, Lie Tek Swie</t>
  </si>
  <si>
    <t>N. Noerhani, Anah, Wim Lender, Momo</t>
  </si>
  <si>
    <t>1929</t>
  </si>
  <si>
    <t>https://www.imdb.com/title/tt10681410/</t>
  </si>
  <si>
    <t>Kucing Menangis</t>
  </si>
  <si>
    <t>https://www.imdb.com/title/tt0344652/</t>
  </si>
  <si>
    <t>Dignity of a Girl</t>
  </si>
  <si>
    <t>Adipura, Ully Artha, Adjie Pangestu, Devi Permatasari</t>
  </si>
  <si>
    <t>https://www.imdb.com/title/tt7908808/</t>
  </si>
  <si>
    <t>Misteri ronggeng jaipong</t>
  </si>
  <si>
    <t>Kelly Kalyubi, Deddy Mizwar, Tuty S., Doddy Sukma</t>
  </si>
  <si>
    <t>https://www.imdb.com/title/tt1147636/</t>
  </si>
  <si>
    <t>Secerah senyum</t>
  </si>
  <si>
    <t>S. Bono, Aminah Cendrakasih, Ade Irawan, Lenny Marlina</t>
  </si>
  <si>
    <t>https://www.imdb.com/title/tt1207736/</t>
  </si>
  <si>
    <t>Pengakuan</t>
  </si>
  <si>
    <t>Uci Bing Slamet, Tio Pakusadewo, Koesno Arif, Nanang Durachman</t>
  </si>
  <si>
    <t>https://www.imdb.com/title/tt1129981/</t>
  </si>
  <si>
    <t>Kulihat cinta di matanya</t>
  </si>
  <si>
    <t>Achiel Nasrun, Bobby Sandy</t>
  </si>
  <si>
    <t>Henidar Amroe, Meriam Bellina, Pitradjaya Burnama, Ikang Fawzi</t>
  </si>
  <si>
    <t>https://www.imdb.com/title/tt4998700/</t>
  </si>
  <si>
    <t>The Offer</t>
  </si>
  <si>
    <t>Unable to attend the birth of his first child, a young marine goes on shore-leave looking for some action but get gets more than he bargained for.</t>
  </si>
  <si>
    <t>Richard James Halstead</t>
  </si>
  <si>
    <t>Kevin Palmero, Raditya Santosa, Karsten Schroeer</t>
  </si>
  <si>
    <t>https://www.imdb.com/title/tt1797422/</t>
  </si>
  <si>
    <t>Kabut Sutra Ungu</t>
  </si>
  <si>
    <t>Jenny Rachman, Roy Marten, Wahab Abdi, Zainal Abidin</t>
  </si>
  <si>
    <t>https://www.imdb.com/title/tt1547888/</t>
  </si>
  <si>
    <t>Mak Itam and Me</t>
  </si>
  <si>
    <t>The old Steam Locomotive of E-1060 is taken back from the Indonesia National Museum of Train in Ambarawa, and use again in the West Sumatra Province. It is not only bringing a kind of ...</t>
  </si>
  <si>
    <t>https://www.imdb.com/title/tt1797444/</t>
  </si>
  <si>
    <t>Manis-manis sombong</t>
  </si>
  <si>
    <t>Zainal Abidin, Ade, Aditya, Dana Christina</t>
  </si>
  <si>
    <t>https://www.imdb.com/title/tt3834896/</t>
  </si>
  <si>
    <t>Mari Lari</t>
  </si>
  <si>
    <t>Rio Kusumo (Dimas Aditya) is a pessimistic young man. One day, he suddenly takes part in a marathon race and meets a girl named Anisa (Olivia Jensen). Anisa invites Rio to run and they must finish the marathon on the slopes of Mount Bromo.</t>
  </si>
  <si>
    <t>Delon Tio</t>
  </si>
  <si>
    <t>Verdi Solaiman, Dimas Aditya, Dimas Argoebie, Donny Damara</t>
  </si>
  <si>
    <t>https://www.imdb.com/title/tt1147586/</t>
  </si>
  <si>
    <t>Laki-laki binal</t>
  </si>
  <si>
    <t>M. Pandji Anom, Emmy Husein, Roy Marten, W.D. Mochtar</t>
  </si>
  <si>
    <t>https://www.imdb.com/title/tt1066416/</t>
  </si>
  <si>
    <t>Biarkan Bulan Itu</t>
  </si>
  <si>
    <t>Aminah Cendrakasih, H.I.M. Damsyik, Ikang Fawzi, Marisa Haque</t>
  </si>
  <si>
    <t>https://www.imdb.com/title/tt0336691/</t>
  </si>
  <si>
    <t>Kerikil-Kerikil Tajam</t>
  </si>
  <si>
    <t>Kerikil Kerikil Tajam ("Sharp Gravel") traces the dangers that beset village women journeying to Jakarta to find employment not available to them in their villages.</t>
  </si>
  <si>
    <t>Meriam Bellina, Christine Hakim, Pong Harjatmo, Astri Ivo</t>
  </si>
  <si>
    <t>https://www.imdb.com/title/tt13534636/</t>
  </si>
  <si>
    <t>The Sun Never Sets</t>
  </si>
  <si>
    <t>A land spirit who fall in love with a mountain spirit on a hot day.</t>
  </si>
  <si>
    <t>Idan Firdaus</t>
  </si>
  <si>
    <t>Hilman Fariza, Angel Manik</t>
  </si>
  <si>
    <t>Short, Horror, Mystery</t>
  </si>
  <si>
    <t>https://www.imdb.com/title/tt0439343/</t>
  </si>
  <si>
    <t>Ajeng Ajeng</t>
  </si>
  <si>
    <t>Twelve models are quarantined during a beauty pageant. This is a candid, blunt reality show which shows that being a model is not always what it seems.</t>
  </si>
  <si>
    <t>Sekar Ayu Asmara, Dhanny Dahlan, Dinar, Donna Harun</t>
  </si>
  <si>
    <t>https://www.imdb.com/title/tt13605730/</t>
  </si>
  <si>
    <t>Terbelenggu</t>
  </si>
  <si>
    <t>Maula Nadia Rachmanto</t>
  </si>
  <si>
    <t>Varizka Anjani, Hanindito Buwono, Biondi Mufid Pradana</t>
  </si>
  <si>
    <t>https://www.imdb.com/title/tt22543282/</t>
  </si>
  <si>
    <t>Asa</t>
  </si>
  <si>
    <t>Shinta repeatedly calls her boyfriend, but she gets no answer.</t>
  </si>
  <si>
    <t>https://www.imdb.com/title/tt0442823/</t>
  </si>
  <si>
    <t>Petualangan 100 Jam</t>
  </si>
  <si>
    <t>Budiman, a 10-year-old boy, lives in the village and dreams of going to Jakarta. This obsession grows when his uncle sends him the map of Jakarta plus his self-portrait, standing in front ...</t>
  </si>
  <si>
    <t>Joshua, Marshanda, Mathias Muchus</t>
  </si>
  <si>
    <t>https://www.imdb.com/title/tt1043485/</t>
  </si>
  <si>
    <t>Hostess Anita</t>
  </si>
  <si>
    <t>S. Bono, Aminah Cendrakasih, Marlia Hardi, Ishaq Iskandar</t>
  </si>
  <si>
    <t>https://www.imdb.com/title/tt1794774/</t>
  </si>
  <si>
    <t>The Road</t>
  </si>
  <si>
    <t>Tonny Trimarsanto</t>
  </si>
  <si>
    <t>Aliza Rajan</t>
  </si>
  <si>
    <t>https://www.imdb.com/title/tt1067154/</t>
  </si>
  <si>
    <t>Darah pendekar</t>
  </si>
  <si>
    <t>Tonny Hidayat, John Isnandar, Jamal Jentak, Syamsuri Kaempuan</t>
  </si>
  <si>
    <t>https://www.imdb.com/title/tt1042362/</t>
  </si>
  <si>
    <t>Rebo &amp; Robby</t>
  </si>
  <si>
    <t>Zainal Abidin, Onky Alexander, Avent Cristy, H.I.M. Damsyik</t>
  </si>
  <si>
    <t>https://www.imdb.com/title/tt3027774/</t>
  </si>
  <si>
    <t>Hari ke-11</t>
  </si>
  <si>
    <t>Cakra, a psychopath who is obsessed with brides due to the suicide of his lover, Aima, 11 days before their wedding. And Linda is a captive of the psychopath. Linda has been captivated for ...</t>
  </si>
  <si>
    <t>Uthie Diazva, Uthie Diazva, Aryanna Yuris, Cynthia Laurenna Chandra</t>
  </si>
  <si>
    <t>https://www.imdb.com/title/tt13973184/</t>
  </si>
  <si>
    <t>Profil Pelajar Pancasila - Mandiri</t>
  </si>
  <si>
    <t>Sary Latief</t>
  </si>
  <si>
    <t>https://www.imdb.com/title/tt1067233/</t>
  </si>
  <si>
    <t>Sekretaris</t>
  </si>
  <si>
    <t>Zainal Abidin, Nor Albaniah, Lina Budiarty, Bucek Depp</t>
  </si>
  <si>
    <t>https://www.imdb.com/title/tt3835918/</t>
  </si>
  <si>
    <t>Letnan Harahap</t>
  </si>
  <si>
    <t>Darussalam, Dhanan Djaya, Usman Effendy, Dewi Idrawati</t>
  </si>
  <si>
    <t>https://www.imdb.com/title/tt15007200/</t>
  </si>
  <si>
    <t>Sound of Unheard Knock</t>
  </si>
  <si>
    <t>Two daughters are raised inside a room since they were born. One of them tries to go out to find what really happen.</t>
  </si>
  <si>
    <t>Yeremia Kevin</t>
  </si>
  <si>
    <t>Oxi Qintan Kinansky, Naomy Tiffany, Isti Retno Wulandari</t>
  </si>
  <si>
    <t>https://www.imdb.com/title/tt15309524/</t>
  </si>
  <si>
    <t>Kacamata Lani</t>
  </si>
  <si>
    <t>Yoriko Angeline, Ajil Ditto, Zilla Zulila, Ambar Tri Subakti</t>
  </si>
  <si>
    <t>https://www.imdb.com/title/tt0808530/</t>
  </si>
  <si>
    <t>A Very Boring Conversation</t>
  </si>
  <si>
    <t>A conversation that starts with music and emails, and ends up possibly changing the relationship between the two people from "mother-son" to "woman-man"</t>
  </si>
  <si>
    <t>Tutie Kirana, Wahu Yuyu</t>
  </si>
  <si>
    <t>https://www.imdb.com/title/tt1576430/</t>
  </si>
  <si>
    <t>Mata pena mata hati Raja Ali Haji</t>
  </si>
  <si>
    <t>Teja Alhabd, Henidar Amroe, Andi Anhar Chalid, Alex Komang</t>
  </si>
  <si>
    <t>https://www.imdb.com/title/tt16492500/</t>
  </si>
  <si>
    <t>Jadi Bikin?</t>
  </si>
  <si>
    <t>Ferry Rusli</t>
  </si>
  <si>
    <t>Dea Aditya, Dana Wardhana</t>
  </si>
  <si>
    <t>https://www.imdb.com/title/tt12810468/</t>
  </si>
  <si>
    <t>Trash Story</t>
  </si>
  <si>
    <t>https://www.imdb.com/title/tt1385848/</t>
  </si>
  <si>
    <t>Berdjumpa kembali</t>
  </si>
  <si>
    <t>Rd. Mochtar, Ermina Zaenah, Fifi Young, Ellya Rosa</t>
  </si>
  <si>
    <t>https://www.imdb.com/title/tt15234280/</t>
  </si>
  <si>
    <t>Di Antara Sunyi</t>
  </si>
  <si>
    <t>Salshabilla Adriani, Yusuf Mahardika, Abidzar Al Ghifari</t>
  </si>
  <si>
    <t>https://www.imdb.com/title/tt11127816/</t>
  </si>
  <si>
    <t>Demi Waktu</t>
  </si>
  <si>
    <t>Dimas Anggara, Mathias Muchus, Ratna Riantiarno</t>
  </si>
  <si>
    <t>https://www.imdb.com/title/tt12417488/</t>
  </si>
  <si>
    <t>Rinda The Series</t>
  </si>
  <si>
    <t>Ahmad Lutfi Muzakky</t>
  </si>
  <si>
    <t>Ines Larasati, Joerdy Ramadhan, Sophia Rusdyanto</t>
  </si>
  <si>
    <t>https://www.imdb.com/title/tt10018590/</t>
  </si>
  <si>
    <t>Gusti</t>
  </si>
  <si>
    <t>After traveling for so long, going back to my hometown is the dream of many people. But, what if you are unable to be able to chat with family on Hari Raya?</t>
  </si>
  <si>
    <t>Abdullah Fikri Ismanto</t>
  </si>
  <si>
    <t>Famisa Yusuf</t>
  </si>
  <si>
    <t>https://www.imdb.com/title/tt4550646/</t>
  </si>
  <si>
    <t>Iblis Jalanan: Street Demon</t>
  </si>
  <si>
    <t>https://www.imdb.com/title/tt3778326/</t>
  </si>
  <si>
    <t>An Essence of Wind</t>
  </si>
  <si>
    <t>Bhante Dhammariya, a young monk living at a monastery far from the urban sprawl of Indonesian city life, finds a cell phone that was accidentally left behind by a practitioner. Tempted to ...</t>
  </si>
  <si>
    <t>Aldo Swastia</t>
  </si>
  <si>
    <t>Sha Ine Febriyanti, Adi Jaya</t>
  </si>
  <si>
    <t>https://www.imdb.com/title/tt13605752/</t>
  </si>
  <si>
    <t>Menyusulmu Bisa Menunggu</t>
  </si>
  <si>
    <t>Ihza Bayu</t>
  </si>
  <si>
    <t>Hanindito Buwono</t>
  </si>
  <si>
    <t>https://www.imdb.com/title/tt10124376/</t>
  </si>
  <si>
    <t>Udjang</t>
  </si>
  <si>
    <t>Muhammad Fauzi Azhar</t>
  </si>
  <si>
    <t>Diandra Ihsan, Adinda Zahra Kusuma, Zahran Rakkan, Samuel Sambera</t>
  </si>
  <si>
    <t>https://www.imdb.com/title/tt13630148/</t>
  </si>
  <si>
    <t>Sunshine</t>
  </si>
  <si>
    <t>Langit, who is about to separate from his wife, was once asked by his son, Reno, about true love. This reminded him of the old story about his closeness to the four women who had stopped by...</t>
  </si>
  <si>
    <t>Sheila Dara Aisha, Farell Akbar, Laura Basuki, Rianti Cartwright</t>
  </si>
  <si>
    <t>https://www.imdb.com/title/tt2112320/</t>
  </si>
  <si>
    <t>Tumbal Jailangkung</t>
  </si>
  <si>
    <t>Soraya Larasati, Denny Weller, Violenzia Jeanette, Rocky Jeff</t>
  </si>
  <si>
    <t>https://www.imdb.com/title/tt6346314/</t>
  </si>
  <si>
    <t>Ah... I'm Falling in Love</t>
  </si>
  <si>
    <t>Spanning the 1970s, '80s and '90s, this lyrical love story of two childhood neighbors plays out amidst a rapidly evolving Indonesia.</t>
  </si>
  <si>
    <t>Chicco Jerikho, Pevita Pearce, Nova Eliza, Annisa Hertami</t>
  </si>
  <si>
    <t>https://www.imdb.com/title/tt8586716/</t>
  </si>
  <si>
    <t>Sorga yang Hilang</t>
  </si>
  <si>
    <t>Blind swordsman Badra saves a child, becomes friendly with a king and takes on his arch enemy and his murderous thugs.</t>
  </si>
  <si>
    <t>Yulinar Firdaus, Mila Karmila, Torro Margens, Hanny Ray</t>
  </si>
  <si>
    <t>https://www.imdb.com/title/tt5732548/</t>
  </si>
  <si>
    <t>Cermin Kehidupan</t>
  </si>
  <si>
    <t>Marcell Darwin, Rully Iriandy, Leonardo Liao, Angelica Simperler</t>
  </si>
  <si>
    <t>https://www.imdb.com/title/tt5300544/</t>
  </si>
  <si>
    <t>Inside Mind</t>
  </si>
  <si>
    <t>Spencer, a young scientist tries to enter Clarice, his girlfriend's mind to save her from coma. Inside her head, he founds that her other personality, Angie tries to kill her to control the...</t>
  </si>
  <si>
    <t>Kevin Anderson</t>
  </si>
  <si>
    <t>Kevin Anderson, Sabrina Athika, Galih Galinggis</t>
  </si>
  <si>
    <t>https://www.imdb.com/title/tt1252637/</t>
  </si>
  <si>
    <t>Mayar</t>
  </si>
  <si>
    <t>Ika Krismantary</t>
  </si>
  <si>
    <t>https://www.imdb.com/title/tt1462438/</t>
  </si>
  <si>
    <t>Chased by Satan</t>
  </si>
  <si>
    <t>Nadia Vella, Frans Nicholas, Dida Airlangga, Winda Amanta</t>
  </si>
  <si>
    <t>https://www.imdb.com/title/tt16606274/</t>
  </si>
  <si>
    <t>Indonesia's Best Ever Destinations</t>
  </si>
  <si>
    <t>Six of Indonesia's best-known artists and influencers guide us as we journey to five of Indonesia's most exciting, best ever destinations.</t>
  </si>
  <si>
    <t>Joseph J.U. Taylor, Joe Yaggi</t>
  </si>
  <si>
    <t>Hamish Daud, Mike Lewis, Marinka, Marischka Prudence</t>
  </si>
  <si>
    <t>https://www.imdb.com/title/tt20449562/</t>
  </si>
  <si>
    <t>Juragan Jenglot Dari Rawa Belorong</t>
  </si>
  <si>
    <t>Unelected official corrupt makes a transaction to get a position in the government with a "Jenglot Mustika". In the middle of transaction the unfortunate event happened and changed him into Titan. Only one man can stop him. LORD RANGGA.</t>
  </si>
  <si>
    <t>Rangga Sasana, Hanibal Nouval, Ridho Wiranatakusumah, Sigit Pradityo</t>
  </si>
  <si>
    <t>https://www.imdb.com/title/tt28643143/</t>
  </si>
  <si>
    <t>Women from Rote Island</t>
  </si>
  <si>
    <t>Jeremias Nyangoen</t>
  </si>
  <si>
    <t>Putri Diana Soarez Moruk, Irma Novita Rihi, Maria Dona Ines, Chelsi Tasi</t>
  </si>
  <si>
    <t>https://www.imdb.com/title/tt5295532/</t>
  </si>
  <si>
    <t>Battle Fever</t>
  </si>
  <si>
    <t>Michael Purnama</t>
  </si>
  <si>
    <t>Albert Cen, Rendy Fudoh, Luis Jocom, Peter Pastimoore</t>
  </si>
  <si>
    <t>https://www.imdb.com/title/tt22743492/</t>
  </si>
  <si>
    <t>Joe</t>
  </si>
  <si>
    <t>Irving Artemas, Fay Nabila Rizka, Aditya Zoni, Dede Satria</t>
  </si>
  <si>
    <t>https://www.imdb.com/title/tt9543858/</t>
  </si>
  <si>
    <t>Merged with the ground</t>
  </si>
  <si>
    <t>A father who wants to cure his child but in the end the disease cannot be cured.</t>
  </si>
  <si>
    <t>Short, Adventure, Drama</t>
  </si>
  <si>
    <t>https://www.imdb.com/title/tt12417574/</t>
  </si>
  <si>
    <t>Imaji</t>
  </si>
  <si>
    <t>Kayla is a quiet and mysterious teenager who only has one friend. One time, he intended to commit suicide. His loyal friend is very supportive.</t>
  </si>
  <si>
    <t>Nasrudin Mardiansyah</t>
  </si>
  <si>
    <t>Angelina Deva, Purwo Diva Nadib Marbentan, Lutfiah Rahmadini</t>
  </si>
  <si>
    <t>https://www.imdb.com/title/tt1136893/</t>
  </si>
  <si>
    <t>Malioboro</t>
  </si>
  <si>
    <t>Ade Ashari, Sigit Hardadi, Nungki Kusumastuti, Moertri Purnomo</t>
  </si>
  <si>
    <t>https://www.imdb.com/title/tt13430340/</t>
  </si>
  <si>
    <t>Obrolan, Meja Makan dan Piring Ketiga</t>
  </si>
  <si>
    <t>A mother and her son talk about her father who hasn't come home yet while they're having dinner</t>
  </si>
  <si>
    <t>Anjani Dhita Palupy</t>
  </si>
  <si>
    <t>Robiana Kardano, Dicky Ahmad</t>
  </si>
  <si>
    <t>https://www.imdb.com/title/tt1848884/</t>
  </si>
  <si>
    <t>Fatima</t>
  </si>
  <si>
    <t>Joshua Wong, Othniel Wong</t>
  </si>
  <si>
    <t>Kartolo, Sapri, Habibah, Habibah</t>
  </si>
  <si>
    <t>1938</t>
  </si>
  <si>
    <t>https://www.imdb.com/title/tt1620432/</t>
  </si>
  <si>
    <t>Bahwa cinta itu ada</t>
  </si>
  <si>
    <t>Sujiwo Tejo</t>
  </si>
  <si>
    <t>Alex Abbad, Dennis Adhiswara, Eva Asmarani, Rizky Hanggono</t>
  </si>
  <si>
    <t>https://www.imdb.com/title/tt13885976/</t>
  </si>
  <si>
    <t>The Fiction Master</t>
  </si>
  <si>
    <t>A scriptwriter was hired to write an unusual screenplay. Turns out that would be a written plot that manipulate thing in real life that kill some people. In a bus, he encounters a group of ...</t>
  </si>
  <si>
    <t>Novan Coklat, Mbah Siswo, Anestri Sulanjari, Mbeno Aji Putro</t>
  </si>
  <si>
    <t>https://www.imdb.com/title/tt4551590/</t>
  </si>
  <si>
    <t>Dedes</t>
  </si>
  <si>
    <t>The aftermath of beauty and courage for a Brahmin behind the first coup d'etat of Hindu-Javanese Kingdom, the historical myth of men's glory.</t>
  </si>
  <si>
    <t>Esbi Hapsoro, Frederica Pingkan</t>
  </si>
  <si>
    <t>Kho Michael, Frederica Pingkan</t>
  </si>
  <si>
    <t>Short, Biography, Drama</t>
  </si>
  <si>
    <t>https://www.imdb.com/title/tt6467114/</t>
  </si>
  <si>
    <t>Jingga</t>
  </si>
  <si>
    <t>A group of blind highschoolers find purpose, independent and friendship as they start a band to submit a song for a music competition.</t>
  </si>
  <si>
    <t>Ray Sahetapy, Keke Soeryo, Joshua Pandelaki, Hifzane Bob</t>
  </si>
  <si>
    <t>https://www.imdb.com/title/tt27336177/</t>
  </si>
  <si>
    <t>Fatmawati the first lady of indonesia</t>
  </si>
  <si>
    <t>Chalten F Tatroman</t>
  </si>
  <si>
    <t>Sylvia Fully</t>
  </si>
  <si>
    <t>https://www.imdb.com/title/tt2285389/</t>
  </si>
  <si>
    <t>Dad, Why Am I Different?</t>
  </si>
  <si>
    <t>The story of a deaf girl who is fresh out of middle school and transitions to high school.</t>
  </si>
  <si>
    <t>Dinda Hauw, Surya Saputra, Kiki Azhari, Fendy Chow</t>
  </si>
  <si>
    <t>https://www.imdb.com/title/tt10073136/</t>
  </si>
  <si>
    <t>Si Buta dari Gua Hantu: Lembah Tengkorak</t>
  </si>
  <si>
    <t>The blind master from the ghost cave (Ratno Timoer) travel to a village in Tana Toraja whose inhabitants are afflicted with a strange leprosy-like illness. He help the villagers to find a ...</t>
  </si>
  <si>
    <t>Pitradjaya Burnama, Alba Fuad, S. Parya, Aspar Paturusi</t>
  </si>
  <si>
    <t>https://www.imdb.com/title/tt7400414/</t>
  </si>
  <si>
    <t>An Extraordinary Mother</t>
  </si>
  <si>
    <t>The film follows Sari before pregnancy until after giving birth. Her incredible strength and courage has brought this mother to life, and to continue to be responsible for the family. For ...</t>
  </si>
  <si>
    <t>https://www.imdb.com/title/tt3269494/</t>
  </si>
  <si>
    <t>The Editor</t>
  </si>
  <si>
    <t>https://www.imdb.com/title/tt5675564/</t>
  </si>
  <si>
    <t>Asisi Horor Story: The Cursed Toilet</t>
  </si>
  <si>
    <t>Some student that get curious about paranormal activity on their school toilet, and they wanted to investigate it.</t>
  </si>
  <si>
    <t>Michael</t>
  </si>
  <si>
    <t>Hernan Crespo, Kristian Adinata, Andrian Cahya, Kevin Hernandes</t>
  </si>
  <si>
    <t>https://www.imdb.com/title/tt9043816/</t>
  </si>
  <si>
    <t>Am I a Happy Man?</t>
  </si>
  <si>
    <t>Dancing is a common way for the Lombok island tribe to show happiness. A young man (Mas'ud, 24) lives with all the shortcomings. But he wants people to see him as a happy person, so he does...</t>
  </si>
  <si>
    <t>https://www.imdb.com/title/tt6510856/</t>
  </si>
  <si>
    <t>Hanuman</t>
  </si>
  <si>
    <t>https://www.imdb.com/title/tt12458550/</t>
  </si>
  <si>
    <t>Reaper is Typing</t>
  </si>
  <si>
    <t>A group of teenager gets a threat from stranger in social media and turn into something deeper.</t>
  </si>
  <si>
    <t>Nadya Claudya, Titania Desanta, Abdurrosyid Imanudin, Aidila Mega</t>
  </si>
  <si>
    <t>https://www.imdb.com/title/tt5559440/</t>
  </si>
  <si>
    <t>The Legend of Pang Tjin Nio</t>
  </si>
  <si>
    <t>Pang Tjin Nio is a member of Cina Benteng community at Tangerang, Banten. She has been a singer for traditional orchestra called Gambang Kromong since her youth. She is a portrait of a ...</t>
  </si>
  <si>
    <t>Documentary, Biography, Drama</t>
  </si>
  <si>
    <t>https://www.imdb.com/title/tt1301290/</t>
  </si>
  <si>
    <t>Tapi bukan aku</t>
  </si>
  <si>
    <t>Leony Vitria Hartanti, Adeff, Titi Qadarsih, Dian Nitami</t>
  </si>
  <si>
    <t>https://www.imdb.com/title/tt22803894/</t>
  </si>
  <si>
    <t>Silent Kill</t>
  </si>
  <si>
    <t>In the absence of sound, Mawar takes the lives of those who wounded her.</t>
  </si>
  <si>
    <t>Dinda B'tari, Jezline Da Costa, Ivan Permana, Azriel Satria</t>
  </si>
  <si>
    <t>https://www.imdb.com/title/tt0087116/</t>
  </si>
  <si>
    <t>Indonesia: Dance of Life</t>
  </si>
  <si>
    <t>https://www.imdb.com/title/tt7601312/</t>
  </si>
  <si>
    <t>Introvert</t>
  </si>
  <si>
    <t>A lonely introvert girl has been chained from mysterious man who have no idea what her become.</t>
  </si>
  <si>
    <t>Uyun Amalia, Dimas Febrian, Faris Wildani</t>
  </si>
  <si>
    <t>https://www.imdb.com/title/tt4086752/</t>
  </si>
  <si>
    <t>Familiar Stranger</t>
  </si>
  <si>
    <t>A familiar stranger is an individual who is recognized from regular activities, but with whom one does not interact.</t>
  </si>
  <si>
    <t>Filbert Tanuwijaya</t>
  </si>
  <si>
    <t>Kevin Lam, Dwiyana Savira</t>
  </si>
  <si>
    <t>https://www.imdb.com/title/tt6753112/</t>
  </si>
  <si>
    <t>Lagi-lagi Krisis</t>
  </si>
  <si>
    <t>Rd. Soekarno, Tina Melinda, R.D. Ismail, S. Bono</t>
  </si>
  <si>
    <t>https://www.imdb.com/title/tt11989742/</t>
  </si>
  <si>
    <t>Legacy of Java</t>
  </si>
  <si>
    <t>https://www.imdb.com/title/tt1387507/</t>
  </si>
  <si>
    <t>Drown Boy, Drown</t>
  </si>
  <si>
    <t>It was a journey he had. He came a long way. The old lonely days. To the new grand ones. Jared Lester with his new life. New women. New friends. Money. Fame. He had it all. The new identity...</t>
  </si>
  <si>
    <t>Eka K. Rephael</t>
  </si>
  <si>
    <t>Jacky Alexander, David Bleszynski, Teta Latife, Zack Lee</t>
  </si>
  <si>
    <t>https://www.imdb.com/title/tt28102538/</t>
  </si>
  <si>
    <t>7 Purnama di Satu Syawal</t>
  </si>
  <si>
    <t>Rivanka Alvando, Trisna Anggraini, Amin Al Fikri, Puput Marshanda</t>
  </si>
  <si>
    <t>https://www.imdb.com/title/tt0048694/</t>
  </si>
  <si>
    <t>Tamu Agung</t>
  </si>
  <si>
    <t>An impending visit from a VIP causes chaos and confusion in the small, isolated village of Sukaslamet. Things take a hilarious turn when the herbal medicine seller is mistaken for the ...</t>
  </si>
  <si>
    <t>Cassin Abbas, Nina Amora, M. Pandji Anom, Chitra Dewi</t>
  </si>
  <si>
    <t>https://www.imdb.com/title/tt12397696/</t>
  </si>
  <si>
    <t>For Keira</t>
  </si>
  <si>
    <t>Laksamana G. Handoko</t>
  </si>
  <si>
    <t>Galuh Alifani, Haswin Atmadi</t>
  </si>
  <si>
    <t>https://www.imdb.com/title/tt5836514/</t>
  </si>
  <si>
    <t>The Mask Dance of Sujana Arja</t>
  </si>
  <si>
    <t>This film tells philosophy of mask dance with Sujana Arja as maestro this art. Sujana demonstrated all of dances and explained the meaning of each dance.</t>
  </si>
  <si>
    <t>https://www.imdb.com/title/tt1852102/</t>
  </si>
  <si>
    <t>Sorga Ka Toedjoe</t>
  </si>
  <si>
    <t>Roekiah, Kartolo, Annie Landauw, Rd Djoemala</t>
  </si>
  <si>
    <t>https://www.imdb.com/title/tt1774382/</t>
  </si>
  <si>
    <t>Gaby dan Lagunya</t>
  </si>
  <si>
    <t>Ikbal Azhari, Rendy Kjaernett, Leylarey Lesesne, Karina Nadila</t>
  </si>
  <si>
    <t>https://www.imdb.com/title/tt5653792/</t>
  </si>
  <si>
    <t>Indera ke Enam</t>
  </si>
  <si>
    <t>Merry and her daughter, Dina, decided to organize their lives by moving to a small house. But the situation that went well changed drastically when he began to look again at the occult.</t>
  </si>
  <si>
    <t>Natasha Gott, Widi Dwinanda, Gandhi Fernando</t>
  </si>
  <si>
    <t>https://www.imdb.com/title/tt3345796/</t>
  </si>
  <si>
    <t>Memo From Surfing</t>
  </si>
  <si>
    <t>A surf short that denounces an instance of abuse of power by surf journalists through a creative and metaphorical mix of surfing, special effects and rock and roll.. A short that seeks to ...</t>
  </si>
  <si>
    <t>Documentary, Short, Sport</t>
  </si>
  <si>
    <t>https://www.imdb.com/title/tt12691718/</t>
  </si>
  <si>
    <t>Jangan Kau Tangisi</t>
  </si>
  <si>
    <t>Ratno Timoer, Indra Wijaya</t>
  </si>
  <si>
    <t>Aminah Cendrakasih, Erwin Gautama, Anita Jaafar, Jaja Mihardja</t>
  </si>
  <si>
    <t>https://www.imdb.com/title/tt2518780/</t>
  </si>
  <si>
    <t>Prison and Paradise</t>
  </si>
  <si>
    <t>https://www.imdb.com/title/tt0345558/</t>
  </si>
  <si>
    <t>Lebih Asyik Sama Kamu</t>
  </si>
  <si>
    <t>Two high schools girls fight (sometimes literally) for the attention of the boy they're both in love with.</t>
  </si>
  <si>
    <t>Ryan Hidayat, Sally Marcellina, Paramitha Rusady, Gugun Benget</t>
  </si>
  <si>
    <t>https://www.imdb.com/title/tt1207691/</t>
  </si>
  <si>
    <t>Teen Idol</t>
  </si>
  <si>
    <t>Chicha Koeswoyo, Rico Tampatty, Zainal Abidin, A. Khalik Noor Nasution</t>
  </si>
  <si>
    <t>https://www.imdb.com/title/tt1042271/</t>
  </si>
  <si>
    <t>Dkn 901</t>
  </si>
  <si>
    <t>Wagimin A. Tjokrowardojo</t>
  </si>
  <si>
    <t>Wahab Abdi, Hamid Arief, Anas S. Bey, Arifin Lubis</t>
  </si>
  <si>
    <t>https://www.imdb.com/title/tt1045857/</t>
  </si>
  <si>
    <t>Koper</t>
  </si>
  <si>
    <t>Yahya, a low-class employee, finds a suitcase on an empty street. The suitcase is suspected to contain robbed money from a bank. This results in everybody giving the once invisible Yahya ...</t>
  </si>
  <si>
    <t>Anjasmara, Joko Anwar, Djenar Maesa Ayu, Arie Dagienkz</t>
  </si>
  <si>
    <t>https://www.imdb.com/title/tt27054432/</t>
  </si>
  <si>
    <t>Nostalgi</t>
  </si>
  <si>
    <t>Several years after the outbreak of a virus that threatens mankind. Causing the human population to nearly exterminate. However, Dirman continues to struggle to be able to live while the memories of the past continue to haunt him.</t>
  </si>
  <si>
    <t>Juan Aldisya</t>
  </si>
  <si>
    <t>Kris Budianto, Pache Pachenko</t>
  </si>
  <si>
    <t>https://www.imdb.com/title/tt1129971/</t>
  </si>
  <si>
    <t>Jangan menangis mama</t>
  </si>
  <si>
    <t>Hassan Dollar, Doddy Lesmana, Surya Lesmana, Marini</t>
  </si>
  <si>
    <t>https://www.imdb.com/title/tt6766382/</t>
  </si>
  <si>
    <t>LIS Wheelchair</t>
  </si>
  <si>
    <t>https://www.imdb.com/title/tt6939490/</t>
  </si>
  <si>
    <t>Budi satria</t>
  </si>
  <si>
    <t>Wildan Djafar</t>
  </si>
  <si>
    <t>Chaidar Djafar, Hidayat, Hermanses Soepangkat, Sutrisni</t>
  </si>
  <si>
    <t>https://www.imdb.com/title/tt5517450/</t>
  </si>
  <si>
    <t>Adèle</t>
  </si>
  <si>
    <t>A young French girl makes a new friend in Bali who takes her to see the sights. She reveals the real reason she traveled to the Indonesian island was to find her father. An improvised film shot over 24 hours.</t>
  </si>
  <si>
    <t>Valentine Payen-Wicaksono, Giri Suarsana, William Hemmerle, Gika Savitri</t>
  </si>
  <si>
    <t>https://www.imdb.com/title/tt20216954/</t>
  </si>
  <si>
    <t>Teater Tanpa Kata: Sena Didi Mime</t>
  </si>
  <si>
    <t>In 1986, Two Jakarta Arts Institute colleagues; Didi Petet and Sena Utoyo assembled a group of mime performers and create a theater group named Sena Didi Mime.</t>
  </si>
  <si>
    <t>Getar Jagatraya</t>
  </si>
  <si>
    <t>Epy Kusnandar, Sardono W. Kusumo, Mathias Muchus, Rama Sastra Negara</t>
  </si>
  <si>
    <t>https://www.imdb.com/title/tt28354571/</t>
  </si>
  <si>
    <t>Shit Happens</t>
  </si>
  <si>
    <t>One shot long take short film about a man wants to get a new television for his young daughter</t>
  </si>
  <si>
    <t>Muhammad Buhari, Don Fahri, Edison Laubana, Bery Purnomo</t>
  </si>
  <si>
    <t>https://www.imdb.com/title/tt8686030/</t>
  </si>
  <si>
    <t>Jamu: Indonesia's ancient art of healing</t>
  </si>
  <si>
    <t>https://www.imdb.com/title/tt6021788/</t>
  </si>
  <si>
    <t>Silent Blues of the Ocean</t>
  </si>
  <si>
    <t>When a city is growing rapidly and starts to occupied the sea, some of native have to change their life to survive in unban life.</t>
  </si>
  <si>
    <t>https://www.imdb.com/title/tt19413730/</t>
  </si>
  <si>
    <t>Philosophy of Death</t>
  </si>
  <si>
    <t>When Death is having an existential crisis.</t>
  </si>
  <si>
    <t>Kirana Puspa Cattleya, Jonathan Hadamas, Syahla Putri R., Julio Rionaldo</t>
  </si>
  <si>
    <t>https://www.imdb.com/title/tt1157667/</t>
  </si>
  <si>
    <t>Kecupan pertama</t>
  </si>
  <si>
    <t>Jenny Rachman, Roy Marten, Susy Bolle, Pria Bombom</t>
  </si>
  <si>
    <t>https://www.imdb.com/title/tt5813786/</t>
  </si>
  <si>
    <t>Ngelimbang</t>
  </si>
  <si>
    <t>Andre is a child who lives on Bangka island. Andre envy of his friends who use mobile phones. Everyday after school andre begin to earn money by mining tin. This film is taken from the life story of the directors's childhood.</t>
  </si>
  <si>
    <t>Rian Apriansyah</t>
  </si>
  <si>
    <t>Jalaludin, Andre Saputra</t>
  </si>
  <si>
    <t>https://www.imdb.com/title/tt0281047/</t>
  </si>
  <si>
    <t>Pendakar bambu kuning</t>
  </si>
  <si>
    <t>Tutie Kirana, Ratno Timoer, Rita Zahara</t>
  </si>
  <si>
    <t>https://www.imdb.com/title/tt12164882/</t>
  </si>
  <si>
    <t>Kirangan</t>
  </si>
  <si>
    <t>Yahya, a village youth makes a great effort to improve his family life. A decision that will make him pay a heavy price.</t>
  </si>
  <si>
    <t>F.M. Irfan</t>
  </si>
  <si>
    <t>Agus Cholid, Yahya Haryanto, Sri Utami</t>
  </si>
  <si>
    <t>https://www.imdb.com/title/tt5987656/</t>
  </si>
  <si>
    <t>Join Nomaden</t>
  </si>
  <si>
    <t>Dondi Kakkoi</t>
  </si>
  <si>
    <t>Jono Armstrong</t>
  </si>
  <si>
    <t>https://www.imdb.com/title/tt0886693/</t>
  </si>
  <si>
    <t>Jatuh Cinta Lagi</t>
  </si>
  <si>
    <t>A love story between two cynical urban yuppies who have to face each other as lawyers in a courtroom.</t>
  </si>
  <si>
    <t>Gary M. Iskak, Krisdayanti, Cornelia Agatha, Enditha</t>
  </si>
  <si>
    <t>https://www.imdb.com/title/tt28516417/</t>
  </si>
  <si>
    <t>Etanan</t>
  </si>
  <si>
    <t>https://www.imdb.com/title/tt3764962/</t>
  </si>
  <si>
    <t>Iman</t>
  </si>
  <si>
    <t>When faith is tested, we find the tests in the smallest things.</t>
  </si>
  <si>
    <t>Nurul Ibrahim</t>
  </si>
  <si>
    <t>Jean Marais</t>
  </si>
  <si>
    <t>https://www.imdb.com/title/tt10135360/</t>
  </si>
  <si>
    <t>15.7 km</t>
  </si>
  <si>
    <t>Budi is an elementary student who lives in a remote area in Bangka Island. He walks kilometers to school every day. Sometimes if his lucky, he would be able to hitchhike once people from ...</t>
  </si>
  <si>
    <t>Jordi Armando, Burhannudin</t>
  </si>
  <si>
    <t>https://www.imdb.com/title/tt4235746/</t>
  </si>
  <si>
    <t>Udhar</t>
  </si>
  <si>
    <t>An old mother having hallucinations about her ring that slipped from her hand then circled the Ka'aba, Mecca. She tells her hallucinations to her son who loves to play basketball in their ...</t>
  </si>
  <si>
    <t>Tunggul Banjaransari</t>
  </si>
  <si>
    <t>Retno Sulistyowati, Rustopo, Tunggul Banjaransari</t>
  </si>
  <si>
    <t>https://www.imdb.com/title/tt23772150/</t>
  </si>
  <si>
    <t>Judi itu Nikmat, Kalau Menang</t>
  </si>
  <si>
    <t>A single mother who's got online gambling as a hobby, wants to pay her rent before she and her daughter got kicked out by their landlord. However, her daughter does not know that Sania had came back to the world of online gambling.</t>
  </si>
  <si>
    <t>Wendy Chandra</t>
  </si>
  <si>
    <t>Grace Anggreka, Kak Jek, Martha Wiguna</t>
  </si>
  <si>
    <t>https://www.imdb.com/title/tt15340774/</t>
  </si>
  <si>
    <t>Two Language and A Sausage</t>
  </si>
  <si>
    <t>Bunga, an introverted translator, experiences flashbacks of past sexual trauma and the only person she could turn to for solace is Bintang, an erotic movie star.</t>
  </si>
  <si>
    <t>Melarissa Sjarief</t>
  </si>
  <si>
    <t>Runny Rudiyanti, Ryan Adriandhy, Nastiti Dewanti Basudewa, Gupta Gautama</t>
  </si>
  <si>
    <t>https://www.imdb.com/title/tt1666359/</t>
  </si>
  <si>
    <t>Kodrat kuadrat</t>
  </si>
  <si>
    <t>Kasim a lower class tailor found a mutual forbidden love with Amalia, a neighboring teenager kiosk employee. His feelings for Amalia has lead him to an unwanted path from the pass.</t>
  </si>
  <si>
    <t>Krisnamurti Lumenta</t>
  </si>
  <si>
    <t>Ferouz Afero, Dhiandra Budhyarto, Alvin Donaldo, Nugroho Jati</t>
  </si>
  <si>
    <t>Short, Crime, Mystery</t>
  </si>
  <si>
    <t>https://www.imdb.com/title/tt1185660/</t>
  </si>
  <si>
    <t>Menyibak kabut cinta</t>
  </si>
  <si>
    <t>Ida Leoretta, Antony Norman K., Ruslan Basrie, Aminah Cendrakasih</t>
  </si>
  <si>
    <t>https://www.imdb.com/title/tt2328161/</t>
  </si>
  <si>
    <t>Mr. Hologram</t>
  </si>
  <si>
    <t>1999-2001</t>
  </si>
  <si>
    <t>https://www.imdb.com/title/tt1293580/</t>
  </si>
  <si>
    <t>Kamar kosong</t>
  </si>
  <si>
    <t>M. Budhrasa, Salim Hamid, Rd. Mochtar, Dhiana Subroto</t>
  </si>
  <si>
    <t>https://www.imdb.com/title/tt4675340/</t>
  </si>
  <si>
    <t>Kambing Genit</t>
  </si>
  <si>
    <t>Sheila Dara Aisha, Ferry Ardiansyah, Naufal Azhar, Pamela Bowie</t>
  </si>
  <si>
    <t>https://www.imdb.com/title/tt12098052/</t>
  </si>
  <si>
    <t>Bukan Salahmu</t>
  </si>
  <si>
    <t>There is a high school student named Nadira. Nadira's class had a new student from Jakarta, named Devan. He looks very quiet and difficult to talk to. Nadira was curious and felt that Devan was hiding something.</t>
  </si>
  <si>
    <t>Nicky Richsandy Pramana</t>
  </si>
  <si>
    <t>Faris Athaulah, Vergina Damayanti, Muhammad Fakhry, Dyah Kusumaningrum</t>
  </si>
  <si>
    <t>https://www.imdb.com/title/tt6939462/</t>
  </si>
  <si>
    <t>Putra solo</t>
  </si>
  <si>
    <t>Dian Anggrianie, Boes Boestami, Bambang Hermanto, M. Jusuf</t>
  </si>
  <si>
    <t>https://www.imdb.com/title/tt1341227/</t>
  </si>
  <si>
    <t>Moestika dari djenar</t>
  </si>
  <si>
    <t>Dhalia, Rd. Mochtar</t>
  </si>
  <si>
    <t>https://www.imdb.com/title/tt5095384/</t>
  </si>
  <si>
    <t>Black Magic</t>
  </si>
  <si>
    <t>In the condition attacked by black magic in the invisible form. A man trying to save his agony friend in a slow trip that not near.</t>
  </si>
  <si>
    <t>Heri Setiawan, Kris Wandi</t>
  </si>
  <si>
    <t>https://www.imdb.com/title/tt1293629/</t>
  </si>
  <si>
    <t>Sebelah mata</t>
  </si>
  <si>
    <t>Thya Ariestya, Abimana Aryasatya, Rina Hassim, Aimee Juliette</t>
  </si>
  <si>
    <t>https://www.imdb.com/title/tt27128586/</t>
  </si>
  <si>
    <t>Dan Bahagia</t>
  </si>
  <si>
    <t>Ahmad, a closeted gay Muslim man, is having his 25th birthday party with his mother and friends when he finds out that his boyfriend has just passed away.</t>
  </si>
  <si>
    <t>Kurnia Alexander</t>
  </si>
  <si>
    <t>Fizal Aji, Kurnia Alexander, Vonny Anggraini, Rizal Iwan</t>
  </si>
  <si>
    <t>https://www.imdb.com/title/tt1848779/</t>
  </si>
  <si>
    <t>Alang-Alang</t>
  </si>
  <si>
    <t>The Tang Chun</t>
  </si>
  <si>
    <t>Hadidjah, Moh Mochtar, Bissu, Lena</t>
  </si>
  <si>
    <t>1939</t>
  </si>
  <si>
    <t>https://www.imdb.com/title/tt28539908/</t>
  </si>
  <si>
    <t>In Transit</t>
  </si>
  <si>
    <t>In Transit is about two strangers who happen to meet and help each other in the busy global teleportation hub.</t>
  </si>
  <si>
    <t>Melissa White, Paxson Helgesen</t>
  </si>
  <si>
    <t>Sci-Fi</t>
  </si>
  <si>
    <t>https://www.imdb.com/title/tt1293645/</t>
  </si>
  <si>
    <t>Terkabul</t>
  </si>
  <si>
    <t>S. Bono, M. Budhrasa, Irah, Sjamsu</t>
  </si>
  <si>
    <t>https://www.imdb.com/title/tt8026750/</t>
  </si>
  <si>
    <t>Time Game</t>
  </si>
  <si>
    <t>Roni Stevens</t>
  </si>
  <si>
    <t>Meriam Bellina, Jurek Bleszynski, Pierre Gruno, Devi Ivonne</t>
  </si>
  <si>
    <t>https://www.imdb.com/title/tt10651098/</t>
  </si>
  <si>
    <t>Pendekar Cyborg</t>
  </si>
  <si>
    <t>Adit Bujbunen Al Buse, Sigit Pradityo</t>
  </si>
  <si>
    <t>Adit Bujbunen Al Buse, Prasajadi Heru, Sigit Pradityo, Azzam Fi Rullah</t>
  </si>
  <si>
    <t>https://www.imdb.com/title/tt1047604/</t>
  </si>
  <si>
    <t>D'Girlz Begins</t>
  </si>
  <si>
    <t>Tengku Firmansyah</t>
  </si>
  <si>
    <t>Andhika, Meriam Bellina, Dhena, Disa</t>
  </si>
  <si>
    <t>https://www.imdb.com/title/tt2323715/</t>
  </si>
  <si>
    <t>Working Girls</t>
  </si>
  <si>
    <t>https://www.imdb.com/title/tt15679106/</t>
  </si>
  <si>
    <t>The Innocent</t>
  </si>
  <si>
    <t>A regular night out quickly turns into a nightmare when a confrontation for looking at a woman leads to an accidental killing, putting a man down a dark hole of intrigue and murder. Just as...</t>
  </si>
  <si>
    <t>Andres Levi</t>
  </si>
  <si>
    <t>https://www.imdb.com/title/tt6750582/</t>
  </si>
  <si>
    <t>Teh Botol Sosro Kulineria web-series</t>
  </si>
  <si>
    <t>Andovi Da Lopez, Jovial Da Lopez</t>
  </si>
  <si>
    <t>https://www.imdb.com/title/tt14612152/</t>
  </si>
  <si>
    <t>Webseriesnya Radit</t>
  </si>
  <si>
    <t>Raditya Dika, Ical Kate, Hadian Saputra, Anissa Aziza</t>
  </si>
  <si>
    <t>https://www.imdb.com/title/tt27711303/</t>
  </si>
  <si>
    <t>Ibu Periku</t>
  </si>
  <si>
    <t>A closer look to a social worker's life.</t>
  </si>
  <si>
    <t>Eduardus Steven Irawan</t>
  </si>
  <si>
    <t>Opung Simbolon, Melda Yuliana</t>
  </si>
  <si>
    <t>https://www.imdb.com/title/tt18952274/</t>
  </si>
  <si>
    <t>Our So Called Prayer</t>
  </si>
  <si>
    <t>When a wife was about to fall into a coma due to her diabetes, the husband agreed to persuade the Umrah travel agent to speed up their departure schedule.</t>
  </si>
  <si>
    <t>Wiwik Benges, Dewiwati, Agus Hartono, Dahayu Kalinda Labibah</t>
  </si>
  <si>
    <t>https://www.imdb.com/title/tt12987984/</t>
  </si>
  <si>
    <t>Sowan</t>
  </si>
  <si>
    <t>Nunuk Herini, Tenio Muzaqi, Antonius Budi Prasetyo, Lendy Wahyono</t>
  </si>
  <si>
    <t>https://www.imdb.com/title/tt11214686/</t>
  </si>
  <si>
    <t>Join the Story - Thousand Islands</t>
  </si>
  <si>
    <t>Thousand Mangroves Project</t>
  </si>
  <si>
    <t>https://www.imdb.com/title/tt0336692/</t>
  </si>
  <si>
    <t>Ketika cinta telah berlalu</t>
  </si>
  <si>
    <t>Nurul Arifin, Donny Damara, Sophia Latjuba, Eddy Riwanto</t>
  </si>
  <si>
    <t>https://www.imdb.com/title/tt3239660/</t>
  </si>
  <si>
    <t>Tak Sempurna</t>
  </si>
  <si>
    <t>Herman Panca</t>
  </si>
  <si>
    <t>Dallas Pratama, Tya Arifin, Norman R. Akyuwen, Iwa K.</t>
  </si>
  <si>
    <t>https://www.imdb.com/title/tt4295664/</t>
  </si>
  <si>
    <t>Single and Hopefully Happy</t>
  </si>
  <si>
    <t>https://www.imdb.com/title/tt13106512/</t>
  </si>
  <si>
    <t>Don't Shake Alone</t>
  </si>
  <si>
    <t>https://www.imdb.com/title/tt27440441/</t>
  </si>
  <si>
    <t>Rasa Sementara</t>
  </si>
  <si>
    <t>Telling about Beno (11) with his curiosity he wanted to try cigarettes, but his plan was in vain because his teacher found out.</t>
  </si>
  <si>
    <t>Basya Ayyub</t>
  </si>
  <si>
    <t>Patkay, Stephan Rafael</t>
  </si>
  <si>
    <t>https://www.imdb.com/title/tt0138691/</t>
  </si>
  <si>
    <t>Kembang Kertas</t>
  </si>
  <si>
    <t>Zainal Abidin, Herman Felani, Ria Irawan, Lenny Marlina</t>
  </si>
  <si>
    <t>https://www.imdb.com/title/tt1161826/</t>
  </si>
  <si>
    <t>Semau gue</t>
  </si>
  <si>
    <t>Jenny Rachman, Rano Karno, Yessy Gusman, Chitra Dewi</t>
  </si>
  <si>
    <t>https://www.imdb.com/title/tt1227822/</t>
  </si>
  <si>
    <t>Anggrek merah</t>
  </si>
  <si>
    <t>Dewi Arimbi, Bram Manick, Rahayu Effendi, Husin Lubis</t>
  </si>
  <si>
    <t>https://www.imdb.com/title/tt0345886/</t>
  </si>
  <si>
    <t>Saat kukatakan cinta</t>
  </si>
  <si>
    <t>Meriam Bellina, Jeffry Waworuntu, Nia Zulkarnaen, Zainal Abidin</t>
  </si>
  <si>
    <t>https://www.imdb.com/title/tt1042233/</t>
  </si>
  <si>
    <t>Ambisi</t>
  </si>
  <si>
    <t>Deddy Damhudi, Benyamin S., Nuke Maya Saphira, Bing Slamet</t>
  </si>
  <si>
    <t>https://www.imdb.com/title/tt1058742/</t>
  </si>
  <si>
    <t>Petualang-Petualang</t>
  </si>
  <si>
    <t>M. Pandji Anom, Christine Hakim, W.D. Mochtar, Dien Novita</t>
  </si>
  <si>
    <t>https://www.imdb.com/title/tt13411922/</t>
  </si>
  <si>
    <t>Perempuan</t>
  </si>
  <si>
    <t>https://www.imdb.com/title/tt2954700/</t>
  </si>
  <si>
    <t>Badai di awal bahagia</t>
  </si>
  <si>
    <t>The Struggles of Rhoma Irama with his family before be a famous singer . And start with the kidnappings his wife and childrens</t>
  </si>
  <si>
    <t>Rhoma Irama, Ricca Rahim, Dessy Linasari, Soultan Saladin</t>
  </si>
  <si>
    <t>https://www.imdb.com/title/tt1265127/</t>
  </si>
  <si>
    <t>Malu-malu kutjing</t>
  </si>
  <si>
    <t>Zainal Abidin, Rd Dadang Ismail, R.D. Endang, W.D. Mochtar</t>
  </si>
  <si>
    <t>https://www.imdb.com/title/tt12417534/</t>
  </si>
  <si>
    <t>Memory and Hope</t>
  </si>
  <si>
    <t>"Memory and Hope" is the story of Ati and Ros, two among many women who are survivors of sexual violence from Maumere, Flores. Abiding with simplicity and hope, they continue to push their ...</t>
  </si>
  <si>
    <t>https://www.imdb.com/title/tt18937726/</t>
  </si>
  <si>
    <t>Sebelum Pagi Terulang Kembali</t>
  </si>
  <si>
    <t>A family with honest parents and a simple life with three children trapped in corruption.</t>
  </si>
  <si>
    <t>Maria Oentoe, Alex Komang, Nungki Kusumastuti, T. Rifnu Wikana</t>
  </si>
  <si>
    <t>https://www.imdb.com/title/tt8564240/</t>
  </si>
  <si>
    <t>Ratapan anak tiri III</t>
  </si>
  <si>
    <t>Faradilla Sandy, Tyas Wahono</t>
  </si>
  <si>
    <t>https://www.imdb.com/title/tt12357642/</t>
  </si>
  <si>
    <t>Living 3lvis</t>
  </si>
  <si>
    <t>Deden Bagaskara, Malvin Collin, Mariska Gaby, Kristo Immanuel</t>
  </si>
  <si>
    <t>https://www.imdb.com/title/tt1042327/</t>
  </si>
  <si>
    <t>Musim bercinta</t>
  </si>
  <si>
    <t>Adisoerya Abdi, M. Pandji Anom, Eva Arnaz, Yessy Gusman</t>
  </si>
  <si>
    <t>https://www.imdb.com/title/tt7604676/</t>
  </si>
  <si>
    <t>SEA Games</t>
  </si>
  <si>
    <t>People who were part of the 30th SEA Games share their stories of the very prestigious games. The athletes, directors, workforce, and members of the Philippine Southeast Asian Games ...</t>
  </si>
  <si>
    <t>itsVinceCunanan, Vivian Cunanan, Natthanan Junkrajang, Khoo Cai Lin</t>
  </si>
  <si>
    <t>2011-2021</t>
  </si>
  <si>
    <t>Documentary, Biography, Sport</t>
  </si>
  <si>
    <t>https://www.imdb.com/title/tt15183256/</t>
  </si>
  <si>
    <t>Melati Untuk Marvel</t>
  </si>
  <si>
    <t>Chelsea Olivia, Fendy Chow, Chris Laurent, Gracia Indri</t>
  </si>
  <si>
    <t>2008-2009</t>
  </si>
  <si>
    <t>https://www.imdb.com/title/tt0210842/</t>
  </si>
  <si>
    <t>Mirage</t>
  </si>
  <si>
    <t>Nicky Marshall, Slamet Rahardjo</t>
  </si>
  <si>
    <t>Sassy Acorn, David Aston</t>
  </si>
  <si>
    <t>https://www.imdb.com/title/tt22757108/</t>
  </si>
  <si>
    <t>Andini Indosiar</t>
  </si>
  <si>
    <t>Imel Putri Cahyati, Cali Marsal</t>
  </si>
  <si>
    <t>2008-2010</t>
  </si>
  <si>
    <t>https://www.imdb.com/title/tt1045863/</t>
  </si>
  <si>
    <t>Merangkul langit</t>
  </si>
  <si>
    <t>Rano Karno, Ira Wibowo, Mathias Agus, Ras Barkah</t>
  </si>
  <si>
    <t>https://www.imdb.com/title/tt6483040/</t>
  </si>
  <si>
    <t>Dear Love</t>
  </si>
  <si>
    <t>A story between Rayya (Mentari de Marelle) and Nico (Dimas Aditya) who have been a very close best friend since they were kids. But as time goes by, they realize that they fall in love each other.</t>
  </si>
  <si>
    <t>Dedy Syah</t>
  </si>
  <si>
    <t>Dimas Aditya, Billy Davidson, Mentari De Marelle, Eza Gionino</t>
  </si>
  <si>
    <t>https://www.imdb.com/title/tt11792264/</t>
  </si>
  <si>
    <t>Manusia</t>
  </si>
  <si>
    <t>The whole world has gone deadly and the cynical survivor Ara considers if she should take refuge permanently with Haris's peaceful community.</t>
  </si>
  <si>
    <t>Rio Sutanto</t>
  </si>
  <si>
    <t>Tia Fitria, Dwigowo Bayu, Yendi Nurfazri, Digit Galih Aditya</t>
  </si>
  <si>
    <t>https://www.imdb.com/title/tt1846596/</t>
  </si>
  <si>
    <t>Indonesia Malaise</t>
  </si>
  <si>
    <t>Wong Bersaudara</t>
  </si>
  <si>
    <t>M.S. Ferry, Oemar</t>
  </si>
  <si>
    <t>https://www.imdb.com/title/tt0138301/</t>
  </si>
  <si>
    <t>Seputih Hatinya, Semerah Bibirnya</t>
  </si>
  <si>
    <t>Neneng Alina, Gisela Darusman, Eddy Guci, Christine Hakim</t>
  </si>
  <si>
    <t>https://www.imdb.com/title/tt9614092/</t>
  </si>
  <si>
    <t>That's Not My Intention</t>
  </si>
  <si>
    <t>Elin celebrates her birthday with her friends for the first time since the death of her mother.</t>
  </si>
  <si>
    <t>Muhammad Rusni</t>
  </si>
  <si>
    <t>Marsha Tando, Anastasia Olivia Wongso, Sadikoen Dian Dwipa Passage, Abdurrahman Bajamal</t>
  </si>
  <si>
    <t>https://www.imdb.com/title/tt6786150/</t>
  </si>
  <si>
    <t>Labuan Hati</t>
  </si>
  <si>
    <t>Bia, mother of one daughter, comes to Komodo for solitude. Her suitcase is full of clothes from upscale designers, as well as self development books that actually he had memorized by rote. ...</t>
  </si>
  <si>
    <t>Nadine Chandrawinata, Kelly Tandiono, Ully Triani, Ramon Y. Tungka</t>
  </si>
  <si>
    <t>https://www.imdb.com/title/tt5174746/</t>
  </si>
  <si>
    <t>Vain</t>
  </si>
  <si>
    <t>Jossen Eliata Thenario</t>
  </si>
  <si>
    <t>Jossen Eliata Thenario, Nathanael Finian, Bryan Christian Mulia</t>
  </si>
  <si>
    <t>https://www.imdb.com/title/tt3881380/</t>
  </si>
  <si>
    <t>Valent &amp; Reggie</t>
  </si>
  <si>
    <t>Story about two young man who searching a vangeance from Indonesian biggest crime lord who's been murder their family.</t>
  </si>
  <si>
    <t>Avent Cristy, Mario Christy, Panji Addiemas, Van Jhoov</t>
  </si>
  <si>
    <t>https://www.imdb.com/title/tt7827952/</t>
  </si>
  <si>
    <t>Koma: It Is Not a Cold Dead Place</t>
  </si>
  <si>
    <t>In December 4th 2017 Sriwedari Amusement Park is closed, and there's no solution yet. This movie tell a stories about a colleagues, friends, and Family that lives in this place, because it is not a cold dead place.</t>
  </si>
  <si>
    <t>https://www.imdb.com/title/tt11520580/</t>
  </si>
  <si>
    <t>Ruang Sunyi</t>
  </si>
  <si>
    <t>Zacky Aulia El Syahiq</t>
  </si>
  <si>
    <t>Salma Naqib Faradisa, Firman Hadi, Ifo Herwanti, Dadang Jakania</t>
  </si>
  <si>
    <t>https://www.imdb.com/title/tt3696094/</t>
  </si>
  <si>
    <t>Wan an</t>
  </si>
  <si>
    <t>Tji and Ing are an old couple who lives happily together. Until one day, before they go to sleep Ing asks Tji about her fear of death.</t>
  </si>
  <si>
    <t>Henky Solaiman, Maria Oentoe, Ferdinandius</t>
  </si>
  <si>
    <t>https://www.imdb.com/title/tt6081584/</t>
  </si>
  <si>
    <t>Vestiges</t>
  </si>
  <si>
    <t>A young writer embarks on a journey that uncovers shocking truth behind her family history and heart transplant.</t>
  </si>
  <si>
    <t>https://www.imdb.com/title/tt1045211/</t>
  </si>
  <si>
    <t>Simphony yang indah</t>
  </si>
  <si>
    <t>Pitradjaya Burnama, Chitra Dewi, Herman Felani, Cici Gamiarsi</t>
  </si>
  <si>
    <t>https://www.imdb.com/title/tt1386000/</t>
  </si>
  <si>
    <t>Tiga saudari</t>
  </si>
  <si>
    <t>Hamid Arief, Gretiani Hamzah, John Munir, Noviar</t>
  </si>
  <si>
    <t>https://www.imdb.com/title/tt4889312/</t>
  </si>
  <si>
    <t>Irrelevant</t>
  </si>
  <si>
    <t>Clouds will soon be brown.</t>
  </si>
  <si>
    <t>https://www.imdb.com/title/tt6760640/</t>
  </si>
  <si>
    <t>Cara Hebat Ikut Penanggulangan Masalah Sosial</t>
  </si>
  <si>
    <t>A trio of police-like officers who help Jakarta people in dealing with daily social problems must try to solve many things. Ah, not really - sometimes they make it worse.</t>
  </si>
  <si>
    <t>M. Pandji Anom, Chintami Atmanegara, Alicia Djohar, Shirley Malinton</t>
  </si>
  <si>
    <t>https://www.imdb.com/title/tt1537878/</t>
  </si>
  <si>
    <t>Perjaka Terakhir</t>
  </si>
  <si>
    <t>Aming Sugandhi, Fahrani, Reza Rahadian, Nani Widjaja</t>
  </si>
  <si>
    <t>https://www.imdb.com/title/tt2902708/</t>
  </si>
  <si>
    <t>Pokun Roxy</t>
  </si>
  <si>
    <t>Boy Rano</t>
  </si>
  <si>
    <t>Ade Nila A., Saleh Ali, Susilo Badar, Faruq Bagay</t>
  </si>
  <si>
    <t>https://www.imdb.com/title/tt1121006/</t>
  </si>
  <si>
    <t>Flamboyant</t>
  </si>
  <si>
    <t>Aksana and Ellen lives in a broken marriage. Ellen is a fashion designer and model, while Aksana is a writer. When Aksana meets Eneida he is reminded of how good it feels to be in love.</t>
  </si>
  <si>
    <t>Rachmat Hidayat, Mieke Wijaya, Tutie Kirana, Aedy Moward</t>
  </si>
  <si>
    <t>https://www.imdb.com/title/tt15169994/</t>
  </si>
  <si>
    <t>Rawuh (Ora Melu Gawe)</t>
  </si>
  <si>
    <t>Jumarno and his wife are experiencing financial difficulties, making them even more dependent on their eldest son, Zainu, who works as an illegal laborer in Malaysia.</t>
  </si>
  <si>
    <t>Agung Kurniawan</t>
  </si>
  <si>
    <t>Lingga Haresyah, Candra Irawan, Laras Prihandini, M. Ridwan</t>
  </si>
  <si>
    <t>https://www.imdb.com/title/tt7851992/</t>
  </si>
  <si>
    <t>Yasujiro's Journey</t>
  </si>
  <si>
    <t>The film contempt the fictional wanderings of Yasujiro Yamada (Nobuyuki Suzuki), who in 2002 traveled to Indonesia in search of the grandfather after whom he was named. His grandfather had ...</t>
  </si>
  <si>
    <t>Nobuyuki Suzuki</t>
  </si>
  <si>
    <t>https://www.imdb.com/title/tt0360369/</t>
  </si>
  <si>
    <t>Angin kemarau</t>
  </si>
  <si>
    <t>https://www.imdb.com/title/tt1462542/</t>
  </si>
  <si>
    <t>Kasih tak sampai</t>
  </si>
  <si>
    <t>Rima Melati, Upit Sarimanah, Oslan Husein, Nina Martini</t>
  </si>
  <si>
    <t>https://www.imdb.com/title/tt1992274/</t>
  </si>
  <si>
    <t>Wagina Bicara</t>
  </si>
  <si>
    <t>Niniek L. Karim, Kinaryosih, Alex Komang</t>
  </si>
  <si>
    <t>https://www.imdb.com/title/tt19433884/</t>
  </si>
  <si>
    <t>The Tortured Painting</t>
  </si>
  <si>
    <t>About a painter who romanticizes the myth of a tortured artist</t>
  </si>
  <si>
    <t>Laurent Sindhu</t>
  </si>
  <si>
    <t>Rae Fadilah</t>
  </si>
  <si>
    <t>https://www.imdb.com/title/tt14528028/</t>
  </si>
  <si>
    <t>Unstockholm</t>
  </si>
  <si>
    <t>A kidnapping gone really wrong.</t>
  </si>
  <si>
    <t>Fizal Aji, Endrinayla Rafa Amanda, Calista Btari, Dito Darmawan</t>
  </si>
  <si>
    <t>https://www.imdb.com/title/tt3108402/</t>
  </si>
  <si>
    <t>I Love You Masbro</t>
  </si>
  <si>
    <t>Thya Ariestya, Epy Kusnandar, Mayang Naomi, Joe Project P.</t>
  </si>
  <si>
    <t>https://www.imdb.com/title/tt1067209/</t>
  </si>
  <si>
    <t>Menerjang prahara di komodo</t>
  </si>
  <si>
    <t>Alba Fuad, Edwin Lerrick, Atin Martino, Wenny Rosaline</t>
  </si>
  <si>
    <t>https://www.imdb.com/title/tt3852104/</t>
  </si>
  <si>
    <t>Pasar Senggol Damai</t>
  </si>
  <si>
    <t>Ananta Yudha</t>
  </si>
  <si>
    <t>Gede Arya, Gunk Bagus, Ananta Yudha, Dede Satya</t>
  </si>
  <si>
    <t>https://www.imdb.com/title/tt1046953/</t>
  </si>
  <si>
    <t>Sorry, I Impregnated Your Spouse</t>
  </si>
  <si>
    <t>Dibyo (Ringgo Agus Rahman) is a natural born loser whose fate changes one day when a pretty woman, Mira (Mulan Kwok), falls head over hells with him. Their romance goes too far, and Mira ...</t>
  </si>
  <si>
    <t>Eddie Karsito, Mulan Kwok, Ringgo Agus Rahman, Shanty</t>
  </si>
  <si>
    <t>https://www.imdb.com/title/tt1129905/</t>
  </si>
  <si>
    <t>Anunya kamu</t>
  </si>
  <si>
    <t>Fanny Bauty, Tarida Gloria, Mukhlis Gumilang, Simon P.S.</t>
  </si>
  <si>
    <t>https://www.imdb.com/title/tt1479391/</t>
  </si>
  <si>
    <t>The Maling Kuburans</t>
  </si>
  <si>
    <t>Indra Birowo, Donita, Heri Savalas, Syahrini</t>
  </si>
  <si>
    <t>https://www.imdb.com/title/tt2079509/</t>
  </si>
  <si>
    <t>Guruku cantik sekali</t>
  </si>
  <si>
    <t>Neneng Alina, Debby Ciptadi, Sandra Ciptadi, Tonny Edam</t>
  </si>
  <si>
    <t>https://www.imdb.com/title/tt1314783/</t>
  </si>
  <si>
    <t>Kasih sajang</t>
  </si>
  <si>
    <t>Aisjah, Astaman, S. Bono, Lies Permana Lestari</t>
  </si>
  <si>
    <t>https://www.imdb.com/title/tt1817684/</t>
  </si>
  <si>
    <t>Cin... Tetangga Gue, Kuntilanak!</t>
  </si>
  <si>
    <t>Yan Senjaya</t>
  </si>
  <si>
    <t>Cynthiara Alona, De'ratu, Topan Dicky, Deden Dower</t>
  </si>
  <si>
    <t>https://www.imdb.com/title/tt1462485/</t>
  </si>
  <si>
    <t>Hantu Rumah Ampera</t>
  </si>
  <si>
    <t>Ben Joshua, Nadila Ernesta, Rahma Landy, Meity Josefina</t>
  </si>
  <si>
    <t>https://www.imdb.com/title/tt12440372/</t>
  </si>
  <si>
    <t>Ketika Tinta Bicara</t>
  </si>
  <si>
    <t>Mr. Budi (42 years old) is a postman from a Post Office in the village where he lives. One time Mr. Budi and his colleague Mr. Tejo (45 years old) were faced with the fact that the post office where they worked would be physically closed.</t>
  </si>
  <si>
    <t>Noor Dhalhar, Cicih Fitria</t>
  </si>
  <si>
    <t>https://www.imdb.com/title/tt15041680/</t>
  </si>
  <si>
    <t>Good Food, Good Sights, Good Blank</t>
  </si>
  <si>
    <t>An aspiring social media star grapples with her rascal of a sister who keeps sabotaging her dream of winning a trip to Alaska, USA.</t>
  </si>
  <si>
    <t>Parida Tanti, Helena Lorentia, Mai May Sakarwah, Nhat Tien</t>
  </si>
  <si>
    <t>Adhelheid Bunga W., Dannish Vela Rayann, Almira Elmida Kustari</t>
  </si>
  <si>
    <t>https://www.imdb.com/title/tt8631088/</t>
  </si>
  <si>
    <t>Esa</t>
  </si>
  <si>
    <t>One day Esa got an unexpected guest at his home. It's his friends and another him. It's makes everyone confused and ask the question "Who's the real Esa?"</t>
  </si>
  <si>
    <t>Pascal Esatama, Fanny Febryanita, Florista Marimba, Akmal Nadhif</t>
  </si>
  <si>
    <t>https://www.imdb.com/title/tt28356488/</t>
  </si>
  <si>
    <t>Konflik</t>
  </si>
  <si>
    <t>The quarreled about fighting over Mother's inheritance, until finally they realized when they found something they didn't expect at all</t>
  </si>
  <si>
    <t>Dora Marina Mahdalena, Andreas Pardede, Donnie Pratomo, Rani Dewi Hadi Putri</t>
  </si>
  <si>
    <t>https://www.imdb.com/title/tt1462567/</t>
  </si>
  <si>
    <t>Liku-liku panasnya cinta</t>
  </si>
  <si>
    <t>Robby Sugara, Farouk Afero, Ully Artha, Hendra Cipta</t>
  </si>
  <si>
    <t>https://www.imdb.com/title/tt1593726/</t>
  </si>
  <si>
    <t>Love in Perth</t>
  </si>
  <si>
    <t>Lola (Gita Gutawa) got a scholarship at a high school in Perth, Australia. Her best friend who had a crush on her said that he'll be waiting for her to come back. But, Perth changed Lola's life as she knows more people her love in Perth.</t>
  </si>
  <si>
    <t>Gita Gutawa, Michella Putri, Michelle Denis Coates, Joshua Otay</t>
  </si>
  <si>
    <t>https://www.imdb.com/title/tt10421994/</t>
  </si>
  <si>
    <t>The Letter</t>
  </si>
  <si>
    <t>A father who lives with his son for years after his wife passed away is now hoping on his only son to look after him. The son has got to leave the father and work outside of town to make ...</t>
  </si>
  <si>
    <t>Febrian Andhika</t>
  </si>
  <si>
    <t>Brisman</t>
  </si>
  <si>
    <t>https://www.imdb.com/title/tt16397194/</t>
  </si>
  <si>
    <t>Ibu Ora Sare</t>
  </si>
  <si>
    <t>Gogor (8 years old) is having an assignment from school to write about his father. Gogor then questions his mother. However, his mother is too busy with work. It annoys Gogor that he can't finish his writing assignment about his father.</t>
  </si>
  <si>
    <t>Gin Teguh</t>
  </si>
  <si>
    <t>Pandu Janaloka, Kidung Paramadita, M. Agha Zaza</t>
  </si>
  <si>
    <t>https://www.imdb.com/title/tt15496858/</t>
  </si>
  <si>
    <t>Uang Sampah</t>
  </si>
  <si>
    <t>Looking from the point of view of the savings box which was left by the owner.</t>
  </si>
  <si>
    <t>Fadly Kurniadi</t>
  </si>
  <si>
    <t>Aida Kurniadi</t>
  </si>
  <si>
    <t>https://www.imdb.com/title/tt1031639/</t>
  </si>
  <si>
    <t>Nasib si miskin</t>
  </si>
  <si>
    <t>Mathias Agus, Doris Callebaute, Malino Djunaedy, Bagus Santoso</t>
  </si>
  <si>
    <t>https://www.imdb.com/title/tt12417352/</t>
  </si>
  <si>
    <t>Pesantren's Way of Dakwah</t>
  </si>
  <si>
    <t>Indonesia is endowed with an educational institution that has a long history. That institution has been through centuries of experiences, undergone a lot of happenings, transitioning from ...</t>
  </si>
  <si>
    <t>https://www.imdb.com/title/tt14492998/</t>
  </si>
  <si>
    <t>Musyrik (Sajen)</t>
  </si>
  <si>
    <t>Guntur Saputra</t>
  </si>
  <si>
    <t>Danil Ardiansyah, Akmal Azahri, Angga Nugraha, Moh. Ropick</t>
  </si>
  <si>
    <t>https://www.imdb.com/title/tt21921344/</t>
  </si>
  <si>
    <t>Go</t>
  </si>
  <si>
    <t>One night, Jen drives on an empty quiet road. Suddenly, all her traumas from the past manifests. Will she be able to go on with her journey?</t>
  </si>
  <si>
    <t>Jon Galvez</t>
  </si>
  <si>
    <t>Benediktus Angga, Dira, Luky Idrus, Karina Ranau</t>
  </si>
  <si>
    <t>https://www.imdb.com/title/tt2843460/</t>
  </si>
  <si>
    <t>Denok &amp; Gareng</t>
  </si>
  <si>
    <t>After their wild teenage years in the heart of Jogjakarta, Denok and Gareng got married and move back to Gareng's home, at Gamping Village, Jogjakarta in order to start a small pig farming ...</t>
  </si>
  <si>
    <t>Dwi Sujanti Nugraheni</t>
  </si>
  <si>
    <t>Denok N.N., Gareng N.N.</t>
  </si>
  <si>
    <t>https://www.imdb.com/title/tt1341171/</t>
  </si>
  <si>
    <t>Garoeda mas</t>
  </si>
  <si>
    <t>E.T. Effendi, R.D. Kosasih, Rd. Mochtar, Moesa</t>
  </si>
  <si>
    <t>https://www.imdb.com/title/tt1279467/</t>
  </si>
  <si>
    <t>Musafir kelana</t>
  </si>
  <si>
    <t>Aminah Cendrakasih, Rd Dadang Ismail, W.D. Mochtar, Wisjnu Mouradhy</t>
  </si>
  <si>
    <t>https://www.imdb.com/title/tt8220780/</t>
  </si>
  <si>
    <t>Laskar anak Palau</t>
  </si>
  <si>
    <t>Aris Satra</t>
  </si>
  <si>
    <t>Helmalia Putri</t>
  </si>
  <si>
    <t>https://www.imdb.com/title/tt2062567/</t>
  </si>
  <si>
    <t>Kentut</t>
  </si>
  <si>
    <t>A regent candidate must undergo medical surgery because her right chest was shot while campaigning. After the operation, she still had to undergo treatment at the hospital, because she had to wait until she farted, a sign of recovery.</t>
  </si>
  <si>
    <t>Deddy Mizwar, Ira Wibowo, Keke Soeryo, Cok Simbara</t>
  </si>
  <si>
    <t>https://www.imdb.com/title/tt0268578/</t>
  </si>
  <si>
    <t>Rio sang juara</t>
  </si>
  <si>
    <t>Zainal Abidin, Ayu Azhari, Billy Chong, Yoshep Hungan</t>
  </si>
  <si>
    <t>https://www.imdb.com/title/tt12369174/</t>
  </si>
  <si>
    <t>Oi! Jaga Lambe</t>
  </si>
  <si>
    <t>https://www.imdb.com/title/tt1213685/</t>
  </si>
  <si>
    <t>Johny Indo</t>
  </si>
  <si>
    <t>Minati Atmanegara, Amin Ansari D., Dadeng Herang, Johny Indo</t>
  </si>
  <si>
    <t>https://www.imdb.com/title/tt0312985/</t>
  </si>
  <si>
    <t>My Family, My Films, and My Nation</t>
  </si>
  <si>
    <t>Using scenes from his previous films, this Indonesian director gives his personal comments on them and the state of his nation.</t>
  </si>
  <si>
    <t>https://www.imdb.com/title/tt0336680/</t>
  </si>
  <si>
    <t>Kadarwati</t>
  </si>
  <si>
    <t>Joice Erna, Frans Tumbuan, Sofia W.D., Asrul Zulmi</t>
  </si>
  <si>
    <t>https://www.imdb.com/title/tt1058083/</t>
  </si>
  <si>
    <t>KK 17</t>
  </si>
  <si>
    <t>M.D. Aliff</t>
  </si>
  <si>
    <t>Mila Karmila, Ismed M. Noor, Sukarno M. Noor, Nizmah Zaglulsyah</t>
  </si>
  <si>
    <t>https://www.imdb.com/title/tt12440476/</t>
  </si>
  <si>
    <t>Nawacita, Dukacita dan Dusta</t>
  </si>
  <si>
    <t>July 27, 2016, General (Retired) Wiranto was appointed as Coordinating Minister for Politics, Legal and Security affairs by President Jokowi. Is Wiranto able to solve cases of gross human ...</t>
  </si>
  <si>
    <t>https://www.imdb.com/title/tt23752664/</t>
  </si>
  <si>
    <t>Youtube Rewind Minecraft Animation Indonesia: The Story of Animation</t>
  </si>
  <si>
    <t>Erpan1140, The Dream Craft, BeaconCream, and Zenmatho have to place the block from the villager to its rightful place before the mobs attack.</t>
  </si>
  <si>
    <t>Muhammad Adhitya Syahbanur Rakhman, Adiy Irfan, Yudha Putra, Nelson Wijaya Putra</t>
  </si>
  <si>
    <t>https://www.imdb.com/title/tt11622360/</t>
  </si>
  <si>
    <t>The Ambar Child</t>
  </si>
  <si>
    <t>The neglected ties between a mother and her Ambar Child brings strange occurrences to the family.</t>
  </si>
  <si>
    <t>Melvin Giovanie</t>
  </si>
  <si>
    <t>Irene Sonia, Melvin Giovanie, Wellyranti, Nissy Ariana Meinard</t>
  </si>
  <si>
    <t>https://www.imdb.com/title/tt5174700/</t>
  </si>
  <si>
    <t>Fear</t>
  </si>
  <si>
    <t>Jossen Eliata Thenario, Yosafat Thenario</t>
  </si>
  <si>
    <t>https://www.imdb.com/title/tt1190120/</t>
  </si>
  <si>
    <t>In the Name of Love</t>
  </si>
  <si>
    <t>Satrio Hidayat really loves Citra, but as he has not stabilized yet, Citra marries Triawan Negara. Hence the two men become rivals and they declare their mutual enmity by trying to bring ...</t>
  </si>
  <si>
    <t>Vino G. Bastian, Acha Septriasa, Christine Hakim, Tutie Kirana</t>
  </si>
  <si>
    <t>https://www.imdb.com/title/tt13873776/</t>
  </si>
  <si>
    <t>Akai Dai</t>
  </si>
  <si>
    <t>Uray Aziz Abdul, Irvhan Christov, Edward, Heru Haha</t>
  </si>
  <si>
    <t>https://www.imdb.com/title/tt7340434/</t>
  </si>
  <si>
    <t>Iris</t>
  </si>
  <si>
    <t>Dira Nararyya</t>
  </si>
  <si>
    <t>Daniel Mangaraja</t>
  </si>
  <si>
    <t>https://www.imdb.com/title/tt5174378/</t>
  </si>
  <si>
    <t>Deja Vu Device</t>
  </si>
  <si>
    <t>Satya Alfi Syahr</t>
  </si>
  <si>
    <t>Angel Lee</t>
  </si>
  <si>
    <t>https://www.imdb.com/title/tt20865262/</t>
  </si>
  <si>
    <t>Dasar Rezeki</t>
  </si>
  <si>
    <t>Mang Diman, Mang Dudung</t>
  </si>
  <si>
    <t>https://www.imdb.com/title/tt1356801/</t>
  </si>
  <si>
    <t>Kawin Laris</t>
  </si>
  <si>
    <t>Vincent Ryan Rompies, Zumi Zola, Candil, Edric Tjandra</t>
  </si>
  <si>
    <t>https://www.imdb.com/title/tt21366856/</t>
  </si>
  <si>
    <t>Short Cut</t>
  </si>
  <si>
    <t>A woman's car broke down on a very remote shortcut. Even her mobile phone signal isn't working. Soon a suspicious man appears to try and help her but an unexpected event unfolds.</t>
  </si>
  <si>
    <t>Rama DeRanau, Rita Melanie</t>
  </si>
  <si>
    <t>https://www.imdb.com/title/tt5470816/</t>
  </si>
  <si>
    <t>Lost Wonders</t>
  </si>
  <si>
    <t>Set against the 1997 Asian Financial Crisis, Ilalang leaves the house every night to look for his father, who has disappeared while performing pesugihan, or a way to amass fortune using magic.</t>
  </si>
  <si>
    <t>Haydar Salishz</t>
  </si>
  <si>
    <t>https://www.imdb.com/title/tt2916406/</t>
  </si>
  <si>
    <t>Territorial Pissings</t>
  </si>
  <si>
    <t>A couple of teenagers wake up in a car. They want to continue their trip, but were delayed by conversations between them and their surroundings.</t>
  </si>
  <si>
    <t>Deo Grasianto, Yovita Ayu Liwanuru</t>
  </si>
  <si>
    <t>https://www.imdb.com/title/tt0101282/</t>
  </si>
  <si>
    <t>Air dan Romi</t>
  </si>
  <si>
    <t>https://www.imdb.com/title/tt6003786/</t>
  </si>
  <si>
    <t>Salisiah Adaik</t>
  </si>
  <si>
    <t>Ferdinand Almi</t>
  </si>
  <si>
    <t>Dedi Darmadi, Yuliana Fitri, Memory Hidayat, Phipit Mursidah</t>
  </si>
  <si>
    <t>https://www.imdb.com/title/tt3777174/</t>
  </si>
  <si>
    <t>Senyawa</t>
  </si>
  <si>
    <t>Retno wanted to make a recorded song of Ave Maria for her mom. But the situation of her neighbourhood was always noisy. She was upset when her song disturbed by the adzan.</t>
  </si>
  <si>
    <t>https://www.imdb.com/title/tt6280242/</t>
  </si>
  <si>
    <t>Beauty</t>
  </si>
  <si>
    <t>https://www.imdb.com/title/tt1250788/</t>
  </si>
  <si>
    <t>Mak tjomblang</t>
  </si>
  <si>
    <t>Cassin Abbas, Nugroho An, S. Bagio, Bambang Hermanto</t>
  </si>
  <si>
    <t>https://www.imdb.com/title/tt12541452/</t>
  </si>
  <si>
    <t>Tinseltown</t>
  </si>
  <si>
    <t>Right before she has to return to home country, she has to make a tough decision between coming home and follow the life planned by her parents or to chase after her dream.</t>
  </si>
  <si>
    <t>Shindy Huang</t>
  </si>
  <si>
    <t>https://www.imdb.com/title/tt1043471/</t>
  </si>
  <si>
    <t>Gadis kampus</t>
  </si>
  <si>
    <t>Zainal Abidin, Alfian, Chitra Dewi, Alicia Djohar</t>
  </si>
  <si>
    <t>https://www.imdb.com/title/tt1532505/</t>
  </si>
  <si>
    <t>Bot... Parabot</t>
  </si>
  <si>
    <t>https://www.imdb.com/title/tt7039866/</t>
  </si>
  <si>
    <t>Moth</t>
  </si>
  <si>
    <t>Yeni is unhappy. She is unhappy because she lacks wealth. She lacks wealth because she lives in a small village. Yeni wishes she was in the city. Happiness lives in the city. 'Moth' ...</t>
  </si>
  <si>
    <t>Adrian Scanlon</t>
  </si>
  <si>
    <t>Sekar Sari</t>
  </si>
  <si>
    <t>https://www.imdb.com/title/tt3777832/</t>
  </si>
  <si>
    <t>Wrong Day</t>
  </si>
  <si>
    <t>A police pursuit of criminal on the day before his first assignment, for one thing, there was a conversation between both of them.</t>
  </si>
  <si>
    <t>https://www.imdb.com/title/tt21332168/</t>
  </si>
  <si>
    <t>Kisah di Hari Minggu</t>
  </si>
  <si>
    <t>A housewife is running errands, such as getting the children ready for school and preparing breakfast while her husband is still asleep and shows no care for his wife's tasks at hand.</t>
  </si>
  <si>
    <t>Adi Marsono</t>
  </si>
  <si>
    <t>Rizki Sasono, Erythrina Baskoro, Ailsa Syahda Valda Archano, Wira Dzaki Rizqullah</t>
  </si>
  <si>
    <t>https://www.imdb.com/title/tt7316284/</t>
  </si>
  <si>
    <t>Your BestFriend</t>
  </si>
  <si>
    <t>A man name is Tio, He is a successful entrepreneur in Indonesia. He is the richest young entrepreneur all of the country, because what he got, make him so arrogant and never feel enough, he...</t>
  </si>
  <si>
    <t>https://www.imdb.com/title/tt8543090/</t>
  </si>
  <si>
    <t>The-Interview</t>
  </si>
  <si>
    <t>Where does true happiness come from? Your lover? Your material wealth? People's Validation? What is the true value of your life? A man walks into an unconventional interview which may change his life.</t>
  </si>
  <si>
    <t>Sidartha Murjani</t>
  </si>
  <si>
    <t>Sidartha Murjani, Cheneen Du Preez</t>
  </si>
  <si>
    <t>https://www.imdb.com/title/tt8636622/</t>
  </si>
  <si>
    <t>Hafiz &amp; Friends Recap: History</t>
  </si>
  <si>
    <t>In 2018 Hafiz and his closest people have gone through many things from happy, sad, disappointed, angry, honest, lying, traitors and many others. And this year Hafiz met with new things and new people.</t>
  </si>
  <si>
    <t>Dzakwan Dzulfikar, Muhammad Hafiz, Muhammad Defly Putra, Bintang Zahiddan</t>
  </si>
  <si>
    <t>Faisal Azzam, Muhammad Hafiz, Emerya Nifa, Meccalino Adjie</t>
  </si>
  <si>
    <t>Documentary, Family</t>
  </si>
  <si>
    <t>https://www.imdb.com/title/tt21610016/</t>
  </si>
  <si>
    <t>MVP - Most Valuable Player</t>
  </si>
  <si>
    <t>Battle begin. The Blue Rhinos and Red Tigers teams compete to be the best Mobile Legends players in the Esports Star Indonesia competition. A participant from Kalimantan managed to win the ...</t>
  </si>
  <si>
    <t>Rhaditya Vikhantyassa</t>
  </si>
  <si>
    <t>Ranger Emas, Sere Kalina, Kornet, Andrian Pauline</t>
  </si>
  <si>
    <t>https://www.imdb.com/title/tt7231462/</t>
  </si>
  <si>
    <t>Is It Appropriate to Eat Dog? 2: The Pets Poachers</t>
  </si>
  <si>
    <t>https://www.imdb.com/title/tt28102360/</t>
  </si>
  <si>
    <t>Kardus Itu Rumahku</t>
  </si>
  <si>
    <t>https://www.imdb.com/title/tt21844868/</t>
  </si>
  <si>
    <t>Sinis</t>
  </si>
  <si>
    <t>A pregnant student who has to decide between aborting her child or letting her closest people know that she is underage pregnant</t>
  </si>
  <si>
    <t>Maureen Letitia, Billy Christoper, Elena Lay, Pierre E. Eriyanto</t>
  </si>
  <si>
    <t>https://www.imdb.com/title/tt0292016/</t>
  </si>
  <si>
    <t>Indonesia berbisik</t>
  </si>
  <si>
    <t>Alex Komang, Bemby Indra Kusuma</t>
  </si>
  <si>
    <t>https://www.imdb.com/title/tt1753364/</t>
  </si>
  <si>
    <t>2 X 24 djam</t>
  </si>
  <si>
    <t>Bing Slamet, Chitra Dewi, Ratno Timoer, Raman Wirawan</t>
  </si>
  <si>
    <t>https://www.imdb.com/title/tt15745864/</t>
  </si>
  <si>
    <t>Downfall</t>
  </si>
  <si>
    <t>https://www.imdb.com/title/tt1555940/</t>
  </si>
  <si>
    <t>Heart-Break.com</t>
  </si>
  <si>
    <t>Ramon Y. Tungka, Raihaanun Soeriaatmadja, Gary M. Iskak, Shara Aryo</t>
  </si>
  <si>
    <t>https://www.imdb.com/title/tt21330724/</t>
  </si>
  <si>
    <t>Undian</t>
  </si>
  <si>
    <t>A difference of opinion between husband and wife becomes a conflict that needed to be resolved. Wrapped using punchline that brings humor from the act of characters.</t>
  </si>
  <si>
    <t>Fitriana Lestari</t>
  </si>
  <si>
    <t>Mohamad Aditia, Asty Puspita, Mohammad Adhyaksa, Pandu Maulana</t>
  </si>
  <si>
    <t>https://www.imdb.com/title/tt10039546/</t>
  </si>
  <si>
    <t>Suporter Masuk Pesantren</t>
  </si>
  <si>
    <t>Aso who has a passion for watching football at the stadium every time his favorite team competes, is put into a pesantren (Islamic boarding school) by his parents. The condition of the ...</t>
  </si>
  <si>
    <t>Quraisy Mathar</t>
  </si>
  <si>
    <t>Zulkifli Suardi, George Nataniel, Benyamin Yesnath, Ahmad Fauzan Fikri</t>
  </si>
  <si>
    <t>https://www.imdb.com/title/tt5295484/</t>
  </si>
  <si>
    <t>Jump</t>
  </si>
  <si>
    <t>Albert Cen, Luis Jocom, Hanata Rue</t>
  </si>
  <si>
    <t>https://www.imdb.com/title/tt1846495/</t>
  </si>
  <si>
    <t>Boenga Roos Dari Tjikembang</t>
  </si>
  <si>
    <t>https://www.imdb.com/title/tt27042528/</t>
  </si>
  <si>
    <t>Inspektur Rachman</t>
  </si>
  <si>
    <t>Moh Said H.J.</t>
  </si>
  <si>
    <t>Hamid Arief, Awaludin, Djoeriah, Djauhari Effendi</t>
  </si>
  <si>
    <t>https://www.imdb.com/title/tt2815188/</t>
  </si>
  <si>
    <t>What's the Point?</t>
  </si>
  <si>
    <t>https://www.imdb.com/title/tt4591802/</t>
  </si>
  <si>
    <t>Hendrix Adi Surya</t>
  </si>
  <si>
    <t>Hendrix</t>
  </si>
  <si>
    <t>Ciptian Sesilia Anggita, Hendrix Chaplin, Handik, Hendrix</t>
  </si>
  <si>
    <t>Short, Biography, Comedy</t>
  </si>
  <si>
    <t>https://www.imdb.com/title/tt6898940/</t>
  </si>
  <si>
    <t>Along the One Way</t>
  </si>
  <si>
    <t>https://www.imdb.com/title/tt26438440/</t>
  </si>
  <si>
    <t>Bangka on the Edge</t>
  </si>
  <si>
    <t>https://www.imdb.com/title/tt4273712/</t>
  </si>
  <si>
    <t>Barefoot</t>
  </si>
  <si>
    <t>During colonial times in Java, Indonesia, a Dutch boy commences a forbidden friendship with a native girl. Later he learns a sad reality regarding his own people.</t>
  </si>
  <si>
    <t>Galih Sakti</t>
  </si>
  <si>
    <t>Herman Bennink, Eva Bubla, Kho Michael, Mika Schmocker</t>
  </si>
  <si>
    <t>https://www.imdb.com/title/tt0337002/</t>
  </si>
  <si>
    <t>Pengantin</t>
  </si>
  <si>
    <t>Zainal Abidin, Afrizal Anoda, Pitradjaya Burnama, Tino Karno</t>
  </si>
  <si>
    <t>https://www.imdb.com/title/tt7158526/</t>
  </si>
  <si>
    <t>Succubus</t>
  </si>
  <si>
    <t>Fitri and Dinda are two university students that are close to each other. Fitri often got harassed by several boys in her campus, and Dinda always become her leaning shoulder. But something happened between the two of them.</t>
  </si>
  <si>
    <t>Azizah Assattari, Syafitrnioni Syafri</t>
  </si>
  <si>
    <t>https://www.imdb.com/title/tt1058711/</t>
  </si>
  <si>
    <t>Dr Siti Pertiwi Kembali ke Desa</t>
  </si>
  <si>
    <t>Sjaeful Anwar, Joice Erna, Christine Hakim, Ikranagara</t>
  </si>
  <si>
    <t>https://www.imdb.com/title/tt13795336/</t>
  </si>
  <si>
    <t>Bali</t>
  </si>
  <si>
    <t>https://www.imdb.com/title/tt5621348/</t>
  </si>
  <si>
    <t>Opor Operan</t>
  </si>
  <si>
    <t>One day, the day before the Eid in a village outskirt Bandung, Housewife are busy cooking opor which later will be distributed to the nearest neighbor. Mrs. Ani, a fine cook in that village...</t>
  </si>
  <si>
    <t>Mustafa</t>
  </si>
  <si>
    <t>Rinrin Candraresmi, Lisa H. Pandansari, Tribintang Praptiwi, Wahid Sanggakaruma</t>
  </si>
  <si>
    <t>https://www.imdb.com/title/tt21319068/</t>
  </si>
  <si>
    <t>Tiamat 2020</t>
  </si>
  <si>
    <t>40 years later after a virus killed the world. Humanity is trapped in the power of technology to escape reality. Reality is already frightening and hope is the only way to survive.</t>
  </si>
  <si>
    <t>Dom Dharmo, Reuben Elishama, Randy Nidji</t>
  </si>
  <si>
    <t>https://www.imdb.com/title/tt9277764/</t>
  </si>
  <si>
    <t>Kisah Carlo</t>
  </si>
  <si>
    <t>A drama series set in an HIV/AIDS clinic in Jakarta, Indonesia. Based on true stories, the series follows the lives, conflicts and the dynamics of the patients, doctors, nurses and workers ...</t>
  </si>
  <si>
    <t>Putri Ayudya, Chicco Kurniawan, Jajang C. Noer, Gesata Stella</t>
  </si>
  <si>
    <t>https://www.imdb.com/title/tt2079586/</t>
  </si>
  <si>
    <t>Tak Ingin Sendiri</t>
  </si>
  <si>
    <t>Pras has almost finished college, has rich parents and a beautiful, faithful fiancee but is suddenly diagnosed with lung cancer. He only has six months left to live. Pras' parents ask ...</t>
  </si>
  <si>
    <t>Rano Karno, Meriam Bellina, Harry Capri, Benny Damsjik</t>
  </si>
  <si>
    <t>https://www.imdb.com/title/tt5987796/</t>
  </si>
  <si>
    <t>Paradis Lontains</t>
  </si>
  <si>
    <t>Laslo Boer, Putu Karina Swandi</t>
  </si>
  <si>
    <t>https://www.imdb.com/title/tt13640256/</t>
  </si>
  <si>
    <t>Followed</t>
  </si>
  <si>
    <t>https://www.imdb.com/title/tt8385218/</t>
  </si>
  <si>
    <t>Perception</t>
  </si>
  <si>
    <t>A local balinese woman have a tragic experience, she had a life option path.</t>
  </si>
  <si>
    <t>https://www.imdb.com/title/tt1479254/</t>
  </si>
  <si>
    <t>JK</t>
  </si>
  <si>
    <t>Sopyan Dado, Lilis Ireng, Jusuf Kalla, Daksa Lintang</t>
  </si>
  <si>
    <t>https://www.imdb.com/title/tt1058111/</t>
  </si>
  <si>
    <t>Sembilan</t>
  </si>
  <si>
    <t>Farouk Afero, Rahayu Effendi, Herman Hadi, Teguh Karya</t>
  </si>
  <si>
    <t>https://www.imdb.com/title/tt6939446/</t>
  </si>
  <si>
    <t>Nachoda harimau lapar</t>
  </si>
  <si>
    <t>M. Arief, Salim Hamid, A. Harris, Ots Ramelan</t>
  </si>
  <si>
    <t>https://www.imdb.com/title/tt1480817/</t>
  </si>
  <si>
    <t>Madju tak gentar</t>
  </si>
  <si>
    <t>Sri Redjeki, Turino Junaidy, Farouk Afero, Oslan Husein</t>
  </si>
  <si>
    <t>https://www.imdb.com/title/tt7218654/</t>
  </si>
  <si>
    <t>Out</t>
  </si>
  <si>
    <t>https://www.imdb.com/title/tt10585040/</t>
  </si>
  <si>
    <t>Jatiwangi</t>
  </si>
  <si>
    <t>https://www.imdb.com/title/tt6753672/</t>
  </si>
  <si>
    <t>Big Village</t>
  </si>
  <si>
    <t>Rachmat Hidayat, Rosihan Anwar, M.S. Derita, Syamsul Fuad</t>
  </si>
  <si>
    <t>https://www.imdb.com/title/tt6766084/</t>
  </si>
  <si>
    <t>3D Handprint</t>
  </si>
  <si>
    <t>https://www.imdb.com/title/tt8244708/</t>
  </si>
  <si>
    <t>Alles Goed: From Gunung Kidul to Europe</t>
  </si>
  <si>
    <t>Studying abroad is impossible for villagers or indigenous people in Gunung Kidul. However, the main character is trying to find the solution and spread that to every people in Indonesia. (This is non-commercial movie).</t>
  </si>
  <si>
    <t>Wahyu F. Riyanto, Reyvaldi Cahya Putra, Ramos Purba, Nisa Rani Hito</t>
  </si>
  <si>
    <t>https://www.imdb.com/title/tt3777790/</t>
  </si>
  <si>
    <t>Stek &amp; Salat</t>
  </si>
  <si>
    <t>A couple ordering food at a restaurant. A waiter is serving them. What appears is never as wild as their imaginations each other - including a cat that was waiting for food scraps.</t>
  </si>
  <si>
    <t>https://www.imdb.com/title/tt4305660/</t>
  </si>
  <si>
    <t>Korban Terpilih/The Chosen Victim</t>
  </si>
  <si>
    <t>https://www.imdb.com/title/tt12392394/</t>
  </si>
  <si>
    <t>Project Al Amin</t>
  </si>
  <si>
    <t>Amin, a construction laborer of a mosque, has to go to his sick wife in his hometown, but the salary of a construction worker is not enough for him to go back home, let alone pay for his wife's medical bills.</t>
  </si>
  <si>
    <t>Rayhan Dermawan</t>
  </si>
  <si>
    <t>https://www.imdb.com/title/tt8669110/</t>
  </si>
  <si>
    <t>Nyanyian Anak</t>
  </si>
  <si>
    <t>Bayu Oktara, Mo Sidik</t>
  </si>
  <si>
    <t>Family, Musical</t>
  </si>
  <si>
    <t>https://www.imdb.com/title/tt1532523/</t>
  </si>
  <si>
    <t>Irama hari</t>
  </si>
  <si>
    <t>https://www.imdb.com/title/tt14988746/</t>
  </si>
  <si>
    <t>OS1</t>
  </si>
  <si>
    <t>OS1 is an artificial intelligence operating system that can be the answer for your loneliness and existential crisis issue. It's not just a system, it's a consciousness.</t>
  </si>
  <si>
    <t>Gilang Chandra</t>
  </si>
  <si>
    <t>Ferdin Maulana, Luqman Ski</t>
  </si>
  <si>
    <t>https://www.imdb.com/title/tt4433342/</t>
  </si>
  <si>
    <t>Gara-Gara Bendera</t>
  </si>
  <si>
    <t>A delinquent student , fell in love with a sweet girl flag raisers . Naas , he about to make Wear The Dirty flag ceremony . But the delinquent rack his brain and tactical for propitiate the girl .</t>
  </si>
  <si>
    <t>Aswin Ciprut, Mas Kadir, Mbak Luwi, Novanda</t>
  </si>
  <si>
    <t>https://www.imdb.com/title/tt3777158/</t>
  </si>
  <si>
    <t>Love Paper</t>
  </si>
  <si>
    <t>Is about a relationship between a girl and a boy. How long the relationship is, no one can't predict.</t>
  </si>
  <si>
    <t>https://www.imdb.com/title/tt7051570/</t>
  </si>
  <si>
    <t>Sunday Melodies</t>
  </si>
  <si>
    <t>Gita has been through a separation with her husband for some time. As she's spending a whole day chatting, talking on the phone, texting, and sexting with a man who sent her a message in ...</t>
  </si>
  <si>
    <t>Aline Djayasukmana</t>
  </si>
  <si>
    <t>Ian Adiwibowo, Aline Djayasukmana</t>
  </si>
  <si>
    <t>https://www.imdb.com/title/tt27991043/</t>
  </si>
  <si>
    <t>Si Warik the Movie: Ladang Terakhir</t>
  </si>
  <si>
    <t>Warik and Dian found damaged farm fields, so they tried to save the fields and plants by looking for an expert in agriculture named Grandma Akim. They had to go through a long and arduous ...</t>
  </si>
  <si>
    <t>https://www.imdb.com/title/tt6771624/</t>
  </si>
  <si>
    <t>Udin Telekomsel</t>
  </si>
  <si>
    <t>Parjo and Gundul are having a conversation at night about a boy, Udin, who can communicate with God. Udin communicates with God by messaging His cellphone. People come to Udin, because whatever they ask from him, is granted by Him.</t>
  </si>
  <si>
    <t>Dipta Diwangkara, Makbul Mubarak, Rizky M. Pramonanda</t>
  </si>
  <si>
    <t>https://www.imdb.com/title/tt1852182/</t>
  </si>
  <si>
    <t>Zoebaida</t>
  </si>
  <si>
    <t>Zoebaida and her lover are forbidden from marrying by those in power.</t>
  </si>
  <si>
    <t>Njoo Cheong Seng</t>
  </si>
  <si>
    <t>Aisah, M. Alamsyah, Djoedjoe, Joesoef</t>
  </si>
  <si>
    <t>https://www.imdb.com/title/tt9043858/</t>
  </si>
  <si>
    <t>Into The Dark</t>
  </si>
  <si>
    <t>This film tries to get into a suspenseful experience of a kidnapping victim.</t>
  </si>
  <si>
    <t>Maria Christina Silalahi, Luthfan Nur Rochman, Dhuha Ramadhani</t>
  </si>
  <si>
    <t>Lilli Birdsell</t>
  </si>
  <si>
    <t>Documentary, Short, Crime</t>
  </si>
  <si>
    <t>https://www.imdb.com/title/tt12342804/</t>
  </si>
  <si>
    <t>Sekala</t>
  </si>
  <si>
    <t>Umar Najmuddin</t>
  </si>
  <si>
    <t>Tirta Karunia, Rizky Waiz</t>
  </si>
  <si>
    <t>https://www.imdb.com/title/tt27128876/</t>
  </si>
  <si>
    <t>Kesurupan Erotik</t>
  </si>
  <si>
    <t>Three syndicate women decided to hold a brutal sex party to celebrate the success of their mission. But they did not know that the pleasure must be paid handsomely.</t>
  </si>
  <si>
    <t>Kurnia Alexander, Yoanda Elizabeth, Sigit Pradityo, Keke Ratnakania</t>
  </si>
  <si>
    <t>https://www.imdb.com/title/tt12187580/</t>
  </si>
  <si>
    <t>Sleepless Nights</t>
  </si>
  <si>
    <t>Jey Nelson</t>
  </si>
  <si>
    <t>Petra Sihombing, Firrina Sinatrya</t>
  </si>
  <si>
    <t>https://www.imdb.com/title/tt5473312/</t>
  </si>
  <si>
    <t>Video Campaign for UNICEF</t>
  </si>
  <si>
    <t>https://www.imdb.com/title/tt14635142/</t>
  </si>
  <si>
    <t>Metenteng</t>
  </si>
  <si>
    <t>Two years after the end of the National Vaccination, things got even worse. The virus that causes COVID-19 has mutated to make it much more dangerous and easy to spread. JAKA, who is a ...</t>
  </si>
  <si>
    <t>N. Dilivio Adani</t>
  </si>
  <si>
    <t>Oguzhan Umbat, Ilham Ramayo, Rizky Ramadhana, Aditya Nirwana</t>
  </si>
  <si>
    <t>Short, Drama, Sci-Fi</t>
  </si>
  <si>
    <t>https://www.imdb.com/title/tt9526206/</t>
  </si>
  <si>
    <t>The Jakarta Project - Where is Home</t>
  </si>
  <si>
    <t>We've had a history of wars and dark past We'll find home, if we accept each other.</t>
  </si>
  <si>
    <t>https://www.imdb.com/title/tt2149670/</t>
  </si>
  <si>
    <t>Rujak</t>
  </si>
  <si>
    <t>https://www.imdb.com/title/tt1136826/</t>
  </si>
  <si>
    <t>Betapa damai hati kami</t>
  </si>
  <si>
    <t>Gina Adriana, Robin Febrary, Pong Harjatmo, Rachmat Hidayat</t>
  </si>
  <si>
    <t>https://www.imdb.com/title/tt21820006/</t>
  </si>
  <si>
    <t>She's an Art Isn't She?</t>
  </si>
  <si>
    <t>Dito Prasetyo</t>
  </si>
  <si>
    <t>Aina Nisa F.P.S., Julfikar Maha Putra</t>
  </si>
  <si>
    <t>https://www.imdb.com/title/tt7244882/</t>
  </si>
  <si>
    <t>Hafiz &amp; Friends Recap S3</t>
  </si>
  <si>
    <t>Muhammad Hafiz</t>
  </si>
  <si>
    <t>Meccalino Adjie, Dellastri Agoesra, Faisal Azzam, Bima Fayana</t>
  </si>
  <si>
    <t>https://www.imdb.com/title/tt23060838/</t>
  </si>
  <si>
    <t>Penakluk Camer</t>
  </si>
  <si>
    <t>Akmal Fadh, Aurra Kharishma, Tegar Satrya</t>
  </si>
  <si>
    <t>https://www.imdb.com/title/tt27618716/</t>
  </si>
  <si>
    <t>The Beautiful Girl on a Park Bench</t>
  </si>
  <si>
    <t>Wisnu meets Mawar in a park while searching for inspiration for his writing. Mawar turns out to be Wisnu's neighbor next door. Soon, Wisnu learns that Mawar is suffering from physical abuse...</t>
  </si>
  <si>
    <t>Gerald Abdullah, Lisa Mae, Alessandro Michael Ryan</t>
  </si>
  <si>
    <t>https://www.imdb.com/title/tt8448684/</t>
  </si>
  <si>
    <t>Chick-Chick</t>
  </si>
  <si>
    <t>A little girl, Kara, stays with her grandmother because her parents are fighting. There, she befriends a chicken, but her grandmother is not comfortable with her close relationship with the...</t>
  </si>
  <si>
    <t>https://www.imdb.com/title/tt7154966/</t>
  </si>
  <si>
    <t>Kostum</t>
  </si>
  <si>
    <t>A Malaysian eats at an Indonesian food court in Jakarta during times of intrigue and confrontation between both countries.</t>
  </si>
  <si>
    <t>Svetlana Dea, Tengku Iskhandar, Petir, Andrie Sasono</t>
  </si>
  <si>
    <t>https://www.imdb.com/title/tt14797794/</t>
  </si>
  <si>
    <t>Sebentar Saja</t>
  </si>
  <si>
    <t>Kirana has not communicated with her mother at all since her father died. They only communicate through the post it which is attached to the post it. In today, Kirana tries to fix everything.</t>
  </si>
  <si>
    <t>Nadia Soekarno, Pipien Putri</t>
  </si>
  <si>
    <t>https://www.imdb.com/title/tt4472334/</t>
  </si>
  <si>
    <t>The Reclamation</t>
  </si>
  <si>
    <t>Gary Bencheghib</t>
  </si>
  <si>
    <t>Stanley Allison, Man Angga, Soundbwoy Dodix, Ida Pedanda Gunnung</t>
  </si>
  <si>
    <t>https://www.imdb.com/title/tt9444770/</t>
  </si>
  <si>
    <t>Mendengar Senyuman (Listening to a Smile)</t>
  </si>
  <si>
    <t>Rusim, a mature blind person, enters a school dedicated to teach blind young people. He is the oldest in his class. His path to education was tortuous. It involves fights with his parents, ...</t>
  </si>
  <si>
    <t>https://www.imdb.com/title/tt6096374/</t>
  </si>
  <si>
    <t>Dance Around the Globe</t>
  </si>
  <si>
    <t>Pierce Vaughn</t>
  </si>
  <si>
    <t>Guillaume Sanchez</t>
  </si>
  <si>
    <t>https://www.imdb.com/title/tt21196146/</t>
  </si>
  <si>
    <t>Riwayat Ceti</t>
  </si>
  <si>
    <t>Azalia Muchransyah</t>
  </si>
  <si>
    <t>Kak Jek, Dea Panendra, Nino Prabowo, Den Bagus Sasono</t>
  </si>
  <si>
    <t>https://www.imdb.com/title/tt8107508/</t>
  </si>
  <si>
    <t>Hometown River</t>
  </si>
  <si>
    <t>https://www.imdb.com/title/tt25009342/</t>
  </si>
  <si>
    <t>Jeritan Si Buyung</t>
  </si>
  <si>
    <t>Buyung and his mother arrive in Tanjung Priok to find his father, Rachmat. But he no longer works as a coolie in the harbor. Then Buyung's wallet is stolen, and his mother dies out of ...</t>
  </si>
  <si>
    <t>Bagus Santoso, Nuke Maya Saphira, Dicky Zulkarnaen, Mia Kumala</t>
  </si>
  <si>
    <t>https://www.imdb.com/title/tt1848793/</t>
  </si>
  <si>
    <t>Bajar Dengan Djiwa</t>
  </si>
  <si>
    <t>Hu. R.</t>
  </si>
  <si>
    <t>A. Bakar, Itjang Ali, Haroen, Oesman</t>
  </si>
  <si>
    <t>https://www.imdb.com/title/tt21627790/</t>
  </si>
  <si>
    <t>Gandik</t>
  </si>
  <si>
    <t>Noprian Rauhul</t>
  </si>
  <si>
    <t>Liek Suyatno, Sukarni</t>
  </si>
  <si>
    <t>https://www.imdb.com/title/tt0308529/</t>
  </si>
  <si>
    <t>Madame Dasima</t>
  </si>
  <si>
    <t>Rusdy Rukmarata</t>
  </si>
  <si>
    <t>Sita Nursanti, Syaharani, Sujiwo Tejo, Rudy Wowor</t>
  </si>
  <si>
    <t>Musical, Drama, Comedy</t>
  </si>
  <si>
    <t>https://www.imdb.com/title/tt27348733/</t>
  </si>
  <si>
    <t>The Secret Life of Daydreams</t>
  </si>
  <si>
    <t>An aspiring young actress trying to break into the film industry crosses paths with a miserable arthouse filmmaker to produce a film which manages to challenge both of their resolve to survive in the film industry.</t>
  </si>
  <si>
    <t>Amarl Al Kautsar, Julio Rionaldo</t>
  </si>
  <si>
    <t>Ilona Tjandrakara, Julio Rionaldo</t>
  </si>
  <si>
    <t>https://www.imdb.com/title/tt4484714/</t>
  </si>
  <si>
    <t>Delivering Peter Rabbit</t>
  </si>
  <si>
    <t>https://www.imdb.com/title/tt8097730/</t>
  </si>
  <si>
    <t>The Shutter of Death</t>
  </si>
  <si>
    <t>A woman (a victim of sexual harassment) and a man (with Social Anxiety and OCD), plotting for murdering sexual predators and collect photograph of their retinas as a trophy, reflecting the last image they saw before they dies.</t>
  </si>
  <si>
    <t>Short, Action, Crime</t>
  </si>
  <si>
    <t>https://www.imdb.com/title/tt5891578/</t>
  </si>
  <si>
    <t>Indonesia dalam Slowmotion</t>
  </si>
  <si>
    <t>Wowo Watumas Sacawikarta, Tatang Kosasih</t>
  </si>
  <si>
    <t>https://www.imdb.com/title/tt7231458/</t>
  </si>
  <si>
    <t>Is It Appropriate to Eat Dog? 1: Pets Are [Not] Food</t>
  </si>
  <si>
    <t>https://www.imdb.com/title/tt5745674/</t>
  </si>
  <si>
    <t>Dead in the Water</t>
  </si>
  <si>
    <t>The rescue of a young girl during the early days of the zombie virus outbreak.</t>
  </si>
  <si>
    <t>Aria Bima</t>
  </si>
  <si>
    <t>Albarezi Candera, Cep Hendra, Marvell Kairupan, Mayra Kairupan</t>
  </si>
  <si>
    <t>https://www.imdb.com/title/tt6032238/</t>
  </si>
  <si>
    <t>Harvest Moon Ritual</t>
  </si>
  <si>
    <t>Kasepuhan Cisungsang is one of five indigenous groups in Banten Kidul who maintain their ancestral culture consistenly. This film shows Harvest Moon Ritual in Kasepuhan Cisungsang called Seren Taun.</t>
  </si>
  <si>
    <t>https://www.imdb.com/title/tt9399218/</t>
  </si>
  <si>
    <t>Elegi Melodi</t>
  </si>
  <si>
    <t>After Melodi, a vibrant and cheerful old lady, being diagnosed of cancer, she wants to realize her youthful dreams: to be a singer, and to make a music video to be screened on her funeral night.</t>
  </si>
  <si>
    <t>Dayu Wijanto, Alfian Phang, Yoga Mohamad, Melissa Karim</t>
  </si>
  <si>
    <t>https://www.imdb.com/title/tt3136440/</t>
  </si>
  <si>
    <t>Pantiku Istanaku</t>
  </si>
  <si>
    <t>Vito Deyvin, Dhafania Nazwatika, Ozan, Aisyah Syabica</t>
  </si>
  <si>
    <t>https://www.imdb.com/title/tt6939470/</t>
  </si>
  <si>
    <t>Guntur</t>
  </si>
  <si>
    <t>Zainal Abidin, Dian Anggrianie, Asmarani, Boes Boestami</t>
  </si>
  <si>
    <t>https://www.imdb.com/title/tt27251049/</t>
  </si>
  <si>
    <t>Ivy's World</t>
  </si>
  <si>
    <t>Ivy the girl who enters an imaginative world</t>
  </si>
  <si>
    <t>Ricky Aqsa Vernanda</t>
  </si>
  <si>
    <t>Miky Havis, Anita Permata Hutagalung, Zaidan Bin Madi, Amadea Nalini</t>
  </si>
  <si>
    <t>https://www.imdb.com/title/tt8074928/</t>
  </si>
  <si>
    <t>Expedition Sumatra</t>
  </si>
  <si>
    <t>https://www.imdb.com/title/tt2245528/</t>
  </si>
  <si>
    <t>The Disposal</t>
  </si>
  <si>
    <t>A village girl ends up a victim of child trafficking. Based on true stories.</t>
  </si>
  <si>
    <t>William Chandra, Andri Cung</t>
  </si>
  <si>
    <t>Atiqah Hasiholan, Emil Kusumo, Aida Nurmala, Surya Saputra</t>
  </si>
  <si>
    <t>https://www.imdb.com/title/tt2028537/</t>
  </si>
  <si>
    <t>Rambut keriting</t>
  </si>
  <si>
    <t>Susilowaty, Avent Cristy, Citra Wiharja, Eddy Bakar Pare</t>
  </si>
  <si>
    <t>https://www.imdb.com/title/tt5140528/</t>
  </si>
  <si>
    <t>Punai</t>
  </si>
  <si>
    <t>A religious small town girl takes off her hijab to challenge what she has been thought.</t>
  </si>
  <si>
    <t>https://www.imdb.com/title/tt16023912/</t>
  </si>
  <si>
    <t>Resepsi</t>
  </si>
  <si>
    <t>Ferry Irwandi</t>
  </si>
  <si>
    <t>Hadian Saputra, Muthia Nadhira, Shohibur Rohman</t>
  </si>
  <si>
    <t>https://www.imdb.com/title/tt5969512/</t>
  </si>
  <si>
    <t>Kosong</t>
  </si>
  <si>
    <t>Bunga Rachmawati Amir, Rachamd Amir, Fauzi Baadila, Dondi Kakkoi</t>
  </si>
  <si>
    <t>https://www.imdb.com/title/tt12332800/</t>
  </si>
  <si>
    <t>Lockdown</t>
  </si>
  <si>
    <t>A man who doesn't remember anything wakes up in a room and realizes that he was locked in there with the radio that was spreading bad news about the situation the outside world.</t>
  </si>
  <si>
    <t>https://www.imdb.com/title/tt19433524/</t>
  </si>
  <si>
    <t>Pungkasan</t>
  </si>
  <si>
    <t>An aging screenwriter tries to finish his unfinished screenplay that he wrote a long time ago.</t>
  </si>
  <si>
    <t>Faiq, Arif Nugroho, Markus Suma Wikarta</t>
  </si>
  <si>
    <t>https://www.imdb.com/title/tt7160438/</t>
  </si>
  <si>
    <t>Roda Pantura, a North Coast Story</t>
  </si>
  <si>
    <t>https://www.imdb.com/title/tt7720284/</t>
  </si>
  <si>
    <t>Semua Sudah Dimaafkan Sebab Kita Pernah Bahagia</t>
  </si>
  <si>
    <t>A documentary about the life of Indonesian Poet and Cultural Activist Leon Agusta, told from the point of view of his youngest child, filmmaker Paul Agusta.</t>
  </si>
  <si>
    <t>https://www.imdb.com/title/tt3777014/</t>
  </si>
  <si>
    <t>The Flaneurs #3</t>
  </si>
  <si>
    <t>A throng of believers all crowd together in front of a stage. The speeches have ended. They are enraptured. The 'new' Indonesia.</t>
  </si>
  <si>
    <t>https://www.imdb.com/title/tt1385827/</t>
  </si>
  <si>
    <t>Ajah kikir</t>
  </si>
  <si>
    <t>A.N. Alcaff, Astaman, S. Bono, Darussalam</t>
  </si>
  <si>
    <t>https://www.imdb.com/title/tt28319039/</t>
  </si>
  <si>
    <t>Cake Day!</t>
  </si>
  <si>
    <t>Kinetta plans to bake a delicious cake for her father's birthday. But this year, Kinetta is given a challenge by her mother to bake without her help. The girl is trying her best but will ...</t>
  </si>
  <si>
    <t>Ribka Natalia, Carina Gracia</t>
  </si>
  <si>
    <t>Carina Gracia, Fatha Zakiya, Nicholas Justin</t>
  </si>
  <si>
    <t>https://www.imdb.com/title/tt1754341/</t>
  </si>
  <si>
    <t>Pengejaran ke nerak</t>
  </si>
  <si>
    <t>Mathias Agus, Ahmad Fauzie, Reza Hasan, Simon P.S.</t>
  </si>
  <si>
    <t>https://www.imdb.com/title/tt1753711/</t>
  </si>
  <si>
    <t>Dilihat boleh dipegang jangan</t>
  </si>
  <si>
    <t>Jacky Zimah, Rita Sugiarto, Alwi A.S., Mat Solar</t>
  </si>
  <si>
    <t>https://www.imdb.com/title/tt14986172/</t>
  </si>
  <si>
    <t>Amazing Love</t>
  </si>
  <si>
    <t>Hendra Martono</t>
  </si>
  <si>
    <t>Egy Fedly, Irsyadillah, Roy Marten, Hendra Martono</t>
  </si>
  <si>
    <t>https://www.imdb.com/title/tt1045059/</t>
  </si>
  <si>
    <t>Dalam lingkaran cinta</t>
  </si>
  <si>
    <t>Alex, Sofia Amang, Cherry Ivonne, Lydia Kandou</t>
  </si>
  <si>
    <t>https://www.imdb.com/title/tt14988382/</t>
  </si>
  <si>
    <t>Divine Intervention</t>
  </si>
  <si>
    <t>Set in an Indonesian Islamic female boarding school (pesantren), three students-Ani, Ina, Ana- are plotting for a series of dangerous pranks against one of their male teacher (ustadz). Will their plans succeed? And for what reason?</t>
  </si>
  <si>
    <t>Vivi Afriyani, Budi Priyanto, Risnawati Sofyandi, Salsa Dewi Susilowati</t>
  </si>
  <si>
    <t>https://www.imdb.com/title/tt9015414/</t>
  </si>
  <si>
    <t>Suami Untuk Mak</t>
  </si>
  <si>
    <t>Yosua Rocky</t>
  </si>
  <si>
    <t>Mas Cemen, Dicky Chandra, Lydia Kandou, Rano Karno</t>
  </si>
  <si>
    <t>https://www.imdb.com/title/tt1797395/</t>
  </si>
  <si>
    <t>Goyang dangdut</t>
  </si>
  <si>
    <t>Deddy Irama, Hamid Arief, Aminah Cendrakasih, Dana Christina</t>
  </si>
  <si>
    <t>https://www.imdb.com/title/tt14039654/</t>
  </si>
  <si>
    <t>Rendang of Death</t>
  </si>
  <si>
    <t>In a quaint Padang restaurant, two bros put their friendship to the test when it turns out that there's only a single plate of their favorite food left.</t>
  </si>
  <si>
    <t>Percolate Galactic</t>
  </si>
  <si>
    <t>Unit Satuan Bengkel, Alva 'Dom' Delanova, PS Jati, Angelica Kosasih</t>
  </si>
  <si>
    <t>https://www.imdb.com/title/tt3777170/</t>
  </si>
  <si>
    <t>Please Me Love</t>
  </si>
  <si>
    <t>The woman offering to watched a movie, so her boyfriend could stayed in her apartment all night long. In the end the film brought them both questioned about love, and the woman asked to be loved by the man.</t>
  </si>
  <si>
    <t>Tiga Setia Gara, Emil Heradi</t>
  </si>
  <si>
    <t>https://www.imdb.com/title/tt1846674/</t>
  </si>
  <si>
    <t>Nancy Birkin Pembalesan</t>
  </si>
  <si>
    <t>https://www.imdb.com/title/tt14034414/</t>
  </si>
  <si>
    <t>The Infamous Leader of Indonesia's Debt Forgiveness Cult</t>
  </si>
  <si>
    <t>With inequality growing exponentially over the past decades, people around the world have assumed massive debts. In Indonesia, a mysterious cult with the impressive name Swissindo World ...</t>
  </si>
  <si>
    <t>https://www.imdb.com/title/tt1848901/</t>
  </si>
  <si>
    <t>Gagak Item</t>
  </si>
  <si>
    <t>Kartolo, Roekiah, Rd. Mochtar</t>
  </si>
  <si>
    <t>https://www.imdb.com/title/tt14797572/</t>
  </si>
  <si>
    <t>Matchalatte 2</t>
  </si>
  <si>
    <t>Nisa Meutia</t>
  </si>
  <si>
    <t>Brisia Jodie, Kevin Hendrawan, Hanggini, Gritte Agatha</t>
  </si>
  <si>
    <t>https://www.imdb.com/title/tt1852087/</t>
  </si>
  <si>
    <t>Rentjong Atjeh</t>
  </si>
  <si>
    <t>Dewi Mada, Ferry Kock, Moh Mochtar, Hadidjah</t>
  </si>
  <si>
    <t>https://www.imdb.com/title/tt3582132/</t>
  </si>
  <si>
    <t>Idola Cilik</t>
  </si>
  <si>
    <t>https://www.imdb.com/title/tt10897384/</t>
  </si>
  <si>
    <t>Laras Cinta</t>
  </si>
  <si>
    <t>A couple gets together for 3rd-anniversary dinner. When Teresa announce her acceptance letter to her dream school overseas, many secrets start to unveil and the equilibrium trembles.</t>
  </si>
  <si>
    <t>Jason Darmadi</t>
  </si>
  <si>
    <t>Rachel Angela, Stephanie Fenuela, Jonathan Vincent</t>
  </si>
  <si>
    <t>https://www.imdb.com/title/tt4534486/</t>
  </si>
  <si>
    <t>Biang</t>
  </si>
  <si>
    <t>A butchery that sells dog meat is facing insufficient stock. The remaining canines are merely anticipating to be executed.</t>
  </si>
  <si>
    <t>Harvan Agustriansyah</t>
  </si>
  <si>
    <t>Ella Gayo, David Saragih</t>
  </si>
  <si>
    <t>https://www.imdb.com/title/tt3777360/</t>
  </si>
  <si>
    <t>Jakartarck</t>
  </si>
  <si>
    <t>A film about the rapidly emerging fixed gear culture in Jakarta, Indonesia.</t>
  </si>
  <si>
    <t>https://www.imdb.com/title/tt6939500/</t>
  </si>
  <si>
    <t>Irawaty</t>
  </si>
  <si>
    <t>Wildan Djafar, Touw Ting Iem</t>
  </si>
  <si>
    <t>Wildan Djafar, Djoewariah, Ratna Ruthinah, Ismail Saleh</t>
  </si>
  <si>
    <t>https://www.imdb.com/title/tt1279472/</t>
  </si>
  <si>
    <t>Pandji semiran</t>
  </si>
  <si>
    <t>R.D. Endang, K. Fatimah, Sofia W.D.</t>
  </si>
  <si>
    <t>https://www.imdb.com/title/tt1431089/</t>
  </si>
  <si>
    <t>Kabut bulan madu</t>
  </si>
  <si>
    <t>Farouk Afero, Rahmat Kartolo, Tutie Kirana, Chandra Dewi</t>
  </si>
  <si>
    <t>https://www.imdb.com/title/tt3030654/</t>
  </si>
  <si>
    <t>The House at a Thousand Waves</t>
  </si>
  <si>
    <t>THE HOUSE AT A THOUSAND WAVES is a film about childhood trauma, conquer, defeat, friendship and pluralism that touches on the subject of poverty and pedophilia. SAMIHI (11 years), who is a ...</t>
  </si>
  <si>
    <t>Risjad Aden, Riman Jayadi, Andre Julian, Bianca Oleen</t>
  </si>
  <si>
    <t>https://www.imdb.com/title/tt19412022/</t>
  </si>
  <si>
    <t>WachtenStaad</t>
  </si>
  <si>
    <t>In a city named WachtenStaad where the sun does not appear because of the huge cloud that covers the city, there are 3 boys who want to reveal the truth of that problem, which begins outside WachtenStaad.</t>
  </si>
  <si>
    <t>Fajar Ramayel</t>
  </si>
  <si>
    <t>Dilla Karlisya, Stacia Pyrena, Ayie Alhabsyie, Matto</t>
  </si>
  <si>
    <t>https://www.imdb.com/title/tt2312330/</t>
  </si>
  <si>
    <t>Nindy</t>
  </si>
  <si>
    <t>Nindy is a 13 yr old girl sold to a brothel by her mother: alone and exploited in the worst ways possible. She comes face-to-face with Winston, a lonely 60 year old whiskey bootlegger, ...</t>
  </si>
  <si>
    <t>Corey Kupfer</t>
  </si>
  <si>
    <t>Allya Arrahim, Warwan Timor</t>
  </si>
  <si>
    <t>https://www.imdb.com/title/tt8475520/</t>
  </si>
  <si>
    <t>The Indigenous Quest</t>
  </si>
  <si>
    <t>Carbon-rich forest lands are being cleared in order to meet the rising global demand for palm oil, releasing carbon into the atmosphere to drive global warming with severe consequences for ...</t>
  </si>
  <si>
    <t>https://www.imdb.com/title/tt27128779/</t>
  </si>
  <si>
    <t>Azabku Azabmu</t>
  </si>
  <si>
    <t>A short film about a satirical parody of religious/horror soap opera, a genre of TV shows in Indonesia that popular in the 90s and early 2000s.</t>
  </si>
  <si>
    <t>Zulaika Nafira</t>
  </si>
  <si>
    <t>https://www.imdb.com/title/tt3778260/</t>
  </si>
  <si>
    <t>Maaf bioskop tutup</t>
  </si>
  <si>
    <t>https://www.imdb.com/title/tt6280714/</t>
  </si>
  <si>
    <t>World Without Comma</t>
  </si>
  <si>
    <t>https://www.imdb.com/title/tt8866446/</t>
  </si>
  <si>
    <t>Promoter in Paradise</t>
  </si>
  <si>
    <t>Tuti, a recent college grad with big dreams is struggling to catch a break in the dog-eat-dog job market - especially with the added pressure of a Mother looking to see her married. Upon ...</t>
  </si>
  <si>
    <t>Joseph J.U. Taylor</t>
  </si>
  <si>
    <t>Tara Adia, Natasha Gott, Sarah Mühlhause, Friska Aldilla</t>
  </si>
  <si>
    <t>https://www.imdb.com/title/tt14807612/</t>
  </si>
  <si>
    <t>Blue Light</t>
  </si>
  <si>
    <t>Zahra decides to leave her relationship with Adit, because she is no longer comfortable with the unclear relationship. This is a prequel story of the miniseries "Kisah Cinta dalam 3 Babak" ...</t>
  </si>
  <si>
    <t>Ghina Emyralda, Muhammad Aditya Saputra</t>
  </si>
  <si>
    <t>https://www.imdb.com/title/tt6753378/</t>
  </si>
  <si>
    <t>Bajangan Diwaktu Fadjar</t>
  </si>
  <si>
    <t>Latifah Omar, S. Roomai Noor, Salim Bachik, Sandy Suwardi Hasan</t>
  </si>
  <si>
    <t>https://www.imdb.com/title/tt7823002/</t>
  </si>
  <si>
    <t>The Last Performance</t>
  </si>
  <si>
    <t>Art and love cannot die in prison, but not necessarily live out there. It depends on how history and the regime treat it.</t>
  </si>
  <si>
    <t>https://www.imdb.com/title/tt27489444/</t>
  </si>
  <si>
    <t>Bersama Membangun Negeri (Always Until Victory!)</t>
  </si>
  <si>
    <t>Set during an election year in Indonesia, Heni is a legislative council candidate in the middle of making a campaign video about a slum area on the outskirts of Jakarta. In the video, Heni ...</t>
  </si>
  <si>
    <t>Deo Mahameru</t>
  </si>
  <si>
    <t>Desthalia Florenza, Elly D. Luthan, Ruth Marini, Edo Rusri Pradana</t>
  </si>
  <si>
    <t>https://www.imdb.com/title/tt3778672/</t>
  </si>
  <si>
    <t>Be Quiet, Exam Is in Progress!</t>
  </si>
  <si>
    <t>Fendy Riyadi, Takahiro Saito, Hiroaki Kato, Muhammad Fendy Riyadi</t>
  </si>
  <si>
    <t>https://www.imdb.com/title/tt6273208/</t>
  </si>
  <si>
    <t>https://www.imdb.com/title/tt1729242/</t>
  </si>
  <si>
    <t>Tomboy</t>
  </si>
  <si>
    <t>Zainal Abidin, Pratiwanggono, Adi Bing Slamet, Alona Alegre</t>
  </si>
  <si>
    <t>https://www.imdb.com/title/tt8737198/</t>
  </si>
  <si>
    <t>BNE x PAKNUR: The Real Street Artist</t>
  </si>
  <si>
    <t>A short character based film that looks at graffiti and real street art in Jakarta. After leaving his old life as a thug, soldier, police informant and even incarceration, Pak Nur (Mr.Nur) ...</t>
  </si>
  <si>
    <t>Suridh Das-Hassan</t>
  </si>
  <si>
    <t>Bne, Pak Nur</t>
  </si>
  <si>
    <t>https://www.imdb.com/title/tt11122182/</t>
  </si>
  <si>
    <t>Jakarta 2043</t>
  </si>
  <si>
    <t>Valentine Payen-Wicaksono</t>
  </si>
  <si>
    <t>Salvita Decorte, Muhammad Khan, Tigran Tashadian</t>
  </si>
  <si>
    <t>https://www.imdb.com/title/tt1250828/</t>
  </si>
  <si>
    <t>Rima bergema</t>
  </si>
  <si>
    <t>Wahab Abdi, Rita Zahara</t>
  </si>
  <si>
    <t>https://www.imdb.com/title/tt21746262/</t>
  </si>
  <si>
    <t>Kwan</t>
  </si>
  <si>
    <t>A kid stole a piece of cake which was served as food offering in a temple.</t>
  </si>
  <si>
    <t>https://www.imdb.com/title/tt3839504/</t>
  </si>
  <si>
    <t>Death Songs &amp; Car Bombs</t>
  </si>
  <si>
    <t>https://www.imdb.com/title/tt5242084/</t>
  </si>
  <si>
    <t>Among the Trees</t>
  </si>
  <si>
    <t>Adi Wijananda</t>
  </si>
  <si>
    <t>Kamerad Edmond, Bagus Ekovich, Mohammad Erlangga, Luthfi Fawwaz</t>
  </si>
  <si>
    <t>https://www.imdb.com/title/tt14071114/</t>
  </si>
  <si>
    <t>Hati Sang Penegak</t>
  </si>
  <si>
    <t>Muhammad Syaikh Syafiq</t>
  </si>
  <si>
    <t>Muhammad Adhytia, Muhammad Haerun Fajri, Suci Rahayu, Nuralisa Rahman</t>
  </si>
  <si>
    <t>https://www.imdb.com/title/tt5843322/</t>
  </si>
  <si>
    <t>Laemeang: 92 years in darkness</t>
  </si>
  <si>
    <t>After waiting for ninety two years, the power facility construction in their sub village finally started.</t>
  </si>
  <si>
    <t>https://www.imdb.com/title/tt23840556/</t>
  </si>
  <si>
    <t>Jogja Masih Istimewa</t>
  </si>
  <si>
    <t>A schoolboy who runs into trouble when he putting on a jacket, which his friend accidentally left in his room to go out with his new friend.</t>
  </si>
  <si>
    <t>Tegar Satria Yudha</t>
  </si>
  <si>
    <t>Daffa Afif, Geby Alfariza, Thomas Wildan Andreansyah, Rio Ardianata</t>
  </si>
  <si>
    <t>https://www.imdb.com/title/tt3030836/</t>
  </si>
  <si>
    <t>Buku Harian Dara</t>
  </si>
  <si>
    <t>Bilqis Atari, Titania Aureli, Frederika Cull, Rio Destha</t>
  </si>
  <si>
    <t>https://www.imdb.com/title/tt3703682/</t>
  </si>
  <si>
    <t>A Disobedience</t>
  </si>
  <si>
    <t>Jakarta, Indonesia: Anggun is a 36 year old Indonesian high school teacher, working at an international high school. Among her students, 16 year old David, is flirting with her. Although ...</t>
  </si>
  <si>
    <t>Jean-Baptiste Brelière, Mike Julius</t>
  </si>
  <si>
    <t>Iqbal Abdillah, Loic Larue, Nosa Normanda, Meyke Vierna</t>
  </si>
  <si>
    <t>https://www.imdb.com/title/tt22755232/</t>
  </si>
  <si>
    <t>Surya Gemilang</t>
  </si>
  <si>
    <t>a woman who was once a legendary singer back in the 80s is now suffering from dementia. Most of her memories are lost and she has trouble recalling it. Fortunately, with the help of her son...</t>
  </si>
  <si>
    <t>Marwa Loekman, Pipien Putri, Muhammad Rere</t>
  </si>
  <si>
    <t>https://www.imdb.com/title/tt8453090/</t>
  </si>
  <si>
    <t>Senjakala di Manado</t>
  </si>
  <si>
    <t>Ray Sahetapy, Mikha Tambayong, Fero Walandouw</t>
  </si>
  <si>
    <t>https://www.imdb.com/title/tt27206731/</t>
  </si>
  <si>
    <t>SADAJIWA</t>
  </si>
  <si>
    <t>Aswatama who was eternally cursed after killing the Pandawa knights finally met the reincarnation of the Pandawa knights after thousands of years</t>
  </si>
  <si>
    <t>Aldy Prawira Hadhi Surya</t>
  </si>
  <si>
    <t>Bagas Rakhmat Ardiyanto, Rakha Adli Nadhiif, Resi Rosalianisa, Chavia Zagita</t>
  </si>
  <si>
    <t>https://www.imdb.com/title/tt3777454/</t>
  </si>
  <si>
    <t>r.i.</t>
  </si>
  <si>
    <t>The aspiration to build a new Indonesia under the lead of Soekarno caused the delegation of some citizens to Europe as students, artists, and journalists to absorb new knowledge and gather ...</t>
  </si>
  <si>
    <t>https://www.imdb.com/title/tt1076858/</t>
  </si>
  <si>
    <t>Si comel</t>
  </si>
  <si>
    <t>Tan Tjeng Bok, Muni Cader, Hendra Cipta, Amalia Hadi</t>
  </si>
  <si>
    <t>https://www.imdb.com/title/tt5232564/</t>
  </si>
  <si>
    <t>Segi3Hati</t>
  </si>
  <si>
    <t>In reverse school ties plot mei Lin is a Indonesian student who comes to a Jewish boarding school but does not tell anyone that she's Asian no one in the school realizes that she's Asian ...</t>
  </si>
  <si>
    <t>Anesya Anggun, Ferry Garink Ardiyan, Bilqis Atari, Mohammad Erlangga</t>
  </si>
  <si>
    <t>https://www.imdb.com/title/tt15464352/</t>
  </si>
  <si>
    <t>Hanya Karena</t>
  </si>
  <si>
    <t>tells about human life in modern times, where humans only live in a small box</t>
  </si>
  <si>
    <t>https://www.imdb.com/title/tt1754107/</t>
  </si>
  <si>
    <t>Lelaki sejati</t>
  </si>
  <si>
    <t>Alwi A.S., Yan Bastian, Avent Cristy, Simon P.S.</t>
  </si>
  <si>
    <t>https://www.imdb.com/title/tt17499818/</t>
  </si>
  <si>
    <t>Bully</t>
  </si>
  <si>
    <t>Follows the story of Galih (M.Rizky Ghifari), a typical school jock, and Randy (Elmo Seno), a goody straight-A student, whom he likes to bully because of his nerdy and geeky look.</t>
  </si>
  <si>
    <t>Keanu Sumawinata</t>
  </si>
  <si>
    <t>Rizky Ghifari, Shabyaksa Hermawan, Kaila Nabila, Shazia Quamila</t>
  </si>
  <si>
    <t>https://www.imdb.com/title/tt4053610/</t>
  </si>
  <si>
    <t>Terang Malam</t>
  </si>
  <si>
    <t>A vlogger named Key received a mysterious video of a recent alien abduction from an unknown source. When the video was traced back to her, Key ended up abducted as well, leaving behind a ...</t>
  </si>
  <si>
    <t>Naya Anindita, Ananda Moechtar, Indra Birowo, Ernest Samudera</t>
  </si>
  <si>
    <t>https://www.imdb.com/title/tt1772273/</t>
  </si>
  <si>
    <t>Gaja remadja</t>
  </si>
  <si>
    <t>Sho Bun Seng</t>
  </si>
  <si>
    <t>S. Bagio, Irah, R.D. Ismail, Alwi Oslan</t>
  </si>
  <si>
    <t>https://www.imdb.com/title/tt28585881/</t>
  </si>
  <si>
    <t>Something to Look For</t>
  </si>
  <si>
    <t>Fazashan Putra</t>
  </si>
  <si>
    <t>Luqman Ski, Revalra Angeliq, Nadine Adyla</t>
  </si>
  <si>
    <t>https://www.imdb.com/title/tt1846533/</t>
  </si>
  <si>
    <t>Delapan Djago Pedang</t>
  </si>
  <si>
    <t>1933</t>
  </si>
  <si>
    <t>https://www.imdb.com/title/tt1213696/</t>
  </si>
  <si>
    <t>Nuansa birunya rinjani</t>
  </si>
  <si>
    <t>Dhalia, Baron Hermanto, Juriah, Tio Pakusadewo</t>
  </si>
  <si>
    <t>https://www.imdb.com/title/tt4235732/</t>
  </si>
  <si>
    <t>Gadis berkerudung hitam dan manusia serigala</t>
  </si>
  <si>
    <t>Norma will always be forbidden by her Mother to Make a relationship with a man until one night, she tries to change her fate.</t>
  </si>
  <si>
    <t>https://www.imdb.com/title/tt28280308/</t>
  </si>
  <si>
    <t>NIVEA: Enjoy the Sunshine Goodness</t>
  </si>
  <si>
    <t>https://www.imdb.com/title/tt0337146/</t>
  </si>
  <si>
    <t>Saskia</t>
  </si>
  <si>
    <t>Boyke Roring</t>
  </si>
  <si>
    <t>Nurul Arifin, Gito Gilas, Anton Indracaya, Andreas Pancarian</t>
  </si>
  <si>
    <t>https://www.imdb.com/title/tt10619640/</t>
  </si>
  <si>
    <t>Dapur Campur</t>
  </si>
  <si>
    <t>https://www.imdb.com/title/tt3777072/</t>
  </si>
  <si>
    <t>Lewat sepertiga malam</t>
  </si>
  <si>
    <t>Three student girls decided to go out from their Pesantren in the night which is a rebellion for the rules in the Pesantren. But they do it for looking for their happiness.</t>
  </si>
  <si>
    <t>https://www.imdb.com/title/tt14989768/</t>
  </si>
  <si>
    <t>Gerry</t>
  </si>
  <si>
    <t>A tale of two lovers and their journey towards rekindling the fire of their relationship.</t>
  </si>
  <si>
    <t>Yuyut Pramana</t>
  </si>
  <si>
    <t>Luqman Ski, Marsya Luqyana</t>
  </si>
  <si>
    <t>https://www.imdb.com/title/tt1693707/</t>
  </si>
  <si>
    <t>Laskar cilik</t>
  </si>
  <si>
    <t>Subakti Is</t>
  </si>
  <si>
    <t>Al, Arsenna, Fahmi Bo, Adinda Bonita</t>
  </si>
  <si>
    <t>https://www.imdb.com/title/tt14807690/</t>
  </si>
  <si>
    <t>Masa Remaja</t>
  </si>
  <si>
    <t>https://www.imdb.com/title/tt1462387/</t>
  </si>
  <si>
    <t>1000 langkah</t>
  </si>
  <si>
    <t>Farida Arriany, Hadisjam Tahax, Anas S. Bey, Oslan Husein</t>
  </si>
  <si>
    <t>https://www.imdb.com/title/tt27486140/</t>
  </si>
  <si>
    <t>Cerulean Nightmare</t>
  </si>
  <si>
    <t>A man's lover disappears into thin air in one rainy night, what comes afterwards throws him into a series of confusing and unexpected events that hint at a foreboding bigger picture.</t>
  </si>
  <si>
    <t>Tarun Chandrasekaran</t>
  </si>
  <si>
    <t>Tarun Chandrasekaran, Razanatta Malik Kampono, Ivanka Sianipar</t>
  </si>
  <si>
    <t>https://www.imdb.com/title/tt5967130/</t>
  </si>
  <si>
    <t>Vlog Fest 2016</t>
  </si>
  <si>
    <t>The story of eight people who attended the Vloggers Festival in Mount Bromo and compete to create a video blog for the first prize. Unfortunately, their trip does not run smoothly and so mysterious.</t>
  </si>
  <si>
    <t>Erix Soekamti</t>
  </si>
  <si>
    <t>Rintho Aribowo, Dondy Bappedyanto, Pang Bathoro, Bagoes Kresnawan</t>
  </si>
  <si>
    <t>https://www.imdb.com/title/tt4548628/</t>
  </si>
  <si>
    <t>The Taste of Fences</t>
  </si>
  <si>
    <t>One day a Family had a guest, A lady who has a journey from some town. Bagus blindfolded his eye to service his mother's client. The day after, his sister find a statue, and ask his brother to service the statue as client.</t>
  </si>
  <si>
    <t>https://www.imdb.com/title/tt14693916/</t>
  </si>
  <si>
    <t>Rewind Indonesia 2020</t>
  </si>
  <si>
    <t>Vanessha Laureen, Chandra Liow, Aulion, Nessie Judge</t>
  </si>
  <si>
    <t>https://www.imdb.com/title/tt5836458/</t>
  </si>
  <si>
    <t>The Spirit of Ki Slamet Gundono</t>
  </si>
  <si>
    <t>This film tells about Maestro of Wayang Suket Ki Slamet Gundono and philosophy of suket (grass in Javanesse). In this film, character told hisself and philosophy of suket by his storytelling and songs.</t>
  </si>
  <si>
    <t>Slamet Gundono</t>
  </si>
  <si>
    <t>https://www.imdb.com/title/tt14734004/</t>
  </si>
  <si>
    <t>The Sons</t>
  </si>
  <si>
    <t>Four elementary school students talk about their daily life on a pedicab. Then, they realize that today is Mother's Day.</t>
  </si>
  <si>
    <t>Satrio Satya Purnama, Mahrival Surya Manggala, Muhammad Khildan Habibie, Khoirul Ilyas Aryatmaja</t>
  </si>
  <si>
    <t>https://www.imdb.com/title/tt0344877/</t>
  </si>
  <si>
    <t>Ayahku</t>
  </si>
  <si>
    <t>Deddy Mizwar, Nurul Arifin, Rima Melati, W.D. Mochtar</t>
  </si>
  <si>
    <t>https://www.imdb.com/title/tt1250698/</t>
  </si>
  <si>
    <t>Arni</t>
  </si>
  <si>
    <t>Asmarani, M.S. Derita, Emma Gangga, Z. Gangga</t>
  </si>
  <si>
    <t>https://www.imdb.com/title/tt19875764/</t>
  </si>
  <si>
    <t>Wawancara</t>
  </si>
  <si>
    <t>A former ojek driver who has a bachelor's degree has failed many times in job interviews.</t>
  </si>
  <si>
    <t>Adjis Doaibu</t>
  </si>
  <si>
    <t>Abdur Arsyad, Kemal Palevi, Arief Didu, Ariyanti Tjiang</t>
  </si>
  <si>
    <t>https://www.imdb.com/title/tt5174708/</t>
  </si>
  <si>
    <t>Assassination Job</t>
  </si>
  <si>
    <t>Lesley Kurniawan, Denilson Susanto</t>
  </si>
  <si>
    <t>Short, Action, Thriller</t>
  </si>
  <si>
    <t>https://www.imdb.com/title/tt0347483/</t>
  </si>
  <si>
    <t>Malaikat bayangan</t>
  </si>
  <si>
    <t>Barry Prima, Advent Bangun, Baron Hermanto, Okky Olivia</t>
  </si>
  <si>
    <t>https://www.imdb.com/title/tt15483666/</t>
  </si>
  <si>
    <t>Mengitari Matahari</t>
  </si>
  <si>
    <t>A short film adaptation from Sapardi Djoko Damono's poem "KONON/iii" book titled "Perihal Gendis". About Mentari who experiences a series of gas-lighting throughout her relationship with ...</t>
  </si>
  <si>
    <t>Heru Ashari</t>
  </si>
  <si>
    <t>Abigail Maramis, Ikrar Raja Bhakti Nusantara</t>
  </si>
  <si>
    <t>https://www.imdb.com/title/tt5822526/</t>
  </si>
  <si>
    <t>Cittaraga Dian Healing Dance</t>
  </si>
  <si>
    <t>Roby Eka</t>
  </si>
  <si>
    <t>Dian</t>
  </si>
  <si>
    <t>https://www.imdb.com/title/tt9202916/</t>
  </si>
  <si>
    <t>Edelweiss</t>
  </si>
  <si>
    <t>This poetic pilgrimage represents the unspoken, displaced and strange experience of remembering the forgotten. Memories strike as fragments of limbo, in-between the dreams and awake, fiction and reality, in sequences of silences.</t>
  </si>
  <si>
    <t>Jamaludin Latief</t>
  </si>
  <si>
    <t>https://www.imdb.com/title/tt1849033/</t>
  </si>
  <si>
    <t>Pah Wongso Pendekar Boediman</t>
  </si>
  <si>
    <t>Jr. L.V. Wijnhamer, Elly Joenara</t>
  </si>
  <si>
    <t>https://www.imdb.com/title/tt27129236/</t>
  </si>
  <si>
    <t>Pendakian Birahi</t>
  </si>
  <si>
    <t>In this homage to 90s Indonesian sexploitation movie, a call-girl who desperately need money for her mother's medical bills has to encounter a client from hell.</t>
  </si>
  <si>
    <t>Eduardo Cabero, Yurinda Anggun P.</t>
  </si>
  <si>
    <t>https://www.imdb.com/title/tt6688178/</t>
  </si>
  <si>
    <t>Kemelut Hidup</t>
  </si>
  <si>
    <t>Sukarno M. Noor, Sri Wigati, Widyawati, Darussalam</t>
  </si>
  <si>
    <t>https://www.imdb.com/title/tt8345740/</t>
  </si>
  <si>
    <t>Koen Faya Koen</t>
  </si>
  <si>
    <t>https://www.imdb.com/title/tt9256850/</t>
  </si>
  <si>
    <t>Plastic Blastic</t>
  </si>
  <si>
    <t>A single day with Edi Bonetski and his performance art about plastic in World Environment Day.</t>
  </si>
  <si>
    <t>Edi Bonetski</t>
  </si>
  <si>
    <t>https://www.imdb.com/title/tt10628340/</t>
  </si>
  <si>
    <t>Saksi Mata</t>
  </si>
  <si>
    <t>Adapted from the short story of the work Seno Gumira Ajidarma. This film tells the story of a witness who came to court with no eyes. he said, his eyes were lost because of being nudged by ...</t>
  </si>
  <si>
    <t>Kusen Dony Hermansyah, Al Muhtadi, Rudolf Puspa, Muhammad Nur Qomaruddin</t>
  </si>
  <si>
    <t>Short, Fantasy, Thriller</t>
  </si>
  <si>
    <t>https://www.imdb.com/title/tt15881516/</t>
  </si>
  <si>
    <t>Sanctuary (Serenity Cut)</t>
  </si>
  <si>
    <t>The tale of the Two Sisters struggling to survive at their apartment in the midst of COVID-19 Global Pandemic as they soon enough they accepting their fate when reality hits them viciously.</t>
  </si>
  <si>
    <t>Ischa Sargita, Hanna Fadhillah, Wisnu Heru Luhur, Nier Castielroy</t>
  </si>
  <si>
    <t>https://www.imdb.com/title/tt7311014/</t>
  </si>
  <si>
    <t>When a women turns to be an annoying thing</t>
  </si>
  <si>
    <t>The story about teenagers couple who determines the love story from a circle on the shoreline</t>
  </si>
  <si>
    <t>https://www.imdb.com/title/tt1844020/</t>
  </si>
  <si>
    <t>Resia Boroboedoer</t>
  </si>
  <si>
    <t>1928</t>
  </si>
  <si>
    <t>https://www.imdb.com/title/tt21746302/</t>
  </si>
  <si>
    <t>So - yam!</t>
  </si>
  <si>
    <t>Radhiatama Chaliq, Alvin Fernando</t>
  </si>
  <si>
    <t>Andy Xaverius, Dhandi Reinaldy, Santusita Oxaliantz, Kezia Cahadi Imanuel</t>
  </si>
  <si>
    <t>https://www.imdb.com/title/tt1053979/</t>
  </si>
  <si>
    <t>Anne van Jogja</t>
  </si>
  <si>
    <t>Rachel Maryam Sayidina, Tutik Budihardjo, Heru Prasetyo, Latisha Rosabelle</t>
  </si>
  <si>
    <t>https://www.imdb.com/title/tt22875170/</t>
  </si>
  <si>
    <t>The Curse House</t>
  </si>
  <si>
    <t>https://www.imdb.com/title/tt14398960/</t>
  </si>
  <si>
    <t>The Love Language</t>
  </si>
  <si>
    <t>A young couple's marriage life goes into a downward spiral when they cannot find the time to be together in their hectic working life, so they are trying to save their marriage by using The Love Language method.</t>
  </si>
  <si>
    <t>Gesya Shandy, Lionil Hendrik</t>
  </si>
  <si>
    <t>https://www.imdb.com/title/tt20865250/</t>
  </si>
  <si>
    <t>Tetesan Air Mata Ibu</t>
  </si>
  <si>
    <t>Emilia Contessa, Tatiek Tito, Fifi Young</t>
  </si>
  <si>
    <t>https://www.imdb.com/title/tt27542063/</t>
  </si>
  <si>
    <t>LA BOLD Stronger than life</t>
  </si>
  <si>
    <t>https://www.imdb.com/title/tt0450442/</t>
  </si>
  <si>
    <t>Impian Kemarau</t>
  </si>
  <si>
    <t>A man who is in charge of seeding clouds to bring rain to a parched district becomes obsessed with a traditional singer.</t>
  </si>
  <si>
    <t>Levie Hardigan, Ria Irawan, Jabrik Gelanggang, Moertri Purnomo</t>
  </si>
  <si>
    <t>https://www.imdb.com/title/tt3777470/</t>
  </si>
  <si>
    <t>Say Hello to Yellow</t>
  </si>
  <si>
    <t>A small yellow object makes a child trapped in an illusion and pretense. The device that should serve to bring a much closer instead turned into farther the closeness. A innocent portrait on a modernity that arrogant and stutter.</t>
  </si>
  <si>
    <t>https://www.imdb.com/title/tt27694012/</t>
  </si>
  <si>
    <t>Dengung Lebah</t>
  </si>
  <si>
    <t>While Abee is learning to recite the Quran letters, there are annoying buzzing sounds around his ears. He becomes frustrated because of the difficulty of spelling the letters clearly.</t>
  </si>
  <si>
    <t>Jj Malvin, Rayyan Al Mathor, Kidung Paramadita</t>
  </si>
  <si>
    <t>https://www.imdb.com/title/tt8449086/</t>
  </si>
  <si>
    <t>Ini Bukan Tanah Jawa</t>
  </si>
  <si>
    <t>https://www.imdb.com/title/tt28554217/</t>
  </si>
  <si>
    <t>Maaf</t>
  </si>
  <si>
    <t>A group of actors rehearsing a scene for a casting</t>
  </si>
  <si>
    <t>Julfikar Maha Putra</t>
  </si>
  <si>
    <t>Ajeng Sharfina, Adinegoro Natsir, Anton E. Girgis, Dinda Suci Lestari</t>
  </si>
  <si>
    <t>https://www.imdb.com/title/tt7833186/</t>
  </si>
  <si>
    <t>Provokator Damai</t>
  </si>
  <si>
    <t>Muhammad Yusuf Laga, still experiencing the trauma of the conflict in 1999, so does Heni Liklikwati a pastor's wife. Both of them want to heal the trauma by joining live in program.</t>
  </si>
  <si>
    <t>Rifky Husain</t>
  </si>
  <si>
    <t>Muhammad Yusuf Laga, Heni Liklikwatil, Jacky Manuputty, Baghdad Tanase</t>
  </si>
  <si>
    <t>https://www.imdb.com/title/tt19413754/</t>
  </si>
  <si>
    <t>Djakarta-00</t>
  </si>
  <si>
    <t>An artist meets a girl. Together they are discussing the past and the future of Jakarta, a city above water.</t>
  </si>
  <si>
    <t>Galang E. Larope</t>
  </si>
  <si>
    <t>Ivan Destian</t>
  </si>
  <si>
    <t>https://www.imdb.com/title/tt1649288/</t>
  </si>
  <si>
    <t>Biarlah aku pergi</t>
  </si>
  <si>
    <t>Zainal Abdi, Atik, Rahayu Effendi, Judy</t>
  </si>
  <si>
    <t>https://www.imdb.com/title/tt21352990/</t>
  </si>
  <si>
    <t>Nussa: Bundaku</t>
  </si>
  <si>
    <t>Nussa and Rara's parents were sick so their aunt had to take care of them.</t>
  </si>
  <si>
    <t>Chrisnawan Martantion, Bony Wirasmono</t>
  </si>
  <si>
    <t>Muzakki Ramdhan, Aysha Razaana Ocean Fajar, Jessy Milianty, Dewi Sandra</t>
  </si>
  <si>
    <t>Animation, Short, Drama</t>
  </si>
  <si>
    <t>https://www.imdb.com/title/tt19364946/</t>
  </si>
  <si>
    <t>Hari ke 13 (Bahagia)</t>
  </si>
  <si>
    <t>Gia is currently self-isolating. And on day 13, Baha wants to make a little surprise to propose to Gia</t>
  </si>
  <si>
    <t>Ilham Danuega</t>
  </si>
  <si>
    <t>Hannan Adnin, Wina Elvina</t>
  </si>
  <si>
    <t>https://www.imdb.com/title/tt1979401/</t>
  </si>
  <si>
    <t>A l i v e</t>
  </si>
  <si>
    <t>Kienan is a girl who suffering a schizophrenia, a disease attacks brain. That causing by a traumatically tragedy.</t>
  </si>
  <si>
    <t>https://www.imdb.com/title/tt1308972/</t>
  </si>
  <si>
    <t>Musik Hati</t>
  </si>
  <si>
    <t>Risty Tagor, Annisa Hadju, Ben Kasyafani, Arswendy Bening Swara</t>
  </si>
  <si>
    <t>https://www.imdb.com/title/tt6753190/</t>
  </si>
  <si>
    <t>Laruik Sandjo</t>
  </si>
  <si>
    <t>Farida Feisol, Bambang Irawan, Mieske</t>
  </si>
  <si>
    <t>https://www.imdb.com/title/tt27033602/</t>
  </si>
  <si>
    <t>Persahabatan Masa Kecil</t>
  </si>
  <si>
    <t>Two friends playing and walking</t>
  </si>
  <si>
    <t>Wika Jersey Anjani, Ana Tasya Lalita</t>
  </si>
  <si>
    <t>https://www.imdb.com/title/tt1385955/</t>
  </si>
  <si>
    <t>Pangeran hamid</t>
  </si>
  <si>
    <t>Anwar, Hamid Arief, Salmah</t>
  </si>
  <si>
    <t>https://www.imdb.com/title/tt1672836/</t>
  </si>
  <si>
    <t>Sepondok dua cinta</t>
  </si>
  <si>
    <t>Eva Arnaz, Yudhi As, Anis Chan, Ikang Fawzi</t>
  </si>
  <si>
    <t>https://www.imdb.com/title/tt14037982/</t>
  </si>
  <si>
    <t>The Debt Fathers: Inside Indonesia's Debt Collecting Industry</t>
  </si>
  <si>
    <t>https://www.imdb.com/title/tt6939292/</t>
  </si>
  <si>
    <t>Bendi keramat</t>
  </si>
  <si>
    <t>Lydia Kandou, Basuki, Aminah Cendrakasih, Ade Irawan</t>
  </si>
  <si>
    <t>https://www.imdb.com/title/tt1481353/</t>
  </si>
  <si>
    <t>Detik-detik berbahaja</t>
  </si>
  <si>
    <t>Oslan Husein, Alwi Oslan, Jeffry Sani, Hadisjam Tahax</t>
  </si>
  <si>
    <t>https://www.imdb.com/title/tt10816112/</t>
  </si>
  <si>
    <t>ONE Championship 59: Total Victory</t>
  </si>
  <si>
    <t>Kairat Akhmetov, Roy Doliguez, Geje Eustaquio, Alain Ngalani</t>
  </si>
  <si>
    <t>https://www.imdb.com/title/tt19875372/</t>
  </si>
  <si>
    <t>Untung Ada Srimulat</t>
  </si>
  <si>
    <t>Winda feels sad and disappointed because the theater inherited from her father, which was once popularly used by the comedy troupe Srimulat, is now being used quietly.</t>
  </si>
  <si>
    <t>Mentari De Marelle, Esa Septian Pramudha Sigit, Fajar Gomez, Yuni</t>
  </si>
  <si>
    <t>https://www.imdb.com/title/tt8751776/</t>
  </si>
  <si>
    <t>Dibalik Kalbuku</t>
  </si>
  <si>
    <t>A Nostalgia story of bullied school boy.</t>
  </si>
  <si>
    <t>William Sanjaya</t>
  </si>
  <si>
    <t>William Dennis, Eko Prasetyo Kuslambang, Yesaf Adi Nugroho, Dio Winata</t>
  </si>
  <si>
    <t>https://www.imdb.com/title/tt7010258/</t>
  </si>
  <si>
    <t>Sengatan Kobra</t>
  </si>
  <si>
    <t>Thanks to his father having a history practicing black magic, a young man is possessed by a cobra.</t>
  </si>
  <si>
    <t>Lia Fadilla, Baron Hermanto, Barry Prima, Teddy Purba</t>
  </si>
  <si>
    <t>https://www.imdb.com/title/tt22742660/</t>
  </si>
  <si>
    <t>Mencintai Nisan</t>
  </si>
  <si>
    <t>We can never control who we fall in love with. Because love has its own "God", it cannot be limited by religion as well. Filo and Sofi feel that true religion teaches love to others, not to discriminate their feelings of love.</t>
  </si>
  <si>
    <t>Widi Dwinanda</t>
  </si>
  <si>
    <t>https://www.imdb.com/title/tt14793998/</t>
  </si>
  <si>
    <t>Para Pemburu Gajah</t>
  </si>
  <si>
    <t>A Sumatran elephant calf was being hunted for smuggling. This incident caught the attention of five children who were camping nearby. The five children had the courage to try saving the elephant calf.</t>
  </si>
  <si>
    <t>Hermawan Rianto</t>
  </si>
  <si>
    <t>Endy Arfian, Yama Carlos, Julian Kunto, Keisha Ratuliu</t>
  </si>
  <si>
    <t>Adventure, Family</t>
  </si>
  <si>
    <t>https://www.imdb.com/title/tt23773564/</t>
  </si>
  <si>
    <t>Snow White Cookies</t>
  </si>
  <si>
    <t>Christmas is about being together.</t>
  </si>
  <si>
    <t>https://www.imdb.com/title/tt3634044/</t>
  </si>
  <si>
    <t>The Attachment to Rice</t>
  </si>
  <si>
    <t>https://www.imdb.com/title/tt5490404/</t>
  </si>
  <si>
    <t>Ria Rago: Pahlawan Wanita dari Lembah Ndona</t>
  </si>
  <si>
    <t>Simon Buis</t>
  </si>
  <si>
    <t>Ria Rago, Rago Da'oe, Enga Padi, Dapo Doki</t>
  </si>
  <si>
    <t>https://www.imdb.com/title/tt7249084/</t>
  </si>
  <si>
    <t>Hafiz &amp; Friends Recap S2</t>
  </si>
  <si>
    <t>Winy Agita, Dellastri Agoesra, Dayu Alfahmi, Hafis Alzohaifi</t>
  </si>
  <si>
    <t>https://www.imdb.com/title/tt27128352/</t>
  </si>
  <si>
    <t>Pandemi(e): Arumi &amp; Lidah Pocong</t>
  </si>
  <si>
    <t>Arumi feels frustrated because she lost her soy sauce while cooking noodle. So she ordered Pocong's Saliva as a flavoring ingredient for her noodle. But Arumi is not aware of the danger behind her decision.</t>
  </si>
  <si>
    <t>Robby Dwi Bahari, Galih Pramudito, Alfiyyah Fitri Rahmadhani</t>
  </si>
  <si>
    <t>https://www.imdb.com/title/tt1847668/</t>
  </si>
  <si>
    <t>Poei sie giok pa loei tay</t>
  </si>
  <si>
    <t>https://www.imdb.com/title/tt4566836/</t>
  </si>
  <si>
    <t>Thieves</t>
  </si>
  <si>
    <t>Two men are about to do a petty robbery but in the back of their minds they are still haunted by the memories from the day before that would uncover their relationship with each other and this girl they are seeing.</t>
  </si>
  <si>
    <t>Kiki Mariana</t>
  </si>
  <si>
    <t>J Ryan Karsten, Marshall Sastra, Firrina Sinatrya</t>
  </si>
  <si>
    <t>https://www.imdb.com/title/tt6940688/</t>
  </si>
  <si>
    <t>Dharma bakti</t>
  </si>
  <si>
    <t>S. Effendi, Boes Boestami, Samidi Hardy, Nur Hasanah</t>
  </si>
  <si>
    <t>https://www.imdb.com/title/tt3124046/</t>
  </si>
  <si>
    <t>Love Is Popcorn</t>
  </si>
  <si>
    <t>Shinta is a girl living with autism. One day she moved to her new school and study with her ordinary schoolmates. Eventually, she fall in love with Derry, a math geeks. Shinta wants to ...</t>
  </si>
  <si>
    <t>Azka Liansyah, Natasha Dematra, Shinta Widianna, Vina Yunita</t>
  </si>
  <si>
    <t>https://www.imdb.com/title/tt1591001/</t>
  </si>
  <si>
    <t>Jinx</t>
  </si>
  <si>
    <t>H.I.M. Damsyik, DJ Devina, Fairly, Ferdy</t>
  </si>
  <si>
    <t>https://www.imdb.com/title/tt1517151/</t>
  </si>
  <si>
    <t>Anakku sajang</t>
  </si>
  <si>
    <t>Farida Arriany, Onny Arriany, Aminah Cendrakasih, Djauhari Effendi</t>
  </si>
  <si>
    <t>https://www.imdb.com/title/tt6037922/</t>
  </si>
  <si>
    <t>Joni Sok Jagoan</t>
  </si>
  <si>
    <t>Joni meet a Policeman unexpectedly, then suddenly a magical things happen to Joni and force him to save a girl.</t>
  </si>
  <si>
    <t>https://www.imdb.com/title/tt10551496/</t>
  </si>
  <si>
    <t>Love is Trap</t>
  </si>
  <si>
    <t>https://www.imdb.com/title/tt11041440/</t>
  </si>
  <si>
    <t>Gedoran Depok</t>
  </si>
  <si>
    <t>After Indonesia independence paramilitary group spread to defend independence from colonialists. But the people of "Belanda Depok" that they brutally attack was actually native Indonesians who were descendants of former freed Dutch slaves.</t>
  </si>
  <si>
    <t>Joshua Jonathan Dolf, Tri Wahyuning M. Irsyam, Valentino Jonathans, Arnold Noche</t>
  </si>
  <si>
    <t>https://www.imdb.com/title/tt3782674/</t>
  </si>
  <si>
    <t>Jalan Ayam</t>
  </si>
  <si>
    <t>A chipper but ignorant Australian traveller learns a few lessons in rural Indonesian culture.</t>
  </si>
  <si>
    <t>Tim Barretto, Ben Mortley</t>
  </si>
  <si>
    <t>Ate Hadi, Marpuah Marpuah, Ben Mortley</t>
  </si>
  <si>
    <t>Short, Adventure, Comedy</t>
  </si>
  <si>
    <t>https://www.imdb.com/title/tt1517198/</t>
  </si>
  <si>
    <t>Juda saba desa</t>
  </si>
  <si>
    <t>Mila Karmila, Bing Slamet</t>
  </si>
  <si>
    <t>https://www.imdb.com/title/tt28288992/</t>
  </si>
  <si>
    <t>The Inevitable Tiring Situation</t>
  </si>
  <si>
    <t>Beng the soundman who only loves to record all kind of sounds. Especially a strange moan that comes from behind of his wall. But his friend Gus thinks that Beng must makes his life more meaningful than just record sounds.</t>
  </si>
  <si>
    <t>Fazrie Permana</t>
  </si>
  <si>
    <t>Rolando Octavio</t>
  </si>
  <si>
    <t>https://www.imdb.com/title/tt28141658/</t>
  </si>
  <si>
    <t>Kisah Nyata</t>
  </si>
  <si>
    <t>Rachel Amanda, Alessandro Rizky Giannini, Zoe Abbas Jackson, Iqbal Pakula</t>
  </si>
  <si>
    <t>2017-2023</t>
  </si>
  <si>
    <t>https://www.imdb.com/title/tt7600974/</t>
  </si>
  <si>
    <t>Hidup Tanpa Batas: Go-Video 2017</t>
  </si>
  <si>
    <t>Rangga Kusmalendra</t>
  </si>
  <si>
    <t>Ramdanis Danzeng, Ananda Wishnu Mukti, Rahmanda Pertiwi, Hariz Soe'oed</t>
  </si>
  <si>
    <t>https://www.imdb.com/title/tt1848996/</t>
  </si>
  <si>
    <t>Matjan Berbisik</t>
  </si>
  <si>
    <t>Hadidjah, Moh Mochtar, Bissu, Said</t>
  </si>
  <si>
    <t>https://www.imdb.com/title/tt7825936/</t>
  </si>
  <si>
    <t>Fury!</t>
  </si>
  <si>
    <t>KALAP! (FURY!) is a short dance film produced in 2017. Using traditional dance and story of Javanese cultural background, Deny tries to combine dance choreography with camera movements through interesting cinematography</t>
  </si>
  <si>
    <t>https://www.imdb.com/title/tt6766214/</t>
  </si>
  <si>
    <t>Samsul</t>
  </si>
  <si>
    <t>https://www.imdb.com/title/tt15170036/</t>
  </si>
  <si>
    <t>Burung Dara (Puppy Love)</t>
  </si>
  <si>
    <t>Ali, has a hobby of gambling especially for pigeon racing. His girlfriend named Mega is a cosmetology student and has a dream to celebrate Valentine's day in a hotel. Ali becomes more active in gambling to fulfill his lover's wish.</t>
  </si>
  <si>
    <t>Ega Marsa</t>
  </si>
  <si>
    <t>Fikriatul Asya, Thareq Aziz</t>
  </si>
  <si>
    <t>https://www.imdb.com/title/tt3778234/</t>
  </si>
  <si>
    <t>Salah</t>
  </si>
  <si>
    <t>https://www.imdb.com/title/tt4223268/</t>
  </si>
  <si>
    <t>Borland Bangun! Ayo Sekolah!</t>
  </si>
  <si>
    <t>Borland, a high school student wake up in a very late hours to go to school. He bounds into his own adventure to get to school on time.</t>
  </si>
  <si>
    <t>Christian Prihatinus</t>
  </si>
  <si>
    <t>https://www.imdb.com/title/tt28115330/</t>
  </si>
  <si>
    <t>Rumus Persahabatan</t>
  </si>
  <si>
    <t>Muhammad Athallah Arsyaf, Aria Dhika Rayendra</t>
  </si>
  <si>
    <t>Muhammad Athallah Arsyaf, Jalu Dharmahusada Harianto, Danesh Keilana, Khairafi</t>
  </si>
  <si>
    <t>https://www.imdb.com/title/tt28130236/</t>
  </si>
  <si>
    <t>Boenga Sembodja</t>
  </si>
  <si>
    <t>Anwar, Dhalia, Tossin Effendi, Entjoen</t>
  </si>
  <si>
    <t>1942</t>
  </si>
  <si>
    <t>https://www.imdb.com/title/tt24329378/</t>
  </si>
  <si>
    <t>Puri sihir</t>
  </si>
  <si>
    <t>https://www.imdb.com/title/tt1649287/</t>
  </si>
  <si>
    <t>Biarkan musim berganti</t>
  </si>
  <si>
    <t>Ida Abdi, Farouk Afero, Gatot Teguh Arrifianto, Djauhari Effendi</t>
  </si>
  <si>
    <t>https://www.imdb.com/title/tt8525498/</t>
  </si>
  <si>
    <t>Success as a Human Being</t>
  </si>
  <si>
    <t>https://www.imdb.com/title/tt28517391/</t>
  </si>
  <si>
    <t>Marsidah (The Queen Preservation of Arts &amp; Culture)</t>
  </si>
  <si>
    <t>Marsidah</t>
  </si>
  <si>
    <t>https://www.imdb.com/title/tt0255475/</t>
  </si>
  <si>
    <t>Petualang cinta</t>
  </si>
  <si>
    <t>Amalia, Aminah Cendrakasih, Rendra Karno, David R. Manan</t>
  </si>
  <si>
    <t>https://www.imdb.com/title/tt3778220/</t>
  </si>
  <si>
    <t>Sang penggoda</t>
  </si>
  <si>
    <t>https://www.imdb.com/title/tt3093856/</t>
  </si>
  <si>
    <t>Gerbang 13</t>
  </si>
  <si>
    <t>Nanda J. Umbara</t>
  </si>
  <si>
    <t>Norman R. Akyuwen, Lia Chandra, Donna Agnesia, Fajar Badaruzaman</t>
  </si>
  <si>
    <t>https://www.imdb.com/title/tt5135438/</t>
  </si>
  <si>
    <t>The Floating Chopin</t>
  </si>
  <si>
    <t>A short film about Bali Island and Frederic Chopin</t>
  </si>
  <si>
    <t>https://www.imdb.com/title/tt2087941/</t>
  </si>
  <si>
    <t>Shelter</t>
  </si>
  <si>
    <t>Hananda Hutami, Krisna Eka Putranto</t>
  </si>
  <si>
    <t>https://www.imdb.com/title/tt1480834/</t>
  </si>
  <si>
    <t>Pengakuan seorang perempuan</t>
  </si>
  <si>
    <t>Tanty Josepha, Tuty S., Rahmat Kartolo, Farouk Afero</t>
  </si>
  <si>
    <t>https://www.imdb.com/title/tt5168264/</t>
  </si>
  <si>
    <t>Merah Muda Hitam</t>
  </si>
  <si>
    <t>A student is going to finish her exam, suddenly something strange happened when she's cheating.</t>
  </si>
  <si>
    <t>Abyann, Fachri Ali, Ivana Mosses, Afrida Nurul</t>
  </si>
  <si>
    <t>https://www.imdb.com/title/tt1847634/</t>
  </si>
  <si>
    <t>Lima Siloeman Tikoes</t>
  </si>
  <si>
    <t>https://www.imdb.com/title/tt10666430/</t>
  </si>
  <si>
    <t>Cinta Sendiri</t>
  </si>
  <si>
    <t>Dimas Adjie, Tavi Ni Amida, Nashwa Hadaya, Reza Ramadhan</t>
  </si>
  <si>
    <t>https://www.imdb.com/title/tt1327013/</t>
  </si>
  <si>
    <t>Ternoda</t>
  </si>
  <si>
    <t>R.D. Ismail, Ramli Rasjid, Salmah, Suhaimi</t>
  </si>
  <si>
    <t>https://www.imdb.com/title/tt14253436/</t>
  </si>
  <si>
    <t>Konser Berbagi Kasih</t>
  </si>
  <si>
    <t>https://www.imdb.com/title/tt12200156/</t>
  </si>
  <si>
    <t>If This Is My Story</t>
  </si>
  <si>
    <t>A 3-actor chamber piece chronicling a relationship in disruption, told from 3 different perspectives. Kay and Dee are husband and wife, and cracks are beginning to show in their marriage. ...</t>
  </si>
  <si>
    <t>Sha Ine Febriyanti, Reza Rahadian, Cornelio Sunny</t>
  </si>
  <si>
    <t>https://www.imdb.com/title/tt22159302/</t>
  </si>
  <si>
    <t>A Grandpa's Uniform and the Other Things of Fear</t>
  </si>
  <si>
    <t>An old man who's trapped in his past, stole the army uniform to chase away the ghosts that terrorize his long nights.</t>
  </si>
  <si>
    <t>Christian Banisrael</t>
  </si>
  <si>
    <t>Liek Suyatno, Maulana Mas, Seteng Yuniawan, Ernanta Kusuma</t>
  </si>
  <si>
    <t>https://www.imdb.com/title/tt1327009/</t>
  </si>
  <si>
    <t>Rewel</t>
  </si>
  <si>
    <t>Hamid Arief, Nurnaningsih, Salmah</t>
  </si>
  <si>
    <t>https://www.imdb.com/title/tt10364448/</t>
  </si>
  <si>
    <t>Birdsong</t>
  </si>
  <si>
    <t>https://www.imdb.com/title/tt20566234/</t>
  </si>
  <si>
    <t>Serangan Oemoem (Bro Dragon, the City is Under Attack!)</t>
  </si>
  <si>
    <t>https://www.imdb.com/title/tt2883060/</t>
  </si>
  <si>
    <t>Yours Truly</t>
  </si>
  <si>
    <t>Todi, a young man who lives alone and hardly socialize at all, works in a flower shop called 'Yours Truly'. The shop provide a flower delivery services with the message that can be sang. ...</t>
  </si>
  <si>
    <t>Elvira Kusno, Ian Salim</t>
  </si>
  <si>
    <t>Todi Pandapotan, Kyla White</t>
  </si>
  <si>
    <t>https://www.imdb.com/title/tt5098528/</t>
  </si>
  <si>
    <t>Yesterday Once More</t>
  </si>
  <si>
    <t>https://www.imdb.com/title/tt7231464/</t>
  </si>
  <si>
    <t>Is It Appropriate to Eat Dog? 3: The Dog Butchers</t>
  </si>
  <si>
    <t>https://www.imdb.com/title/tt15839800/</t>
  </si>
  <si>
    <t>Ketupat dan Opor Lebaran</t>
  </si>
  <si>
    <t>Afalita Intan Givari, Lisa Muradi, Billy Pratama, Fanya Putri</t>
  </si>
  <si>
    <t>https://www.imdb.com/title/tt8751812/</t>
  </si>
  <si>
    <t>Our Unforgettable Moment</t>
  </si>
  <si>
    <t>A story of young boy that has a problem with his single status. In his journey, he finds someone that he loves.</t>
  </si>
  <si>
    <t>Glendy Mahessa, Yovita Vania Priskila, Bayu Putra, Bayu Sena</t>
  </si>
  <si>
    <t>https://www.imdb.com/title/tt6039010/</t>
  </si>
  <si>
    <t>Birdkeeper</t>
  </si>
  <si>
    <t>Birdkeeper follows the story of 11-year-old Stanley Porteus after he leaves the Green School in Bali to navigate the world of hack schooling. Inspired by an internship as a junior ...</t>
  </si>
  <si>
    <t>Documentary, Short, Family</t>
  </si>
  <si>
    <t>https://www.imdb.com/title/tt0087323/</t>
  </si>
  <si>
    <t>Gerbong Satu, Dua</t>
  </si>
  <si>
    <t>https://www.imdb.com/title/tt8131460/</t>
  </si>
  <si>
    <t>Yun kai Yue ming</t>
  </si>
  <si>
    <t>Ming ming grows up in a county town by Yangtze River China. Her parents Yun kai and Yue ming drive out for shopping her gifts. They are stuck in a cross intersection, where a self falling aged woman changes the family's life seriously. .</t>
  </si>
  <si>
    <t>https://www.imdb.com/title/tt28117969/</t>
  </si>
  <si>
    <t>Gadis Olahraga</t>
  </si>
  <si>
    <t>Eitaro Hinatsu</t>
  </si>
  <si>
    <t>Grace Andreas, S. Bono, Djauhari Effendi, Marlia Hardi</t>
  </si>
  <si>
    <t>https://www.imdb.com/title/tt9905696/</t>
  </si>
  <si>
    <t>Hafiz &amp; Friends Recap: The Sun Will Come Up, the Season Will Change</t>
  </si>
  <si>
    <t>In 2019, Egdaf, Faisal Hafiz, Rehan and Ryan encountered many new things. Not different from 2018 yesterday, this time they met new people, new things, new interests, and others.</t>
  </si>
  <si>
    <t>Egdaf Gahayu Artunof, Andryan Arya, Faisal Azzam, Muhammad Hafiz</t>
  </si>
  <si>
    <t>Kadek Ananda Abisha, Meccalino Adjie, Latifah Annur, Egdaf Gahayu Artunof</t>
  </si>
  <si>
    <t>https://www.imdb.com/title/tt7870536/</t>
  </si>
  <si>
    <t>Rock in Solo: Heritage Metalfest</t>
  </si>
  <si>
    <t>https://www.imdb.com/title/tt1846737/</t>
  </si>
  <si>
    <t>Si Tjonat</t>
  </si>
  <si>
    <t>Nelson Wong</t>
  </si>
  <si>
    <t>Lie A. Tjip, Ku Fung May, Herman Sim</t>
  </si>
  <si>
    <t>https://www.imdb.com/title/tt14798252/</t>
  </si>
  <si>
    <t>The Waves</t>
  </si>
  <si>
    <t>Tells a journey of an original Indonesian sub-culture brand which is divided into several waves. There is a connection between young people and fashion trends that develop into several waves.</t>
  </si>
  <si>
    <t>Direz, Aryadi Jaya, Sayed Muhammad, Tirta Mandira</t>
  </si>
  <si>
    <t>https://www.imdb.com/title/tt8903060/</t>
  </si>
  <si>
    <t>Borobudur: Beyond the Reach of Time</t>
  </si>
  <si>
    <t>Francine Van De Wiele</t>
  </si>
  <si>
    <t>Brian Featherstone</t>
  </si>
  <si>
    <t>https://www.imdb.com/title/tt21140438/</t>
  </si>
  <si>
    <t>The Warm Blood of A Dying Man</t>
  </si>
  <si>
    <t>No one knows how an apocalypse began. A mysterious plague that killed millions of human lives and yet it is known only cigarettes can be the cure. In the midst of all that, Walter (19), a ...</t>
  </si>
  <si>
    <t>Jason Ezra Maail</t>
  </si>
  <si>
    <t>Akbar Maulana, Benny Susanto</t>
  </si>
  <si>
    <t>https://www.imdb.com/title/tt2187548/</t>
  </si>
  <si>
    <t>Bring Me the Moon, Mom</t>
  </si>
  <si>
    <t>Amelia was a lonely 10-year-old girl. Ratna, her mother, was too busy working. Amelia, who feels neglected, befriended her cousin, Ambar. When the holidays arrived, Amelia decided to visit Ambar in her village.</t>
  </si>
  <si>
    <t>Lana Nitibaskara, Agus Kuncoro, Astri Nurdin, Landung Simatupang</t>
  </si>
  <si>
    <t>https://www.imdb.com/title/tt1649408/</t>
  </si>
  <si>
    <t>Semoga kau kembali</t>
  </si>
  <si>
    <t>Zainal Abdi, Netty Herawati, Lenny Marlina, August Melasz</t>
  </si>
  <si>
    <t>https://www.imdb.com/title/tt2079541/</t>
  </si>
  <si>
    <t>Merenda hari esok</t>
  </si>
  <si>
    <t>Fadly, Mila Karmila, Marlia Hardi, Dian Hasri</t>
  </si>
  <si>
    <t>https://www.imdb.com/title/tt3227264/</t>
  </si>
  <si>
    <t>A Velvet Blue Morning's Cycle</t>
  </si>
  <si>
    <t>An experimental project based on a spoken poem.</t>
  </si>
  <si>
    <t>Mohit Sebastian</t>
  </si>
  <si>
    <t>https://www.imdb.com/title/tt1229787/</t>
  </si>
  <si>
    <t>Kun fayakuun</t>
  </si>
  <si>
    <t>Guntur Novaris</t>
  </si>
  <si>
    <t>Agus Kuncoro, Zaskia Adya Mecca, Opick, Desy Ratnasari</t>
  </si>
  <si>
    <t>https://www.imdb.com/title/tt15257848/</t>
  </si>
  <si>
    <t>Kita Keluarga</t>
  </si>
  <si>
    <t>Markus is a Papuan who studies out of town. When Christmas is on the way, his mom asks him to go back home and gather with their family. Markus feels dilemma because he has no money while he has to done his responsibilities.</t>
  </si>
  <si>
    <t>Stefanus Cancan</t>
  </si>
  <si>
    <t>Isma Imung, Toran Waibro</t>
  </si>
  <si>
    <t>https://www.imdb.com/title/tt15116300/</t>
  </si>
  <si>
    <t>Life, What Is It Anyway?</t>
  </si>
  <si>
    <t>Faiq Rivaldy</t>
  </si>
  <si>
    <t>https://www.imdb.com/title/tt21746400/</t>
  </si>
  <si>
    <t>50:50</t>
  </si>
  <si>
    <t>Some people are afraid of getting old, women are often afraid to lose their beauty, men are afraid of losing their strength, and both are afraid to face other things after old age.</t>
  </si>
  <si>
    <t>https://www.imdb.com/title/tt15056580/</t>
  </si>
  <si>
    <t>Semua Pergi</t>
  </si>
  <si>
    <t>https://www.imdb.com/title/tt3696592/</t>
  </si>
  <si>
    <t>Soleram</t>
  </si>
  <si>
    <t>A man discovered a child who was abandoned on a small carousel and hesitant to come down. With encouragement from his wife, the man decides to adopt the child.</t>
  </si>
  <si>
    <t>Ence Bagus, Lilis Ireng</t>
  </si>
  <si>
    <t>https://www.imdb.com/title/tt1930302/</t>
  </si>
  <si>
    <t>Cewek Saweran</t>
  </si>
  <si>
    <t>Juwita Bahar, Djaduk Ferianto, Kriss Hatta, Harry Izwan</t>
  </si>
  <si>
    <t>https://www.imdb.com/title/tt7154642/</t>
  </si>
  <si>
    <t>Breath Painting</t>
  </si>
  <si>
    <t>A second short animation from Dawn Animation</t>
  </si>
  <si>
    <t>https://www.imdb.com/title/tt10016550/</t>
  </si>
  <si>
    <t>Home made</t>
  </si>
  <si>
    <t>Sarah ordered a pizza continuously. Without knowing it, the pizza led to an answer to the big question.</t>
  </si>
  <si>
    <t>Ivan Oktavian, Martinus Tito Hendrawan, Savira Nadia Putri</t>
  </si>
  <si>
    <t>https://www.imdb.com/title/tt5781654/</t>
  </si>
  <si>
    <t>The Seanomedic</t>
  </si>
  <si>
    <t>One of mysteries on Celebes Island is the existence of Bajo tribe residing on boats or seanomade. A photograph taken by an archeologist, Professor Darmawan Mas'ud Rahman in the late 1996 ...</t>
  </si>
  <si>
    <t>https://www.imdb.com/title/tt2093179/</t>
  </si>
  <si>
    <t>Maju Terus!</t>
  </si>
  <si>
    <t>Moluccan exiles in The Netherlands have been labeled as failures. The filmmakers counter this misconception showing that Moluccans actually were quite successful when judged by their own ...</t>
  </si>
  <si>
    <t>Documentary, Biography, Family</t>
  </si>
  <si>
    <t>https://www.imdb.com/title/tt20117302/</t>
  </si>
  <si>
    <t>Setan Kuburan</t>
  </si>
  <si>
    <t>Daeng Harris</t>
  </si>
  <si>
    <t>Benjamin S., Yatti Octavia, Wolly Sutinah, Reog Bkak</t>
  </si>
  <si>
    <t>https://www.imdb.com/title/tt5987682/</t>
  </si>
  <si>
    <t>Darpur Nicky</t>
  </si>
  <si>
    <t>https://www.imdb.com/title/tt8585762/</t>
  </si>
  <si>
    <t>Akhirnya</t>
  </si>
  <si>
    <t>A woman who grew with the idea of eternal love having a major heartbreak, her world seems unfair and she's try hard to deal with it.</t>
  </si>
  <si>
    <t>Glen Susanto, Syailendra Abadi</t>
  </si>
  <si>
    <t>Pingkan Tumbelaka, Syailendra Abadi</t>
  </si>
  <si>
    <t>https://www.imdb.com/title/tt8883182/</t>
  </si>
  <si>
    <t>Chlorine</t>
  </si>
  <si>
    <t>A kid fears going home after failing his exam, while his family faces the adversities of adjusting to life in 2004 Jakarta.</t>
  </si>
  <si>
    <t>Nathanael Gunawan, Sylvi Veronica, Melissa Yang</t>
  </si>
  <si>
    <t>https://www.imdb.com/title/tt9805022/</t>
  </si>
  <si>
    <t>Mamam Means Eating Only if It's Spelled Backwards</t>
  </si>
  <si>
    <t>During lunch, two teenage ex-lovers recalled an unspoken experience from their past to get an answer for one's recent experience.</t>
  </si>
  <si>
    <t>https://www.imdb.com/title/tt7594638/</t>
  </si>
  <si>
    <t>Dialog Khusus</t>
  </si>
  <si>
    <t>News</t>
  </si>
  <si>
    <t>https://www.imdb.com/title/tt27882352/</t>
  </si>
  <si>
    <t>Jennifer</t>
  </si>
  <si>
    <t>https://www.imdb.com/title/tt21618364/</t>
  </si>
  <si>
    <t>Back Up!</t>
  </si>
  <si>
    <t>behind-the-scenes performance of editors and how to administer data in every age of cinema. From celluloid to digital.</t>
  </si>
  <si>
    <t>Wawan I. Wibowo</t>
  </si>
  <si>
    <t>Garin Nugroho, Chand Parwez Servia, Karsono Hadi, Sentot Sahid</t>
  </si>
  <si>
    <t>https://www.imdb.com/title/tt19403370/</t>
  </si>
  <si>
    <t>Cerita Tentang Cak Munir</t>
  </si>
  <si>
    <t>The testimony of those closest to Indonesian human rights activist Munir Said Thalib about their interactions and how the relationship between them is built and influences each other.</t>
  </si>
  <si>
    <t>Hariwicahyo Utomo</t>
  </si>
  <si>
    <t>Suciwati Munir</t>
  </si>
  <si>
    <t>https://www.imdb.com/title/tt5559476/</t>
  </si>
  <si>
    <t>Forever a Pearl</t>
  </si>
  <si>
    <t>Mimi Rasinah is one of legendary traditional artist in Indonesia. This film shows all her activities: taught her students, danced in many places, and daily activites as an old woman. One ...</t>
  </si>
  <si>
    <t>Rasinah</t>
  </si>
  <si>
    <t>https://www.imdb.com/title/tt14643472/</t>
  </si>
  <si>
    <t>Fiksi Nyata</t>
  </si>
  <si>
    <t>A non-linear structures story about two men conversation of the day life society, ended by personal conflict.</t>
  </si>
  <si>
    <t>Yovita Ayu, Robert Kinto, Revo Marty, Samuel Montezuma</t>
  </si>
  <si>
    <t>https://www.imdb.com/title/tt26740948/</t>
  </si>
  <si>
    <t>Dinda</t>
  </si>
  <si>
    <t>Angga Yunanda, Syifa Hadju, Safira Ratu Sofya, Fadi Alaydrus</t>
  </si>
  <si>
    <t>https://www.imdb.com/title/tt14814154/</t>
  </si>
  <si>
    <t>Selalu Cantik</t>
  </si>
  <si>
    <t>Alina has a long distance relationship with Deva. They always document their relationship in a book.</t>
  </si>
  <si>
    <t>Kevin Hendrawan, Pamela Bowie</t>
  </si>
  <si>
    <t>https://www.imdb.com/title/tt4186242/</t>
  </si>
  <si>
    <t>The Wedding Gift</t>
  </si>
  <si>
    <t>On her wedding day, a bride waits in despair for her groom and his family to arrive. She tries to keep calm in the presence of her family members without letting anxiety get the better of her on this big day.</t>
  </si>
  <si>
    <t>Wijil Sinang Purba, Anggita Swestiana</t>
  </si>
  <si>
    <t>https://www.imdb.com/title/tt16274396/</t>
  </si>
  <si>
    <t>Raya Rasa</t>
  </si>
  <si>
    <t>story about Raya's journey through a problem that forces her to accept a legacy that is contrary to hers work and life experiences.</t>
  </si>
  <si>
    <t>Andi Fikri</t>
  </si>
  <si>
    <t>Vriska Adelia, Rama Dwita, Cynkia Handayani, M. Muhlas</t>
  </si>
  <si>
    <t>https://www.imdb.com/title/tt15061150/</t>
  </si>
  <si>
    <t>Withdrawal</t>
  </si>
  <si>
    <t>M. Myrdal Muda</t>
  </si>
  <si>
    <t>Ab Abdillah, Ferdiansyah, Henky Solaiman</t>
  </si>
  <si>
    <t>https://www.imdb.com/title/tt3777792/</t>
  </si>
  <si>
    <t>Tanya jawab</t>
  </si>
  <si>
    <t>A boy will face the school test the next day. Then he study, and ask for the help of his housemaid, who has her own activity, to ask the subject matter.</t>
  </si>
  <si>
    <t>https://www.imdb.com/title/tt1480793/</t>
  </si>
  <si>
    <t>Kutukan ibu</t>
  </si>
  <si>
    <t>Farouk Afero, Amalia, Lenny Marlina, W.D. Mochtar</t>
  </si>
  <si>
    <t>https://www.imdb.com/title/tt0274928/</t>
  </si>
  <si>
    <t>Layar Hidup: Tanjung Priok/Jakarta</t>
  </si>
  <si>
    <t>https://www.imdb.com/title/tt4846508/</t>
  </si>
  <si>
    <t>Unable to conceive a child, a desperate woman turns to dark magic to save her marriage and position in a traditional Indonesian village.</t>
  </si>
  <si>
    <t>Tamara Shogaolu</t>
  </si>
  <si>
    <t>Muhammad Abe Baasyin, Prisia Nasution</t>
  </si>
  <si>
    <t>https://www.imdb.com/title/tt15672280/</t>
  </si>
  <si>
    <t>Witch's Hunt Day</t>
  </si>
  <si>
    <t>Fawn, a quirky and determined young witch-in-training struggles to catch a little monster to fulfill her school assignment. Persistent as she is, she keep trying to catch the little ...</t>
  </si>
  <si>
    <t>Odilia Tanujaya</t>
  </si>
  <si>
    <t>Renee Watson</t>
  </si>
  <si>
    <t>https://www.imdb.com/title/tt1095501/</t>
  </si>
  <si>
    <t>Trophy Buffalo</t>
  </si>
  <si>
    <t>In the high plains of West Sumatra, two feuding families strive to uphold family honor and pride in the arena of buffalo fights. Two of their children come together with a plan to end the senseless feud.</t>
  </si>
  <si>
    <t>Vanni Jamin</t>
  </si>
  <si>
    <t>Sheina Abdat, Syamsui Bahri, Dodi, Yoga Fahmi</t>
  </si>
  <si>
    <t>https://www.imdb.com/title/tt1510824/</t>
  </si>
  <si>
    <t>Piduguramudu</t>
  </si>
  <si>
    <t>Pidugu Ramudu is a 1966 Indian Telugu film, directed by Vitalacharya and produced by D V S Raju. The film stars Nt Rama Rao and Rajasree in lead roles. The music of the film was composed by T V Raju.</t>
  </si>
  <si>
    <t>B. Vittalacharya</t>
  </si>
  <si>
    <t>Manimala, Rajanala, Rajashree, N.T. Rama Rao</t>
  </si>
  <si>
    <t>https://www.imdb.com/title/tt27704924/</t>
  </si>
  <si>
    <t>Mantianak</t>
  </si>
  <si>
    <t>After a wild night of partying, a drunken man meets a beautiful woman on a pedestrian bridge, unaware of the mystery surrounding the bridge.</t>
  </si>
  <si>
    <t>https://www.imdb.com/title/tt1414544/</t>
  </si>
  <si>
    <t>Noda tak berampun</t>
  </si>
  <si>
    <t>Rima Melati, Farouk Afero, Rahmat Kartolo, Bay Isbahi</t>
  </si>
  <si>
    <t>https://www.imdb.com/title/tt8883462/</t>
  </si>
  <si>
    <t>Home</t>
  </si>
  <si>
    <t>A story about the awkward relationship of father and son who will go home</t>
  </si>
  <si>
    <t>https://www.imdb.com/title/tt1326990/</t>
  </si>
  <si>
    <t>Kenari</t>
  </si>
  <si>
    <t>A.N. Alcaff, S. Bono, M. Budhrasa, Netty Herawati</t>
  </si>
  <si>
    <t>https://www.imdb.com/title/tt27543441/</t>
  </si>
  <si>
    <t>Gudang Garam Filter International - The Greatest Choice</t>
  </si>
  <si>
    <t>https://www.imdb.com/title/tt14793850/</t>
  </si>
  <si>
    <t>Potong Bebek Angsa</t>
  </si>
  <si>
    <t>Sasha, together with her brother, Masen, and her best friend, Otong, mistakenly entered a costume party. Suddenly, they were chased by the Mafia Kingpin who wanted to catch them. Sasha, ...</t>
  </si>
  <si>
    <t>Alyandra, Jay Sukmo</t>
  </si>
  <si>
    <t>Ricky Harun, Olivia Lubis Jensen, Dewi Rezer, Ferry Salim</t>
  </si>
  <si>
    <t>https://www.imdb.com/title/tt3777136/</t>
  </si>
  <si>
    <t>Bunglon</t>
  </si>
  <si>
    <t>Desi wants to get her husband's attention, Rahmad, by coming to Ana's house, his first wife.</t>
  </si>
  <si>
    <t>https://www.imdb.com/title/tt7151508/</t>
  </si>
  <si>
    <t>A Fish Full of Dollars</t>
  </si>
  <si>
    <t>Indonesia is the number one shark fishing nation in the world. At Tanjung Luar, sharks and mantas are targeted species. How will the depletion of sharks and mantas affect tourism, the environment, and the lives of local people?</t>
  </si>
  <si>
    <t>Adrienne Gittus</t>
  </si>
  <si>
    <t>Samuel Mason</t>
  </si>
  <si>
    <t>https://www.imdb.com/title/tt22044490/</t>
  </si>
  <si>
    <t>Rasyah the Wonderkid</t>
  </si>
  <si>
    <t>Jorgi Algibran, Satria Daefalla, Aqila Herby, Aqilla Herby</t>
  </si>
  <si>
    <t>https://www.imdb.com/title/tt1677631/</t>
  </si>
  <si>
    <t>1 Year Traveling Indonesia in 4 Minutes</t>
  </si>
  <si>
    <t>As a poetic documentary that is short in length, 1 Year is explained only as scenes of a different world flashing before the viewer's eyes. A 4 minute tour of an archipelago of 14,000 ...</t>
  </si>
  <si>
    <t>https://www.imdb.com/title/tt6753348/</t>
  </si>
  <si>
    <t>Amor dan Humor</t>
  </si>
  <si>
    <t>Ateng, Baby Huwae, Bambang Irawan, Rendra Karno</t>
  </si>
  <si>
    <t>https://www.imdb.com/title/tt12837428/</t>
  </si>
  <si>
    <t>Kastil Tua</t>
  </si>
  <si>
    <t>Starting from the discovery of a mysterious box, 4 friends living in 4 countries living in two opposite countries decided to go to an old building in Malaysia called Kelly's Castle to solve the mystery of the box that was found before.</t>
  </si>
  <si>
    <t>Josiah Hogan, Samantha Katie James, Ajun Perwira, Kimberly Ryder</t>
  </si>
  <si>
    <t>https://www.imdb.com/title/tt12800380/</t>
  </si>
  <si>
    <t>The Waria of Java</t>
  </si>
  <si>
    <t>Does Islam have room for transgender women. Fear. Struggle. Identity. Faith. For many belonging to Java's Muslim waria population (transgender women), these are experiences they faced every...</t>
  </si>
  <si>
    <t>https://www.imdb.com/title/tt1147638/</t>
  </si>
  <si>
    <t>Setulus hatimu</t>
  </si>
  <si>
    <t>Yulia Abdullah, Aminah Cendrakasih, Fadly, Rita Frieda</t>
  </si>
  <si>
    <t>https://www.imdb.com/title/tt2667412/</t>
  </si>
  <si>
    <t>Hati Karina</t>
  </si>
  <si>
    <t>Ferry Ardiansyah, Framly, Adinia Wirasti</t>
  </si>
  <si>
    <t>https://www.imdb.com/title/tt13245094/</t>
  </si>
  <si>
    <t>Operations 2017 I Children of Sumatra</t>
  </si>
  <si>
    <t>The film briefly captures the charity "Children of Sumatra" and their work done in 2017.</t>
  </si>
  <si>
    <t>Katie Pavett</t>
  </si>
  <si>
    <t>https://www.imdb.com/title/tt10432426/</t>
  </si>
  <si>
    <t>Grandma's Stove</t>
  </si>
  <si>
    <t>The film depicts the daily life of a grandmother in the kitchen cooking with a traditional furnace. The grandmother impaired health because of smokes that often inhaled while cooking. She ...</t>
  </si>
  <si>
    <t>Nathania Alana Charis, Tumirah</t>
  </si>
  <si>
    <t>https://www.imdb.com/title/tt27705403/</t>
  </si>
  <si>
    <t>Blank</t>
  </si>
  <si>
    <t>https://www.imdb.com/title/tt21370026/</t>
  </si>
  <si>
    <t>Xabi: A Phantasmagoric Adventure</t>
  </si>
  <si>
    <t>4 people with psycho-social disability share their stories. Guided by an inner child animation, we will follow their struggle and their way in being a functional human being in a society ...</t>
  </si>
  <si>
    <t>https://www.imdb.com/title/tt8489356/</t>
  </si>
  <si>
    <t>Promised Paradise</t>
  </si>
  <si>
    <t>Using performance to inspire critical reflection, Promised Paradise delivers fascinating and revealing insight into the social and religious undercurrents dominating Indonesian society today and the Muslim world at large.</t>
  </si>
  <si>
    <t>https://www.imdb.com/title/tt2360830/</t>
  </si>
  <si>
    <t>Fun Cooking</t>
  </si>
  <si>
    <t>https://www.imdb.com/title/tt7833600/</t>
  </si>
  <si>
    <t>The Last Boutmen</t>
  </si>
  <si>
    <t>Since 1950, boat transportation has been navigating Ambon's bay and carrying passengers from Galala Village to Poka Village, as well as connecting two important islands on Ambon, Leihitu ...</t>
  </si>
  <si>
    <t>Ali Bayanudin Kilbaren</t>
  </si>
  <si>
    <t>Arif Ren'el</t>
  </si>
  <si>
    <t>https://www.imdb.com/title/tt16606080/</t>
  </si>
  <si>
    <t>Indonesia's Best Ever Eats</t>
  </si>
  <si>
    <t>This is a must-do culinary adventure with five of Southeast Asia best-known foodies, an odyssey for your eyes and your taste buds as we visit five of Indonesia's best-kept secret locations and explore sensational local cuisine.</t>
  </si>
  <si>
    <t>Sarah Huang Benjamin, Yuda Bustara, Marinka, Ili Sulaiman</t>
  </si>
  <si>
    <t>https://www.imdb.com/title/tt13506308/</t>
  </si>
  <si>
    <t>Malam Malam</t>
  </si>
  <si>
    <t>Tora Sudiro, Dita Fakrana, Surya Insomnia</t>
  </si>
  <si>
    <t>Comedy, Talk-Show</t>
  </si>
  <si>
    <t>https://www.imdb.com/title/tt24132002/</t>
  </si>
  <si>
    <t>Bocah Angon</t>
  </si>
  <si>
    <t>An outbreak of a mysterious deadly disease attacks the harmonious village killing the residents and doctors who come.</t>
  </si>
  <si>
    <t>T. Rifnu Wikana, Agatha Chelsea, Donny Alamsyah, Emil Kusumo</t>
  </si>
  <si>
    <t>https://www.imdb.com/title/tt19412294/</t>
  </si>
  <si>
    <t>Believe in Yourself</t>
  </si>
  <si>
    <t>Ananda Wishnu Mukti</t>
  </si>
  <si>
    <t>Handra</t>
  </si>
  <si>
    <t>https://www.imdb.com/title/tt6766352/</t>
  </si>
  <si>
    <t>Vanessa Budihardja</t>
  </si>
  <si>
    <t>https://www.imdb.com/title/tt7316738/</t>
  </si>
  <si>
    <t>Loe Lebay</t>
  </si>
  <si>
    <t>https://www.imdb.com/title/tt28288531/</t>
  </si>
  <si>
    <t>Kita Tak Bisa Kemana Mana Lagi</t>
  </si>
  <si>
    <t>Sheila Dara Aisha, Rolando Octavio</t>
  </si>
  <si>
    <t>https://www.imdb.com/title/tt4919612/</t>
  </si>
  <si>
    <t>Insider</t>
  </si>
  <si>
    <t>Febry Pratama</t>
  </si>
  <si>
    <t>Olivia Caparino, Bran Vargas</t>
  </si>
  <si>
    <t>https://www.imdb.com/title/tt15022650/</t>
  </si>
  <si>
    <t>Baliwood: International Web Conference of Film Village</t>
  </si>
  <si>
    <t>Andrew Dasz, Steven Dasz</t>
  </si>
  <si>
    <t>https://www.imdb.com/title/tt9586940/</t>
  </si>
  <si>
    <t>Har</t>
  </si>
  <si>
    <t>HAR (10) lives with his father, waiting for his mother's return from her job as a migrant worker in Hong Kong. However, on the day she's supposed to return, she doesn't show up.</t>
  </si>
  <si>
    <t>https://www.imdb.com/title/tt27751778/</t>
  </si>
  <si>
    <t>HomeEditor.ID (Screening)</t>
  </si>
  <si>
    <t>Rohmat Yusuf</t>
  </si>
  <si>
    <t>https://www.imdb.com/title/tt5797132/</t>
  </si>
  <si>
    <t>It all starts...</t>
  </si>
  <si>
    <t>Animation and life action representation of the poem.</t>
  </si>
  <si>
    <t>https://www.imdb.com/title/tt14800238/</t>
  </si>
  <si>
    <t>Love, Dandelion</t>
  </si>
  <si>
    <t>Febiola Novita, Ciccio Manassero, Kevin Hendrawan, Gritte Agatha</t>
  </si>
  <si>
    <t>https://www.imdb.com/title/tt6488540/</t>
  </si>
  <si>
    <t>Terra</t>
  </si>
  <si>
    <t>motivated made the movie,because people nowadays aren't care anymore with their environments</t>
  </si>
  <si>
    <t>Milzam Alhazmi</t>
  </si>
  <si>
    <t>https://www.imdb.com/title/tt7348588/</t>
  </si>
  <si>
    <t>Simbiosis</t>
  </si>
  <si>
    <t>Wiranata Tanjaya</t>
  </si>
  <si>
    <t>Ciptoning Hestomo, Jonathan L. Simatupang, Ikhlasul Wildan</t>
  </si>
  <si>
    <t>https://www.imdb.com/title/tt20217558/</t>
  </si>
  <si>
    <t>Surat Untuk Jakarta</t>
  </si>
  <si>
    <t>An ode to Jakarta that always makes people miss it even though not a few people berate it.</t>
  </si>
  <si>
    <t>https://www.imdb.com/title/tt6753606/</t>
  </si>
  <si>
    <t>Ja Mualim</t>
  </si>
  <si>
    <t>Rachmat Hidayat, Widyawati, Ariati, M.S. Derita</t>
  </si>
  <si>
    <t>https://www.imdb.com/title/tt1990225/</t>
  </si>
  <si>
    <t>Facebooked</t>
  </si>
  <si>
    <t>Rezkys witing on facebook insulted Sarjono, his citizenship teacher. Rezky did not feel that he had done anything wrong but Sarjono kept on charging. Rezky plots a revenge to him.</t>
  </si>
  <si>
    <t>Siti Nurul Anniza</t>
  </si>
  <si>
    <t>Aziman Fadhli, Marazuddin Budianto Harahap, Agus Mediarta, Raden Roro Nissa Pressinawangi</t>
  </si>
  <si>
    <t>https://www.imdb.com/title/tt4919834/</t>
  </si>
  <si>
    <t>Pret</t>
  </si>
  <si>
    <t>When everyone fights for the noble chair, all hells break loose.</t>
  </si>
  <si>
    <t>https://www.imdb.com/title/tt8751752/</t>
  </si>
  <si>
    <t>Dear Diary - Caring is Everything</t>
  </si>
  <si>
    <t>Ardian is a university student that have same life to do everyday. He was a careless student. One day, he feels so boring of his life. Then he found a place that can change his life.</t>
  </si>
  <si>
    <t>Ardian Alessandro, Marvel Ferdinand, Hanny Gunawan, Feliana Juanita</t>
  </si>
  <si>
    <t>https://www.imdb.com/title/tt8618414/</t>
  </si>
  <si>
    <t>Hafiz &amp; Friends Recap S4</t>
  </si>
  <si>
    <t>Kadek Ananda Abisha, Meccalino Adjie, Dellastri Agoesra, Hadad Alhady</t>
  </si>
  <si>
    <t>https://www.imdb.com/title/tt27129144/</t>
  </si>
  <si>
    <t>Rangsangan Gaib</t>
  </si>
  <si>
    <t>One night, Amanda realized her body covered in dirt. She heard Bram moaning next room. Turns out he's having sex with his ex-girlfriend's corpse, Santi.</t>
  </si>
  <si>
    <t>Amanda Putri Amalia, Bramando, Ida Madali</t>
  </si>
  <si>
    <t>https://www.imdb.com/title/tt1626942/</t>
  </si>
  <si>
    <t>Si pahit lidah dans si mata empat</t>
  </si>
  <si>
    <t>Johny Anwar, Advent Bangun, Ruslan Basrie, Pitradjaya Burnama</t>
  </si>
  <si>
    <t>https://www.imdb.com/title/tt6492570/</t>
  </si>
  <si>
    <t>UC News Show Web Series</t>
  </si>
  <si>
    <t>Edho Zell, Ria Ricis, Ariel Tatum, Audun Kvitland</t>
  </si>
  <si>
    <t>https://www.imdb.com/title/tt27458911/</t>
  </si>
  <si>
    <t>A Day in the Life</t>
  </si>
  <si>
    <t>5 expressions of various people's lives in everyday life, with invisible differences in profession, status, caste.</t>
  </si>
  <si>
    <t>https://www.imdb.com/title/tt2882588/</t>
  </si>
  <si>
    <t>Kamu di Kanan Aku Senang</t>
  </si>
  <si>
    <t>That woman would be happy if the man sitting to her right. But the man always prefer to be on the left.</t>
  </si>
  <si>
    <t>https://www.imdb.com/title/tt2954716/</t>
  </si>
  <si>
    <t>Ach yang Benerrr...</t>
  </si>
  <si>
    <t>Herry Irama, Diana Yusuf, Kardjo Ac-Dc, Farouk Afero</t>
  </si>
  <si>
    <t>https://www.imdb.com/title/tt3778310/</t>
  </si>
  <si>
    <t>Cendol</t>
  </si>
  <si>
    <t>https://www.imdb.com/title/tt27291809/</t>
  </si>
  <si>
    <t>Pria Yang Terkubur Beserta Kamarnya</t>
  </si>
  <si>
    <t>A man who was buried with his room.</t>
  </si>
  <si>
    <t>https://www.imdb.com/title/tt1726076/</t>
  </si>
  <si>
    <t>Selimut Berdarah</t>
  </si>
  <si>
    <t>Ferry Ipey Assad, Assad M.A.</t>
  </si>
  <si>
    <t>Dimaz Andrean, Ananda George, Enno Lerian, Pinkan Mambo</t>
  </si>
  <si>
    <t>https://www.imdb.com/title/tt1279434/</t>
  </si>
  <si>
    <t>Gending sriwidjaja</t>
  </si>
  <si>
    <t>Hanafi R.A., Z.S. Azlia, A.D. Mano, Tina Melinda</t>
  </si>
  <si>
    <t>https://www.imdb.com/title/tt5349690/</t>
  </si>
  <si>
    <t>Hope: Indonesia's Dayak Iban</t>
  </si>
  <si>
    <t>A unique people deep in the rainforest of Indonesia represent a simple solution to our global climate crisis.</t>
  </si>
  <si>
    <t>https://www.imdb.com/title/tt28241095/</t>
  </si>
  <si>
    <t>Chasing the Bono</t>
  </si>
  <si>
    <t>Chasing the Bono explores one of the world's wildest natural phenomena, a tidal bore in Indonesia that provides surfers with rides upwards of 30 minutes.</t>
  </si>
  <si>
    <t>https://www.imdb.com/title/tt15146034/</t>
  </si>
  <si>
    <t>Telur Ceplok</t>
  </si>
  <si>
    <t>After her sunny side up eggs gets bad comments from her husband, a woman finally breaks down her feelings to her husband's closest person to find out how to make a special sunny side up egg...</t>
  </si>
  <si>
    <t>Tita Briliana, Aditya Putra, Sekar Sari</t>
  </si>
  <si>
    <t>https://www.imdb.com/title/tt6131914/</t>
  </si>
  <si>
    <t>Fitri</t>
  </si>
  <si>
    <t>Fitri, a prostitute, wants to take the day off to travel back home and be with her family on the night of an Islamic celebration after Ramadhan, but her pimp tries to talk her into staying and doing her job.</t>
  </si>
  <si>
    <t>Nimas Ayu Kinasih</t>
  </si>
  <si>
    <t>https://www.imdb.com/title/tt4773440/</t>
  </si>
  <si>
    <t>Film Is My Life</t>
  </si>
  <si>
    <t>Rendro and his little brother Regan make their first film with ordinary tools. But they enjoy the process of making the films. Simple medium they play to tell the stories and limitation is not a problem for creation.</t>
  </si>
  <si>
    <t>Nurmaleha Ismail, Hari Arifin, Regan Muammar Nugraha, Narindro Aryo Hutomo</t>
  </si>
  <si>
    <t>https://www.imdb.com/title/tt8506670/</t>
  </si>
  <si>
    <t>Our Land Is the Sea</t>
  </si>
  <si>
    <t>Members of a family from a seafaring community in Southeast Asia whose livelihood and culture are bound to their environment contemplate who they will be now that the sea can no longer sustain them.</t>
  </si>
  <si>
    <t>Kelli Swazey, Matthew Colaciello</t>
  </si>
  <si>
    <t>Iskandar, Mbo Juta, Saipa</t>
  </si>
  <si>
    <t>https://www.imdb.com/title/tt3695936/</t>
  </si>
  <si>
    <t>Kejadian</t>
  </si>
  <si>
    <t>https://www.imdb.com/title/tt15100450/</t>
  </si>
  <si>
    <t>Cinema Without Magic</t>
  </si>
  <si>
    <t>Nom is a young magician who comes to Kolong district, Nom came to make the magic show. Suddenly the show is ruined and Nom was forced to leave. But, the Nom show gave new things to some of the young children who also watched it that night.</t>
  </si>
  <si>
    <t>Riwayat Harjono, Agus Gembel Hst, Roci Marciano, Anang Othello</t>
  </si>
  <si>
    <t>https://www.imdb.com/title/tt27351856/</t>
  </si>
  <si>
    <t>Machluk Raksasa</t>
  </si>
  <si>
    <t>B. Sutisna</t>
  </si>
  <si>
    <t>Husni, Mimi Mariani, S. Poniman, Ots Ramelan</t>
  </si>
  <si>
    <t>https://www.imdb.com/title/tt22543358/</t>
  </si>
  <si>
    <t>Kiwa</t>
  </si>
  <si>
    <t>A boy has magic with his left hand. He was forbidden to use his magic in his village.</t>
  </si>
  <si>
    <t>https://www.imdb.com/title/tt9394824/</t>
  </si>
  <si>
    <t>Terajar</t>
  </si>
  <si>
    <t>Following a local tradition, two sisters Ana and Ina entered the woods where they must not return before receiving a sign from the Almighty no matter what happens.</t>
  </si>
  <si>
    <t>Shintia Adiningsih, Laura Amaria</t>
  </si>
  <si>
    <t>https://www.imdb.com/title/tt2773600/</t>
  </si>
  <si>
    <t>Pasukan Kapiten</t>
  </si>
  <si>
    <t>Adrina Puteri Syarira, Bintang Panglima, Cahya R. Saputra, Andi Bersama</t>
  </si>
  <si>
    <t>https://www.imdb.com/title/tt0299204/</t>
  </si>
  <si>
    <t>Viva Indonesia</t>
  </si>
  <si>
    <t>Compendium of five short neo-realist tales set in different regions of Indonesia. What links them are radio broadcasts about the corruption and ethnic strife that threaten these regions, as...</t>
  </si>
  <si>
    <t>https://www.imdb.com/title/tt0286536/</t>
  </si>
  <si>
    <t>Ceh kucak gayo</t>
  </si>
  <si>
    <t>https://www.imdb.com/title/tt16023904/</t>
  </si>
  <si>
    <t>Sudut Mati Komedi</t>
  </si>
  <si>
    <t>Ferry Irwandi, Rahmet Ababil, Dany Beler, Fico Fachriza</t>
  </si>
  <si>
    <t>https://www.imdb.com/title/tt5473940/</t>
  </si>
  <si>
    <t>Misophonia 'X'</t>
  </si>
  <si>
    <t>'Aku bukan Pembunuh. . . Aku cuma Sakit. . . :)' [' I'm not a Killer. . . I'm just Sick. . . :) ']</t>
  </si>
  <si>
    <t>Reza Andhyka, Jehan Haerani, Agrisya Marviana, Alnia Furwani Maulina</t>
  </si>
  <si>
    <t>https://www.imdb.com/title/tt19412154/</t>
  </si>
  <si>
    <t>All About How You Feel</t>
  </si>
  <si>
    <t>Chyntia Caroline</t>
  </si>
  <si>
    <t>https://www.imdb.com/title/tt1312162/</t>
  </si>
  <si>
    <t>Teak Leaves at the Temples</t>
  </si>
  <si>
    <t>The documentary presents a free jazz collaboration by Western jazz artistes Guerino Mozzola, Heinz Geisser, and Norris Jones, along with the community of Lima Gunung, the Sono Seni Ensemble...</t>
  </si>
  <si>
    <t>https://www.imdb.com/title/tt8615084/</t>
  </si>
  <si>
    <t>Dad's Home</t>
  </si>
  <si>
    <t>Badrian Noviansyah, Marsha Bayu Andika Pusung, Rendy Septino, Dela Shalshabila</t>
  </si>
  <si>
    <t>https://www.imdb.com/title/tt1102163/</t>
  </si>
  <si>
    <t>Akibat</t>
  </si>
  <si>
    <t>Awaludin, A. Hadi, Sukarsih</t>
  </si>
  <si>
    <t>https://www.imdb.com/title/tt11905796/</t>
  </si>
  <si>
    <t>Hitori</t>
  </si>
  <si>
    <t>Rudiat Tamami</t>
  </si>
  <si>
    <t>https://www.imdb.com/title/tt1848999/</t>
  </si>
  <si>
    <t>Melati Van Agam</t>
  </si>
  <si>
    <t>S. Soekarti, A. Rachman, R. Abdullah, S. Thalib</t>
  </si>
  <si>
    <t>https://www.imdb.com/title/tt1754019/</t>
  </si>
  <si>
    <t>Kini kau kembal</t>
  </si>
  <si>
    <t>Oslan Husein, Rahadi Ismail, Menzano, Tuty S.</t>
  </si>
  <si>
    <t>https://www.imdb.com/title/tt13518488/</t>
  </si>
  <si>
    <t>Sacrifice</t>
  </si>
  <si>
    <t>The story of Nanda, who climbed a 4-hour course to the sulfur mine in KawahIjen at an altitude of 2800 meters, carried the sulfur on her shoulders, and made it never before to replace her ...</t>
  </si>
  <si>
    <t>https://www.imdb.com/title/tt14210990/</t>
  </si>
  <si>
    <t>Sinyo Adi</t>
  </si>
  <si>
    <t>Laila Sari, Adi Bing Slamet, Eddy Sud</t>
  </si>
  <si>
    <t>https://www.imdb.com/title/tt1846709/</t>
  </si>
  <si>
    <t>Rampok Preanger</t>
  </si>
  <si>
    <t>M.S. Ferry, Ining Resmini</t>
  </si>
  <si>
    <t>https://www.imdb.com/title/tt1341278/</t>
  </si>
  <si>
    <t>Surja</t>
  </si>
  <si>
    <t>Z. Anwar, Turino Junaidy, Jusman, Mien Sondakh</t>
  </si>
  <si>
    <t>https://www.imdb.com/title/tt27116309/</t>
  </si>
  <si>
    <t>Seven: Time Well Spent</t>
  </si>
  <si>
    <t>Rey starts off his story entering a new school, new environment, meeting all new friends and all new feelings foreign to him. Now he has to learn what are these strange anomalies developing inside him whilst going on with his new world.</t>
  </si>
  <si>
    <t>Luqman Ski, Ashli Mohammad, Jimmy Poluszek, Reynaldo A. Putra</t>
  </si>
  <si>
    <t>https://www.imdb.com/title/tt5559442/</t>
  </si>
  <si>
    <t>The Candidate</t>
  </si>
  <si>
    <t>This film tells about election situation in West Jakarta when a housewife decided to involve in that election. In this film we can find reality of politic situation on grassroot, atmosphere...</t>
  </si>
  <si>
    <t>Doddy Fa</t>
  </si>
  <si>
    <t>Syaiful Halim, Suratmi</t>
  </si>
  <si>
    <t>https://www.imdb.com/title/tt15181422/</t>
  </si>
  <si>
    <t>Sandhur (Sisan Ngedhur)</t>
  </si>
  <si>
    <t>Sandhur is a traditional art from Bojonegoro. Sandhur has been known by the people of Bojonegoro since ancient times, but Sandhur had a difficult time in the new order era due to the political turmoil at that time.</t>
  </si>
  <si>
    <t>Oki Dwi Cahyo, Eko Peye Fibermans, Pinkan Hani Friska, Mastohir</t>
  </si>
  <si>
    <t>https://www.imdb.com/title/tt7293258/</t>
  </si>
  <si>
    <t>To Drive Your Life</t>
  </si>
  <si>
    <t>Unusual plot, incredible music.</t>
  </si>
  <si>
    <t>https://www.imdb.com/title/tt21833062/</t>
  </si>
  <si>
    <t>Tunggu (Hold on)</t>
  </si>
  <si>
    <t>Siska tried to find friends to prevent her from ending her own life. But all the friends she contacted ignored her. In her dying time, Siska saw her reflection in the mirror, reminding her of her parents' love for her.</t>
  </si>
  <si>
    <t>Deandrey Putra</t>
  </si>
  <si>
    <t>Ratu Bilqis</t>
  </si>
  <si>
    <t>https://www.imdb.com/title/tt13080464/</t>
  </si>
  <si>
    <t>Bali, Dating &amp; Corona</t>
  </si>
  <si>
    <t>https://www.imdb.com/title/tt14464142/</t>
  </si>
  <si>
    <t>Punchline! : Surat untuk Pak Raam</t>
  </si>
  <si>
    <t>Adhyatmika</t>
  </si>
  <si>
    <t>Rangga Djoned, Muhammad Fahri, Audevian Monda, Sigit Pradityo</t>
  </si>
  <si>
    <t>https://www.imdb.com/title/tt11644802/</t>
  </si>
  <si>
    <t>Seruan Setan</t>
  </si>
  <si>
    <t>Salshabilla Adriani, Stefhani Zamora Husen, Rheina Maryana, Devin Putra</t>
  </si>
  <si>
    <t>https://www.imdb.com/title/tt6037898/</t>
  </si>
  <si>
    <t>Rakut Si Telu : Kinship System in tone composition</t>
  </si>
  <si>
    <t>Brevin Tarigan and his friends establish their concern by reminding Karo people who have already forgotten their philosophy of life because of Sinabung Eruption through ancient sound and songs that has been modified in to modern styles.</t>
  </si>
  <si>
    <t>https://www.imdb.com/title/tt8512640/</t>
  </si>
  <si>
    <t>Khadi Resurgence</t>
  </si>
  <si>
    <t>Yana Ngoba Chakpu is the face of the revival of North East India's traditional weaving and emerging fashion industry. Her work encouraging the village weavers to develop and promote their ...</t>
  </si>
  <si>
    <t>Mark Olsen</t>
  </si>
  <si>
    <t>Yana Ngoba Chakpu</t>
  </si>
  <si>
    <t>https://www.imdb.com/title/tt1696534/</t>
  </si>
  <si>
    <t>Eclipse</t>
  </si>
  <si>
    <t>Have you ever looked up into the night sky and wondered what happens when the moon is swallowed by darkness? This is the story of Dewi Ratih, the moon goddess, and her demon nemesis.</t>
  </si>
  <si>
    <t>Soma Helmi, Mila Shwaiko</t>
  </si>
  <si>
    <t>Rio Helmi, Soma Helmi</t>
  </si>
  <si>
    <t>https://www.imdb.com/title/tt16884024/</t>
  </si>
  <si>
    <t>Monita Tahalea: Sayonara</t>
  </si>
  <si>
    <t>Monita Tahalea</t>
  </si>
  <si>
    <t>https://www.imdb.com/title/tt1847595/</t>
  </si>
  <si>
    <t>Gadis jang Terdjoeal</t>
  </si>
  <si>
    <t>https://www.imdb.com/title/tt14989184/</t>
  </si>
  <si>
    <t>Lamentation of Dissonance</t>
  </si>
  <si>
    <t>An unexpected emotional reunion of an old disbanded teenage rock band.</t>
  </si>
  <si>
    <t>Owen Angweita</t>
  </si>
  <si>
    <t>Luqman Ski, Diandrio, Audy Dio</t>
  </si>
  <si>
    <t>https://www.imdb.com/title/tt2035650/</t>
  </si>
  <si>
    <t>The Game Kiss</t>
  </si>
  <si>
    <t>Ardy Rinaldy, Yohannes Simon Sanggor</t>
  </si>
  <si>
    <t>https://www.imdb.com/title/tt27044416/</t>
  </si>
  <si>
    <t>Goresan Jejak 2</t>
  </si>
  <si>
    <t>https://www.imdb.com/title/tt6687872/</t>
  </si>
  <si>
    <t>Titian serambut dibelah tudjuh</t>
  </si>
  <si>
    <t>S. Effendi, A. Hadi, Tatik Maliyati, Enny Rochaeni</t>
  </si>
  <si>
    <t>https://www.imdb.com/title/tt27688212/</t>
  </si>
  <si>
    <t>Lagula</t>
  </si>
  <si>
    <t>Lagula is a rock or pop punk band that still regularly performs cover songs of other musicians from stage to stage. One morning, inside their basecamp, they received an email from a music ...</t>
  </si>
  <si>
    <t>https://www.imdb.com/title/tt1196783/</t>
  </si>
  <si>
    <t>Sentuhan kasih</t>
  </si>
  <si>
    <t>Dian Anggrianie, Hamid Arief, Dian Ariestya, Minati Atmanegara</t>
  </si>
  <si>
    <t>https://www.imdb.com/title/tt0336858/</t>
  </si>
  <si>
    <t>Misteri cinta</t>
  </si>
  <si>
    <t>Febby Lawrence, Malfin Shayna</t>
  </si>
  <si>
    <t>Mystery, Romance</t>
  </si>
  <si>
    <t>https://www.imdb.com/title/tt1846476/</t>
  </si>
  <si>
    <t>Atma De Vischer</t>
  </si>
  <si>
    <t>https://www.imdb.com/title/tt1341176/</t>
  </si>
  <si>
    <t>Harimau dan merpati</t>
  </si>
  <si>
    <t>Hamid Arief, S. Muljati, Noviar, Salmah</t>
  </si>
  <si>
    <t>https://www.imdb.com/title/tt1846736/</t>
  </si>
  <si>
    <t>Si Ronda</t>
  </si>
  <si>
    <t>Bachtiar Effendy, Momo</t>
  </si>
  <si>
    <t>https://www.imdb.com/title/tt8304888/</t>
  </si>
  <si>
    <t>Time for Poetry to Shine</t>
  </si>
  <si>
    <t>Jyoti is exiled by her father who thinks that Jyoti is weird and possessed by demons. One day, Sun comes and Saves Jyoti. When Sun suddenly disappears, Jyoti is wandering through the city, looking for freedom.</t>
  </si>
  <si>
    <t>https://www.imdb.com/title/tt3064814/</t>
  </si>
  <si>
    <t>Mosquitoes Won't Bite</t>
  </si>
  <si>
    <t>On the island of Madura in Indonesia, the most populous Muslim country in the world, a whole village was burnt down and its inhabitants expelled due to religious intolerance. Cows are ...</t>
  </si>
  <si>
    <t>https://www.imdb.com/title/tt21309766/</t>
  </si>
  <si>
    <t>Quoi de Neuf</t>
  </si>
  <si>
    <t>A girl is trying to escape her "home". In her case, it's tranquility.</t>
  </si>
  <si>
    <t>Juan Bione Subiantoro</t>
  </si>
  <si>
    <t>Beby Tsabina</t>
  </si>
  <si>
    <t>https://www.imdb.com/title/tt1369677/</t>
  </si>
  <si>
    <t>Mas Suka Masukin Aja</t>
  </si>
  <si>
    <t>Olga Syahputra, Dorce Gamalama, Adul, Habibi</t>
  </si>
  <si>
    <t>https://www.imdb.com/title/tt10886704/</t>
  </si>
  <si>
    <t>Dluwang: the Past from the Trash</t>
  </si>
  <si>
    <t>https://www.imdb.com/title/tt3069392/</t>
  </si>
  <si>
    <t>Setelah 15 Tahun...</t>
  </si>
  <si>
    <t>15 Years after reformation movement that toppled down Soeharto in 1998. Is Indonesia now better compare to New Regime time of Soeharto?</t>
  </si>
  <si>
    <t>https://www.imdb.com/title/tt9009056/</t>
  </si>
  <si>
    <t>Ksatria</t>
  </si>
  <si>
    <t>Verdi Solaiman, Yusof B. Mohd Kassim, Junika Wijaya, Afrida Amidala</t>
  </si>
  <si>
    <t>https://www.imdb.com/title/tt9210128/</t>
  </si>
  <si>
    <t>Kuntilanak Pecah Ketuban</t>
  </si>
  <si>
    <t>Nadiana Anandita, Sigit Pradityo, Fadjar Setyaki</t>
  </si>
  <si>
    <t>https://www.imdb.com/title/tt19720278/</t>
  </si>
  <si>
    <t>Diponegoro 1830</t>
  </si>
  <si>
    <t>A Story of Diponegoro's (the leader of the Java war back in 1825-1830) turning point in life when he has to go on a journey to his exile in Manado after the deceitful arrest in Magelang.</t>
  </si>
  <si>
    <t>Gata Mahardika, Subiyanto</t>
  </si>
  <si>
    <t>Muhammad Asyrafi, Faris Cholis, Jamaludin Latief, Yudha Rena Maharani</t>
  </si>
  <si>
    <t>https://www.imdb.com/title/tt27237906/</t>
  </si>
  <si>
    <t>Sutra Dibawah Telapak Surga</t>
  </si>
  <si>
    <t>Rakha Adli Nadhiif, Aininda Saputri, Chanifah Soenyoto</t>
  </si>
  <si>
    <t>https://www.imdb.com/title/tt4250274/</t>
  </si>
  <si>
    <t>Cookies</t>
  </si>
  <si>
    <t>A person's love of baking cookies</t>
  </si>
  <si>
    <t>Agni Pratistha</t>
  </si>
  <si>
    <t>https://www.imdb.com/title/tt10087348/</t>
  </si>
  <si>
    <t>The Art of Bakti Negara</t>
  </si>
  <si>
    <t>https://www.imdb.com/title/tt1314857/</t>
  </si>
  <si>
    <t>Tak terduga</t>
  </si>
  <si>
    <t>M. Budhrasa, Chitra Dewi, Emma Gangga, Rd. Mochtar</t>
  </si>
  <si>
    <t>https://www.imdb.com/title/tt6750694/</t>
  </si>
  <si>
    <t>Bedho Time Stories</t>
  </si>
  <si>
    <t>https://www.imdb.com/title/tt2151356/</t>
  </si>
  <si>
    <t>Garis Bawah</t>
  </si>
  <si>
    <t>Ray Farandy Pakpahan</t>
  </si>
  <si>
    <t>Ella Gayo, Ayez Kassar, Parto, Mas Pay</t>
  </si>
  <si>
    <t>https://www.imdb.com/title/tt1693734/</t>
  </si>
  <si>
    <t>Melodi</t>
  </si>
  <si>
    <t>Ruli and Mili are brother and sister who live in suburb of Jakarta Mega City with his father who became a single parent. They live their life full of joy.</t>
  </si>
  <si>
    <t>Emir Mahira, Nadya Amanda, Djenar Maesa Ayu, Andre Hehanusa</t>
  </si>
  <si>
    <t>https://www.imdb.com/title/tt2815180/</t>
  </si>
  <si>
    <t>Effort for Love</t>
  </si>
  <si>
    <t>https://www.imdb.com/title/tt0344901/</t>
  </si>
  <si>
    <t>Bayar tapi nyicil</t>
  </si>
  <si>
    <t>Meriam Bellina, Didi Petet, Deddy Gumelar, Didin Pinasty</t>
  </si>
  <si>
    <t>https://www.imdb.com/title/tt11438924/</t>
  </si>
  <si>
    <t>The Kost Challenge</t>
  </si>
  <si>
    <t>Vincentius Madya, Arya Permana, Fransin Marshal, Yunito Medio Kusuma</t>
  </si>
  <si>
    <t>https://www.imdb.com/title/tt4145300/</t>
  </si>
  <si>
    <t>Rangkasbitung: A Piece of Tale</t>
  </si>
  <si>
    <t>Rangkasbitung: A Piece of Tale tells about two young men from Rangkasbitung - It's a small town which has a distance 120 kilo's from the capital city of Jakarata. Kiwong and Iron are tofu ...</t>
  </si>
  <si>
    <t>https://www.imdb.com/title/tt27380598/</t>
  </si>
  <si>
    <t>Soto Amblong</t>
  </si>
  <si>
    <t>In a silent night in 1965, a hungry man met a devil soto vendor and his monster.</t>
  </si>
  <si>
    <t>Barek Atmadja, Betet Kunamsinam</t>
  </si>
  <si>
    <t>https://www.imdb.com/title/tt13959664/</t>
  </si>
  <si>
    <t>Jarak &amp; Waktu</t>
  </si>
  <si>
    <t>Dea Panendra, Morgan Oey, Asmara Abigail</t>
  </si>
  <si>
    <t>https://www.imdb.com/title/tt14358918/</t>
  </si>
  <si>
    <t>Tebih</t>
  </si>
  <si>
    <t>Reni is a college student who has a freelance job as an illustrator. As is normal for children who live far from home, parents will miss their child coming back home. Likewise with Reni's mother.</t>
  </si>
  <si>
    <t>Revicko Octavian, Ardho Kalis</t>
  </si>
  <si>
    <t>Ayu Puspita Sari, Widjiati</t>
  </si>
  <si>
    <t>https://www.imdb.com/title/tt27128479/</t>
  </si>
  <si>
    <t>Kuburan Berjalan</t>
  </si>
  <si>
    <t>Someone has planted a corpse inside your body. In other words, now you have become a walking grave.</t>
  </si>
  <si>
    <t>Julfikar Maha Putra, Keke Ratnakania, Amanda Gondowijoyo, Astrid Rahadiani</t>
  </si>
  <si>
    <t>https://www.imdb.com/title/tt8751988/</t>
  </si>
  <si>
    <t>Lagom Gift</t>
  </si>
  <si>
    <t>Melvin Hardono, Albert Surya Kurniawan, Eko Prasetyo Kuslambang, Enrique Novandy Lee</t>
  </si>
  <si>
    <t>https://www.imdb.com/title/tt1764595/</t>
  </si>
  <si>
    <t>Simfoni Luar Biasa</t>
  </si>
  <si>
    <t>A Philippine-born comes home to Indonesia to become a teacher but ends up being touched by his unique disabled students.</t>
  </si>
  <si>
    <t>Christian Bautista, Ira Wibowo, Ira Maya Sopha, Verdi Solaiman</t>
  </si>
  <si>
    <t>https://www.imdb.com/title/tt0229741/</t>
  </si>
  <si>
    <t>Sri</t>
  </si>
  <si>
    <t>Sri is a village girl married to Hendro, a 70-year old Javanese aristocrat. When Hendro falls ill, she has to nurse him back to health and negotiates with the God of Death not to take him away.</t>
  </si>
  <si>
    <t>Marselli Sumarno</t>
  </si>
  <si>
    <t>Rini Ariyanti, Sardono W. Kusumo, R.M.T. Ronosuripto, Niniek L. Karim</t>
  </si>
  <si>
    <t>https://www.imdb.com/title/tt28492363/</t>
  </si>
  <si>
    <t>Nyalawadi</t>
  </si>
  <si>
    <t>An 11th grade student fell under suspicion of seeking revenge while trying to cope with his elder brother's death.</t>
  </si>
  <si>
    <t>Miranda Harlan</t>
  </si>
  <si>
    <t>Akinza Chevalier, M. Dinu Imansyah, Hardiansyah Yoga Pratama, Nunung Deni Puspitasari</t>
  </si>
  <si>
    <t>https://www.imdb.com/title/tt26444780/</t>
  </si>
  <si>
    <t>Belok Kiri Belok kanan</t>
  </si>
  <si>
    <t>Larry is getting home with a new concierge. However, why is Joko taking different route</t>
  </si>
  <si>
    <t>Jonathan Moses Masprabu</t>
  </si>
  <si>
    <t>Fatih Almutawakkil, Orista Primadewa Hadiwiardjo, Stephanus Rafael Sasongko</t>
  </si>
  <si>
    <t>https://www.imdb.com/title/tt28142365/</t>
  </si>
  <si>
    <t>Seribu Satu Malam</t>
  </si>
  <si>
    <t>https://www.imdb.com/title/tt1819710/</t>
  </si>
  <si>
    <t>The Songstress and the Seagull</t>
  </si>
  <si>
    <t>A documentary following Indonesian band Tika and The Dissidents while they prepare for a collaboration with legendary Indonesian Pop Diva, Vina Panduwinata.</t>
  </si>
  <si>
    <t>Nikita Dompas, Iman Fattah, Kartika Jahja, Vina Panduwinata</t>
  </si>
  <si>
    <t>https://www.imdb.com/title/tt1849065/</t>
  </si>
  <si>
    <t>Roesia si Pengkor</t>
  </si>
  <si>
    <t>Bissu, Da'ing, Hadidjah</t>
  </si>
  <si>
    <t>https://www.imdb.com/title/tt3480770/</t>
  </si>
  <si>
    <t>Living On</t>
  </si>
  <si>
    <t>Abiyyu Rahman, Athalla Dharmaputra, Adi Wijananda</t>
  </si>
  <si>
    <t>https://www.imdb.com/title/tt28549038/</t>
  </si>
  <si>
    <t>Harta Tahta Boru Ni Raja</t>
  </si>
  <si>
    <t>Mark Natama, Frisly Herlind, Tabitha Christabela Napitupulu, Novia Situmeang</t>
  </si>
  <si>
    <t>https://www.imdb.com/title/tt21922506/</t>
  </si>
  <si>
    <t>Topeng Bramacorah dan Media Sosial</t>
  </si>
  <si>
    <t>Rama Wijaya is a tycoon who went viral due to his supposed "black business" which made him extremely succesful and wealthy. On the other hand, rumors about a masked killer who killed Rama ...</t>
  </si>
  <si>
    <t>Gerald Abdullah, Rama DeRanau, Ferly Halim, Rino Mangunsaputro</t>
  </si>
  <si>
    <t>https://www.imdb.com/title/tt1849170/</t>
  </si>
  <si>
    <t>Tjiandjoer</t>
  </si>
  <si>
    <t>Bissu, Lo Tjin Nio</t>
  </si>
  <si>
    <t>https://www.imdb.com/title/tt5237610/</t>
  </si>
  <si>
    <t>Last Night Our Daughter Came Back Home</t>
  </si>
  <si>
    <t>A mother waits patiently for her daughter to return, who has not been back since she left home. Her longing ultimately brings upon the shadows and memories of her daughter.</t>
  </si>
  <si>
    <t>https://www.imdb.com/title/tt1256580/</t>
  </si>
  <si>
    <t>Mertua sinting</t>
  </si>
  <si>
    <t>Salim Hamid, Nana Mayo, S. Poniman, Paulina Robot</t>
  </si>
  <si>
    <t>https://www.imdb.com/title/tt1265111/</t>
  </si>
  <si>
    <t>Kali brantas</t>
  </si>
  <si>
    <t>Tuty Asmara, R.D. Endang, Jose Lantua, Roldiah Matulessy</t>
  </si>
  <si>
    <t>https://www.imdb.com/title/tt6303912/</t>
  </si>
  <si>
    <t>ONE Championship 46: Titles and Titans</t>
  </si>
  <si>
    <t>Sami Amin, Saygid Arslanaliev, Jake Butler, Anthony Engelen</t>
  </si>
  <si>
    <t>https://www.imdb.com/title/tt3547178/</t>
  </si>
  <si>
    <t>Senam Seram Malam Jumat</t>
  </si>
  <si>
    <t>Philip de May, Ridhal Haikal, Rizky Mocil</t>
  </si>
  <si>
    <t>https://www.imdb.com/title/tt1339382/</t>
  </si>
  <si>
    <t>Vajra Mushti</t>
  </si>
  <si>
    <t>Bhargava</t>
  </si>
  <si>
    <t>Anuradha, Arathi, Mukhyamantri Chandru, Dinesh</t>
  </si>
  <si>
    <t>https://www.imdb.com/title/tt22038740/</t>
  </si>
  <si>
    <t>Udin's Inferno</t>
  </si>
  <si>
    <t>Yogi S. Calam</t>
  </si>
  <si>
    <t>Muzakki Ramdhan, Ibnu Jamil, Bhisma Prasetyo, Azam Al Aushafiy</t>
  </si>
  <si>
    <t>https://www.imdb.com/title/tt27368403/</t>
  </si>
  <si>
    <t>Muaro Batang Arau</t>
  </si>
  <si>
    <t>The history of the existence of the Balanse Madam Dance from the presence of the Portuguese on the west coast of the island of Sumatra. So that gave birth to a cultural acculturation called the Balanse Madam dance.</t>
  </si>
  <si>
    <t>Farhan Siddiq</t>
  </si>
  <si>
    <t>Gusti Asnan, Tawanto Karim</t>
  </si>
  <si>
    <t>https://www.imdb.com/title/tt21331636/</t>
  </si>
  <si>
    <t>Amak</t>
  </si>
  <si>
    <t>the anxiety of the Minang parents when their daughters also go abroad, then no one will take care of the family heirlooms.</t>
  </si>
  <si>
    <t>Ella Angel</t>
  </si>
  <si>
    <t>Deswita, Yuniarni, Ami Tri Sayuti, Uni Leni</t>
  </si>
  <si>
    <t>https://www.imdb.com/title/tt10551456/</t>
  </si>
  <si>
    <t>True Soul of Indonesia</t>
  </si>
  <si>
    <t>https://www.imdb.com/title/tt1729198/</t>
  </si>
  <si>
    <t>Gaya merayu</t>
  </si>
  <si>
    <t>Elvy Sukaesih, Anen, Busiti, Paimo</t>
  </si>
  <si>
    <t>https://www.imdb.com/title/tt6939478/</t>
  </si>
  <si>
    <t>Pesan terachir</t>
  </si>
  <si>
    <t>Ismah B.S., Fetty Fatimah, Bambang Hermanto, Kuntjung</t>
  </si>
  <si>
    <t>https://www.imdb.com/title/tt5944768/</t>
  </si>
  <si>
    <t>Nong the Movie</t>
  </si>
  <si>
    <t>Agastya Darma Laksana</t>
  </si>
  <si>
    <t>Alvin, Jimmy Royseval Bintang, Nong Pas Bertinus Djong, Azellia Sari Ramadhani</t>
  </si>
  <si>
    <t>https://www.imdb.com/title/tt27458934/</t>
  </si>
  <si>
    <t>Scapegoat</t>
  </si>
  <si>
    <t>Rika is an 18-years-old student who got raped by a police officer's brother, Dimas. Her mom, and Dimas's family, tried to solve the case by marrying her to the rapist without getting any chance of justice.</t>
  </si>
  <si>
    <t>Mustika, Andika Pratama, Dovi Putra</t>
  </si>
  <si>
    <t>https://www.imdb.com/title/tt5709626/</t>
  </si>
  <si>
    <t>A Virtual City</t>
  </si>
  <si>
    <t>This short looks closely at the role of provisional, i.e. non-permanent light, transportable structures, as another form of producing permanent space in Jakarta. In particular, it proposes ...</t>
  </si>
  <si>
    <t>Rafael Martinez</t>
  </si>
  <si>
    <t>https://www.imdb.com/title/tt16590352/</t>
  </si>
  <si>
    <t>Deep Web Stalker: The Beginning</t>
  </si>
  <si>
    <t>Cases of missing teenagers in Bandung are increasing. Richard and his friends underestimated it. Until finally they are trapped in a game that endangers their lives.</t>
  </si>
  <si>
    <t>Gian Avilla, Zeta El Ghifari, Keefe Kautsar, Nicky Richsandy Pramana</t>
  </si>
  <si>
    <t>https://www.imdb.com/title/tt27563133/</t>
  </si>
  <si>
    <t>The Afterlife Club</t>
  </si>
  <si>
    <t>A stranger walks into a club, he encounters two other strangers and a dungeon master who invites them all to play a sinister Tabletop RPG game.</t>
  </si>
  <si>
    <t>Elijah Maleachi, Larissa Aurelia, Raihan Prabowo, Nadine Adyla</t>
  </si>
  <si>
    <t>https://www.imdb.com/title/tt16436700/</t>
  </si>
  <si>
    <t>Dari Rumah Untuk Indonesia</t>
  </si>
  <si>
    <t>The establishment of this activity in the midst of the COVID-19 pandemic aims to give appreciation to the frontline fighters of COVID-19, to motivate and inspire the community.</t>
  </si>
  <si>
    <t>https://www.imdb.com/title/tt8638476/</t>
  </si>
  <si>
    <t>Hafiz Journey</t>
  </si>
  <si>
    <t>Muhammad Hafiz, Witri Asmaida, Latifah Annur, Ahmad Muthoharul Zanan</t>
  </si>
  <si>
    <t>2016-2018</t>
  </si>
  <si>
    <t>https://www.imdb.com/title/tt15521520/</t>
  </si>
  <si>
    <t>Immortal Xsion Kombat show on MNC Anniversary</t>
  </si>
  <si>
    <t>James Pax</t>
  </si>
  <si>
    <t>Victor Liu</t>
  </si>
  <si>
    <t>https://www.imdb.com/title/tt1813647/</t>
  </si>
  <si>
    <t>Take Good Care, Dalena</t>
  </si>
  <si>
    <t>Dalena is just a normal girl, but often tends to be naughty. Somehow, throughout her life, a mysterious man watches her, and intervenes with her on various occasions. When she is all grown ...</t>
  </si>
  <si>
    <t>Victorio Utomo</t>
  </si>
  <si>
    <t>Livinia Deandini Adriana, Patricia Tiara Anjani, Alena Gladis Ardelia, Stephanie Dwijanti</t>
  </si>
  <si>
    <t>https://www.imdb.com/title/tt28484160/</t>
  </si>
  <si>
    <t>What It Takes to Get A Shot</t>
  </si>
  <si>
    <t>An actor has difficulty in acting out a scene. An attempt was made by his co-star to help him. Little do they know, the film crew secretly spied on them using the Behind-The-Scene camera.</t>
  </si>
  <si>
    <t>Adinegoro Natsir, Julfikar Maha Putra, Anne Yasmine</t>
  </si>
  <si>
    <t>https://www.imdb.com/title/tt13818498/</t>
  </si>
  <si>
    <t>Diaspora: Heritage in Motion</t>
  </si>
  <si>
    <t>What does colonial heritage mean to a younger generation with roots in Indonesia (former colony the Dutch East Indies) living in the Netherlands? How do they relate to (historical) objects connected to the Dutch colonial era?</t>
  </si>
  <si>
    <t>https://www.imdb.com/title/tt26757464/</t>
  </si>
  <si>
    <t>Tiket Dari Kejujuran</t>
  </si>
  <si>
    <t>A poor man who fulfills his wish with his parents because of honesty</t>
  </si>
  <si>
    <t>Axl Ghozy</t>
  </si>
  <si>
    <t>Axl Ghozy, Bani Koswara</t>
  </si>
  <si>
    <t>https://www.imdb.com/title/tt1482137/</t>
  </si>
  <si>
    <t>Darmawisata</t>
  </si>
  <si>
    <t>Turino Junaidy, Nina Martini, Rima Melati, Alwi Oslan</t>
  </si>
  <si>
    <t>https://www.imdb.com/title/tt2112317/</t>
  </si>
  <si>
    <t>True Love</t>
  </si>
  <si>
    <t>Fanny Fabriana, Mario Lawalatta, Happy Salma, Alex Komang</t>
  </si>
  <si>
    <t>https://www.imdb.com/title/tt6819750/</t>
  </si>
  <si>
    <t>The Lightdancer</t>
  </si>
  <si>
    <t>A young miner girl begs for her father's help so she can perform a forbidden light-dance to resurrect an ancient entity before the villagers come to stop them.</t>
  </si>
  <si>
    <t>https://www.imdb.com/title/tt19403448/</t>
  </si>
  <si>
    <t>Cerita Tentang Sinema di Sudut yang Lain</t>
  </si>
  <si>
    <t>Bang Yan and other members of the Persatuan Layar Tancap Indonesia are the last line of guardians of past culture, layar tancap.</t>
  </si>
  <si>
    <t>Nur Iyan</t>
  </si>
  <si>
    <t>https://www.imdb.com/title/tt22875314/</t>
  </si>
  <si>
    <t>Hallowed Be Thy Nightmares</t>
  </si>
  <si>
    <t>When a girl who's afraid of the dark gets a visit from a sinister fiend from her nightmares.</t>
  </si>
  <si>
    <t>Fadhil Abhimantra, Julio Rionaldo, Nelly Sukma, Ilona Tjandrakara</t>
  </si>
  <si>
    <t>Short, Fantasy, Horror</t>
  </si>
  <si>
    <t>https://www.imdb.com/title/tt27706778/</t>
  </si>
  <si>
    <t>Petak Memori</t>
  </si>
  <si>
    <t>Lindari lives on the land inherited from her parents with her brother and sister's family. During the 61 years lived there, she never stayed in one fixed room and kept moving around. ...</t>
  </si>
  <si>
    <t>Jesslyn Felicia</t>
  </si>
  <si>
    <t>Lindari</t>
  </si>
  <si>
    <t>https://www.imdb.com/title/tt9221314/</t>
  </si>
  <si>
    <t>Debu Revolusi</t>
  </si>
  <si>
    <t>Arman suffers a severe wound from the second military aggression in December 1948 and treated nicely by the village chief and his daughter, Srihati.</t>
  </si>
  <si>
    <t>Syamsuddin Syafei</t>
  </si>
  <si>
    <t>Ismah B.S., R.D. Ismail, Ida Kusumah, Mimi Mariani</t>
  </si>
  <si>
    <t>https://www.imdb.com/title/tt1308937/</t>
  </si>
  <si>
    <t>Cinta Setaman</t>
  </si>
  <si>
    <t>Nicholas Saputra, Alex Abbad, Dennis Adhiswara, Oppie Andaresta</t>
  </si>
  <si>
    <t>https://www.imdb.com/title/tt10003372/</t>
  </si>
  <si>
    <t>Dinaraos</t>
  </si>
  <si>
    <t>Following trough success of Warteg or Warung Tegal one of Indonesian massive food stall.</t>
  </si>
  <si>
    <t>Tomy Faisal Alim, Ari Santosa</t>
  </si>
  <si>
    <t>https://www.imdb.com/title/tt8345780/</t>
  </si>
  <si>
    <t>Meta Ekologi</t>
  </si>
  <si>
    <t>https://www.imdb.com/title/tt6679952/</t>
  </si>
  <si>
    <t>Akbar De Wighar: Inside Kartenz</t>
  </si>
  <si>
    <t>When we grow up, we look around just to find a good role model, like a guidance Kartenz has come for all of you, to inspire into our lives.</t>
  </si>
  <si>
    <t>https://www.imdb.com/title/tt1758746/</t>
  </si>
  <si>
    <t>Reformasi Luar Angkasa</t>
  </si>
  <si>
    <t>The citizens of a small country become ecstatic upon learning that their country is building its first-ever rocket ship, and a missile to destroy a newly discovered space object that has ...</t>
  </si>
  <si>
    <t>Edwin Soedarmadji</t>
  </si>
  <si>
    <t>https://www.imdb.com/title/tt15404526/</t>
  </si>
  <si>
    <t>Tiwus dan Satu Miliar Pilihan</t>
  </si>
  <si>
    <t>Debt worth hundreds of millions threatens a coffee shop founded by two friends until hope comes in the form of a challenge, but they must still find a coffee called Tiwus.</t>
  </si>
  <si>
    <t>Revicko Octavian</t>
  </si>
  <si>
    <t>Aqsal Bayu Arbima, Reyza Julyansyah, Emerentia Indah, Selo Argananto</t>
  </si>
  <si>
    <t>https://www.imdb.com/title/tt10171566/</t>
  </si>
  <si>
    <t>ONE Championship 50: Quest for Power</t>
  </si>
  <si>
    <t>Saygid Arslanaliev, Vitaly Bigdash, Rene Catalan, Olivier Coste</t>
  </si>
  <si>
    <t>https://www.imdb.com/title/tt10800324/</t>
  </si>
  <si>
    <t>ONE Championship 92: For Honor</t>
  </si>
  <si>
    <t>Kiamrian Abbasov, Sam-a Gaiyanghadao, Jonathan Haggerty, Dae Hwan Kim</t>
  </si>
  <si>
    <t>https://www.imdb.com/title/tt1794896/</t>
  </si>
  <si>
    <t>Our School, Our Life</t>
  </si>
  <si>
    <t>https://www.imdb.com/title/tt6766294/</t>
  </si>
  <si>
    <t>Sepsis IITD</t>
  </si>
  <si>
    <t>https://www.imdb.com/title/tt2079561/</t>
  </si>
  <si>
    <t>Perkawinan dalam semusim</t>
  </si>
  <si>
    <t>Slamet Rahardjo, Bram M. Darmaprawira, Basuki Djaelani, Sutopo H.S.</t>
  </si>
  <si>
    <t>https://www.imdb.com/title/tt8571838/</t>
  </si>
  <si>
    <t>Women's Honai for Peace</t>
  </si>
  <si>
    <t>They lost their men to the armed conflict, now they are making films about turning conflict into peace.</t>
  </si>
  <si>
    <t>Ema Zonggonau</t>
  </si>
  <si>
    <t>Ema Zonggonau, Monika Zonggonau</t>
  </si>
  <si>
    <t>https://www.imdb.com/title/tt1745714/</t>
  </si>
  <si>
    <t>Habibie dari selokan mataram</t>
  </si>
  <si>
    <t>Muhhaman Thoha is just an ordinary guy who run small busines on the riverbank of selokan mataram jogjakarta. But he has unique hobby, with his skill he developed an Unmanned Aircraft ...</t>
  </si>
  <si>
    <t>https://www.imdb.com/title/tt11548978/</t>
  </si>
  <si>
    <t>Impian perawan (Melati)</t>
  </si>
  <si>
    <t>Broery Marantika, Christine Hakim, Wahab Abdi, S. Bono</t>
  </si>
  <si>
    <t>https://www.imdb.com/title/tt28060273/</t>
  </si>
  <si>
    <t>AXN Ultimate Challenge Indonesia</t>
  </si>
  <si>
    <t>Afgansyah Reza, Isyana Sarasvati</t>
  </si>
  <si>
    <t>https://www.imdb.com/title/tt5603890/</t>
  </si>
  <si>
    <t>My Beloved Atjeh</t>
  </si>
  <si>
    <t>The tsunami of late 2004 killed roughly 170.000 residents in Aceh only, and turned thousands of children into orphans. This film tells a few stories from the disaster; about the life of a ...</t>
  </si>
  <si>
    <t>Teuku Reza Idria, Munawar, Teuku Abdul Razak</t>
  </si>
  <si>
    <t>https://www.imdb.com/title/tt27506054/</t>
  </si>
  <si>
    <t>Musim Ombak</t>
  </si>
  <si>
    <t>Koby Abberton, Kalani Chapman, Danny Fuller, Jesse Polock</t>
  </si>
  <si>
    <t>https://www.imdb.com/title/tt25382852/</t>
  </si>
  <si>
    <t>Kinah &amp; Redjo</t>
  </si>
  <si>
    <t>M. Suyanto</t>
  </si>
  <si>
    <t>Aksara Dena, Annisa Hertami</t>
  </si>
  <si>
    <t>https://www.imdb.com/title/tt1532506/</t>
  </si>
  <si>
    <t>Cerita-Cerita dari Jakarta</t>
  </si>
  <si>
    <t>https://www.imdb.com/title/tt5473296/</t>
  </si>
  <si>
    <t>TV Commercial for CIMB Niaga 3D Secure Debit Card</t>
  </si>
  <si>
    <t>https://www.imdb.com/title/tt14989730/</t>
  </si>
  <si>
    <t>Triggris</t>
  </si>
  <si>
    <t>Two men caught in a sudden dilemma whether to sell off an endangered Sumatran tiger to the cartel of exotic animal collectors or to preserve and protect it.</t>
  </si>
  <si>
    <t>Akrom Alfathih</t>
  </si>
  <si>
    <t>Luqman Ski, Alan Bintang Panca Mukti</t>
  </si>
  <si>
    <t>https://www.imdb.com/title/tt8599038/</t>
  </si>
  <si>
    <t>Alphabet</t>
  </si>
  <si>
    <t>Cassandra Lee, Rizky Nazar, Surya Saputra, Ira Wibowo</t>
  </si>
  <si>
    <t>https://www.imdb.com/title/tt27291558/</t>
  </si>
  <si>
    <t>Metaverse of Madness</t>
  </si>
  <si>
    <t>The world is getting more modern, people are starting to try to use metaverse technology. This gave rise to new ways of having fun, worshiping gods, and even strange ways of living. ×</t>
  </si>
  <si>
    <t>Azyd Aqsha Madani</t>
  </si>
  <si>
    <t>Azarya Nathanael Milan Tumbelaka</t>
  </si>
  <si>
    <t>https://www.imdb.com/title/tt1067177/</t>
  </si>
  <si>
    <t>Ini rindu</t>
  </si>
  <si>
    <t>Farid Hardja, Ari Wibowo, Anna Valiana, Fuad Alkhar</t>
  </si>
  <si>
    <t>https://www.imdb.com/title/tt1356800/</t>
  </si>
  <si>
    <t>Kalau Cinta Jangan Cengeng</t>
  </si>
  <si>
    <t>Boy, a famous movie star, has a dark past, as he was involved in a car accident that killed two people. Later, he becomes an Ambassador for an Anti-Drug campaign and gives a lecture at the ...</t>
  </si>
  <si>
    <t>Marshanda, Ringgo Agus Rahman, Sigi Wimala, Dwi Sasono</t>
  </si>
  <si>
    <t>https://www.imdb.com/title/tt1196767/</t>
  </si>
  <si>
    <t>Irama cinta</t>
  </si>
  <si>
    <t>Elvy Sukaesih, Farouk Afero, Achmad Albar, Marlia Hardi</t>
  </si>
  <si>
    <t>https://www.imdb.com/title/tt5296972/</t>
  </si>
  <si>
    <t>In the Jungle of Papua Digoel Silet</t>
  </si>
  <si>
    <t>True story Caesarean operation using a razor blade</t>
  </si>
  <si>
    <t>Henry W. Muabuay</t>
  </si>
  <si>
    <t>Joshua Matulessy, Christine Hakim, Edo Kondologit, Lala Suwages</t>
  </si>
  <si>
    <t>https://www.imdb.com/title/tt1175103/</t>
  </si>
  <si>
    <t>Teror tengah malam</t>
  </si>
  <si>
    <t>Zainal Abidin, Lenny Marlina, W.D. Mochtar, Tuty S.</t>
  </si>
  <si>
    <t>https://www.imdb.com/title/tt1074938/</t>
  </si>
  <si>
    <t>Barang titipan</t>
  </si>
  <si>
    <t>Eva Arnaz, Pitradjaya Burnama, Deddy Gumelar, Suti Karno</t>
  </si>
  <si>
    <t>https://www.imdb.com/title/tt6940678/</t>
  </si>
  <si>
    <t>Chandra dewi</t>
  </si>
  <si>
    <t>Wildan Djafar, Fred Young</t>
  </si>
  <si>
    <t>Dhalia, Rendra Karno, A.N. Alcaff, R.D. Ismail</t>
  </si>
  <si>
    <t>https://www.imdb.com/title/tt5856536/</t>
  </si>
  <si>
    <t>A Tree Growing Inside My Head</t>
  </si>
  <si>
    <t>Nearly two years Andi Tenrigau (26) underwent marriage relationship. Andi Tenrigau doesn't love his wife because he still loves his former lover, a man who has a barbershop.</t>
  </si>
  <si>
    <t>Rachmat Hidayat Mustamin</t>
  </si>
  <si>
    <t>Kurniawati, Ibnu Abduh Reza, Wandy</t>
  </si>
  <si>
    <t>https://www.imdb.com/title/tt9078570/</t>
  </si>
  <si>
    <t>City under the Sea</t>
  </si>
  <si>
    <t>In the most densely populated city on earth, predators roam, Con artists rule and there is a complete lack of law and order. This city should be in chaos. So why does harmony reign this lawless land?</t>
  </si>
  <si>
    <t>https://www.imdb.com/title/tt8898144/</t>
  </si>
  <si>
    <t>Marriage Matrix</t>
  </si>
  <si>
    <t>Luna (Lini Zurlia) stuck in depressing marriage of convenience and social status, met a young HR Manager (Marisya Rizkia Ramdhaniati) on a club. As they become romantically involved, Luna ...</t>
  </si>
  <si>
    <t>https://www.imdb.com/title/tt28517296/</t>
  </si>
  <si>
    <t>Wasiat</t>
  </si>
  <si>
    <t>https://www.imdb.com/title/tt15162934/</t>
  </si>
  <si>
    <t>Rumah Aya</t>
  </si>
  <si>
    <t>Bari, struggles to be a single parent for her only child, Aya. Instead of being a good father, Aya actually feels that her father is very stubborn, but behind that, Bari has a certain reason for treating Aya that way.</t>
  </si>
  <si>
    <t>M. Iqbal Amanta</t>
  </si>
  <si>
    <t>Raras Elga, Panca Febri, Berti Galang Dwi Febrianto, Nafisa Ramadhani Setiawan</t>
  </si>
  <si>
    <t>https://www.imdb.com/title/tt5174664/</t>
  </si>
  <si>
    <t>Deadlock</t>
  </si>
  <si>
    <t>https://www.imdb.com/title/tt15772114/</t>
  </si>
  <si>
    <t>A moment before eternal slumbers</t>
  </si>
  <si>
    <t>https://www.imdb.com/title/tt7158214/</t>
  </si>
  <si>
    <t>Al-Zaytun Nostalgia Trip</t>
  </si>
  <si>
    <t>Three friends travel to their former Islamic boarding school to relive and record nostalgia for their friends to be able to view online. Testimonials from teachers, familiar corners and ...</t>
  </si>
  <si>
    <t>https://www.imdb.com/title/tt27495325/</t>
  </si>
  <si>
    <t>Blusukan Jakarta</t>
  </si>
  <si>
    <t>The American journalist who works in Jakarta enters the marginal life of the lower-class society with all its problems.</t>
  </si>
  <si>
    <t>Mentari De Marelle, Marcio Fernando Da Silva, Verdi Solaiman, Ence Bagus</t>
  </si>
  <si>
    <t>https://www.imdb.com/title/tt1207763/</t>
  </si>
  <si>
    <t>Si badung</t>
  </si>
  <si>
    <t>Mang Udel, Ibnu Sandy Alam, Mien Brodjo, Sheren Regina Dau</t>
  </si>
  <si>
    <t>https://www.imdb.com/title/tt4856616/</t>
  </si>
  <si>
    <t>Slumbereel</t>
  </si>
  <si>
    <t>The story of a girl and a boy in their nowhere world.</t>
  </si>
  <si>
    <t>https://www.imdb.com/title/tt1136931/</t>
  </si>
  <si>
    <t>Sepasang merpati</t>
  </si>
  <si>
    <t>Afrizal Anoda, Amak Baldjun, Aminah Cendrakasih, Mutia Datau</t>
  </si>
  <si>
    <t>https://www.imdb.com/title/tt8467960/</t>
  </si>
  <si>
    <t>Pancasila Dekat Dengan Kita</t>
  </si>
  <si>
    <t>A short-documentary movie (2018) made by young Indonesian new comers in film making for a competition about Pancasila ideology of Unitary Republic of Indonesia.</t>
  </si>
  <si>
    <t>Jeanne Françoise</t>
  </si>
  <si>
    <t>Lifany Husnul Kurnia, Kol Mitro Prihantoro, Yulis Susilawaty, Let Kol Herlina Tarigan</t>
  </si>
  <si>
    <t>https://www.imdb.com/title/tt0097598/</t>
  </si>
  <si>
    <t>Istana Kecantikan</t>
  </si>
  <si>
    <t>Niko, a gay man, is forced by rumours about his sexuality to marrie the pregnant Lita who was deserted by a mutual friend. The couple's sexlife doesn't amount to much and their relationship becomes more and more tensed through the years.</t>
  </si>
  <si>
    <t>Soendjoto Adibroto, Nurul Arifin, Joice Erna, Tonny Hidayat</t>
  </si>
  <si>
    <t>https://www.imdb.com/title/tt1308990/</t>
  </si>
  <si>
    <t>Skandal Cinta Babi Ngepet</t>
  </si>
  <si>
    <t>Ratu Felisha, Ferry Fernandez, Olga Syahputra, Arthur Tobing</t>
  </si>
  <si>
    <t>Romance, Thriller</t>
  </si>
  <si>
    <t>https://www.imdb.com/title/tt27179501/</t>
  </si>
  <si>
    <t>Plung</t>
  </si>
  <si>
    <t>A driver who is urgently in need of using a restroom comes across a public toilet on a deserted road that lacks a bucket and ladle. He must find a way to clean himself, but his efforts are hindered by a mysterious experience he encounters.</t>
  </si>
  <si>
    <t>Daffa Ariq, Danar Jon</t>
  </si>
  <si>
    <t>https://www.imdb.com/title/tt2327385/</t>
  </si>
  <si>
    <t>Lies</t>
  </si>
  <si>
    <t>Jill knows her boyfriend is cheating, but she can't bring herself to say anything. It takes a lot for her to finally speak up, but the result of the conversation may not be what she wants. Or is it?</t>
  </si>
  <si>
    <t>Carolina Bergier, Siddhartha Hewison</t>
  </si>
  <si>
    <t>https://www.imdb.com/title/tt6399926/</t>
  </si>
  <si>
    <t>The Package</t>
  </si>
  <si>
    <t>the package is a satire of life for not so unfortunate people. somehow there is always a powerful person who will take control of your life. when you think you've done your best and you ...</t>
  </si>
  <si>
    <t>https://www.imdb.com/title/tt6105526/</t>
  </si>
  <si>
    <t>My Little Bear</t>
  </si>
  <si>
    <t>A girl with her new bear friend</t>
  </si>
  <si>
    <t>Kezia Calesta, Elaine Hartanto, Rayner Wijaya</t>
  </si>
  <si>
    <t>https://www.imdb.com/title/tt6256888/</t>
  </si>
  <si>
    <t>ONE Championship 31: Odyssey of Champions</t>
  </si>
  <si>
    <t>https://www.imdb.com/title/tt3603208/</t>
  </si>
  <si>
    <t>The Last Answer</t>
  </si>
  <si>
    <t>A high school student named Garka is doing his best in his final biology test until he found a question that he couldn't answer. In the search of the answer, Garka enters a fantasy world ...</t>
  </si>
  <si>
    <t>Radhiyan Pribadi</t>
  </si>
  <si>
    <t>Steven Rio Andika, Novrina Nur Isyani, Rieza Mufid, Anggit Prakoso</t>
  </si>
  <si>
    <t>https://www.imdb.com/title/tt14696826/</t>
  </si>
  <si>
    <t>Agen Resep Rahasia</t>
  </si>
  <si>
    <t>Faradilla Bunga, Agung Hapsah, Yudhistira Udd Sondakh, Ericko Lim</t>
  </si>
  <si>
    <t>https://www.imdb.com/title/tt5938582/</t>
  </si>
  <si>
    <t>I'm Sorry</t>
  </si>
  <si>
    <t>A young boy found himself in a middle of the hard decision to choose between safe her ex girlfriend or leave it alone.</t>
  </si>
  <si>
    <t>Herlambang Hashemi, Dianita Safitri</t>
  </si>
  <si>
    <t>https://www.imdb.com/title/tt13676664/</t>
  </si>
  <si>
    <t>On Mother's Head</t>
  </si>
  <si>
    <t>An unvarnished depiction of how harsh country life is on Bali. This documentary does not show the white beaches from the tourist brochures, but the troubles and drudgery that usually remain hidden from outsiders.</t>
  </si>
  <si>
    <t>Putu Kusuma Wijaja</t>
  </si>
  <si>
    <t>Ketut Norsy, Me Sari</t>
  </si>
  <si>
    <t>https://www.imdb.com/title/tt10037702/</t>
  </si>
  <si>
    <t>Harapan Project: Carlos, the Messenger of Hope</t>
  </si>
  <si>
    <t>In the Indonesian Island of Sumbawa, the community of Hu'u has a very special reality; poverty, taught living and working conditions and lack of education live together around Lakey Peak. ...</t>
  </si>
  <si>
    <t>Miguel Angel Cano Santizo</t>
  </si>
  <si>
    <t>Carlos Ferrándiz</t>
  </si>
  <si>
    <t>https://www.imdb.com/title/tt1480778/</t>
  </si>
  <si>
    <t>Hadiah 2.000.000</t>
  </si>
  <si>
    <t>Oslan Husein, Rima Melati, Alwi Oslan, Hadisjam Tahax</t>
  </si>
  <si>
    <t>https://www.imdb.com/title/tt16151774/</t>
  </si>
  <si>
    <t>Pages</t>
  </si>
  <si>
    <t>A lesbian couple (played by Brigitta Cynthia and Sheila Miranda Bell) at the end of their long term relationship begin to question whether or not they completely knew each other and whether...</t>
  </si>
  <si>
    <t>Sheila Miranda Bell, Brigitta Cynthia</t>
  </si>
  <si>
    <t>https://www.imdb.com/title/tt3777150/</t>
  </si>
  <si>
    <t>How to Make a Perfect Xmas Eve</t>
  </si>
  <si>
    <t>A young lady named Gella Kuncoro made a tutorial video about how to make a perfect Xmas Eve, step by step. She recorded every steps on a video camera, start from the process of getting ...</t>
  </si>
  <si>
    <t>https://www.imdb.com/title/tt28080843/</t>
  </si>
  <si>
    <t>All the Elements</t>
  </si>
  <si>
    <t>Alan Walsh</t>
  </si>
  <si>
    <t>Indra Lesmana, Jack Lesmana, James Morrison, Karim Suweileh</t>
  </si>
  <si>
    <t>https://www.imdb.com/title/tt14057564/</t>
  </si>
  <si>
    <t>Minimalisme: Film Dokumenter tentang Hidup Minimalis</t>
  </si>
  <si>
    <t>https://www.imdb.com/title/tt16807146/</t>
  </si>
  <si>
    <t>Tempatmu di Sisiku</t>
  </si>
  <si>
    <t>https://www.imdb.com/title/tt5932898/</t>
  </si>
  <si>
    <t>Ambyar</t>
  </si>
  <si>
    <t>Pamela Ingrida, Bani Nasution</t>
  </si>
  <si>
    <t>https://www.imdb.com/title/tt9412084/</t>
  </si>
  <si>
    <t>Here, I'm Waiting for You</t>
  </si>
  <si>
    <t>Intan and his brother, Bondan will go to Jakarta following their parents. They were usherd by Anjar, Intan's boy friend. Anjar reluctant to escort Intan and Bondan to Lempuyangan train station.</t>
  </si>
  <si>
    <t>Aryudha Fasha, Ninda Filasputri, Zaky Nurrohman</t>
  </si>
  <si>
    <t>https://www.imdb.com/title/tt10539906/</t>
  </si>
  <si>
    <t>Bride's Slave</t>
  </si>
  <si>
    <t>An Indonesian woman trying to escape from slavery</t>
  </si>
  <si>
    <t>https://www.imdb.com/title/tt3887964/</t>
  </si>
  <si>
    <t>Pendidik Berjiwa Merdeka</t>
  </si>
  <si>
    <t>When we discuss about education in Indonesia, we have to talk about Ki Hadjar Dewantara. He was a great father of education who fight for citizen's right from colonialism and also the ...</t>
  </si>
  <si>
    <t>Dwi Anom</t>
  </si>
  <si>
    <t>Priyo Dwiarso, Iman Sudiyat, Ki Sutikno</t>
  </si>
  <si>
    <t>https://www.imdb.com/title/tt3777130/</t>
  </si>
  <si>
    <t>Boncengan</t>
  </si>
  <si>
    <t>Give a "lift" is a cheating in a race. However, the kids really want the prize, and then "lift" became a way out.</t>
  </si>
  <si>
    <t>https://www.imdb.com/title/tt7393884/</t>
  </si>
  <si>
    <t>The Jamie Fall's Cage</t>
  </si>
  <si>
    <t>A guy traps inside a room made of boxes. No memories or ideas why he's in there. As the day passes by, he realizes he needs to find his truly identity.</t>
  </si>
  <si>
    <t>https://www.imdb.com/title/tt14807676/</t>
  </si>
  <si>
    <t>Hello, You</t>
  </si>
  <si>
    <t>Tells the story of a man's obsession with a woman he meets for the first time, this obsession leads him to a frightening delusion.</t>
  </si>
  <si>
    <t>https://www.imdb.com/title/tt14794200/</t>
  </si>
  <si>
    <t>Matchalatte</t>
  </si>
  <si>
    <t>Brisia Jodie, Kevin Hendrawan, Luthfi Aulia Ramadhan</t>
  </si>
  <si>
    <t>https://www.imdb.com/title/tt3967738/</t>
  </si>
  <si>
    <t>Last of Mankind</t>
  </si>
  <si>
    <t>A young boy who survived a zombie apocalypse.</t>
  </si>
  <si>
    <t>Kamya Putra</t>
  </si>
  <si>
    <t>Short, Horror, Thriller</t>
  </si>
  <si>
    <t>https://www.imdb.com/title/tt3413394/</t>
  </si>
  <si>
    <t>Kembang Pengkolan</t>
  </si>
  <si>
    <t>https://www.imdb.com/title/tt1517240/</t>
  </si>
  <si>
    <t>Salah kamar</t>
  </si>
  <si>
    <t>Kardjo Ac-Dc, Anen, Doris Callebaute, Paimo</t>
  </si>
  <si>
    <t>https://www.imdb.com/title/tt4669684/</t>
  </si>
  <si>
    <t>The Call of the Crater</t>
  </si>
  <si>
    <t>Harmonies between Culture and Religion</t>
  </si>
  <si>
    <t>https://www.imdb.com/title/tt19371908/</t>
  </si>
  <si>
    <t>Teman</t>
  </si>
  <si>
    <t>The weird but intimate friendship between Joko and Widodo had to change when Widodo decided to move to the city with his son and family.</t>
  </si>
  <si>
    <t>Joko Suratin, Sugeng, Harry Izwan, Annisa Hertami</t>
  </si>
  <si>
    <t>https://www.imdb.com/title/tt3809036/</t>
  </si>
  <si>
    <t>Pendekar Kesepian</t>
  </si>
  <si>
    <t>4 college student decided to camp on a mountain. They discussed about coffee, sex, Clint Eastwood, alien. This short sci-fi film is about how can 4 cups of coffee, sex, and Clint Eastwood ...</t>
  </si>
  <si>
    <t>Yusron Fuadi, Eka Nusa Pertiwi, Aditya Utama</t>
  </si>
  <si>
    <t>https://www.imdb.com/title/tt10036150/</t>
  </si>
  <si>
    <t>Punah</t>
  </si>
  <si>
    <t>Daffa Raharjo</t>
  </si>
  <si>
    <t>Figo Ahmad, Rizal Akbar, Iqbal Baihaki, Aida Cahya</t>
  </si>
  <si>
    <t>https://www.imdb.com/title/tt5862482/</t>
  </si>
  <si>
    <t>Berubahlah</t>
  </si>
  <si>
    <t>Alfi Septandhi</t>
  </si>
  <si>
    <t>Daffa Ulil Abshar, Ghozi Naufalmi Adnan, Arif Fadhilla, Fauzan Pradana Linggih</t>
  </si>
  <si>
    <t>https://www.imdb.com/title/tt8178258/</t>
  </si>
  <si>
    <t>Indonesia Startup</t>
  </si>
  <si>
    <t>https://www.imdb.com/title/tt1930443/</t>
  </si>
  <si>
    <t>Pocong Ngesot</t>
  </si>
  <si>
    <t>Dhana Gadree, Azis Gagap, Venilia Agi K., Leylarey Lesesne</t>
  </si>
  <si>
    <t>https://www.imdb.com/title/tt28356452/</t>
  </si>
  <si>
    <t>Halukinetic</t>
  </si>
  <si>
    <t>An art student, called Awan, wants to refresh his mind by goes and painting in the forest. Instead of getting peace, he found a bitter reality</t>
  </si>
  <si>
    <t>Conrad Pamungkas, Patrick Warmanda</t>
  </si>
  <si>
    <t>Rama DeRanau, Iman Putra Fajar, Vina Tia Ningsih, Karina Ranau</t>
  </si>
  <si>
    <t>https://www.imdb.com/title/tt7307332/</t>
  </si>
  <si>
    <t>Nothing Left</t>
  </si>
  <si>
    <t>a life after apocalypse day that everyone become a mutant zombie cause of pandemic that infected human race. There's nothing left to do on earth except find other survival and staying alive...</t>
  </si>
  <si>
    <t>https://www.imdb.com/title/tt27200211/</t>
  </si>
  <si>
    <t>Kembali Kediri</t>
  </si>
  <si>
    <t>In the midst of an existential crisis in his life, Hengky tries to find out where he came from. The family ties he found lead him in a direction in life that is ready to give him answers.</t>
  </si>
  <si>
    <t>Baarik Lana Fadli</t>
  </si>
  <si>
    <t>Ambar, Dhon Crywoull, Dwiki Dea, Yenno Dirgantara</t>
  </si>
  <si>
    <t>https://www.imdb.com/title/tt8723696/</t>
  </si>
  <si>
    <t>Secondary</t>
  </si>
  <si>
    <t>A woman is cooking for a new year's eve dinner but her significant other is out of reach.</t>
  </si>
  <si>
    <t>Novi Cahyana</t>
  </si>
  <si>
    <t>https://www.imdb.com/title/tt19414236/</t>
  </si>
  <si>
    <t>A Faerie's Wanderlust</t>
  </si>
  <si>
    <t>The life of an absent-minded man suddenly becomes fulfilled when a beautiful otherworldly figure appears in his life. Forever charmed, the man completely fell for her enchanting dark sorcery.</t>
  </si>
  <si>
    <t>Livi Ciananta, Ahmad Kamal, Dimas Agung Prasetiyo</t>
  </si>
  <si>
    <t>https://www.imdb.com/title/tt8506668/</t>
  </si>
  <si>
    <t>Voice From The Coast</t>
  </si>
  <si>
    <t>The educational issues in the movie 'Suara Dari Pesisir' / 'Voice From the Coast', based on the reality that happened in Labengki Island, Southeast Sulawesi (the location of shooting). '...</t>
  </si>
  <si>
    <t>https://www.imdb.com/title/tt2693452/</t>
  </si>
  <si>
    <t>The Army Forced Them to Be Violent</t>
  </si>
  <si>
    <t>After the fall of Soeharto, students from all over Indonesia raised and fought the army who had been controlling the county for 32 years. Soeharto was replaced by BJ Habibie but the ...</t>
  </si>
  <si>
    <t>https://www.imdb.com/title/tt8381876/</t>
  </si>
  <si>
    <t>A beautiful conversation</t>
  </si>
  <si>
    <t>This film is talk about a dad named Samino (82) who felt the intention of passing away. Unexpected to him, his son Dewo (38) who barely visits him anymore suddenly comes home to see how his...</t>
  </si>
  <si>
    <t>https://www.imdb.com/title/tt1196743/</t>
  </si>
  <si>
    <t>Air mata pengantin</t>
  </si>
  <si>
    <t>Sofia W.D., Moh Mochtar, Tuty Asmara, Aly Bey</t>
  </si>
  <si>
    <t>https://www.imdb.com/title/tt5871446/</t>
  </si>
  <si>
    <t>Proud Parent</t>
  </si>
  <si>
    <t>A mother and daughter relationship is challenged when she has a new job.</t>
  </si>
  <si>
    <t>Ashram Shahrivar</t>
  </si>
  <si>
    <t>Tika Bravani, Sri Hartini, Joko Suwandi</t>
  </si>
  <si>
    <t>https://www.imdb.com/title/tt2231059/</t>
  </si>
  <si>
    <t>7 Deadly Kisses</t>
  </si>
  <si>
    <t>Sunny Soon, Daud Sumolang, Vivian Idris</t>
  </si>
  <si>
    <t>https://www.imdb.com/title/tt6939498/</t>
  </si>
  <si>
    <t>Tenang menanti</t>
  </si>
  <si>
    <t>Marlia Hardi, Tovani, Wahid Chan, Roostijati</t>
  </si>
  <si>
    <t>https://www.imdb.com/title/tt22800666/</t>
  </si>
  <si>
    <t>Orbis Elite, Inc.</t>
  </si>
  <si>
    <t>https://www.imdb.com/title/tt15061486/</t>
  </si>
  <si>
    <t>Lidah Ayah</t>
  </si>
  <si>
    <t>Ab Abdillah</t>
  </si>
  <si>
    <t>M. Rizki Ramadhan Mubarok, Heri Purwoko</t>
  </si>
  <si>
    <t>https://www.imdb.com/title/tt7247186/</t>
  </si>
  <si>
    <t>Path of the Ancestor</t>
  </si>
  <si>
    <t>This Film Project is based on true story about Balinese puppets master</t>
  </si>
  <si>
    <t>https://www.imdb.com/title/tt7870606/</t>
  </si>
  <si>
    <t>Rock in Solo: The Return</t>
  </si>
  <si>
    <t>Kamerad Edmond</t>
  </si>
  <si>
    <t>Kamerad Edmond, Haris Kartasumitra, Yuka Dian Narendra</t>
  </si>
  <si>
    <t>https://www.imdb.com/title/tt28100868/</t>
  </si>
  <si>
    <t>Ranting Kecil di Atas Riak</t>
  </si>
  <si>
    <t>Eka, a child who has to be tossed about by the situation because of the wrong decision of his parents.</t>
  </si>
  <si>
    <t>Khozinatul Asrori, Erni Kristanti, Arga Surya Pratama, Angga Setya Adi Utama</t>
  </si>
  <si>
    <t>https://www.imdb.com/title/tt6392336/</t>
  </si>
  <si>
    <t>Despair</t>
  </si>
  <si>
    <t>The stories is about Hadi a graphic designer troubled from some life problems. In the middle of all that there is a figure who is always commenting badly and judging him. Evidently there is...</t>
  </si>
  <si>
    <t>https://www.imdb.com/title/tt28061485/</t>
  </si>
  <si>
    <t>Kenangan Masa</t>
  </si>
  <si>
    <t>https://www.imdb.com/title/tt1279425/</t>
  </si>
  <si>
    <t>Djula djuli bintang tiga</t>
  </si>
  <si>
    <t>Tan Tjeng Bok, R.D. Endang, Chatir Harro, Suhaimi</t>
  </si>
  <si>
    <t>https://www.imdb.com/title/tt6939480/</t>
  </si>
  <si>
    <t>Teladan</t>
  </si>
  <si>
    <t>Moh Mochtar, S. Poniman</t>
  </si>
  <si>
    <t>https://www.imdb.com/title/tt8449148/</t>
  </si>
  <si>
    <t>Sale</t>
  </si>
  <si>
    <t>https://www.imdb.com/title/tt28317207/</t>
  </si>
  <si>
    <t>Botanical Essentials</t>
  </si>
  <si>
    <t>https://www.imdb.com/title/tt0407303/</t>
  </si>
  <si>
    <t>Exodus: Wanita yang berlari</t>
  </si>
  <si>
    <t>Sherman Ong</t>
  </si>
  <si>
    <t>Tuti Alwi, Kiki, Nungki Kusumastuti, Syahrial</t>
  </si>
  <si>
    <t>https://www.imdb.com/title/tt1846624/</t>
  </si>
  <si>
    <t>Lari Ka Arab</t>
  </si>
  <si>
    <t>Ining Resmini</t>
  </si>
  <si>
    <t>https://www.imdb.com/title/tt10555844/</t>
  </si>
  <si>
    <t>Janda Gambreng</t>
  </si>
  <si>
    <t>Republik Tebe</t>
  </si>
  <si>
    <t>Rahma Azhari, Sarah Azhari</t>
  </si>
  <si>
    <t>https://www.imdb.com/title/tt3652812/</t>
  </si>
  <si>
    <t>Dunia Yang Lengang</t>
  </si>
  <si>
    <t>This story happens in a world where the government made tight laws. Citizens have only 130 words per day for use and they have to be smart in using their words. Jesse is a good and obedient...</t>
  </si>
  <si>
    <t>https://www.imdb.com/title/tt6372052/</t>
  </si>
  <si>
    <t>The Stories of ++</t>
  </si>
  <si>
    <t>This in an omnibus film. Chapter #01 tells about Ayu (25), a lady companion ++, in a billiard games area. Chapter #02 tells about Cantika (20), sales promotion girl (SPG) ++, in a food ...</t>
  </si>
  <si>
    <t>https://www.imdb.com/title/tt3695468/</t>
  </si>
  <si>
    <t>Song of the Silent Heroes</t>
  </si>
  <si>
    <t>Lola Amaria, Titi Rajo Bintang</t>
  </si>
  <si>
    <t>https://www.imdb.com/title/tt2079521/</t>
  </si>
  <si>
    <t>Kawin lari</t>
  </si>
  <si>
    <t>Christine Hakim, Herman Masduki, Tuti I. Malaon, Edowati</t>
  </si>
  <si>
    <t>https://www.imdb.com/title/tt5133214/</t>
  </si>
  <si>
    <t>when the wind talks to the cloud</t>
  </si>
  <si>
    <t>https://www.imdb.com/title/tt6758966/</t>
  </si>
  <si>
    <t>Land of Dog Eaters</t>
  </si>
  <si>
    <t>https://www.imdb.com/title/tt16023954/</t>
  </si>
  <si>
    <t>Jouska</t>
  </si>
  <si>
    <t>https://www.imdb.com/title/tt1174952/</t>
  </si>
  <si>
    <t>Bengawan solo</t>
  </si>
  <si>
    <t>Bay Isbahi, Sofia W.D., Willy Wilianto</t>
  </si>
  <si>
    <t>Rima Melati, W.D. Mochtar, Bissu, Tan Tjeng Bok</t>
  </si>
  <si>
    <t>https://www.imdb.com/title/tt14807646/</t>
  </si>
  <si>
    <t>TURN ME: a Fashion Film</t>
  </si>
  <si>
    <t>The story of how a "present day" girl changes to exude her aura and beauty.</t>
  </si>
  <si>
    <t>Innasya Tania</t>
  </si>
  <si>
    <t>https://www.imdb.com/title/tt1848963/</t>
  </si>
  <si>
    <t>Kartinah</t>
  </si>
  <si>
    <t>Andjar Asmara</t>
  </si>
  <si>
    <t>Ratna Asmara, Astaman, R.A. Tjokrohandoko, M. Rasjid Manggis</t>
  </si>
  <si>
    <t>https://www.imdb.com/title/tt27171343/</t>
  </si>
  <si>
    <t>Hornz and Friends</t>
  </si>
  <si>
    <t>https://www.imdb.com/title/tt1045189/</t>
  </si>
  <si>
    <t>Rakit</t>
  </si>
  <si>
    <t>A. Hadi, Rina Hassim, Rachmat Hidayat, Rahmat Kartolo</t>
  </si>
  <si>
    <t>https://www.imdb.com/title/tt2167198/</t>
  </si>
  <si>
    <t>Boy in Yogja</t>
  </si>
  <si>
    <t>A boy who travels to Yogjakarta to escape the mundane existence in Singapore.</t>
  </si>
  <si>
    <t>Kan Lume</t>
  </si>
  <si>
    <t>Judah Kan, Kelvin Kuan</t>
  </si>
  <si>
    <t>https://www.imdb.com/title/tt1327010/</t>
  </si>
  <si>
    <t>Seniman desa</t>
  </si>
  <si>
    <t>Ping Astono, Djauhari Effendi, Roos Itjang, Ribut Rawit</t>
  </si>
  <si>
    <t>https://www.imdb.com/title/tt5772570/</t>
  </si>
  <si>
    <t>Downtown</t>
  </si>
  <si>
    <t>This film shows a little phenomenon of transgender in Jakarta. Based on data, population of transgender in Indonesia is about 7 millions. It grew about 1.650% only in eight years!</t>
  </si>
  <si>
    <t>https://www.imdb.com/title/tt3093824/</t>
  </si>
  <si>
    <t>Bismillah Aku Mencintaimu</t>
  </si>
  <si>
    <t>A heartbreaking incident made Egi to meet with Fatimah. Egi was an individual whose talk and action were bitter, unconventional, abusive, and he was involved with drugs. While Fatimah was ...</t>
  </si>
  <si>
    <t>Gilbert Marciano, Ghea D'Syawal, Aditya Darmawan, Sam Moses</t>
  </si>
  <si>
    <t>https://www.imdb.com/title/tt7051568/</t>
  </si>
  <si>
    <t>Kuncup</t>
  </si>
  <si>
    <t>John is in love with Indonesian woman and wants to marry her. But her father ask him for one thing. John has to be circumcised first. Kuncup tells us the story of John finding ways to solve this problem.</t>
  </si>
  <si>
    <t>https://www.imdb.com/title/tt27663933/</t>
  </si>
  <si>
    <t>Transit</t>
  </si>
  <si>
    <t>Trisha Tan</t>
  </si>
  <si>
    <t>Kevin Halim, Denisha Wahyuni, Araszka Wibowo, Aryo Wisnu</t>
  </si>
  <si>
    <t>https://www.imdb.com/title/tt5766504/</t>
  </si>
  <si>
    <t>Loud.</t>
  </si>
  <si>
    <t>This is a folk tale. The story of a mythical creature posing as a busker, a box on his head, and his relationship with a deaf girl.</t>
  </si>
  <si>
    <t>Almas Alardhi</t>
  </si>
  <si>
    <t>Fabian Peri, Anggi Thalita</t>
  </si>
  <si>
    <t>https://www.imdb.com/title/tt26694997/</t>
  </si>
  <si>
    <t>Tell Me You're Sorry</t>
  </si>
  <si>
    <t>For a words that hard to be said, a woman was kidnapped by unknown assailant on her way home.</t>
  </si>
  <si>
    <t>Abitha Karenza, YB</t>
  </si>
  <si>
    <t>https://www.imdb.com/title/tt5521558/</t>
  </si>
  <si>
    <t>Nostalgia Senja</t>
  </si>
  <si>
    <t>Mr. Goyong (OEN SIN YANG), 65 years of age, is a Tehyan instrument living sustained that is now rarely ever performed in music events due to the current emerging modern music instruments. ...</t>
  </si>
  <si>
    <t>Fazhila Anandya</t>
  </si>
  <si>
    <t>Oen Sin Yang</t>
  </si>
  <si>
    <t>https://www.imdb.com/title/tt7252856/</t>
  </si>
  <si>
    <t>Cupz!</t>
  </si>
  <si>
    <t>Faizal Rahmanto Moeis</t>
  </si>
  <si>
    <t>Khairy Afdhal, Adira Alamsyah, Farisan Satria Bakkara, Faizal Rahmanto Moeis</t>
  </si>
  <si>
    <t>https://www.imdb.com/title/tt28554281/</t>
  </si>
  <si>
    <t>Greeting from the Absence</t>
  </si>
  <si>
    <t>While clipping newspapers for her assignment, Ara finds out the truth about her father that her mother had hidden during the New Order era.</t>
  </si>
  <si>
    <t>Fahadpa Alfaj</t>
  </si>
  <si>
    <t>Prisca Charity, Patrick Warmanda, Almatius Surya, Astrid Rahadiani</t>
  </si>
  <si>
    <t>https://www.imdb.com/title/tt1753716/</t>
  </si>
  <si>
    <t>Djalang</t>
  </si>
  <si>
    <t>Danu Umbara, Farida Arriany, Sukarno M. Noor, Sri Harto</t>
  </si>
  <si>
    <t>https://www.imdb.com/title/tt1045076/</t>
  </si>
  <si>
    <t>Duel naga wulung</t>
  </si>
  <si>
    <t>Enny Beatrice, Pitradjaya Burnama, Avent Cristy, Stanley James</t>
  </si>
  <si>
    <t>https://www.imdb.com/title/tt21212038/</t>
  </si>
  <si>
    <t>Detik Dan Waktu (Selepas Pandemi)</t>
  </si>
  <si>
    <t>https://www.imdb.com/title/tt10840160/</t>
  </si>
  <si>
    <t>6,9 Detik</t>
  </si>
  <si>
    <t>A story of the growth of a world champion that begins in a small village in Purwodadi, Central Java. Little Ayu who has big restlessness, is looking for her own way as a teenager to become ...</t>
  </si>
  <si>
    <t>Lola Amaria, Tika Pramesti</t>
  </si>
  <si>
    <t>Aries Susanti Rahayu, Ariyo Wahab, Kayla Ardianto, Brilliana Arfira</t>
  </si>
  <si>
    <t>https://www.imdb.com/title/tt8345672/</t>
  </si>
  <si>
    <t>Non KB</t>
  </si>
  <si>
    <t>https://www.imdb.com/title/tt14253460/</t>
  </si>
  <si>
    <t>Petarung Cilik</t>
  </si>
  <si>
    <t>https://www.imdb.com/title/tt1279474/</t>
  </si>
  <si>
    <t>Perantaian 13</t>
  </si>
  <si>
    <t>R.D. Endang, Sri I. Uniati</t>
  </si>
  <si>
    <t>https://www.imdb.com/title/tt13690226/</t>
  </si>
  <si>
    <t>Bodog and Darpig</t>
  </si>
  <si>
    <t>Action, Family</t>
  </si>
  <si>
    <t>https://www.imdb.com/title/tt3909440/</t>
  </si>
  <si>
    <t>Salah Gaul</t>
  </si>
  <si>
    <t>Random talks and thoughts about the concept of "alay" from different perspectives among teenagers.</t>
  </si>
  <si>
    <t>Abdul Razzaq, Sahree Ramadhan</t>
  </si>
  <si>
    <t>Dwi Ayu, Intan Ayu, Fandimantoro, Mirna</t>
  </si>
  <si>
    <t>Documentary, Short, Comedy</t>
  </si>
  <si>
    <t>https://www.imdb.com/title/tt4433664/</t>
  </si>
  <si>
    <t>Lembusura</t>
  </si>
  <si>
    <t>https://www.imdb.com/title/tt5068756/</t>
  </si>
  <si>
    <t>Dikejar Setan:Chased by Satan</t>
  </si>
  <si>
    <t>Chased By Satan Six youths plan to make a horror flick to send to a horror film festival. They call on a paranormal who has the ability to summon ghosts so that they will have real ghosts in their film.</t>
  </si>
  <si>
    <t>Winda Amanta, Frans Nicholas, Ruly Rizal</t>
  </si>
  <si>
    <t>https://www.imdb.com/title/tt0321372/</t>
  </si>
  <si>
    <t>A Balinese Trance Seance</t>
  </si>
  <si>
    <t>Bringing offerings of rice, flowers, and woven coconut leaves, clients visit Jero in her household shrine to determine the cause of their son's death.</t>
  </si>
  <si>
    <t>https://www.imdb.com/title/tt28551285/</t>
  </si>
  <si>
    <t>Tarkam</t>
  </si>
  <si>
    <t>https://www.imdb.com/title/tt7051564/</t>
  </si>
  <si>
    <t>Speak of the Devil</t>
  </si>
  <si>
    <t>Chasing a serial killer will never bring back the dead. It's just gonna get worse.</t>
  </si>
  <si>
    <t>Albert Suwasa</t>
  </si>
  <si>
    <t>Chicco Jerikho, Marthen Mandagi</t>
  </si>
  <si>
    <t>https://www.imdb.com/title/tt0398984/</t>
  </si>
  <si>
    <t>Durian</t>
  </si>
  <si>
    <t>A married man in his 30's and a teenage school girl are having their last rendezvouz in their regular shady hotel. Smuggled for their desert is a strong-smelled fruit called durian.</t>
  </si>
  <si>
    <t>Lidia Andriani, Daswara, Kevin Johnson Ginting, Jajang C. Noer</t>
  </si>
  <si>
    <t>Drama, Short</t>
  </si>
  <si>
    <t>https://www.imdb.com/title/tt1847539/</t>
  </si>
  <si>
    <t>Ang Hai Djie</t>
  </si>
  <si>
    <t>https://www.imdb.com/title/tt10608764/</t>
  </si>
  <si>
    <t>2007 AFC Asian Cup</t>
  </si>
  <si>
    <t>https://www.imdb.com/title/tt3777426/</t>
  </si>
  <si>
    <t>Level Up</t>
  </si>
  <si>
    <t>It's about narcissism in social network.</t>
  </si>
  <si>
    <t>https://www.imdb.com/title/tt1479288/</t>
  </si>
  <si>
    <t>Mau Dong... Ah</t>
  </si>
  <si>
    <t>Christian Pauli</t>
  </si>
  <si>
    <t>Komeng, Julia Perez, Damien Perez, Andi Soraya</t>
  </si>
  <si>
    <t>https://www.imdb.com/title/tt3777822/</t>
  </si>
  <si>
    <t>Why Isn't Peter Happy?</t>
  </si>
  <si>
    <t>40 year old Peter is married to a man he loves, has a successful business, basically all the things he wanted. But the appearance of an attractive 20 year old boy in his cafe brings up ...</t>
  </si>
  <si>
    <t>https://www.imdb.com/title/tt21819974/</t>
  </si>
  <si>
    <t>Familiar</t>
  </si>
  <si>
    <t>Avigayil Enautozoe</t>
  </si>
  <si>
    <t>Melyana Tj, Sadrakh Yefta</t>
  </si>
  <si>
    <t>https://www.imdb.com/title/tt1980092/</t>
  </si>
  <si>
    <t>Dream Obama</t>
  </si>
  <si>
    <t>Acclaimed as the fastest movie ever produced by 3 world record institutions, in 9 days from script-writing to premiere. This film is about Maggie, a twelve year old vivacious girl living ...</t>
  </si>
  <si>
    <t>Atiq Azhari, Ayu Azhari, Maryam Azhari, Damien Dematra</t>
  </si>
  <si>
    <t>https://www.imdb.com/title/tt14807670/</t>
  </si>
  <si>
    <t>Semata Janji Bisu</t>
  </si>
  <si>
    <t>Radit, undergoing an affair with Dinda. All damaged only because of differences in views between the two of them. Relationships are considered taboo by the public even though they often ...</t>
  </si>
  <si>
    <t>Dewita Maharani, Muhammad Aditya Saputra</t>
  </si>
  <si>
    <t>https://www.imdb.com/title/tt3777156/</t>
  </si>
  <si>
    <t>Keripik sukun Mbok Darmi</t>
  </si>
  <si>
    <t>Mbok Darmi who missed the train in one afternoon at Sukabrantah station experienced unhappy story because a packet of Sukun crisps!</t>
  </si>
  <si>
    <t>https://www.imdb.com/title/tt5164680/</t>
  </si>
  <si>
    <t>Crescent Moon Over the Sea</t>
  </si>
  <si>
    <t>The island of Bungin, whose name means "crescent-shaped grains of white sand," is home to 3,000 villagers. The scenery and the lives of the islanders were transformed when a road was built ...</t>
  </si>
  <si>
    <t>https://www.imdb.com/title/tt2079605/</t>
  </si>
  <si>
    <t>Tirai malam pengantin</t>
  </si>
  <si>
    <t>Yessy Gusman, Rico Tampatty, Titi Dwijayati, Ekki Soekarno</t>
  </si>
  <si>
    <t>https://www.imdb.com/title/tt1293523/</t>
  </si>
  <si>
    <t>Asmara murni</t>
  </si>
  <si>
    <t>A.N. Alcaff, S. Bono, Mien Sondakh, Ermina Zaenah</t>
  </si>
  <si>
    <t>https://www.imdb.com/title/tt1848968/</t>
  </si>
  <si>
    <t>Kris Mataram</t>
  </si>
  <si>
    <t>Fifi Young, I. Martak, Aminah, Mirza</t>
  </si>
  <si>
    <t>https://www.imdb.com/title/tt5901960/</t>
  </si>
  <si>
    <t>Nadira Adnan Feat. Al Ghazali: Cinta Datang Dan Pergi</t>
  </si>
  <si>
    <t>https://www.imdb.com/title/tt14643430/</t>
  </si>
  <si>
    <t>Smoking Quitter</t>
  </si>
  <si>
    <t>A story about obesity smoking addict are trying to stop the bad habit completely, but still got the coolness vibes in his life. Just one day.</t>
  </si>
  <si>
    <t>Samuel Montezuma</t>
  </si>
  <si>
    <t>https://www.imdb.com/title/tt1847664/</t>
  </si>
  <si>
    <t>Pan Sie Tong</t>
  </si>
  <si>
    <t>https://www.imdb.com/title/tt6939432/</t>
  </si>
  <si>
    <t>Njiur melambai</t>
  </si>
  <si>
    <t>Wahid Chan, Noviar, Kusmana Suwirja, Elizabeth Wes</t>
  </si>
  <si>
    <t>https://www.imdb.com/title/tt2704988/</t>
  </si>
  <si>
    <t>Adam</t>
  </si>
  <si>
    <t>The first Israeli film that deals with bullying among teenagers, ADAM centers around a high school student whose declaration of love to another boy leads to hostile reactions from his ...</t>
  </si>
  <si>
    <t>Segev Gershon</t>
  </si>
  <si>
    <t>Moti Lugassi, Shahar Roth, Michal Yannai</t>
  </si>
  <si>
    <t>https://www.imdb.com/title/tt11525490/</t>
  </si>
  <si>
    <t>ZoKer: Bullying of the Dead</t>
  </si>
  <si>
    <t>Kerisna is a high school student, spend his time to work after school to support the family, One day when he rested after work he got beaten by the bully students, took his money. An outbreak occur and infected people into zombies.</t>
  </si>
  <si>
    <t>Eric Kairupan, Fiki Firmanto</t>
  </si>
  <si>
    <t>Albarezi Candera, Marvell Kairupan, Hendra Wahyudi, Atay Ayatullah</t>
  </si>
  <si>
    <t>https://www.imdb.com/title/tt5295916/</t>
  </si>
  <si>
    <t>Ketoprak</t>
  </si>
  <si>
    <t>A story of a young man trying to get his favorite food</t>
  </si>
  <si>
    <t>https://www.imdb.com/title/tt1326998/</t>
  </si>
  <si>
    <t>Mutiara jang kembali</t>
  </si>
  <si>
    <t>Hamid Arief, Ellya Rosa, Salmah, Mien Sondakh</t>
  </si>
  <si>
    <t>https://www.imdb.com/title/tt4949160/</t>
  </si>
  <si>
    <t>Umar Amir</t>
  </si>
  <si>
    <t>Umar Amir is meta-story, a film-within-a-film, about two brothers that escape from a Pesantren (Islamic boarding school) in the rural Sulawesi island, Indonesia. But that is not the real ...</t>
  </si>
  <si>
    <t>Eldiansyah Latief</t>
  </si>
  <si>
    <t>Hendris Hendris, Randy Randy</t>
  </si>
  <si>
    <t>https://www.imdb.com/title/tt3252120/</t>
  </si>
  <si>
    <t>Let's Play, Ghost</t>
  </si>
  <si>
    <t>Five teenage best friends from town: the daredevil Natasha, the foppish Diana, the dupable Davina, Kathy the poet girl, and the cuckoo sissy boy Rhonda decide to spend their holiday in a ...</t>
  </si>
  <si>
    <t>Virda Anggraini, Aditya Antika, Kayla Attila, Herdi Bagus</t>
  </si>
  <si>
    <t>https://www.imdb.com/title/tt5786636/</t>
  </si>
  <si>
    <t>05:55</t>
  </si>
  <si>
    <t>05:55 is a unique fiction film that depicts the daily activities of villagers in Bantul area before a large earthquake occurred on May 27, 2006.</t>
  </si>
  <si>
    <t>https://www.imdb.com/title/tt14032780/</t>
  </si>
  <si>
    <t>Meet the Infamous Debt Collectors of Indonesia</t>
  </si>
  <si>
    <t>https://www.imdb.com/title/tt6939336/</t>
  </si>
  <si>
    <t>Abizars</t>
  </si>
  <si>
    <t>Abizars, Amien Fauzi, Aminah Cendrakasih, Hamid Arief</t>
  </si>
  <si>
    <t>https://www.imdb.com/title/tt4303026/</t>
  </si>
  <si>
    <t>Horison</t>
  </si>
  <si>
    <t>Two strangers meet on a chance encounter in a café. As their stories unfold, more secrets are untold.</t>
  </si>
  <si>
    <t>Putri Emelli, Bryan Gunawan, Bryant Sidarta, Jeugelin Kowaas</t>
  </si>
  <si>
    <t>https://www.imdb.com/title/tt7249072/</t>
  </si>
  <si>
    <t>Hafiz &amp; Friends Recap</t>
  </si>
  <si>
    <t>Dellastri Agoesra, Dayu Alfahmi, Rizky Ananda, Sigit Aprianto</t>
  </si>
  <si>
    <t>https://www.imdb.com/title/tt21997232/</t>
  </si>
  <si>
    <t>Menerobos Batas</t>
  </si>
  <si>
    <t>https://www.imdb.com/title/tt14034328/</t>
  </si>
  <si>
    <t>Sacrificing Hundreds of Buffalo for One Funeral in Indonesia</t>
  </si>
  <si>
    <t>https://www.imdb.com/title/tt1158238/</t>
  </si>
  <si>
    <t>Cowok komersil</t>
  </si>
  <si>
    <t>Doris Callebaute, Debbie Cinthya Dewi, Alicia Djohar, Marina Gardena</t>
  </si>
  <si>
    <t>https://www.imdb.com/title/tt13407266/</t>
  </si>
  <si>
    <t>Mola Living Live</t>
  </si>
  <si>
    <t>Reza Rahadian, Dino Patti, Robert De Niro, Sharon Stone</t>
  </si>
  <si>
    <t>https://www.imdb.com/title/tt23985938/</t>
  </si>
  <si>
    <t>Damar Wulan</t>
  </si>
  <si>
    <t>Kencana Wungu is the heiress of Majapahit kingdom. In the 14th century, this was the seat of a great empire. After many trials and tribulations, Kencana Wungu marries the hero Damar Wulan, ensuring the survival of the empire.</t>
  </si>
  <si>
    <t>Andi Rusmana</t>
  </si>
  <si>
    <t>Undric C.S.</t>
  </si>
  <si>
    <t>https://www.imdb.com/title/tt15068928/</t>
  </si>
  <si>
    <t>Bungkam Menyelimuti Buah Hati</t>
  </si>
  <si>
    <t>A mother is raising her son alone. She hid the truth of her cheating husband from her child. But when school holidays arrive, the child wants to go on a vacation with a complete family somewhere.</t>
  </si>
  <si>
    <t>Kenny Weken</t>
  </si>
  <si>
    <t>Eustaqio Axel, Rasini, Baskoro Adi Wuryanto</t>
  </si>
  <si>
    <t>https://www.imdb.com/title/tt1848948/</t>
  </si>
  <si>
    <t>Impian di Bali</t>
  </si>
  <si>
    <t>https://www.imdb.com/title/tt19412552/</t>
  </si>
  <si>
    <t>Vampire</t>
  </si>
  <si>
    <t>On a Thursday night, Kipli and Kecap are starving. It is already past midnight and no more food stalls are open except Cak Iwan's deep-fried catfish stall located near a very haunting graveyard.</t>
  </si>
  <si>
    <t>Fitro Dizianto</t>
  </si>
  <si>
    <t>Aryudha Fasha, Eka Wahyu Primadani, Mirza, Friska Senja Kharisma</t>
  </si>
  <si>
    <t>https://www.imdb.com/title/tt1058081/</t>
  </si>
  <si>
    <t>Istana yang hilang</t>
  </si>
  <si>
    <t>A.N. Alcaff, Ariati, Farida Arriany, S. Bagio</t>
  </si>
  <si>
    <t>https://www.imdb.com/title/tt22781646/</t>
  </si>
  <si>
    <t>After the Funeral</t>
  </si>
  <si>
    <t>After coming home from the funeral of his wife, a man tries to reconcile with his estranged daughter. However, things went south went he accidentally broke his daughter's favorite sweater, ...</t>
  </si>
  <si>
    <t>Agung Aksara</t>
  </si>
  <si>
    <t>Violla Georgie, R. Swetajalu</t>
  </si>
  <si>
    <t>https://www.imdb.com/title/tt3032292/</t>
  </si>
  <si>
    <t>Cinta dari Wamena</t>
  </si>
  <si>
    <t>Maximus Itlay, Madonna Marrey, Benyamin Lagowan, Amyra Jessica</t>
  </si>
  <si>
    <t>https://www.imdb.com/title/tt4229626/</t>
  </si>
  <si>
    <t>Prolog</t>
  </si>
  <si>
    <t>Dimas Adiputro</t>
  </si>
  <si>
    <t>Jocelyn Budipranoto, Maria Oentoe, Agustin Taidy</t>
  </si>
  <si>
    <t>https://www.imdb.com/title/tt1462627/</t>
  </si>
  <si>
    <t>Sorga</t>
  </si>
  <si>
    <t>Benyamin S., Hamid Arief, Aminah Cendrakasih, Alicia Djohar</t>
  </si>
  <si>
    <t>https://www.imdb.com/title/tt9198946/</t>
  </si>
  <si>
    <t>Ryoko Kaban</t>
  </si>
  <si>
    <t>The film captures the urban landscape of Tokyo from behind the window of train, and during the film we are accompanied by a Japanese conversation between a girl and a man, discussing the ...</t>
  </si>
  <si>
    <t>Timoteus Anggawan Kusno, Tomomi Yokosuka</t>
  </si>
  <si>
    <t>https://www.imdb.com/title/tt6273672/</t>
  </si>
  <si>
    <t>ONE Championship 39: Tribe of Warriors</t>
  </si>
  <si>
    <t>Bashir Ahmad, Kotetsu Boku, Olivier Coste, Rebecca Heintzman</t>
  </si>
  <si>
    <t>https://www.imdb.com/title/tt2543172/</t>
  </si>
  <si>
    <t>Dia Ayu</t>
  </si>
  <si>
    <t>Meriam Bellina, Fendy Chow, Ryana Dea, Shireen Sungkar</t>
  </si>
  <si>
    <t>https://www.imdb.com/title/tt2518568/</t>
  </si>
  <si>
    <t>The Drown Sea</t>
  </si>
  <si>
    <t>https://www.imdb.com/title/tt15181802/</t>
  </si>
  <si>
    <t>Andra Cari Cinta</t>
  </si>
  <si>
    <t>Niken Anjani, Ryan Delon, Eza Gionino, Indah Indriana</t>
  </si>
  <si>
    <t>https://www.imdb.com/title/tt6509782/</t>
  </si>
  <si>
    <t>Alpha Division</t>
  </si>
  <si>
    <t>Widjaja Koemalawati as CEO of Alpha Division who wants to retire shocked by the data on suspicious transactions by Indonesian Defence Council which was previously believed to supply ...</t>
  </si>
  <si>
    <t>Daniel Sie</t>
  </si>
  <si>
    <t>Agga, Andrey, Firman, Marco Go</t>
  </si>
  <si>
    <t>https://www.imdb.com/title/tt0344738/</t>
  </si>
  <si>
    <t>The Broken Love Curtain</t>
  </si>
  <si>
    <t>Adipura, Anjasmara, Ponco Buwono, Bella Esperance</t>
  </si>
  <si>
    <t>https://www.imdb.com/title/tt6040358/</t>
  </si>
  <si>
    <t>Daerah Tak Bertuan</t>
  </si>
  <si>
    <t>Zainal Abidin, Hamidy T. Djamil, R.D. Ismail, Abdul Salim</t>
  </si>
  <si>
    <t>https://www.imdb.com/title/tt14358586/</t>
  </si>
  <si>
    <t>Demi</t>
  </si>
  <si>
    <t>Edo is a college student who works hard to help his parents make ends meet, he loves his family so much and misses his family until he does anything for his family.</t>
  </si>
  <si>
    <t>M. Zidan Maulana Mubarok</t>
  </si>
  <si>
    <t>https://www.imdb.com/title/tt7740690/</t>
  </si>
  <si>
    <t>Uma: Make it Last</t>
  </si>
  <si>
    <t>In May 2017, ODU students Jeremy Bates, Nadja Bangoura, and Savannah Harvey participated in the study abroad program Social Interest Documentary Filmmaking in Bali, Indonesia. They ...</t>
  </si>
  <si>
    <t>https://www.imdb.com/title/tt21974312/</t>
  </si>
  <si>
    <t>Kelompok Tidak Belajar</t>
  </si>
  <si>
    <t>A high school teacher tries to uncover the mastermind behind cheating in his class from four suspicious students.</t>
  </si>
  <si>
    <t>Ratna Riantiarno, Ravi Septrian, Cindy Nirmala, Dela Ray Garcia</t>
  </si>
  <si>
    <t>https://www.imdb.com/title/tt1356717/</t>
  </si>
  <si>
    <t>Anak Ajaib</t>
  </si>
  <si>
    <t>Tjandra Warasto</t>
  </si>
  <si>
    <t>Juan Bione Subiantoro, El Manik, Vanessa Hinkel, Keisha Ratuliu</t>
  </si>
  <si>
    <t>https://www.imdb.com/title/tt15893396/</t>
  </si>
  <si>
    <t>Langit Tak Berwujud</t>
  </si>
  <si>
    <t>Some war machine entering the ozone destroys everything that is seen. So they recorded at the beginning of the massacre.</t>
  </si>
  <si>
    <t>Yahdi Kumala</t>
  </si>
  <si>
    <t>Yahdi Kumala, Genta Mawardi Putra, Fitra Hernanda Syahda</t>
  </si>
  <si>
    <t>Short, Action, Fantasy</t>
  </si>
  <si>
    <t>https://www.imdb.com/title/tt28553460/</t>
  </si>
  <si>
    <t>Cream Scene</t>
  </si>
  <si>
    <t>A thief suddenly feels the need to save a woman being tied and raped by a masked man. Little does he knows that it was a consensual sadomasochism exercise between the woman and his ...</t>
  </si>
  <si>
    <t>Agung Setiawan</t>
  </si>
  <si>
    <t>Iqbal Abdillah, Mulyadi Iskandar, Puspita Ratna Kania, Sarah Johana Magdalena</t>
  </si>
  <si>
    <t>https://www.imdb.com/title/tt6037896/</t>
  </si>
  <si>
    <t>Before Morning Comes</t>
  </si>
  <si>
    <t>The night was silent, before the morning about to comes</t>
  </si>
  <si>
    <t>https://www.imdb.com/title/tt2954720/</t>
  </si>
  <si>
    <t>Arwah komersil dalam kampus</t>
  </si>
  <si>
    <t>Pak Parto loses gambling in his own house. Her house collapsed, but she still had time to buy a present for her birthday child. I don't know why he died. This Parto spirit later became the ...</t>
  </si>
  <si>
    <t>Mang Udel, Suroto, Kardjo Ac-Dc, S. Darto</t>
  </si>
  <si>
    <t>https://www.imdb.com/title/tt1978544/</t>
  </si>
  <si>
    <t>The Eighth Parallel</t>
  </si>
  <si>
    <t>Shot amongst the stunning backdrop of Indonesia, The Eighth Parallel tells the stories and experiences of five female Indonesian extreme-sport athletes. The athletes in this film--women ...</t>
  </si>
  <si>
    <t>https://www.imdb.com/title/tt15382028/</t>
  </si>
  <si>
    <t>Journalism for Dummies</t>
  </si>
  <si>
    <t>The three journalists interns show us see the reality of local Indonesian journalism.</t>
  </si>
  <si>
    <t>https://www.imdb.com/title/tt19403350/</t>
  </si>
  <si>
    <t>Ucap</t>
  </si>
  <si>
    <t>Azhar Arrival</t>
  </si>
  <si>
    <t>Azhar Arrival, Farhan Rizal, Bayu Setya</t>
  </si>
  <si>
    <t>https://www.imdb.com/title/tt9074276/</t>
  </si>
  <si>
    <t>Deep Memories</t>
  </si>
  <si>
    <t>The encounter of two beings who sink together with words</t>
  </si>
  <si>
    <t>https://www.imdb.com/title/tt7833108/</t>
  </si>
  <si>
    <t>Munysera</t>
  </si>
  <si>
    <t>A night before doing his job as an obituary announcer, John (46), a Munysera, had a falling accident and could not run. He asks his son, Yance (24), to take his place and run as far as 45 ...</t>
  </si>
  <si>
    <t>Josephus Kelabora, Fredy Coar Tiwery, Ricky Wakim</t>
  </si>
  <si>
    <t>https://www.imdb.com/title/tt1240506/</t>
  </si>
  <si>
    <t>Sendja di Djakarta</t>
  </si>
  <si>
    <t>Farouk Afero, Rahadi Ismail, Mila Karmila, Tina Melinda</t>
  </si>
  <si>
    <t>https://www.imdb.com/title/tt8268752/</t>
  </si>
  <si>
    <t>Sintas</t>
  </si>
  <si>
    <t>Sintas is the story of a mother, daughter, wife, and women taking care of their families from above the roads in Jakarta, Indonesia.</t>
  </si>
  <si>
    <t>Mahatma Putra</t>
  </si>
  <si>
    <t>Ika Agustin, Tati Kurniati, Siti Romlah, Feny Tjong</t>
  </si>
  <si>
    <t>https://www.imdb.com/title/tt4333430/</t>
  </si>
  <si>
    <t>Jumirah Goes to Hollywood</t>
  </si>
  <si>
    <t>Jumirah moves to Hollywood from Indonesia, seeking the glamor of Hollywood but finds herself housekeeping for a wealthy family. As Jumirah falls in love with her employer's son, she finds ...</t>
  </si>
  <si>
    <t>Chris Perdue, Denada Tambunan</t>
  </si>
  <si>
    <t>https://www.imdb.com/title/tt9032258/</t>
  </si>
  <si>
    <t>Rotasi Per Menit</t>
  </si>
  <si>
    <t>Verdy Bhawanta, Abi Cancer, Khusnul Raka Hafiz, Volland humonggio</t>
  </si>
  <si>
    <t>https://www.imdb.com/title/tt5129244/</t>
  </si>
  <si>
    <t>Mari Masak Challenge</t>
  </si>
  <si>
    <t>https://www.imdb.com/title/tt5927132/</t>
  </si>
  <si>
    <t>Mozaik</t>
  </si>
  <si>
    <t>https://www.imdb.com/title/tt1433180/</t>
  </si>
  <si>
    <t>Satu Rumpun?</t>
  </si>
  <si>
    <t>Bekti, from Indonesia, and Samseng from Malaysia come to USA to work. They are deceived by an employment agency and left stranded on the highway. Both have to find a way to survive with a very limited amount of cash.</t>
  </si>
  <si>
    <t>Arci Fadillah</t>
  </si>
  <si>
    <t>Kenzo Abduh, Golam Sarwar Harun, Kamal Hossein, Sheilla Nastassia</t>
  </si>
  <si>
    <t>https://www.imdb.com/title/tt15100398/</t>
  </si>
  <si>
    <t>CWM</t>
  </si>
  <si>
    <t>https://www.imdb.com/title/tt8550700/</t>
  </si>
  <si>
    <t>Parawengi</t>
  </si>
  <si>
    <t>Dena met her long-distance girlfriend Acil, in the middle of the holy month of Ramadan. When they arrived at the boarding house and started to have fun, the gecko sounds accompanied them. ...</t>
  </si>
  <si>
    <t>Bihar Jafarian</t>
  </si>
  <si>
    <t>Nurul Aini, Bryancini Galgala</t>
  </si>
  <si>
    <t>https://www.imdb.com/title/tt1649331/</t>
  </si>
  <si>
    <t>Gara-gara janda kaya</t>
  </si>
  <si>
    <t>Cahyono, Enny Haryono, Enny Kusrini, Didu M.S.</t>
  </si>
  <si>
    <t>https://www.imdb.com/title/tt27116298/</t>
  </si>
  <si>
    <t>Misteri Pamulang</t>
  </si>
  <si>
    <t>A slice-of-life film about the lives of three students living in the most haunted rented house in Pamulang.</t>
  </si>
  <si>
    <t>Luqman Ski, Cemara Weda, Aldiansyah Azhura, Tania</t>
  </si>
  <si>
    <t>https://www.imdb.com/title/tt1843966/</t>
  </si>
  <si>
    <t>Lily van Java</t>
  </si>
  <si>
    <t>Lie Lian Hoa, Lie Bouw Tan, Kwee Tiang An, Yah Kwee Pang</t>
  </si>
  <si>
    <t>https://www.imdb.com/title/tt6037874/</t>
  </si>
  <si>
    <t>Ojo Sok-sokan</t>
  </si>
  <si>
    <t>A story of two Javanese guy who one of them trying to sounds like an urban Jakarta people in front of stranger girl.</t>
  </si>
  <si>
    <t>https://www.imdb.com/title/tt5936374/</t>
  </si>
  <si>
    <t>Grand Escapes</t>
  </si>
  <si>
    <t>https://www.imdb.com/title/tt1250706/</t>
  </si>
  <si>
    <t>Bimo kroda</t>
  </si>
  <si>
    <t>https://www.imdb.com/title/tt24634284/</t>
  </si>
  <si>
    <t>Ignorance</t>
  </si>
  <si>
    <t>Kezia Jati Himawan</t>
  </si>
  <si>
    <t>https://www.imdb.com/title/tt19413062/</t>
  </si>
  <si>
    <t>Di Atas Kaki Sendiri</t>
  </si>
  <si>
    <t>Documentary biography of Mbah Kandar, an employee of SMA Khadijah Surabaya who had a career for 30 years and refused to retire even though he had to commute from Mojokerto to Surabaya every day.</t>
  </si>
  <si>
    <t>Sahree Ramadhan, Abdul Razzaq</t>
  </si>
  <si>
    <t>Kandar, Agus Fahmi</t>
  </si>
  <si>
    <t>https://www.imdb.com/title/tt21479520/</t>
  </si>
  <si>
    <t>Ketawa Dimana Aja</t>
  </si>
  <si>
    <t>Laughter Wherever Aja is an entertainment dish packaged in a virtual stand up comedy and performed by famous comedians</t>
  </si>
  <si>
    <t>Indra Jegel, Mamat Alkatiri, Ridwan Remin, Rigen Rakelna</t>
  </si>
  <si>
    <t>https://www.imdb.com/title/tt8751922/</t>
  </si>
  <si>
    <t>Nationalist Paralysis</t>
  </si>
  <si>
    <t>Bayu Putra, Vivian Tania, Dio Winata</t>
  </si>
  <si>
    <t>https://www.imdb.com/title/tt1171617/</t>
  </si>
  <si>
    <t>Rahasia patukan cobra</t>
  </si>
  <si>
    <t>Mad Ali, Johny Anwar, Dolf Damora, John Isnandar</t>
  </si>
  <si>
    <t>https://www.imdb.com/title/tt14599714/</t>
  </si>
  <si>
    <t>Mindful Eating</t>
  </si>
  <si>
    <t>https://www.imdb.com/title/tt28298374/</t>
  </si>
  <si>
    <t>Magnum White Almond: versi Raisa</t>
  </si>
  <si>
    <t>Rafaela Andrade, Raisa</t>
  </si>
  <si>
    <t>https://www.imdb.com/title/tt25394216/</t>
  </si>
  <si>
    <t>The Boy Over Flowers</t>
  </si>
  <si>
    <t>Reno Wijaya accepted a job offer out of town to get away from his mother after being refused to continue his family florist. His mother was disappointed and fell ill. As an indecisive ...</t>
  </si>
  <si>
    <t>Brilliana Arfira, Naradipa Panwasih</t>
  </si>
  <si>
    <t>https://www.imdb.com/title/tt13588032/</t>
  </si>
  <si>
    <t>Ketukan Di Pintu: A Knock at the Door</t>
  </si>
  <si>
    <t>Febrio Ahmad</t>
  </si>
  <si>
    <t>https://www.imdb.com/title/tt0227240/</t>
  </si>
  <si>
    <t>Pendekar Liar</t>
  </si>
  <si>
    <t>Billy Chong, Titien Suherman, Winny Aditya Dewi, Sutrisno Wijaya</t>
  </si>
  <si>
    <t>https://www.imdb.com/title/tt8365954/</t>
  </si>
  <si>
    <t>Or Those Silence That Kills You and Me</t>
  </si>
  <si>
    <t>Ali, 20 years old, has no family and friends except for loneliness, whose eating him alive.</t>
  </si>
  <si>
    <t>Mahin Al Imran</t>
  </si>
  <si>
    <t>https://www.imdb.com/title/tt6773936/</t>
  </si>
  <si>
    <t>A Dinner with Astronaut</t>
  </si>
  <si>
    <t>On an ordinary Christmas Eve, in an ordinary house, an ordinary family is having dinner. Out of the blue, a big rocket lands on their house. They find an Astronaut and invite him for dinner.</t>
  </si>
  <si>
    <t>Dipta Diwangkara, Erik Marcel</t>
  </si>
  <si>
    <t>https://www.imdb.com/title/tt1846740/</t>
  </si>
  <si>
    <t>Sinjo 'Tjo' Main Di Film</t>
  </si>
  <si>
    <t>Ida Schilling, M.H. Schilling</t>
  </si>
  <si>
    <t>https://www.imdb.com/title/tt2032465/</t>
  </si>
  <si>
    <t>I Love Manchester United and My Veil</t>
  </si>
  <si>
    <t>About Zahrah who was born in conservative muslim family, and about her passion to watch Manchester United as they plan to visit Indonesia in July 2009. But her passion is contrary to her ...</t>
  </si>
  <si>
    <t>https://www.imdb.com/title/tt6674294/</t>
  </si>
  <si>
    <t>Morning Without the Sun (2016)</t>
  </si>
  <si>
    <t>Bintang is an aging father who recently moves into a big house with her daughter, Mentari. He hopes for spending the days at home happily with her but she's too busy to spend some time with...</t>
  </si>
  <si>
    <t>https://www.imdb.com/title/tt3871806/</t>
  </si>
  <si>
    <t>Leher Angsa</t>
  </si>
  <si>
    <t>Tike Priatnakusumah, Ringgo Agus Rahman, Lukman Sardi</t>
  </si>
  <si>
    <t>https://www.imdb.com/title/tt7588868/</t>
  </si>
  <si>
    <t>Understanding Multiculturalism</t>
  </si>
  <si>
    <t>A glimpse of multiculturalism in the bustling metropolitan of Jakarta</t>
  </si>
  <si>
    <t>https://www.imdb.com/title/tt1672782/</t>
  </si>
  <si>
    <t>Jejak pengantin</t>
  </si>
  <si>
    <t>Zainal Abidin, Marisa Haque, George Rudy, Jack Maland</t>
  </si>
  <si>
    <t>https://www.imdb.com/title/tt1045850/</t>
  </si>
  <si>
    <t>Ikut-ikutan</t>
  </si>
  <si>
    <t>Mathias Agus, Fuad Alkatiri, Ayu Azhari, Zul Bahar</t>
  </si>
  <si>
    <t>https://www.imdb.com/title/tt13695256/</t>
  </si>
  <si>
    <t>Don't Blink</t>
  </si>
  <si>
    <t>https://www.imdb.com/title/tt6988122/</t>
  </si>
  <si>
    <t>Bandung 25-03</t>
  </si>
  <si>
    <t>Freedom of thought in the paranoid state, that's nonsense. Indonesian state considers communism is dead. If it exists, may be killed and will continue to haunt.</t>
  </si>
  <si>
    <t>https://www.imdb.com/title/tt10726546/</t>
  </si>
  <si>
    <t>Mata</t>
  </si>
  <si>
    <t>Epriliana Fitri Ayu Pamungkas</t>
  </si>
  <si>
    <t>Yunia Dian</t>
  </si>
  <si>
    <t>https://www.imdb.com/title/tt21025132/</t>
  </si>
  <si>
    <t>Defenders of the Forest</t>
  </si>
  <si>
    <t>In Sumatra and Borneo, during the horror of the Covid-19 pandemic, forester Basuki Santoso and land surveyor Feri Irawan encounter a land undergoing destruction. Scientific studies have ...</t>
  </si>
  <si>
    <t>https://www.imdb.com/title/tt21413156/</t>
  </si>
  <si>
    <t>Agave Amica</t>
  </si>
  <si>
    <t>Immense funerals take place at once, leaving behind exhausted gravediggers and mourning families. Some flowers are brought to the graves to honor the dead.</t>
  </si>
  <si>
    <t>https://www.imdb.com/title/tt3777006/</t>
  </si>
  <si>
    <t>Liburan keluarga</t>
  </si>
  <si>
    <t>A family which actually not having blood ties to each other go on vacation in a place which is basically is a vacation destination, such as a quiet place, quiet, intimate, and refreshing. ...</t>
  </si>
  <si>
    <t>https://www.imdb.com/title/tt10897498/</t>
  </si>
  <si>
    <t>2 Worlds</t>
  </si>
  <si>
    <t>A boy trapped in a world where people's value is determined by its likes number realize that his world is not real after he met a mysterious unfettered girl.</t>
  </si>
  <si>
    <t>Christiansen Megumi Kanta</t>
  </si>
  <si>
    <t>Cafalundi Brilianegoro, Yasmin Nurul Hafsanah, Michael Juan, Kevin Kristofer Kosasih</t>
  </si>
  <si>
    <t>https://www.imdb.com/title/tt11102070/</t>
  </si>
  <si>
    <t>All Living Beings</t>
  </si>
  <si>
    <t>Bali 1940, a married couple live in seclusion were disturbed by spiritual phenomena that hides behind the causality and the will of nature.</t>
  </si>
  <si>
    <t>Rama Bayu Aji</t>
  </si>
  <si>
    <t>Sasqia Ardelianca, Dayu Aryani, Dibal Ranuh</t>
  </si>
  <si>
    <t>Short, Fantasy, History</t>
  </si>
  <si>
    <t>https://www.imdb.com/title/tt1852103/</t>
  </si>
  <si>
    <t>Sorga Palsoe</t>
  </si>
  <si>
    <t>Lo Tjin Nio, Lo Tjin Nio, Tong Hui, Lim Pun Tjiaw</t>
  </si>
  <si>
    <t>https://www.imdb.com/title/tt17155628/</t>
  </si>
  <si>
    <t>Ada Hantu di Museum?</t>
  </si>
  <si>
    <t>A man who has realized his dream of becoming an exhibition designer must work in a museum while dealing with anxiety and terror from his own imaginations.</t>
  </si>
  <si>
    <t>Ruth Marini, Tubagus Ali</t>
  </si>
  <si>
    <t>https://www.imdb.com/title/tt21352412/</t>
  </si>
  <si>
    <t>Untitled</t>
  </si>
  <si>
    <t>Iqbal Fadly, George Timothy</t>
  </si>
  <si>
    <t>Della Dartyan</t>
  </si>
  <si>
    <t>https://www.imdb.com/title/tt1326979/</t>
  </si>
  <si>
    <t>Gadis manis dipinggir djalan</t>
  </si>
  <si>
    <t>Osman Alwi, Dian Anggrianie, Suhaimi Said, Wolly Sutinah</t>
  </si>
  <si>
    <t>https://www.imdb.com/title/tt4585530/</t>
  </si>
  <si>
    <t>Tanpabatas Vol.2 Komedian Menggugat: Protest of a Comedian</t>
  </si>
  <si>
    <t>https://www.imdb.com/title/tt15164032/</t>
  </si>
  <si>
    <t>Tim Pegulat: Terinspirasi dari lagu IRAMA</t>
  </si>
  <si>
    <t>Tim is a hard worker, a father, and a husband. Tim suddenly experiences a strange thing and make him wrestle in his own mind. What do the symbols of Tim's mind struggle mean? Does Tim's dream job actually make him happy?</t>
  </si>
  <si>
    <t>Kunto Aji, Surya Penny, Sal Priadi</t>
  </si>
  <si>
    <t>Koen Hilal, Kristo Immanuel, Ical Kate, Faradilla Eka Nurhapsari</t>
  </si>
  <si>
    <t>https://www.imdb.com/title/tt8610124/</t>
  </si>
  <si>
    <t>Late Night Patrol</t>
  </si>
  <si>
    <t>On the day before Eid Al Fitr (Islamic Holiday), 3 undercover anti drug squad doing their late night patrol to keep the streets clean. It turns out the undercover squad has their own way to enforce their own version of justice.</t>
  </si>
  <si>
    <t>https://www.imdb.com/title/tt14065504/</t>
  </si>
  <si>
    <t>Melawan Asap: Film Dokumenter Kabut Asap Jambi</t>
  </si>
  <si>
    <t>https://www.imdb.com/title/tt6770136/</t>
  </si>
  <si>
    <t>Rising from Silence</t>
  </si>
  <si>
    <t>https://www.imdb.com/title/tt1178084/</t>
  </si>
  <si>
    <t>Aduhai manisnya</t>
  </si>
  <si>
    <t>Achmad Albar, Elvy Sukaesih, Susy Bolle, Dorman Borisman</t>
  </si>
  <si>
    <t>https://www.imdb.com/title/tt2078756/</t>
  </si>
  <si>
    <t>Tjitra</t>
  </si>
  <si>
    <t>A man named Harsono who took a woman's virginity flees to the city, where he is caught up in a murder case after an altercation with Sandra, his new lover.</t>
  </si>
  <si>
    <t>Hamid Arief, Nila Djuwita, Moh Said H.J., R.D. Ismail</t>
  </si>
  <si>
    <t>1949</t>
  </si>
  <si>
    <t>https://www.imdb.com/title/tt28214147/</t>
  </si>
  <si>
    <t>Missing, How Are You?</t>
  </si>
  <si>
    <t>Waluyo and Soeparni live in a small village on the island of Java, they try everything they can to find their missing Son</t>
  </si>
  <si>
    <t>Zul Idwan, Kasih, Untung Jaya Sumedi</t>
  </si>
  <si>
    <t>https://www.imdb.com/title/tt16528456/</t>
  </si>
  <si>
    <t>Dancing boy</t>
  </si>
  <si>
    <t>The short film dancing boy, tells the story of a boy who has a dream to become a dancer, but he is hindered by his surroundings, because of the stereotype, that dancing is only for girls.</t>
  </si>
  <si>
    <t>Palah Akmal, Akmalpalah</t>
  </si>
  <si>
    <t>Gilang Ramadan</t>
  </si>
  <si>
    <t>https://www.imdb.com/title/tt7773198/</t>
  </si>
  <si>
    <t>Neo Batavia</t>
  </si>
  <si>
    <t>Following the everyday lives of college students, Heru, Dudit, Dinar, Rubi and Jason, facing different social situations that challenge the status quo around them.</t>
  </si>
  <si>
    <t>Nadya Maudy, Kichiro Tjiptawidjaya, Alver Firmaz, Gusty Pratama</t>
  </si>
  <si>
    <t>https://www.imdb.com/title/tt6773956/</t>
  </si>
  <si>
    <t>Errorist of Seasons</t>
  </si>
  <si>
    <t>Being fired from his job, Pulung follows his friend's advice to invest his compensatory dismissal to start a new business: inflatable boat rentals. They have planned to use the 'annual ...</t>
  </si>
  <si>
    <t>Dipta Diwangkara, Lukas Prayogi Octavianus, Dana Wardhana</t>
  </si>
  <si>
    <t>https://www.imdb.com/title/tt8195660/</t>
  </si>
  <si>
    <t>No man's land</t>
  </si>
  <si>
    <t>A former prisoner of war returns to Indonesia to lead a group of guerillas against the enemy in this 1963 war drama from Indonesia. In addition to their political cause, the freedom ...</t>
  </si>
  <si>
    <t>https://www.imdb.com/title/tt2594958/</t>
  </si>
  <si>
    <t>Dino</t>
  </si>
  <si>
    <t>Set in the late 90's, a single mother who works as a door-to-door encyclopedia seller must learn to adapt or face extinction in the advent of computers and the Internet.</t>
  </si>
  <si>
    <t>Edward Gunawan, Anggi Frisca</t>
  </si>
  <si>
    <t>Arif Dharma, Wilza Lubis, Surya Saputra, Cut Mini Theo</t>
  </si>
  <si>
    <t>https://www.imdb.com/title/tt14064546/</t>
  </si>
  <si>
    <t>Rahasia Kekayaan: Film dokumenter tentang uang</t>
  </si>
  <si>
    <t>https://www.imdb.com/title/tt0280952/</t>
  </si>
  <si>
    <t>Misteri di Borobudur</t>
  </si>
  <si>
    <t>https://www.imdb.com/title/tt16085744/</t>
  </si>
  <si>
    <t>Manipulator</t>
  </si>
  <si>
    <t>Jovial Da Lopez, Raysha Eca, Ruby Gang, Ferry Irwandi</t>
  </si>
  <si>
    <t>https://www.imdb.com/title/tt15876524/</t>
  </si>
  <si>
    <t>Muka'Ku</t>
  </si>
  <si>
    <t>A Narcissistic Girl loving herself and admires her Beauty in front of a mirror, when suddenly a Demon approaches her and seduces as 'it' told that she can be more that which destroy herself in the process.</t>
  </si>
  <si>
    <t>Lady Bella Anjani, Kenji Hirazawa</t>
  </si>
  <si>
    <t>https://www.imdb.com/title/tt1066494/</t>
  </si>
  <si>
    <t>Turangga</t>
  </si>
  <si>
    <t>Eddy Sajoedie</t>
  </si>
  <si>
    <t>Ully Artha, Yulianto Ponco B., Chitra Dewi, Ratna Djuwita</t>
  </si>
  <si>
    <t>https://www.imdb.com/title/tt6487818/</t>
  </si>
  <si>
    <t>Man Marduk</t>
  </si>
  <si>
    <t>A radical jihadist has to make a choice between continuing his jihad as a suicide bomber or to start a new life with the woman he loves.</t>
  </si>
  <si>
    <t>https://www.imdb.com/title/tt5131284/</t>
  </si>
  <si>
    <t>Cuts</t>
  </si>
  <si>
    <t>Indonesian law stipulates that all films must go through censorship before any public screening in Indonesia. August 2014. The director and producer of Blind Pig Who Wants To Fly submitted ...</t>
  </si>
  <si>
    <t>https://www.imdb.com/title/tt14152518/</t>
  </si>
  <si>
    <t>PokoPow</t>
  </si>
  <si>
    <t>https://www.imdb.com/title/tt15225666/</t>
  </si>
  <si>
    <t>Palm Oil's Vice Grip on Natives</t>
  </si>
  <si>
    <t>Over 14 million acres of rainforest in Borneo, Indonesia, have been deforested for Elaeis guineensis. This film narrates the near eradication of tribal Dayak traditions and indigenous ...</t>
  </si>
  <si>
    <t>https://www.imdb.com/title/tt1537862/</t>
  </si>
  <si>
    <t>Nazar</t>
  </si>
  <si>
    <t>Jessica Iskandar, Ben Joshua, Renata Kusmanto, Shinta Puteri</t>
  </si>
  <si>
    <t>https://www.imdb.com/title/tt8368090/</t>
  </si>
  <si>
    <t>Message from the stern deck</t>
  </si>
  <si>
    <t>The traditional voyages toward 16 islands in East Indonesia.</t>
  </si>
  <si>
    <t>https://www.imdb.com/title/tt2799794/</t>
  </si>
  <si>
    <t>Lisa dan Bayangan</t>
  </si>
  <si>
    <t>https://www.imdb.com/title/tt7305032/</t>
  </si>
  <si>
    <t>The Fish Who Never Met Ocean</t>
  </si>
  <si>
    <t>Two weeks from now Dad talk Deutsch. Didit, who attended a Chinese school in Jakarta, talking everything about his story at school. At dinner Dad wants a story about Mother, but the child ...</t>
  </si>
  <si>
    <t>https://www.imdb.com/title/tt1846735/</t>
  </si>
  <si>
    <t>Si Pitoeng</t>
  </si>
  <si>
    <t>Herman Sim, Ining Resmini, Zorro</t>
  </si>
  <si>
    <t>https://www.imdb.com/title/tt15236520/</t>
  </si>
  <si>
    <t>SilkAir 185: Pilot Suicide?</t>
  </si>
  <si>
    <t>https://www.imdb.com/title/tt27041580/</t>
  </si>
  <si>
    <t>Eva</t>
  </si>
  <si>
    <t>A recollection of childhood memories involving a mother, Eva, and her oldest son Rifqi. Eva explains why she had to leave Rifqi with his grandparents when he was only two. At the time, her second pregnancy had taken a turn for the worse.</t>
  </si>
  <si>
    <t>Rifqi Zarkasih</t>
  </si>
  <si>
    <t>Eva Erlina</t>
  </si>
  <si>
    <t>https://www.imdb.com/title/tt27850988/</t>
  </si>
  <si>
    <t>Add Me</t>
  </si>
  <si>
    <t>Ferdy Damanztio, Indira Kalistha</t>
  </si>
  <si>
    <t>https://www.imdb.com/title/tt3705126/</t>
  </si>
  <si>
    <t>Malam</t>
  </si>
  <si>
    <t>Hanan Cinthya, Riris Marpaung, Sekar Rarasati</t>
  </si>
  <si>
    <t>https://www.imdb.com/title/tt2264796/</t>
  </si>
  <si>
    <t>Missing</t>
  </si>
  <si>
    <t>When an anxious Mother hassle the police Chief to look for her missing Son, he goes on a search that more than meets the eye.</t>
  </si>
  <si>
    <t>Pinkan Veronique</t>
  </si>
  <si>
    <t>Joko Anwar, Erastiany Asikin, Robin Moran, Sitha Soerjo</t>
  </si>
  <si>
    <t>https://www.imdb.com/title/tt5545920/</t>
  </si>
  <si>
    <t>Target Acquired</t>
  </si>
  <si>
    <t>Arin Hanson, Tomi Imai, Jessica Warner</t>
  </si>
  <si>
    <t>https://www.imdb.com/title/tt10439042/</t>
  </si>
  <si>
    <t>Reco</t>
  </si>
  <si>
    <t>Mr. Bejo found an ancient statue in his yard and shared the story with his wife. He decided to sell the statue after the discussion with his wife. The village people received the news when ...</t>
  </si>
  <si>
    <t>Agustinus Dwi Nugroho</t>
  </si>
  <si>
    <t>Hadi Manuto, Sugeng Riyanto, Drs. Susanto, Widowati</t>
  </si>
  <si>
    <t>https://www.imdb.com/title/tt1227872/</t>
  </si>
  <si>
    <t>Laki-laki pilihan</t>
  </si>
  <si>
    <t>Achmad Albar, Ruslan Basrie, Kris Biantoro, Dadi Djaja</t>
  </si>
  <si>
    <t>https://www.imdb.com/title/tt22174924/</t>
  </si>
  <si>
    <t>Arah Kisah Kita</t>
  </si>
  <si>
    <t>Ge Pamungkas</t>
  </si>
  <si>
    <t>https://www.imdb.com/title/tt22489440/</t>
  </si>
  <si>
    <t>Tropic Fever</t>
  </si>
  <si>
    <t>https://www.imdb.com/title/tt8677010/</t>
  </si>
  <si>
    <t>Remember</t>
  </si>
  <si>
    <t>teenager was facing a problem with his father. But the occurrence of a dozen years ago</t>
  </si>
  <si>
    <t>Aanisah Pangrutiningtias</t>
  </si>
  <si>
    <t>Arief H. M, Fatih Muhammad Calief</t>
  </si>
  <si>
    <t>https://www.imdb.com/title/tt0381752/</t>
  </si>
  <si>
    <t>Family seratus</t>
  </si>
  <si>
    <t>https://www.imdb.com/title/tt1279471/</t>
  </si>
  <si>
    <t>Pahit-pahit manis</t>
  </si>
  <si>
    <t>Chatir Harro, Turino Junaidy, S. Poniman, Titien Sumarni</t>
  </si>
  <si>
    <t>https://www.imdb.com/title/tt5114322/</t>
  </si>
  <si>
    <t>Fight Night</t>
  </si>
  <si>
    <t>Moore and Chen walk on the parking lot, then Rue appears from the middle of nowhere and start attacking them.</t>
  </si>
  <si>
    <t>Albert Cen, Peter Pastimoore, Hanata Rue</t>
  </si>
  <si>
    <t>https://www.imdb.com/title/tt4940784/</t>
  </si>
  <si>
    <t>Tears of Ghost</t>
  </si>
  <si>
    <t>Jo-Ann is a teenage girl. She is trying to save herself from dropping out of college. She decides to start doing a final project. She finds a perfect house to work on. What she doesn't know...</t>
  </si>
  <si>
    <t>Natasha Dematra</t>
  </si>
  <si>
    <t>Andra, Rona Aronna, Dien Asyik, Herdi Bagus</t>
  </si>
  <si>
    <t>https://www.imdb.com/title/tt15169954/</t>
  </si>
  <si>
    <t>Encret</t>
  </si>
  <si>
    <t>Mahmud was told by his mother to take care his sick sister, Sawiyah, but Mahmud instead invited Sawiyah to play a bicycle race. During the race, Sawiyah felt sick to her stomach. On the uphill road, she was already drop.</t>
  </si>
  <si>
    <t>Vanny Zulfa</t>
  </si>
  <si>
    <t>Agym Akbar, Aisyah Aurelia, Muhammad Javo</t>
  </si>
  <si>
    <t>https://www.imdb.com/title/tt1948554/</t>
  </si>
  <si>
    <t>Dosa siapa</t>
  </si>
  <si>
    <t>Deddy Sutomo, Totty Nasution, Rima Melati, W.D. Mochtar</t>
  </si>
  <si>
    <t>https://www.imdb.com/title/tt2342052/</t>
  </si>
  <si>
    <t>Dare to Dress</t>
  </si>
  <si>
    <t>Living as transvestites (waria) in Indonesia in the face of strong social prejudice and discrimination against them.</t>
  </si>
  <si>
    <t>Djonny Chen</t>
  </si>
  <si>
    <t>Aan Andini, Dian, Intan, Yulianus Rettoblaut</t>
  </si>
  <si>
    <t>https://www.imdb.com/title/tt15750768/</t>
  </si>
  <si>
    <t>Lanivatti First Capsule Collection: Beyond Borders</t>
  </si>
  <si>
    <t>Zahara Davis, Sonny Sun</t>
  </si>
  <si>
    <t>https://www.imdb.com/title/tt8545374/</t>
  </si>
  <si>
    <t>Phantom Memories (False Memories)</t>
  </si>
  <si>
    <t>Debra a victim of domestic violence, trying to reconnect with reality as she counsels her abusive relationship in a therapy session, only to found out that she has 'phantom' or 'false' ...</t>
  </si>
  <si>
    <t>https://www.imdb.com/title/tt22478320/</t>
  </si>
  <si>
    <t>Berlabuh (Anchoring)</t>
  </si>
  <si>
    <t>a young seaman who is being hit by various problems related to his rights as a worker in a private shipping company</t>
  </si>
  <si>
    <t>Haris Yuliyanto</t>
  </si>
  <si>
    <t>Aisah, Rijal Bagong, Sabila Ilham Bimantara</t>
  </si>
  <si>
    <t>https://www.imdb.com/title/tt8962366/</t>
  </si>
  <si>
    <t>Lunch at supper time</t>
  </si>
  <si>
    <t>Two districts in NTB are among the top three contributors of migrant workers of Indonesia. East Lombok is in the first position and Central Lombok is in the third position. This phenomenon ...</t>
  </si>
  <si>
    <t>https://www.imdb.com/title/tt24787566/</t>
  </si>
  <si>
    <t>Belenggu Masjarakat</t>
  </si>
  <si>
    <t>Lie Gie San, D. Suradjio</t>
  </si>
  <si>
    <t>Boes Boestami, S. Bono, Wahid Chan, Lies Permana Lestari</t>
  </si>
  <si>
    <t>https://www.imdb.com/title/tt2022362/</t>
  </si>
  <si>
    <t>Cowok Bikin Pusing</t>
  </si>
  <si>
    <t>Winalda E.</t>
  </si>
  <si>
    <t>Alex Abad, Laudya Cynthia Bella, Marcel Chandrawinata, Julie Estelle</t>
  </si>
  <si>
    <t>https://www.imdb.com/title/tt28549805/</t>
  </si>
  <si>
    <t>Model XVII</t>
  </si>
  <si>
    <t>Are we ready to be parents to a new species that is more intelligent and super than us?</t>
  </si>
  <si>
    <t>Reza Hidayat Alfan, Anton E. Girgis, Rasini</t>
  </si>
  <si>
    <t>https://www.imdb.com/title/tt6821468/</t>
  </si>
  <si>
    <t>Recto Impala</t>
  </si>
  <si>
    <t>An innocent boy wakes up with his pants wet, but sticky. To get rid of confusion, he decided to find the answer from his mother and his playmate.</t>
  </si>
  <si>
    <t>Adie Maulana</t>
  </si>
  <si>
    <t>Jimi Faisal, Ridwan Nur Rahman, Kikit Rizqillah</t>
  </si>
  <si>
    <t>https://www.imdb.com/title/tt1847667/</t>
  </si>
  <si>
    <t>Pembakaran Bio 'Hong Lian Sie'</t>
  </si>
  <si>
    <t>https://www.imdb.com/title/tt1848843/</t>
  </si>
  <si>
    <t>Dasima</t>
  </si>
  <si>
    <t>S. Soekarti, Moh Mochtar, M. Sani, S. Talib</t>
  </si>
  <si>
    <t>https://www.imdb.com/title/tt6289516/</t>
  </si>
  <si>
    <t>Other Half of Me</t>
  </si>
  <si>
    <t>https://www.imdb.com/title/tt14928704/</t>
  </si>
  <si>
    <t>Ojek Lusi</t>
  </si>
  <si>
    <t>On May 29th, 2006, a mud volcano on the gas drilling site of PT. Lapindo Brantas in Sidoarjo erupted. It has been in eruption since then. The mud had drowned at least 16 villages. Until ...</t>
  </si>
  <si>
    <t>https://www.imdb.com/title/tt6590346/</t>
  </si>
  <si>
    <t>Second Chance at Faith</t>
  </si>
  <si>
    <t>Fitrah Hardigaluh</t>
  </si>
  <si>
    <t>Anthonius Andy, Yudhistira Djarwo, Elisakh Hagia, Cipta Trinugraha</t>
  </si>
  <si>
    <t>https://www.imdb.com/title/tt13430360/</t>
  </si>
  <si>
    <t>Singlaris</t>
  </si>
  <si>
    <t>Ibu Ros a middle-age woman who sells spices at a traditional market lately didn't make any money. When she is desperate for an income, Bejo came to offer her a solutions.</t>
  </si>
  <si>
    <t>Ajhi Sugiarto, Rosita Taringan</t>
  </si>
  <si>
    <t>https://www.imdb.com/title/tt28130242/</t>
  </si>
  <si>
    <t>Poelo Inten</t>
  </si>
  <si>
    <t>Ramli Bapet, Djoeriah, Moh Mochtar, Noersani</t>
  </si>
  <si>
    <t>https://www.imdb.com/title/tt9179002/</t>
  </si>
  <si>
    <t>Ada Surga di Rumahmu</t>
  </si>
  <si>
    <t>Husein Alatas, Ali Fikry, Raihan Khan, Nina Septiani</t>
  </si>
  <si>
    <t>https://www.imdb.com/title/tt1293595/</t>
  </si>
  <si>
    <t>Main-main djadi sungguhan</t>
  </si>
  <si>
    <t>Darussalam, Netty Herawati, Rd. Mochtar, Titien Sumarni</t>
  </si>
  <si>
    <t>https://www.imdb.com/title/tt6412974/</t>
  </si>
  <si>
    <t>The Possessive Ghost, Miemien</t>
  </si>
  <si>
    <t>A writer sacrifices a lot for his craft. When Juan (Christ Laurent) is assigned to write a ghost novel that is based on a true story, he decides he needs to research the paranormal in order to do his job properly.</t>
  </si>
  <si>
    <t>Selena Alesendra, Amec Aris, Alessia Cestaro</t>
  </si>
  <si>
    <t>https://www.imdb.com/title/tt7143626/</t>
  </si>
  <si>
    <t>Jangan rebut suamiku</t>
  </si>
  <si>
    <t>Ririn Dwi Aryanti, Indra L. Bruggman, Martin Carter, Marcell Domits</t>
  </si>
  <si>
    <t>1998-1999</t>
  </si>
  <si>
    <t>https://www.imdb.com/title/tt0298992/</t>
  </si>
  <si>
    <t>Lagu damai saudaraku</t>
  </si>
  <si>
    <t>https://www.imdb.com/title/tt23985748/</t>
  </si>
  <si>
    <t>Lutung Kasarung</t>
  </si>
  <si>
    <t>Sundanese story about a princess who fell in love with the monkey Lutung Kasarung.</t>
  </si>
  <si>
    <t>https://www.imdb.com/title/tt5927414/</t>
  </si>
  <si>
    <t>The Property Channel Asia</t>
  </si>
  <si>
    <t>https://www.imdb.com/title/tt21850868/</t>
  </si>
  <si>
    <t>Nol Rupiah</t>
  </si>
  <si>
    <t>Chairun Nissa</t>
  </si>
  <si>
    <t>Erly Ashy, Verdi Solaiman</t>
  </si>
  <si>
    <t>https://www.imdb.com/title/tt1102301/</t>
  </si>
  <si>
    <t>Pegawai tinggi</t>
  </si>
  <si>
    <t>Awaludin, Rd. Mochtar, Norma Sanger, R.A. Setyati</t>
  </si>
  <si>
    <t>https://www.imdb.com/title/tt8968576/</t>
  </si>
  <si>
    <t>Surat Sakit untuk yang Tidak Sakit</t>
  </si>
  <si>
    <t>Ahsanurrahman</t>
  </si>
  <si>
    <t>Wahyu Adi, Yasyfiena Atthariya, Raudhatul Janah, Ismu Rahmaniah</t>
  </si>
  <si>
    <t>https://www.imdb.com/title/tt16023964/</t>
  </si>
  <si>
    <t>Paranoid</t>
  </si>
  <si>
    <t>Ferry Irwandi, Fathia Izzati</t>
  </si>
  <si>
    <t>https://www.imdb.com/title/tt8855266/</t>
  </si>
  <si>
    <t>Voyager</t>
  </si>
  <si>
    <t>Soul surfer Andre Serrano flows through the Indonesian islands to discover the biggest journey he can get is the exploration of himself.</t>
  </si>
  <si>
    <t>Short, Adventure, Sport</t>
  </si>
  <si>
    <t>https://www.imdb.com/title/tt5059870/</t>
  </si>
  <si>
    <t>Oshaberi Pak Kromo</t>
  </si>
  <si>
    <t>https://www.imdb.com/title/tt15302194/</t>
  </si>
  <si>
    <t>Kertas Merah</t>
  </si>
  <si>
    <t>Revin Palung</t>
  </si>
  <si>
    <t>Violla Georgie, Claurist Jay</t>
  </si>
  <si>
    <t>https://www.imdb.com/title/tt6688108/</t>
  </si>
  <si>
    <t>Ateng Mata Keranjang</t>
  </si>
  <si>
    <t>Ateng, Iskak, Azwar An, Said Effendy</t>
  </si>
  <si>
    <t>https://www.imdb.com/title/tt5861862/</t>
  </si>
  <si>
    <t>The Plague</t>
  </si>
  <si>
    <t>a girl takes care of his boyfriend's sick cat during his trip to another town.</t>
  </si>
  <si>
    <t>Short, Mystery, Romance</t>
  </si>
  <si>
    <t>https://www.imdb.com/title/tt8751890/</t>
  </si>
  <si>
    <t>Penetralia Dance - Unity In Diversity</t>
  </si>
  <si>
    <t>A story of a dance leader's team that faces a big problem to be united in diversity.</t>
  </si>
  <si>
    <t>Thia Agustin, Angel, David Awe, Nathania Edlin</t>
  </si>
  <si>
    <t>https://www.imdb.com/title/tt15876482/</t>
  </si>
  <si>
    <t>Crimson Crisis</t>
  </si>
  <si>
    <t>Protagonist found himself turned into his dark and sinister side as he ignores the sadness that his Girlfriend brought</t>
  </si>
  <si>
    <t>Wisnu Heru Luhur, Lia Shafira, Christian Chandra, Holga Natasha</t>
  </si>
  <si>
    <t>https://www.imdb.com/title/tt2156384/</t>
  </si>
  <si>
    <t>Ummi Aminah</t>
  </si>
  <si>
    <t>Ummi Aminah (Nani Widjaja), an ustazah who has thousands of faithful worshipers. wherever he gives the sermon, the mosque is always packed full. In fact, he never asked for payment. Ummi ...</t>
  </si>
  <si>
    <t>Nani Widjaja, Gatot Brajamusti, Aty Cancer, Budi Chairul</t>
  </si>
  <si>
    <t>https://www.imdb.com/title/tt12217658/</t>
  </si>
  <si>
    <t>Apakah Salah Menolak Pagi Datang</t>
  </si>
  <si>
    <t>Recounts the reformation era with two young men who wanted to bring down Suharto at that time</t>
  </si>
  <si>
    <t>Tresna Rasendriya Guretno Karto Suwaryo</t>
  </si>
  <si>
    <t>Dyah Aniek, Arif, Davin Ezra, Retno Yunitawati</t>
  </si>
  <si>
    <t>https://www.imdb.com/title/tt0345131/</t>
  </si>
  <si>
    <t>Di dadaku ada cinta</t>
  </si>
  <si>
    <t>Paramitha Rusady, Rano Karno</t>
  </si>
  <si>
    <t>https://www.imdb.com/title/tt2805238/</t>
  </si>
  <si>
    <t>Thirst</t>
  </si>
  <si>
    <t>A man is trapped in an unknown room with an empty glass. The thing is, he's feeling thirsty...</t>
  </si>
  <si>
    <t>Bawuk Respati</t>
  </si>
  <si>
    <t>Ulvi Fadill</t>
  </si>
  <si>
    <t>https://www.imdb.com/title/tt22182618/</t>
  </si>
  <si>
    <t>Mining for Civilization</t>
  </si>
  <si>
    <t>https://www.imdb.com/title/tt4235448/</t>
  </si>
  <si>
    <t>Waiting for Colors</t>
  </si>
  <si>
    <t>A man stopped at the traffic light while riding his motorbike. As he waited for the light to change, he saw his co worker across the street, steeling himself to initiate contact, before the two embark on sharing a relationship.</t>
  </si>
  <si>
    <t>Rangga Djoned, Albert Halim</t>
  </si>
  <si>
    <t>https://www.imdb.com/title/tt3798112/</t>
  </si>
  <si>
    <t>The Rain After</t>
  </si>
  <si>
    <t>This is part of a project called 'Waiting the Rain Falls' in separate areas through out Jakarta, the capital city of Indonesia. This film is shot in the first apartment complex built in Jakarta during the Soeharto regime.</t>
  </si>
  <si>
    <t>https://www.imdb.com/title/tt5204444/</t>
  </si>
  <si>
    <t>Kepulihan: When the Waters Recede</t>
  </si>
  <si>
    <t>When we first met Pak Yadi in 2004 on the island of Sumatra he took us on a short walk to a makeshift gravesite where he had buried 15 family members after a series of tsunamis killed more ...</t>
  </si>
  <si>
    <t>https://www.imdb.com/title/tt16996946/</t>
  </si>
  <si>
    <t>Traktor Benyamin</t>
  </si>
  <si>
    <t>Hamid Arief, Lenny Marlina, Benyamin S.</t>
  </si>
  <si>
    <t>https://www.imdb.com/title/tt12222952/</t>
  </si>
  <si>
    <t>Harmoni</t>
  </si>
  <si>
    <t>https://www.imdb.com/title/tt9762274/</t>
  </si>
  <si>
    <t>2econd Chance</t>
  </si>
  <si>
    <t>Arie Kriting, Ge Pamungkas, Ernest Prakasa, Ulfa Triani</t>
  </si>
  <si>
    <t>https://www.imdb.com/title/tt1846692/</t>
  </si>
  <si>
    <t>Pat Bie To</t>
  </si>
  <si>
    <t>https://www.imdb.com/title/tt24327452/</t>
  </si>
  <si>
    <t>Sentuhan Cinta</t>
  </si>
  <si>
    <t>Nonon, a prostitute, has no other career path when her father stops working, and her mother's illness require an expensive surgery. To be a prostitute, she has to learn how to seek men and ...</t>
  </si>
  <si>
    <t>Yatti Octavia, Sophan Sophiaan, Robby Sugara, W.D. Mochtar</t>
  </si>
  <si>
    <t>https://www.imdb.com/title/tt1227784/</t>
  </si>
  <si>
    <t>Kekasih</t>
  </si>
  <si>
    <t>Angga Dwisaputra, Vonny Kristianda, Pitradjaya Burnama, Donny Damara</t>
  </si>
  <si>
    <t>https://www.imdb.com/title/tt0345785/</t>
  </si>
  <si>
    <t>Pergaulan</t>
  </si>
  <si>
    <t>Sally Marcellina, F.X. Bambang, Bagoes Z. Galistan, Welda Hidayat</t>
  </si>
  <si>
    <t>https://www.imdb.com/title/tt14990420/</t>
  </si>
  <si>
    <t>Train</t>
  </si>
  <si>
    <t>Setya Rimba</t>
  </si>
  <si>
    <t>https://www.imdb.com/title/tt5971782/</t>
  </si>
  <si>
    <t>Berandalliar</t>
  </si>
  <si>
    <t>Dirar Renaldi</t>
  </si>
  <si>
    <t>Kevin Adiguna, Afwanda Andriansyah, Adam Bagas, Dio Bayu</t>
  </si>
  <si>
    <t>https://www.imdb.com/title/tt14948190/</t>
  </si>
  <si>
    <t>The Grudge of Rell Bintaro's Soul</t>
  </si>
  <si>
    <t>The train crash on 19 October 1987 in Bintaro, was claimed to bring out follow-up stories such as the appearance of a rolling head, the sound of crying, and a ghost in ragged clothes from dusk to midnight.</t>
  </si>
  <si>
    <t>Adjie Pangestu, Bella Shofie, Yeyen Lydia, Pak Tarno</t>
  </si>
  <si>
    <t>https://www.imdb.com/title/tt6005540/</t>
  </si>
  <si>
    <t>The Underdog</t>
  </si>
  <si>
    <t>Tegar Widyalaksono, Tanasya Noer, Rheza Adidarma, Oki Maulana</t>
  </si>
  <si>
    <t>https://www.imdb.com/title/tt2028506/</t>
  </si>
  <si>
    <t>Kabar Gembira</t>
  </si>
  <si>
    <t>Damas Cendekia, Balham Wadja Siagian, Daffa Sikumbang</t>
  </si>
  <si>
    <t>https://www.imdb.com/title/tt21358080/</t>
  </si>
  <si>
    <t>Unbaedah</t>
  </si>
  <si>
    <t>Baedah was terrorized by her neighbors because she often took food rations for other neighbors in the seven daily death events.</t>
  </si>
  <si>
    <t>Iqbal Ariefurrahman</t>
  </si>
  <si>
    <t>Siti Fauziah, Isma Imung, Devina Aureel, Bandel Ilyas</t>
  </si>
  <si>
    <t>https://www.imdb.com/title/tt9221256/</t>
  </si>
  <si>
    <t>Tarmina</t>
  </si>
  <si>
    <t>Tarmina divorces Hadi and abandons their family. She quickly remarries, taking a rich tycoon as her second husband but when he has an accident when Hadi is nearby she accuses her former husband of the deed.</t>
  </si>
  <si>
    <t>Astaman, Djauhari Effendi, A. Hadi, Endang Kusdiningsih</t>
  </si>
  <si>
    <t>https://www.imdb.com/title/tt16531404/</t>
  </si>
  <si>
    <t>My Dear Spectre</t>
  </si>
  <si>
    <t>When a woman gets home at night after a hard day's work, a spectre of someone from her past suddenly appears to haunt her every footstep.</t>
  </si>
  <si>
    <t>Kiky Ramadhan</t>
  </si>
  <si>
    <t>Tamara Putri, Julio Rionaldo</t>
  </si>
  <si>
    <t>https://www.imdb.com/title/tt1988598/</t>
  </si>
  <si>
    <t>Di Atas Kanvas Cinta</t>
  </si>
  <si>
    <t>A well-known painter lost his passion towards painting. He needs a muse only to find that the muse comes with a huge mystery from the past.</t>
  </si>
  <si>
    <t>Virda Anggraini, Keke Ansory, Gilang, Kian Kuspratomo</t>
  </si>
  <si>
    <t>https://www.imdb.com/title/tt7214062/</t>
  </si>
  <si>
    <t>Menarung Jiwani</t>
  </si>
  <si>
    <t>Menarung Jiwani is a film about Balinese barong dancer. Barong dancers are expected to have strong physical body figure, especially in the legs and arms. In general, the biggest pedestal to...</t>
  </si>
  <si>
    <t>https://www.imdb.com/title/tt8516632/</t>
  </si>
  <si>
    <t>I Bugs</t>
  </si>
  <si>
    <t>Nick Calpakdjian</t>
  </si>
  <si>
    <t>George Oktavanius Mambo</t>
  </si>
  <si>
    <t>https://www.imdb.com/title/tt1795627/</t>
  </si>
  <si>
    <t>Nakalnya anak-anak</t>
  </si>
  <si>
    <t>Zainal Abidin, Gina Adriana, Kiki Amelia, Endang Astuti</t>
  </si>
  <si>
    <t>https://www.imdb.com/title/tt22037470/</t>
  </si>
  <si>
    <t>A Sleep</t>
  </si>
  <si>
    <t>A film student just finished his experimental short film project. But he's in doubt. So he ask his friend to give an opinion about it.</t>
  </si>
  <si>
    <t>Ahmad Fajar</t>
  </si>
  <si>
    <t>https://www.imdb.com/title/tt7222662/</t>
  </si>
  <si>
    <t>Sonix X.E.: The Paranormal</t>
  </si>
  <si>
    <t>This Movie Is parody of SONIC X.E</t>
  </si>
  <si>
    <t>Dzakwan, Riri, Deni, Rehan</t>
  </si>
  <si>
    <t>https://www.imdb.com/title/tt2205554/</t>
  </si>
  <si>
    <t>Rumah Hantu Pasar Malam</t>
  </si>
  <si>
    <t>Rebecca Reijman, Uli Auliani, Amel Alvie, Billy Chong</t>
  </si>
  <si>
    <t>https://www.imdb.com/title/tt27817118/</t>
  </si>
  <si>
    <t>The Chicken Who isn't There</t>
  </si>
  <si>
    <t>After his father's sudden death, Ramar has to take care of the family's chicken farm. While denying his grief, Ramar slowly remembers what the farm actually means to him and solve his several things with the family.</t>
  </si>
  <si>
    <t>Anton E. Girgis, Endang Rosyid</t>
  </si>
  <si>
    <t>https://www.imdb.com/title/tt27843088/</t>
  </si>
  <si>
    <t>Kance</t>
  </si>
  <si>
    <t>Ferdy Damanztio, Tyo Janez, Rino Mangunsaputro, Gracia Marcilia</t>
  </si>
  <si>
    <t>https://www.imdb.com/title/tt14018614/</t>
  </si>
  <si>
    <t>Friday Night Shift</t>
  </si>
  <si>
    <t>An employee work on the night shift. She might not be alone.</t>
  </si>
  <si>
    <t>Nissy Ariana Meinard, Dana Wardhana</t>
  </si>
  <si>
    <t>https://www.imdb.com/title/tt2286628/</t>
  </si>
  <si>
    <t>Last Night</t>
  </si>
  <si>
    <t>A short film shot over a 14 hour period (4pm to 6am) in 7 locations. The actors were only given a storyline, character sketches and dialog guidelines. The dialog is improvisation and some ...</t>
  </si>
  <si>
    <t>Corey Adams, Sandrayati Fay</t>
  </si>
  <si>
    <t>https://www.imdb.com/title/tt4996396/</t>
  </si>
  <si>
    <t>Merangkai Pelangi</t>
  </si>
  <si>
    <t>Yudha Wibisono</t>
  </si>
  <si>
    <t>Gorby Rizon, Jenny Sekartaji, Yudha Wibisono</t>
  </si>
  <si>
    <t>https://www.imdb.com/title/tt6683002/</t>
  </si>
  <si>
    <t>Painted Laws</t>
  </si>
  <si>
    <t>Two star crossed lovers, who just knew they are related, fight against traditional society's law and then must face the consequences.</t>
  </si>
  <si>
    <t>Putri Ayudya, John Capri, Ade Firman Hakim, Sri Yatun</t>
  </si>
  <si>
    <t>https://www.imdb.com/title/tt22817140/</t>
  </si>
  <si>
    <t>Bukan Anak Meriam</t>
  </si>
  <si>
    <t>A husband and wife have been wanting a baby for a long time so they perform a ritual that is believed to bring good things.</t>
  </si>
  <si>
    <t>Nehemia Pareang</t>
  </si>
  <si>
    <t>Laras Sardi, Erick Estrada, Dina Triastuti, Jehan Fransisca</t>
  </si>
  <si>
    <t>https://www.imdb.com/title/tt10018108/</t>
  </si>
  <si>
    <t>Masuk</t>
  </si>
  <si>
    <t>Two people meets in front of a door, they want to get in the door even though they were already dead.</t>
  </si>
  <si>
    <t>Rafael Miku Beding, Kharima Hasna Berliana, Yovina Christin</t>
  </si>
  <si>
    <t>https://www.imdb.com/title/tt2172999/</t>
  </si>
  <si>
    <t>The Mummy Thief</t>
  </si>
  <si>
    <t>Agung Setyawan</t>
  </si>
  <si>
    <t>Kari Herbert</t>
  </si>
  <si>
    <t>https://www.imdb.com/title/tt5588138/</t>
  </si>
  <si>
    <t>Dk1</t>
  </si>
  <si>
    <t>Perspective of Jakarta people from various social class toward the leadership in the city they live.</t>
  </si>
  <si>
    <t>https://www.imdb.com/title/tt7522016/</t>
  </si>
  <si>
    <t>She Goes Somewhere</t>
  </si>
  <si>
    <t>After being beaten by her husband, Nia persuades her son to go to a carnaval to entertain herself.</t>
  </si>
  <si>
    <t>https://www.imdb.com/title/tt0345324/</t>
  </si>
  <si>
    <t>Gema kampus 66</t>
  </si>
  <si>
    <t>Ariessa Suryo, Nurul Arifin, Deddy Mizwar, Cok Simbara</t>
  </si>
  <si>
    <t>https://www.imdb.com/title/tt3853676/</t>
  </si>
  <si>
    <t>You Got the Money, I Got the Soul</t>
  </si>
  <si>
    <t>An experimental look at the dividing gap between the rich and the poor.</t>
  </si>
  <si>
    <t>https://www.imdb.com/title/tt4088916/</t>
  </si>
  <si>
    <t>Mama malind su hilang</t>
  </si>
  <si>
    <t>Nanang Sanjaya</t>
  </si>
  <si>
    <t>Amandus Gebze, Bonifacius Gebze, Moses Kaize, Yosep Emanuel Ndiken</t>
  </si>
  <si>
    <t>https://www.imdb.com/title/tt7117454/</t>
  </si>
  <si>
    <t>Balik Jakarta</t>
  </si>
  <si>
    <t>A grumpy German tourist, with a help from a motorcycle taxi driver, search his childhood house in Jakarta, with an old picture as the only clue.</t>
  </si>
  <si>
    <t>Fred Neust, Yoga Mohamad</t>
  </si>
  <si>
    <t>https://www.imdb.com/title/tt28494034/</t>
  </si>
  <si>
    <t>Jomblo Ngenes</t>
  </si>
  <si>
    <t>A geeky man falls in love with a woman who has been bothering him for a hundred days.</t>
  </si>
  <si>
    <t>Kevin Julio, Jessica Mila, Fendy Chow, Adjis Doaibu</t>
  </si>
  <si>
    <t>https://www.imdb.com/title/tt1102329/</t>
  </si>
  <si>
    <t>Si djimat</t>
  </si>
  <si>
    <t>Ateng, Atmonadi, Ratmi B-29, S. Bagio</t>
  </si>
  <si>
    <t>https://www.imdb.com/title/tt2834026/</t>
  </si>
  <si>
    <t>A Silent Wait</t>
  </si>
  <si>
    <t>Hessa Nurhayati, David Wibowo</t>
  </si>
  <si>
    <t>https://www.imdb.com/title/tt8660340/</t>
  </si>
  <si>
    <t>Goyang Kubur Mandi Darah</t>
  </si>
  <si>
    <t>Intan, Wiwid and Depi were mourning. Their best friend, Nisa was killed mysteriously. The three girls held an alcohol party and having a ritual dance called "Goyang Kubur" to remember Nisa. But suddenly an uninvited guest come.</t>
  </si>
  <si>
    <t>Tara Ellena, Pucil Nataart, Sigit Pradityo, Venna Violita</t>
  </si>
  <si>
    <t>https://www.imdb.com/title/tt1227866/</t>
  </si>
  <si>
    <t>Jang djatuh dikaki lelaki</t>
  </si>
  <si>
    <t>Rachmat Hidayat, Rima Melati, Rahayu Effendi, Sri Harto</t>
  </si>
  <si>
    <t>https://www.imdb.com/title/tt1196769/</t>
  </si>
  <si>
    <t>Jauh di mata</t>
  </si>
  <si>
    <t>Ida Abdi, Ratmi B-29, Astri Ivo, Brigitta Maria</t>
  </si>
  <si>
    <t>https://www.imdb.com/title/tt27936855/</t>
  </si>
  <si>
    <t>The Tragic Victims of Robot Trading and Binary Option Scams</t>
  </si>
  <si>
    <t>Aje, Vania Devina Budiutami, Jimmy Muamar, Maru Nazara</t>
  </si>
  <si>
    <t>https://www.imdb.com/title/tt21746160/</t>
  </si>
  <si>
    <t>Utan Rambutan</t>
  </si>
  <si>
    <t>Utan wants to fly in the sky like a bird, but Utan is only a rambutan fruit stuck in a tree.</t>
  </si>
  <si>
    <t>Andra Fembriarto, Ari Larinka, Grace Tan-Johannes</t>
  </si>
  <si>
    <t>https://www.imdb.com/title/tt1480821/</t>
  </si>
  <si>
    <t>Manusia berilmu gai</t>
  </si>
  <si>
    <t>Teddy Purba, Alicia Djohar, Hamid Arief, Yayuk Suseno</t>
  </si>
  <si>
    <t>https://www.imdb.com/title/tt7552764/</t>
  </si>
  <si>
    <t>Diorama</t>
  </si>
  <si>
    <t>A guy who found an old photo album and realizes he was a bad person. As soon as he realize, he finds himself going back to his past and try to change everything he regret the most.</t>
  </si>
  <si>
    <t>https://www.imdb.com/title/tt14245468/</t>
  </si>
  <si>
    <t>Subaja</t>
  </si>
  <si>
    <t>https://www.imdb.com/title/tt16806330/</t>
  </si>
  <si>
    <t>Under the Sun</t>
  </si>
  <si>
    <t>https://www.imdb.com/title/tt2668934/</t>
  </si>
  <si>
    <t>Bangkitnya Suster Gepeng</t>
  </si>
  <si>
    <t>K. Team</t>
  </si>
  <si>
    <t>Jenny Cortez, Roro Fitria, Shiddiq Kamidi, Baby Margaretha</t>
  </si>
  <si>
    <t>https://www.imdb.com/title/tt5199102/</t>
  </si>
  <si>
    <t>Angker</t>
  </si>
  <si>
    <t>Lia Waode, Muhammad Iqbal, Armeena Yusuf, Adinda Divia</t>
  </si>
  <si>
    <t>https://www.imdb.com/title/tt26687407/</t>
  </si>
  <si>
    <t>On the Lightness of Being</t>
  </si>
  <si>
    <t>Amar, a man is holding hostage of a woman, whom he believes is his wife, in hopes bring back memories of them being together. However, she declines the fact that they know each other at all.</t>
  </si>
  <si>
    <t>Garry Christian</t>
  </si>
  <si>
    <t>Johannes de Britto, Nelly Sukma</t>
  </si>
  <si>
    <t>https://www.imdb.com/title/tt21353912/</t>
  </si>
  <si>
    <t>Kasat Mata</t>
  </si>
  <si>
    <t>The disaster of the 2009 Montara Oil Refinery spill in the Timor Sea, East Nusa Tenggara, and the impact on fishermen and seaweed farmers over time.</t>
  </si>
  <si>
    <t>Sari Pololessy</t>
  </si>
  <si>
    <t>Arief Maulana</t>
  </si>
  <si>
    <t>https://www.imdb.com/title/tt8489050/</t>
  </si>
  <si>
    <t>It's Not Here Anymore</t>
  </si>
  <si>
    <t>Mario tried to end his relationship with Sonia, without hurting both.</t>
  </si>
  <si>
    <t>Amanda Kusai, Ivan Oktavian</t>
  </si>
  <si>
    <t>https://www.imdb.com/title/tt14852334/</t>
  </si>
  <si>
    <t>The EndGame</t>
  </si>
  <si>
    <t>The Final Round Against Corruption. Will this really be the last round against corruption?</t>
  </si>
  <si>
    <t>Dandhy Laksono</t>
  </si>
  <si>
    <t>Dan Matteucci</t>
  </si>
  <si>
    <t>https://www.imdb.com/title/tt13537096/</t>
  </si>
  <si>
    <t>Solitary</t>
  </si>
  <si>
    <t>https://www.imdb.com/title/tt14988570/</t>
  </si>
  <si>
    <t>Quarantine</t>
  </si>
  <si>
    <t>Rezy Junio Bernessa, Luqman Ski</t>
  </si>
  <si>
    <t>https://www.imdb.com/title/tt16806848/</t>
  </si>
  <si>
    <t>Raja Copet</t>
  </si>
  <si>
    <t>The story is about pickpocketing and the organization that Beniman leads.</t>
  </si>
  <si>
    <t>Syamsul Fuad</t>
  </si>
  <si>
    <t>Kardjo Ac-Dc, Hamid Arief, Idjah Bomber, Cahyono</t>
  </si>
  <si>
    <t>https://www.imdb.com/title/tt7748186/</t>
  </si>
  <si>
    <t>Way of Angklung</t>
  </si>
  <si>
    <t>What the Bamboo feel when deprived of their roots, taken away from their home, cut into pieces, until they are reunited as an Angklung, Indonesia Traditional musical instrument that has a beautiful sound.</t>
  </si>
  <si>
    <t>https://www.imdb.com/title/tt3028406/</t>
  </si>
  <si>
    <t>Rahasia Sang Penari</t>
  </si>
  <si>
    <t>Adfal, Irene Justine, Fitrie Rachmadhina, Taufan Wahyudi</t>
  </si>
  <si>
    <t>https://www.imdb.com/title/tt13528932/</t>
  </si>
  <si>
    <t>Bodog and Darpig: Short Show</t>
  </si>
  <si>
    <t>A short version of Bodog and Darpig. While he comes back alive who this doll is that someone wants to see anything. Bodog and Darpig are animals with dogs and pigs for the series in this ...</t>
  </si>
  <si>
    <t>Rodza, Rodza, Rodza</t>
  </si>
  <si>
    <t>https://www.imdb.com/title/tt11097388/</t>
  </si>
  <si>
    <t>On the Spot: Around the World in 9 Months</t>
  </si>
  <si>
    <t>https://www.imdb.com/title/tt1227924/</t>
  </si>
  <si>
    <t>Yang terbelenggu</t>
  </si>
  <si>
    <t>Johan Saimima, Yenny Farida, Nina Anwar, Kamsul Chandrajaya</t>
  </si>
  <si>
    <t>https://www.imdb.com/title/tt18364434/</t>
  </si>
  <si>
    <t>Horor Pendek</t>
  </si>
  <si>
    <t>A collection of stories that will pull you into the dark abyss of life that you never imagined before. A story that will open your eyes that there are always horrors around us, even the unexpected ones.</t>
  </si>
  <si>
    <t>Aggi Dilimanto, Dea Panendra, Santosa Amin, Nurul Ulfa</t>
  </si>
  <si>
    <t>https://www.imdb.com/title/tt28235991/</t>
  </si>
  <si>
    <t>Move: In Your Face</t>
  </si>
  <si>
    <t>Aditya Ryandana</t>
  </si>
  <si>
    <t>Samuel Avrillian</t>
  </si>
  <si>
    <t>Short, Sport</t>
  </si>
  <si>
    <t>https://www.imdb.com/title/tt6753560/</t>
  </si>
  <si>
    <t>Liburan Seniman</t>
  </si>
  <si>
    <t>M.S. Derita, Fenty Effendi, Sandy Suwardi Hasan, Rachmat Hidayat</t>
  </si>
  <si>
    <t>https://www.imdb.com/title/tt4711572/</t>
  </si>
  <si>
    <t>Prisoner of Love: Myuran Sukumaran...</t>
  </si>
  <si>
    <t>"If you don't accept people can change ~ no one has an incentive to change..."</t>
  </si>
  <si>
    <t>Karen Gall</t>
  </si>
  <si>
    <t>Myuran Sukumaran, Andrew Chan, Ivar Schou, Nico Vrielink</t>
  </si>
  <si>
    <t>https://www.imdb.com/title/tt14365336/</t>
  </si>
  <si>
    <t>Kampung Girang</t>
  </si>
  <si>
    <t>Dorman Borisman, Ali Bustomi, Anya Dwinov, Jerio Jefry</t>
  </si>
  <si>
    <t>https://www.imdb.com/title/tt6874970/</t>
  </si>
  <si>
    <t>Snap</t>
  </si>
  <si>
    <t>How a girl loves for selfie managed to affect the whole world without her knowing.</t>
  </si>
  <si>
    <t>https://www.imdb.com/title/tt10428106/</t>
  </si>
  <si>
    <t>The Sacred of Kudus</t>
  </si>
  <si>
    <t>The Sacred of Kudus is a nonnarrative documentary film that describes nine unique of Kudus (a region at Central Java, Indonesia) through a strong visual language that is able to invite the ...</t>
  </si>
  <si>
    <t>https://www.imdb.com/title/tt15251288/</t>
  </si>
  <si>
    <t>Angpao</t>
  </si>
  <si>
    <t>Michael competes with his brother to get the most Angpao on Chinese New Year</t>
  </si>
  <si>
    <t>Gabriel Immanuel Dyas, Alex Suhendra</t>
  </si>
  <si>
    <t>https://www.imdb.com/title/tt14990590/</t>
  </si>
  <si>
    <t>Brighter, Brighter Day</t>
  </si>
  <si>
    <t>https://www.imdb.com/title/tt0343762/</t>
  </si>
  <si>
    <t>Happy Ending</t>
  </si>
  <si>
    <t>https://www.imdb.com/title/tt27850299/</t>
  </si>
  <si>
    <t>Genangan Air Mata</t>
  </si>
  <si>
    <t>The Tang Chun, Roostijati</t>
  </si>
  <si>
    <t>Boes Boestami, Ardi H.S., Iskandar, M. Jusuf</t>
  </si>
  <si>
    <t>https://www.imdb.com/title/tt3552106/</t>
  </si>
  <si>
    <t>Lembur</t>
  </si>
  <si>
    <t>Dwi Andhika, Cinta Dewi, Jenita Janet, John Pantau Martin</t>
  </si>
  <si>
    <t>https://www.imdb.com/title/tt5144546/</t>
  </si>
  <si>
    <t>The Sound of Traditional Toy</t>
  </si>
  <si>
    <t>https://www.imdb.com/title/tt1980241/</t>
  </si>
  <si>
    <t>Si Anak Kampoeng (the Village Boy)</t>
  </si>
  <si>
    <t>The little Syafii Maarif struggled to survive in order to get higher education in the culture where education is considered irrelevant. The setting is between 1930s to 1950s. Later Syafii Maarif became one of the most influential figure.</t>
  </si>
  <si>
    <t>https://www.imdb.com/title/tt21881406/</t>
  </si>
  <si>
    <t>Curriculum Vitae</t>
  </si>
  <si>
    <t>Irna Jufe, Anne Yasmine</t>
  </si>
  <si>
    <t>https://www.imdb.com/title/tt1631769/</t>
  </si>
  <si>
    <t>Love and Edelweiss</t>
  </si>
  <si>
    <t>Anto Tanjung</t>
  </si>
  <si>
    <t>Aldo Banar, Meriam Bellina, Chriss Hatta, Donny Kusuma</t>
  </si>
  <si>
    <t>https://www.imdb.com/title/tt25259996/</t>
  </si>
  <si>
    <t>The Story of Roy Patrick Streamer</t>
  </si>
  <si>
    <t>A short biopic film that represents Ghazanfer Arifi (Roy Patrick Streamer) and his career in gaming and streaming industry.</t>
  </si>
  <si>
    <t>Roy Patrick Streamer</t>
  </si>
  <si>
    <t>https://www.imdb.com/title/tt5953186/</t>
  </si>
  <si>
    <t>Silent Hero(Es)</t>
  </si>
  <si>
    <t>Ernest and Yunia have a huge dream to make Indonesia proud of Lion Dance as one of the blended cultures in Indonesia. Being trained together at Suhu Fang's lion dance studio, they really want to make it happen despite any obstacles.</t>
  </si>
  <si>
    <t>Agustinus Candra, Eg Deniastan</t>
  </si>
  <si>
    <t>Romo Suhud Budi, Budiman, Cindy Guinata, Joyln Indrawan</t>
  </si>
  <si>
    <t>https://www.imdb.com/title/tt5963594/</t>
  </si>
  <si>
    <t>Nightfly</t>
  </si>
  <si>
    <t>"NIGHTFLY" describes portrait of urban living, especially about a NIGHTFLY at a hotel in Jakarta. Her name is Tata. She's 22 years old. She has a son. Through dialogue between Tata and his ...</t>
  </si>
  <si>
    <t>Tata Angelina, Endeng Hartana</t>
  </si>
  <si>
    <t>https://www.imdb.com/title/tt1753809/</t>
  </si>
  <si>
    <t>Fadjar ditengah kabut</t>
  </si>
  <si>
    <t>Nico Pelamonia, Ratno Timoer, Rita Zahara, Frank Rorimpandey</t>
  </si>
  <si>
    <t>https://www.imdb.com/title/tt15381456/</t>
  </si>
  <si>
    <t>Hidden Gems of New Zealand</t>
  </si>
  <si>
    <t>Olivia Dale, Ben Mikha, Gabriella Morton</t>
  </si>
  <si>
    <t>https://www.imdb.com/title/tt6890960/</t>
  </si>
  <si>
    <t>Madonna</t>
  </si>
  <si>
    <t>Working offshore in fishing, intensely homesick and depressed, siblings Melati and Ilalang slog through their days, coping as best they can. Melati releases young fish; Ilalang experiments ...</t>
  </si>
  <si>
    <t>Sinung Winahyoko</t>
  </si>
  <si>
    <t>Arsita Iswardhani</t>
  </si>
  <si>
    <t>https://www.imdb.com/title/tt4178446/</t>
  </si>
  <si>
    <t>Regu Penolong</t>
  </si>
  <si>
    <t>Vino G. Bastian, Mentari De Marelle, Ernest Samudera, Surya Saputra</t>
  </si>
  <si>
    <t>https://www.imdb.com/title/tt7613322/</t>
  </si>
  <si>
    <t>Mending Gini</t>
  </si>
  <si>
    <t>https://www.imdb.com/title/tt15416816/</t>
  </si>
  <si>
    <t>Hompimpa</t>
  </si>
  <si>
    <t>Zoe Abbas Jackson, Kenny Austin, Sebryan Yosvien, Sonia Alexa</t>
  </si>
  <si>
    <t>https://www.imdb.com/title/tt4521676/</t>
  </si>
  <si>
    <t>I'm Star</t>
  </si>
  <si>
    <t>https://www.imdb.com/title/tt1961149/</t>
  </si>
  <si>
    <t>7 days in a Baik thongs</t>
  </si>
  <si>
    <t>https://www.imdb.com/title/tt2571336/</t>
  </si>
  <si>
    <t>Path of Light</t>
  </si>
  <si>
    <t>Every year, millions of women domestic workers migrate to Asian countries in search of a better life. Many suffer psychological, physical and sexual abuse with prohibitions on practicing ...</t>
  </si>
  <si>
    <t>https://www.imdb.com/title/tt18939066/</t>
  </si>
  <si>
    <t>Katanya</t>
  </si>
  <si>
    <t>"Katanya" adalah series dari Vision+ dan Cretivox yang bertemakan stigma atau mitos di sekitar masyarakat. "Katanya" sebagai wadah untuk orang-orang untuk mengenal dan membahas mitos dan stigma dari kultur masyarakat Indonesia.</t>
  </si>
  <si>
    <t>Ben Sihombing, Boyke Dian Nugraha, Angelina Fang, Lukman Laksmana</t>
  </si>
  <si>
    <t>https://www.imdb.com/title/tt2078601/</t>
  </si>
  <si>
    <t>Dosa tak berampun</t>
  </si>
  <si>
    <t>A.N. Alcaff, Cassin Abbas, Awal, Eka Bhudhaya</t>
  </si>
  <si>
    <t>https://www.imdb.com/title/tt8978730/</t>
  </si>
  <si>
    <t>Dealer</t>
  </si>
  <si>
    <t>An ex drug dealer is forced to continue dealing against his will, that is until he decides to take matters into his own hands.</t>
  </si>
  <si>
    <t>Brandon Mckinney</t>
  </si>
  <si>
    <t>Steve Dardo, Saffron Llewellyn, Sidartha Murjani</t>
  </si>
  <si>
    <t>https://www.imdb.com/title/tt10058860/</t>
  </si>
  <si>
    <t>Granted</t>
  </si>
  <si>
    <t>https://www.imdb.com/title/tt7218656/</t>
  </si>
  <si>
    <t>Flicker</t>
  </si>
  <si>
    <t>https://www.imdb.com/title/tt24056664/</t>
  </si>
  <si>
    <t>Hang Tuah</t>
  </si>
  <si>
    <t>Story about the historical Malay warrior Hang Tuah in the 15th century Sultanate of Malacca.</t>
  </si>
  <si>
    <t>Hariyanto, Hari Wahyudi</t>
  </si>
  <si>
    <t>Swanten Crue</t>
  </si>
  <si>
    <t>https://www.imdb.com/title/tt3778334/</t>
  </si>
  <si>
    <t>Children of Mud</t>
  </si>
  <si>
    <t>https://www.imdb.com/title/tt9085628/</t>
  </si>
  <si>
    <t>Enmity</t>
  </si>
  <si>
    <t>Trying to combine sounds and images to show the stigma of a specific religion.</t>
  </si>
  <si>
    <t>https://www.imdb.com/title/tt5984712/</t>
  </si>
  <si>
    <t>Wind, Way, and Wings</t>
  </si>
  <si>
    <t>Anggi Edison, Andi Jagger, Lutvi Wicaksono</t>
  </si>
  <si>
    <t>https://www.imdb.com/title/tt5966352/</t>
  </si>
  <si>
    <t>Sound Check Indonesia</t>
  </si>
  <si>
    <t>https://www.imdb.com/title/tt21086676/</t>
  </si>
  <si>
    <t>As the Sun Sets</t>
  </si>
  <si>
    <t>A romantic date on the beach as the sun sets turns into a heated argument when Bagas is given a loving opportunity to live together with Ayu in Surabaya, but Bagas finds himself struggling ...</t>
  </si>
  <si>
    <t>Evan Dwiputra Herlianto</t>
  </si>
  <si>
    <t>Nadine Adyla, Luqman Ski</t>
  </si>
  <si>
    <t>https://www.imdb.com/title/tt12491134/</t>
  </si>
  <si>
    <t>Deep Web Stalker: Don't Let Them Enter Your House</t>
  </si>
  <si>
    <t>Richard with 4 of his best friends, Erick, David, Rika, and Alfi must survive from Deep Web Killers after Richard received a strange e-mail from a game player they met.</t>
  </si>
  <si>
    <t>Nicky Richsandy Pramana, Muhammad Ahadian Raynie Putra, Mizan Al Mufaridh, Zeta El Ghifari</t>
  </si>
  <si>
    <t>https://www.imdb.com/title/tt27974178/</t>
  </si>
  <si>
    <t>Sisa Suara</t>
  </si>
  <si>
    <t>Since March 2020, Indonesia was hit by the pandemic COVID-19, forcing Indonesians to self-quarantine at home. However, the pandemic didn't stop them. The pandemic didn't silence them. The crowds are still heard, all that remains is sound</t>
  </si>
  <si>
    <t>https://www.imdb.com/title/tt6939484/</t>
  </si>
  <si>
    <t>Pertikaian</t>
  </si>
  <si>
    <t>Imam Halilintar</t>
  </si>
  <si>
    <t>Dian Anggrianie</t>
  </si>
  <si>
    <t>https://www.imdb.com/title/tt3801796/</t>
  </si>
  <si>
    <t>Solit4ire</t>
  </si>
  <si>
    <t>The Card Game comes alive, who is in control ? Four Strangers unknowingly step into the realm of the supernatural. Will they survive ? What secret do they share ?</t>
  </si>
  <si>
    <t>Nadya Febrina, Pamela Hallatu, Nico Hernawan, Wulan Kalea</t>
  </si>
  <si>
    <t>https://www.imdb.com/title/tt5174734/</t>
  </si>
  <si>
    <t>Escape</t>
  </si>
  <si>
    <t>This Short film CGI Animation, The Escape, takes place in the distant future after the invention of a teleportation device leading to another dimension. In The Escape, the heroin of this ...</t>
  </si>
  <si>
    <t>Gilbert Noland, Surya Lokito Sanz, Mario Septan, Denilson Susanto</t>
  </si>
  <si>
    <t>https://www.imdb.com/title/tt22804458/</t>
  </si>
  <si>
    <t>Metamorcactus</t>
  </si>
  <si>
    <t>A lonely guy living his life with a cactus</t>
  </si>
  <si>
    <t>Raul Abraham</t>
  </si>
  <si>
    <t>Adinegoro Natsir, Tamara Ana Gunawan, Madeline Sinto</t>
  </si>
  <si>
    <t>https://www.imdb.com/title/tt3747374/</t>
  </si>
  <si>
    <t>Little Bo in London</t>
  </si>
  <si>
    <t>Sigi Martono, a mother reading to her child, who then receive phone calls making her annoyed and frustrated but still managed to calm herself by continuing to read.</t>
  </si>
  <si>
    <t>https://www.imdb.com/title/tt0342576/</t>
  </si>
  <si>
    <t>Invisible Garments, Expensive Soles</t>
  </si>
  <si>
    <t>Documentary on the female workers at shoe factories in Java, who cannot afford to buy the exported shoes that they make.</t>
  </si>
  <si>
    <t>https://www.imdb.com/title/tt1431157/</t>
  </si>
  <si>
    <t>Takdir Marina</t>
  </si>
  <si>
    <t>Ida Iasha, Roy Marten, Sofia Amang, Darussalam</t>
  </si>
  <si>
    <t>https://www.imdb.com/title/tt5144628/</t>
  </si>
  <si>
    <t>Heaven Is Not a Place</t>
  </si>
  <si>
    <t>A woman, working as a tour guide, wants to forget about her recent lost of her mother by visiting a forgotten island with a stranger.</t>
  </si>
  <si>
    <t>Azmi Johnny, Ssam Seonkyu Park, Casssandra Wong</t>
  </si>
  <si>
    <t>https://www.imdb.com/title/tt6520218/</t>
  </si>
  <si>
    <t>Apakah Cinta Sudah Mati</t>
  </si>
  <si>
    <t>Jeremy Ivander, Jason Sebastian</t>
  </si>
  <si>
    <t>https://www.imdb.com/title/tt1227876/</t>
  </si>
  <si>
    <t>Luka hati sang bidadari</t>
  </si>
  <si>
    <t>Johan Saimima, Nina Anwar, S. Bono, Kamsul Chandrajaya</t>
  </si>
  <si>
    <t>https://www.imdb.com/title/tt1774548/</t>
  </si>
  <si>
    <t>Rokkap</t>
  </si>
  <si>
    <t>Hendra Arifin Hutapea, Bm Joe, Ginanti Rona</t>
  </si>
  <si>
    <t>Kinaryosih, Alex Abbad, Sarah Jane, Agastya Kandou</t>
  </si>
  <si>
    <t>https://www.imdb.com/title/tt1227925/</t>
  </si>
  <si>
    <t>Yoan</t>
  </si>
  <si>
    <t>Joan Tanamal, Ardi, Farida Arriany, Tan Tjeng Bok</t>
  </si>
  <si>
    <t>https://www.imdb.com/title/tt7870472/</t>
  </si>
  <si>
    <t>Superglad: Kemarin, Hari Ini dan Selamanya, Rock Together!</t>
  </si>
  <si>
    <t>Frid Akbar, Lukman Laksmana, Agus Poernomo, Dadi Yudhistira</t>
  </si>
  <si>
    <t>https://www.imdb.com/title/tt2147217/</t>
  </si>
  <si>
    <t>Bisa Dèwèk</t>
  </si>
  <si>
    <t>Documentary about a group of farmer breeders in Indramayu, West Java. How did the farmers acquires such skills? What are the advantages gained by being plant-breeders? How other people react to their activities?</t>
  </si>
  <si>
    <t>Rhino Ariefiansyah</t>
  </si>
  <si>
    <t>Karsinah Juntinyuat</t>
  </si>
  <si>
    <t>https://www.imdb.com/title/tt18347738/</t>
  </si>
  <si>
    <t>Overtime</t>
  </si>
  <si>
    <t>In an office late at night, an employee by the name of Reza is working overtime alone. After some time, he gets bored and goes on his social media. Every post he encounters that is ...</t>
  </si>
  <si>
    <t>Jeshua Maloring</t>
  </si>
  <si>
    <t>R. Athia Ainis, Aditya Dikka, Mohammad Rafianshah Narendra</t>
  </si>
  <si>
    <t>https://www.imdb.com/title/tt3433034/</t>
  </si>
  <si>
    <t>Cleaning the Fish</t>
  </si>
  <si>
    <t>Things do not always look perfect on the surface. making a decision for life and sticking with it is the hardest part. Will she embrace it?</t>
  </si>
  <si>
    <t>Myrna Paramita</t>
  </si>
  <si>
    <t>Putri Ayudya, Aryadila Yarosairy</t>
  </si>
  <si>
    <t>https://www.imdb.com/title/tt28450050/</t>
  </si>
  <si>
    <t>Ghost Light</t>
  </si>
  <si>
    <t>Ari Dwianto, Timoteus Anggawan Kusno, Jamaludin Latief</t>
  </si>
  <si>
    <t>https://www.imdb.com/title/tt4540910/</t>
  </si>
  <si>
    <t>Stopover: Jakarta</t>
  </si>
  <si>
    <t>https://www.imdb.com/title/tt6687980/</t>
  </si>
  <si>
    <t>Tauhid</t>
  </si>
  <si>
    <t>Rd. Mochtar, Aedy Moward, Ismed M. Noor, Mansjur Sjah</t>
  </si>
  <si>
    <t>https://www.imdb.com/title/tt1800263/</t>
  </si>
  <si>
    <t>Borrowed Time</t>
  </si>
  <si>
    <t>A drama about Husband who cheats on dying Wife with their live-in Nurse. We all live on borrowed time. Angela (Atiqah Hasiholan) is a live-in nurse, hired by Caesar (Edward Gunawan) to care...</t>
  </si>
  <si>
    <t>Edward Gunawan, Lucky Kuswandi</t>
  </si>
  <si>
    <t>Marissa Anita, Edward Gunawan, Atiqah Hasiholan, Andrew Trigg</t>
  </si>
  <si>
    <t>https://www.imdb.com/title/tt1930424/</t>
  </si>
  <si>
    <t>Oh Tidak..!</t>
  </si>
  <si>
    <t>Fathir Muchtar, Marsha Timothy, Marcella Lumowa, Jarwo Kwat</t>
  </si>
  <si>
    <t>https://www.imdb.com/title/tt21059050/</t>
  </si>
  <si>
    <t>Cinta Abadi</t>
  </si>
  <si>
    <t>Dea Marella, Amanda Rawles, Brandon Salim, Shandy William</t>
  </si>
  <si>
    <t>https://www.imdb.com/title/tt13914472/</t>
  </si>
  <si>
    <t>Sandera</t>
  </si>
  <si>
    <t>Knowing that his daughter was taken as hostage by an unidentified group, SUBROTO was panic. The group knows the exact amount of money SUBROTO had illegally taken. They ask some money in ...</t>
  </si>
  <si>
    <t>Mbeno Aji Putro, Anestri Sulanjari, Betet Kunamsinam, Novan Coklat</t>
  </si>
  <si>
    <t>https://www.imdb.com/title/tt26752253/</t>
  </si>
  <si>
    <t>Visiting Green School</t>
  </si>
  <si>
    <t>The documentary portrays the Green School in Bali, including interviews with founder John Hardy, art teacher Jen Buchanan and her students. Passing through the unique bamboo architecture of...</t>
  </si>
  <si>
    <t>https://www.imdb.com/title/tt14735192/</t>
  </si>
  <si>
    <t>A Matter of Moments</t>
  </si>
  <si>
    <t>In Banjarmasin, Adit collected memorable moments from his closest friends and then made it into a short film.</t>
  </si>
  <si>
    <t>Rana Dzikrika, Muhammad Paris Rasyid, Adinda Maulidya Safira, Muhammad Muhyis Salam</t>
  </si>
  <si>
    <t>https://www.imdb.com/title/tt1196777/</t>
  </si>
  <si>
    <t>Pegawai negeri</t>
  </si>
  <si>
    <t>Bambang Hermanto, Tuty S., Suhaimi, Sulastri</t>
  </si>
  <si>
    <t>https://www.imdb.com/title/tt4671510/</t>
  </si>
  <si>
    <t>Mentari Dari Kurau</t>
  </si>
  <si>
    <t>Revo Rurut</t>
  </si>
  <si>
    <t>Eksanti, Nanda Mentari, Sonita Novrianti, Johan Morgan Purba</t>
  </si>
  <si>
    <t>https://www.imdb.com/title/tt16103608/</t>
  </si>
  <si>
    <t>No Chill</t>
  </si>
  <si>
    <t>Lovely odd couple went to a date gone wrong, yet also with an odd twist - Seriously what the hell is going on? So much is happening in this film.</t>
  </si>
  <si>
    <t>Derk Visser, Hanna Fadhillah, Indy Visser, CunCun Wahyudi</t>
  </si>
  <si>
    <t>https://www.imdb.com/title/tt3877466/</t>
  </si>
  <si>
    <t>Jakarta Most Wanted</t>
  </si>
  <si>
    <t>John Ladalski, Adie Prasetya, Silvia Arnie, Panji Addiemas</t>
  </si>
  <si>
    <t>https://www.imdb.com/title/tt28614656/</t>
  </si>
  <si>
    <t>Nikah Duluan</t>
  </si>
  <si>
    <t>Dara feels a happy moment when Alif, the love of the heart suddenly proposes to her. But Dara's mother, Marni cannot approve of their relationship before Dara finds a mate for her two ...</t>
  </si>
  <si>
    <t>Tissa Biani Azzahra, Kenny Austin, Della Dartyan, Dea Annisa</t>
  </si>
  <si>
    <t>https://www.imdb.com/title/tt6217346/</t>
  </si>
  <si>
    <t>ONE Fighting Championship 2: Battle of Heroes</t>
  </si>
  <si>
    <t>Honorio Banario, Jason Chambers, Peter Davis, Steve Dawson</t>
  </si>
  <si>
    <t>https://www.imdb.com/title/tt2251770/</t>
  </si>
  <si>
    <t>Seandainya</t>
  </si>
  <si>
    <t>Christ Laurent, Dinda Hauw, Billy As, Yova Gracia</t>
  </si>
  <si>
    <t>https://www.imdb.com/title/tt15181526/</t>
  </si>
  <si>
    <t>Anak Merak</t>
  </si>
  <si>
    <t>Merak is a village in the middle of Baluran National Park, Indonesia. With the lack of infrastructure (hospital, school, electricity line). What is in the children's imagination when they make a movie?</t>
  </si>
  <si>
    <t>Saleksa Srengenge</t>
  </si>
  <si>
    <t>Nur Aisyah, Ribut Andini, Fiki Andriyanto, Ahmad Bayu Anggoro</t>
  </si>
  <si>
    <t>https://www.imdb.com/title/tt0280783/</t>
  </si>
  <si>
    <t>Jakarta-Hong Kong-Macau</t>
  </si>
  <si>
    <t>Karsono, a foreign spy, sends Dachlan to Hong Kong for a secret mission, so that he can rape Dachlan's wife, who later dies. Dachlan himself is killed in Hong Kong. Then there is Muchtar, ...</t>
  </si>
  <si>
    <t>Farouk Afero, Rahayu Effendi, Ming Fung, Mila Karmila</t>
  </si>
  <si>
    <t>Action, Comedy, Thriller</t>
  </si>
  <si>
    <t>https://www.imdb.com/title/tt14973120/</t>
  </si>
  <si>
    <t>DiBurger Bacem</t>
  </si>
  <si>
    <t>Dito, a cafe waitress who experienced a strange incident at night, was visited by a woman who had been in love with her but her feelings were unknown to her.</t>
  </si>
  <si>
    <t>Deddy Mahendra Desta</t>
  </si>
  <si>
    <t>Ringgo Agus Rahman, Tika Putri</t>
  </si>
  <si>
    <t>https://www.imdb.com/title/tt6574586/</t>
  </si>
  <si>
    <t>Duyung ajaib</t>
  </si>
  <si>
    <t>Benyamin S., Bokir, Idjah Bomber, Nasir</t>
  </si>
  <si>
    <t>https://www.imdb.com/title/tt26753456/</t>
  </si>
  <si>
    <t>From Dreams to Dust: The Dark Side of a Sustainable Future</t>
  </si>
  <si>
    <t>The dark side of green technology comes into focus as an Indonesian worker risks his life to feed his family by mining nickel needed for electric car batteries. Pola, is a nickel miner and ...</t>
  </si>
  <si>
    <t>https://www.imdb.com/title/tt19246112/</t>
  </si>
  <si>
    <t>Labirin Lembusora</t>
  </si>
  <si>
    <t>Minotaur Lembusora is a kaiju who likes to prey on humans. To stop it, King Minos ordered the construction of a giant prison. Daedalus and Icarus were commissioned to handle the project. ...</t>
  </si>
  <si>
    <t>https://www.imdb.com/title/tt13526830/</t>
  </si>
  <si>
    <t>Dan Pulang</t>
  </si>
  <si>
    <t>Rina wants to tell her best friend, Eli, about her arranged marriage, by dating her on the last night they could be together.</t>
  </si>
  <si>
    <t>Daphne</t>
  </si>
  <si>
    <t>Zulfa Maharani Putri, Oktavia Lisna</t>
  </si>
  <si>
    <t>https://www.imdb.com/title/tt8561468/</t>
  </si>
  <si>
    <t>Ratapan anak tiri II</t>
  </si>
  <si>
    <t>Faradilla Sandy, Paula Rumokov, Faraumaina Sandy, Fachrul Rozy</t>
  </si>
  <si>
    <t>https://www.imdb.com/title/tt6753168/</t>
  </si>
  <si>
    <t>Delapan Pendjuru Angin</t>
  </si>
  <si>
    <t>Dian Anggrianie, Chitra Dewi, Bambang Hermanto, Bambang Irawan</t>
  </si>
  <si>
    <t>https://www.imdb.com/title/tt10016730/</t>
  </si>
  <si>
    <t>Rajawali</t>
  </si>
  <si>
    <t>On an elevated afternoon, two Boys talked about the cause of a motorbike that was not bought.</t>
  </si>
  <si>
    <t>Hendra Gunawan, Aldhi Bibiw Suharso</t>
  </si>
  <si>
    <t>https://www.imdb.com/title/tt2855634/</t>
  </si>
  <si>
    <t>Oesman 77</t>
  </si>
  <si>
    <t>https://www.imdb.com/title/tt5143630/</t>
  </si>
  <si>
    <t>Rock N Roll</t>
  </si>
  <si>
    <t>Two best friends who have been separated, reunites for one day and go restaurant hopping to their favorite places. A film about food, random conversations, and life choices.</t>
  </si>
  <si>
    <t>Putri Ayudya, Anggun Priambodo</t>
  </si>
  <si>
    <t>https://www.imdb.com/title/tt19718888/</t>
  </si>
  <si>
    <t>Nakal superyouth</t>
  </si>
  <si>
    <t>Raymond Skie, Raymond Skie</t>
  </si>
  <si>
    <t>Yoeriche Endine, Regina Kandou, Cindy Thefannie, Bella Verena</t>
  </si>
  <si>
    <t>https://www.imdb.com/title/tt6687996/</t>
  </si>
  <si>
    <t>Pilihan Hati</t>
  </si>
  <si>
    <t>M. Pandji Anom, Rahayu Effendi, Aedy Moward, Sukarno M. Noor</t>
  </si>
  <si>
    <t>https://www.imdb.com/title/tt1063651/</t>
  </si>
  <si>
    <t>Sang Dewi</t>
  </si>
  <si>
    <t>Donny Alamsyah, Volland humonggio, Ria Irawan, Dolly Martin</t>
  </si>
  <si>
    <t>https://www.imdb.com/title/tt8642664/</t>
  </si>
  <si>
    <t>The 13th moon</t>
  </si>
  <si>
    <t>The story tells us about a man married to a moon creature until one day the great lie of the man was revealed</t>
  </si>
  <si>
    <t>https://www.imdb.com/title/tt27541361/</t>
  </si>
  <si>
    <t>Muluk</t>
  </si>
  <si>
    <t>Nur Hasanudin Haqi</t>
  </si>
  <si>
    <t>Fajar Firmansyah, Mistamar, Puguh Danu P., Rio Permadi</t>
  </si>
  <si>
    <t>https://www.imdb.com/title/tt27861275/</t>
  </si>
  <si>
    <t>Dr. Samsi</t>
  </si>
  <si>
    <t>Willy Klimanov</t>
  </si>
  <si>
    <t>Akhmad, Ratna Asmara, Astaman, Leo Cadon</t>
  </si>
  <si>
    <t>https://www.imdb.com/title/tt1948565/</t>
  </si>
  <si>
    <t>Hatiku dalam hatimu</t>
  </si>
  <si>
    <t>Frans Totok Ars, Susilo S.W.D.</t>
  </si>
  <si>
    <t>S. Bono, Tanty Josepha, Bung Salim, Jeffry Sani</t>
  </si>
  <si>
    <t>https://www.imdb.com/title/tt14967974/</t>
  </si>
  <si>
    <t>Dua Sisi</t>
  </si>
  <si>
    <t>Hariz Soe'oed</t>
  </si>
  <si>
    <t>Vonny Anggraini, Erik Lasmono, Anne Yasmine</t>
  </si>
  <si>
    <t>https://www.imdb.com/title/tt22046634/</t>
  </si>
  <si>
    <t>Garuda, Naga &amp; the Curse of Kadru</t>
  </si>
  <si>
    <t>https://www.imdb.com/title/tt6574606/</t>
  </si>
  <si>
    <t>Hippies lokal</t>
  </si>
  <si>
    <t>Hamid Arief, S. Bagio, Benno Benyamin, Benny Benyamin</t>
  </si>
  <si>
    <t>https://www.imdb.com/title/tt21926248/</t>
  </si>
  <si>
    <t>7 Hari Menembus Waktu</t>
  </si>
  <si>
    <t>Anjani Dina, Teuku Rasya, Ciccio Manassero, Amanda Rawles</t>
  </si>
  <si>
    <t>https://www.imdb.com/title/tt7150946/</t>
  </si>
  <si>
    <t>Burn</t>
  </si>
  <si>
    <t>https://www.imdb.com/title/tt2650042/</t>
  </si>
  <si>
    <t>Teror Video Misterius</t>
  </si>
  <si>
    <t>Prepare to you the recorded event of ghost terror</t>
  </si>
  <si>
    <t>Dave Ived Haristia</t>
  </si>
  <si>
    <t>Ferdi Ali, Swara Andhika Emil, Febriyane, Putty Noor</t>
  </si>
  <si>
    <t>https://www.imdb.com/title/tt8866452/</t>
  </si>
  <si>
    <t>Whale Watching</t>
  </si>
  <si>
    <t>When heavily pregnant Steph catches Jack eyeing an attractive young woman she is far from impressed.</t>
  </si>
  <si>
    <t>Pascale Hunt, Sarah Mühlhause, Krisna Dewa Putra, Joseph J.U. Taylor</t>
  </si>
  <si>
    <t>https://www.imdb.com/title/tt27853591/</t>
  </si>
  <si>
    <t>Keseberang</t>
  </si>
  <si>
    <t>Barnas, Chatir Harro, Johana, Moh Mochtar</t>
  </si>
  <si>
    <t>1944</t>
  </si>
  <si>
    <t>https://www.imdb.com/title/tt4429968/</t>
  </si>
  <si>
    <t>DreadOut: Act II</t>
  </si>
  <si>
    <t>After escaping the haunted school, you control Linda, who is trying to find a way out. But on the way, she is confronted by several paranormal entities.</t>
  </si>
  <si>
    <t>Rachmad Imron, Amber Lee Connors</t>
  </si>
  <si>
    <t>Curtis Arnott, Amber Lee Connors, Jill Harris, Kyle Hebert</t>
  </si>
  <si>
    <t>https://www.imdb.com/title/tt21086590/</t>
  </si>
  <si>
    <t>Lampu ajaib</t>
  </si>
  <si>
    <t>Bobby Moeryawan</t>
  </si>
  <si>
    <t>Ana C. Pinem, Pitradjaya Burnama, Asmirandah, Gracia Indri</t>
  </si>
  <si>
    <t>https://www.imdb.com/title/tt6574634/</t>
  </si>
  <si>
    <t>Cucu</t>
  </si>
  <si>
    <t>Des Alwi, Arqamar</t>
  </si>
  <si>
    <t>Farouk Afero, Dien Novita, Dadi Djaja, Hadisjam Tahax</t>
  </si>
  <si>
    <t>https://www.imdb.com/title/tt2151354/</t>
  </si>
  <si>
    <t>Merindu Mantan</t>
  </si>
  <si>
    <t>A woman mystically curses her ex as revenge.</t>
  </si>
  <si>
    <t>Rangga Djoned, Aimee Saras, Novita Savitri, Bran Vargas</t>
  </si>
  <si>
    <t>https://www.imdb.com/title/tt7393868/</t>
  </si>
  <si>
    <t>A Trip to Paradise: Bali</t>
  </si>
  <si>
    <t>Over the course of 2 weeks myself and Justin Kauffman shot all the video content for this film. After 80 hours of editing, this is what I came out with. We wanted to encompass the culture ...</t>
  </si>
  <si>
    <t>https://www.imdb.com/title/tt15742332/</t>
  </si>
  <si>
    <t>T Ablorabis Feeding</t>
  </si>
  <si>
    <t>https://www.imdb.com/title/tt5226370/</t>
  </si>
  <si>
    <t>Misterius</t>
  </si>
  <si>
    <t>Sofia Adios, Efritha Berliana, Muhammad Iqbal, Ayub Darjam</t>
  </si>
  <si>
    <t>https://www.imdb.com/title/tt11590202/</t>
  </si>
  <si>
    <t>Bukalah hatinya</t>
  </si>
  <si>
    <t>Cheverly Amalia</t>
  </si>
  <si>
    <t>Flo, Dayton Frost</t>
  </si>
  <si>
    <t>https://www.imdb.com/title/tt4529468/</t>
  </si>
  <si>
    <t>Waria Streets</t>
  </si>
  <si>
    <t>This documentary follows Tamara a 24-year-old, Waria, living in the city of Jogja in central Java, Indonesia, as she struggles to overcome poverty when a law banning her main source of income is passed.</t>
  </si>
  <si>
    <t>https://www.imdb.com/title/tt7452324/</t>
  </si>
  <si>
    <t>A Chocolate Bar</t>
  </si>
  <si>
    <t>An intimate story of the cost of deforestation for palm oil.</t>
  </si>
  <si>
    <t>Arianto, Ramadaini, Pia, Mirza</t>
  </si>
  <si>
    <t>https://www.imdb.com/title/tt3550950/</t>
  </si>
  <si>
    <t>Another Colour TV</t>
  </si>
  <si>
    <t>https://www.imdb.com/title/tt8369768/</t>
  </si>
  <si>
    <t>Living in Chains</t>
  </si>
  <si>
    <t>Living in Chains is a short documentary film that centers around the banned practice in Indonesia known as pasung. Pasung refers to the practice of physical restraint or confinement upon a ...</t>
  </si>
  <si>
    <t>https://www.imdb.com/title/tt19499424/</t>
  </si>
  <si>
    <t>Infidelis</t>
  </si>
  <si>
    <t>A contemporary retelling of the Greek tragedy of Orpheus and Eurydice.</t>
  </si>
  <si>
    <t>Bernadetha C.S., Alvieta Dewina, Julio Rionaldo</t>
  </si>
  <si>
    <t>https://www.imdb.com/title/tt4892460/</t>
  </si>
  <si>
    <t>Metafora dalam Cinta: Dahulu, Sekarang, dan Selamanya</t>
  </si>
  <si>
    <t>Davi Soesilo</t>
  </si>
  <si>
    <t>Yureek Matsumura</t>
  </si>
  <si>
    <t>https://www.imdb.com/title/tt1849851/</t>
  </si>
  <si>
    <t>Roekihati</t>
  </si>
  <si>
    <t>Rd Djoemala, Roekiah, Kartolo, Annie Landauw</t>
  </si>
  <si>
    <t>https://www.imdb.com/title/tt11707464/</t>
  </si>
  <si>
    <t>Rumah (Home)</t>
  </si>
  <si>
    <t>A son finds his journey back home..</t>
  </si>
  <si>
    <t>Roland Wiryawan</t>
  </si>
  <si>
    <t>Gamaliel Eleazar, Yoeriche Endine, Todi Pangaribuan, Tina Roostiati</t>
  </si>
  <si>
    <t>https://www.imdb.com/title/tt12532700/</t>
  </si>
  <si>
    <t>Beyond the Mask</t>
  </si>
  <si>
    <t>A moderately successful YouTuber details the dark side of being famous on social media</t>
  </si>
  <si>
    <t>Arthur Lipan</t>
  </si>
  <si>
    <t>Yosua Setiawan, Sailendra Wijaya</t>
  </si>
  <si>
    <t>https://www.imdb.com/title/tt1136840/</t>
  </si>
  <si>
    <t>Cinta putih</t>
  </si>
  <si>
    <t>Awang Darmawan, Dhalia, Syamsuri Kaempuan, Amoroso Katamsi</t>
  </si>
  <si>
    <t>https://www.imdb.com/title/tt1847537/</t>
  </si>
  <si>
    <t>Son of White Snake Ghost</t>
  </si>
  <si>
    <t>https://www.imdb.com/title/tt4986140/</t>
  </si>
  <si>
    <t>Haryo</t>
  </si>
  <si>
    <t>At his boarding house, Haryo experience thirst and tried to look for water.</t>
  </si>
  <si>
    <t>Aldhi Bibiw Suharso, Alvin Joseph Mulyaba, Titus Kristofer</t>
  </si>
  <si>
    <t>https://www.imdb.com/title/tt24327722/</t>
  </si>
  <si>
    <t>Jaringan Antar Benua</t>
  </si>
  <si>
    <t>Waluyo is a courier of a heroin smuggling operation and his work takes him to other countries such as Holland and Switzerland. He has a wife named Sisca who is beautiful, and helps her ...</t>
  </si>
  <si>
    <t>Fred Wetik</t>
  </si>
  <si>
    <t>Dicky Zulkarnaen, Mieke Wijaya, W.D. Mochtar, Tuty Lumanauw</t>
  </si>
  <si>
    <t>https://www.imdb.com/title/tt15680542/</t>
  </si>
  <si>
    <t>Mist of the Past</t>
  </si>
  <si>
    <t>A Javanese boy grapples with both real and spirit armies.</t>
  </si>
  <si>
    <t>Erythrina Baskoro, Raditya Evandra</t>
  </si>
  <si>
    <t>https://www.imdb.com/title/tt21352392/</t>
  </si>
  <si>
    <t>English Massive Kediri</t>
  </si>
  <si>
    <t>A 5-episode web series with varying duration (5-15 minutes) on the importance of English language skills. In Kediri, six people sit in a circle inside a room. As one of the English Massive ...</t>
  </si>
  <si>
    <t>M. Adhiyat, Calvin Jeremy, Lita Soewardi, Cisca Becker</t>
  </si>
  <si>
    <t>https://www.imdb.com/title/tt15122778/</t>
  </si>
  <si>
    <t>The Sacred Tree</t>
  </si>
  <si>
    <t>A young barista really doesn't believe about myths. One time he threw a dirty water to an old tree in front of their place. Suddenly something bad happened.</t>
  </si>
  <si>
    <t>Adrian Hendrawijaya</t>
  </si>
  <si>
    <t>Imam Zulkipli, Athala Pasya</t>
  </si>
  <si>
    <t>https://www.imdb.com/title/tt21872854/</t>
  </si>
  <si>
    <t>Hafiz &amp; Friends Recap: The (memories) We Never Forget</t>
  </si>
  <si>
    <t>Since Covid-19 struck in 2020 and to be precise in March in Indonesia, it made a big change. Because of Covid-19 too, Hafiz &amp; Friends Recap was also stopped because they couldn't do much activities as usual.</t>
  </si>
  <si>
    <t>Meccalino Adjie, Muhammad Daffa Alfathir, Naufal Alhadi, Hafis Alzohaifi</t>
  </si>
  <si>
    <t>https://www.imdb.com/title/tt2008654/</t>
  </si>
  <si>
    <t>The Conversion of a Terrorist</t>
  </si>
  <si>
    <t>This is an amazing story of the Commander of Jamaah Islamiyah, a terrorist organization under AlQaeda. He was caught and one of a very few who later got converted and voluntarily helped the...</t>
  </si>
  <si>
    <t>https://www.imdb.com/title/tt12269808/</t>
  </si>
  <si>
    <t>Barakabut</t>
  </si>
  <si>
    <t>Drupadi, a woman who hardly contains her longing, begins a long mythical journey to find her separated lover, Bima.</t>
  </si>
  <si>
    <t>Roufy Nasution</t>
  </si>
  <si>
    <t>Siti Alisa, Try Anggara, Fitri Anggraini, Josh Marcy</t>
  </si>
  <si>
    <t>Short, Fantasy, Musical</t>
  </si>
  <si>
    <t>https://www.imdb.com/title/tt3841730/</t>
  </si>
  <si>
    <t>Tari Kejang Muda Mudi</t>
  </si>
  <si>
    <t>Sharieffudin</t>
  </si>
  <si>
    <t>Bobby Alatas, Arina Anzanum, Didi Dirgantara, Rifky Gunawan</t>
  </si>
  <si>
    <t>https://www.imdb.com/title/tt1301259/</t>
  </si>
  <si>
    <t>Kita punya bendera</t>
  </si>
  <si>
    <t>Four Indonesian kids with different cultural backgrounds defines the concept of 'unity of diversity' with their own way.</t>
  </si>
  <si>
    <t>Steven Purba</t>
  </si>
  <si>
    <t>Bima Anggara, Nurul Hidayati, Taufan Bahtera Ismangun, Paulus</t>
  </si>
  <si>
    <t>https://www.imdb.com/title/tt1227841/</t>
  </si>
  <si>
    <t>Duel</t>
  </si>
  <si>
    <t>Nina Anwar, Avent Cristy, Agus, Henry Ah</t>
  </si>
  <si>
    <t>https://www.imdb.com/title/tt6895236/</t>
  </si>
  <si>
    <t>A Small World in a Box</t>
  </si>
  <si>
    <t>Considering the geographical conditions of Grabag, a district in Magelang, that surrounded by mountains and highlands that include the 'Blank Spot Area', Local Government granting a ...</t>
  </si>
  <si>
    <t>Herlina Ratnafuri, Gin Teguh</t>
  </si>
  <si>
    <t>Heru Budiyono, Supriyanto</t>
  </si>
  <si>
    <t>https://www.imdb.com/title/tt8674538/</t>
  </si>
  <si>
    <t>Chump</t>
  </si>
  <si>
    <t>Windy Anandiha, Makoto, Hetty Reksoprodjo</t>
  </si>
  <si>
    <t>https://www.imdb.com/title/tt1849077/</t>
  </si>
  <si>
    <t>Siti Akbari</t>
  </si>
  <si>
    <t>Annie Landauw, Titing, Kartolo, Rd. Mochtar</t>
  </si>
  <si>
    <t>https://www.imdb.com/title/tt28489265/</t>
  </si>
  <si>
    <t>Accidental Fate</t>
  </si>
  <si>
    <t>A veteran poker player gets more than he bargained for when he accepts an invitation to an underground card game. Nothing but instincts, street smarts and knowledge of the game, he will do anything to get what he is owed.</t>
  </si>
  <si>
    <t>https://www.imdb.com/title/tt27972593/</t>
  </si>
  <si>
    <t>The Legend of Calon Arang</t>
  </si>
  <si>
    <t>Dennis Adhiswara, Justin Adiwinata, Meisita Lomania, Fergie Brittany</t>
  </si>
  <si>
    <t>https://www.imdb.com/title/tt11828512/</t>
  </si>
  <si>
    <t>Slow Loris Having Teeth Cut</t>
  </si>
  <si>
    <t>https://www.imdb.com/title/tt15742370/</t>
  </si>
  <si>
    <t>Feeding Albino Western Diamondback Rattlesnake</t>
  </si>
  <si>
    <t>https://www.imdb.com/title/tt22035796/</t>
  </si>
  <si>
    <t>Saat</t>
  </si>
  <si>
    <t>A woman driving a car, helped by an unknown man. Time (Saat) passed quickly, and unexpected events took place.</t>
  </si>
  <si>
    <t>Ungke Kaumbur</t>
  </si>
  <si>
    <t>Devina Mulyawati, Dede Setiawan, Yuni Yumaris</t>
  </si>
  <si>
    <t>https://www.imdb.com/title/tt1846730/</t>
  </si>
  <si>
    <t>Setangan Berloemoer Darah</t>
  </si>
  <si>
    <t>https://www.imdb.com/title/tt9905588/</t>
  </si>
  <si>
    <t>Lingering</t>
  </si>
  <si>
    <t>Dewi Nurfitri</t>
  </si>
  <si>
    <t>Stephen J. Pena, Ryoma Ishizuka, Erin Evans-Walker, Melody Muzljakovich</t>
  </si>
  <si>
    <t>https://www.imdb.com/title/tt14928722/</t>
  </si>
  <si>
    <t>Turut Berdukacita</t>
  </si>
  <si>
    <t>Gracia Diana Valencia, Dana Wardhana</t>
  </si>
  <si>
    <t>https://www.imdb.com/title/tt19119400/</t>
  </si>
  <si>
    <t>HIVI!: Remaja</t>
  </si>
  <si>
    <t>Harris Syn</t>
  </si>
  <si>
    <t>Dina Mariana, Radian Sugandi, Lham Aditama, Neida Aleida</t>
  </si>
  <si>
    <t>https://www.imdb.com/title/tt15428180/</t>
  </si>
  <si>
    <t>Seikat Jiwa</t>
  </si>
  <si>
    <t>Christopher has few desires that are difficult for people to understand. He has Asperger's syndrome which makes him different from other children. One day, Chris saw something interesting about children going to school.</t>
  </si>
  <si>
    <t>Albert Alessandro, Liz Besoes, Acha Khalida, Lana Nurino Panuju</t>
  </si>
  <si>
    <t>https://www.imdb.com/title/tt22756490/</t>
  </si>
  <si>
    <t>Kau Tetap Milk ku</t>
  </si>
  <si>
    <t>Fera Feriska, Cali Marsal</t>
  </si>
  <si>
    <t>https://www.imdb.com/title/tt8962830/</t>
  </si>
  <si>
    <t>The Magic Lives On</t>
  </si>
  <si>
    <t>Willo Keys</t>
  </si>
  <si>
    <t>Nicolas Alejandro, Nicolas Bunjamin, Carlos Camelo, Desmonda Cathabel</t>
  </si>
  <si>
    <t>https://www.imdb.com/title/tt21908700/</t>
  </si>
  <si>
    <t>Indo Style</t>
  </si>
  <si>
    <t>'Indo Style' is on a whole new level, from the clear waters of the Maldives, to the stunning beauty and culture of the Philippines and the Perfection of the waves in Indonesia, Sean ...</t>
  </si>
  <si>
    <t>Sean Gilhooley</t>
  </si>
  <si>
    <t>Luke Landrigan, Rob Machado, Rizal Tanjung</t>
  </si>
  <si>
    <t>https://www.imdb.com/title/tt6940690/</t>
  </si>
  <si>
    <t>Kunanti di borobudur</t>
  </si>
  <si>
    <t>https://www.imdb.com/title/tt16806948/</t>
  </si>
  <si>
    <t>Pendekar Sumur Tudjuh</t>
  </si>
  <si>
    <t>https://www.imdb.com/title/tt22875206/</t>
  </si>
  <si>
    <t>The Hanged Man</t>
  </si>
  <si>
    <t>A manager goes to see a mystic sage to find out about his terrible fate.</t>
  </si>
  <si>
    <t>Fadhil Abhimantra, Chanceline Ebel</t>
  </si>
  <si>
    <t>https://www.imdb.com/title/tt18748580/</t>
  </si>
  <si>
    <t>Kabayan Milenial</t>
  </si>
  <si>
    <t>Yogi Werner, Divana, Dicky Chandra, Keri Lestari</t>
  </si>
  <si>
    <t>https://www.imdb.com/title/tt13921306/</t>
  </si>
  <si>
    <t>Lost in Phuket</t>
  </si>
  <si>
    <t>One day in 2019, Andin stepped into a city park in Bandung with his younger cousin named Nando. Suddenly Andin saw a man applying for the road holding the hand of a little girl just as a ...</t>
  </si>
  <si>
    <t>Berlando Deton, Ferly Putra, Martina Telesa</t>
  </si>
  <si>
    <t>https://www.imdb.com/title/tt5927472/</t>
  </si>
  <si>
    <t>Tropical Living</t>
  </si>
  <si>
    <t>https://www.imdb.com/title/tt1279414/</t>
  </si>
  <si>
    <t>Biola</t>
  </si>
  <si>
    <t>Wahab Abdi, Arfandi, Hamid Arief, Ellya Chandra</t>
  </si>
  <si>
    <t>https://www.imdb.com/title/tt3390554/</t>
  </si>
  <si>
    <t>Optatissimus</t>
  </si>
  <si>
    <t>Dirmawan Hatta</t>
  </si>
  <si>
    <t>Rio Dewanto, Landung Simatupang, Nadhira Suryadi</t>
  </si>
  <si>
    <t>https://www.imdb.com/title/tt0069481/</t>
  </si>
  <si>
    <t>Wajah Seorang Laki-Laki</t>
  </si>
  <si>
    <t>Tuti I. Malaon, Rima Melati, Slamet Rahardjo, Hanny Ray</t>
  </si>
  <si>
    <t>https://www.imdb.com/title/tt7456420/</t>
  </si>
  <si>
    <t>Bawean Island the hidden Paradise</t>
  </si>
  <si>
    <t>About the life of a tourist with a tour guide in the natural settings of the beautiful island Bawean.</t>
  </si>
  <si>
    <t>Dwi Prasetyo, Edo Barrudy</t>
  </si>
  <si>
    <t>Syeilla Anindita, Faisal Adi</t>
  </si>
  <si>
    <t>https://www.imdb.com/title/tt8519072/</t>
  </si>
  <si>
    <t>Jakarta Unfair</t>
  </si>
  <si>
    <t>According to Jakarta Legal Aid Institute report, Jakarta Provincial Government had conducted 113 evictions in 2015 and 325 more places are threatened by eviction in 2016. At least 70% of ...</t>
  </si>
  <si>
    <t>https://www.imdb.com/title/tt27850374/</t>
  </si>
  <si>
    <t>Neng Yatimah</t>
  </si>
  <si>
    <t>R. Busono, Mimi Mariani, Moh Mochtar, Najati</t>
  </si>
  <si>
    <t>https://www.imdb.com/title/tt1529281/</t>
  </si>
  <si>
    <t>It's Not Raining Outside</t>
  </si>
  <si>
    <t>They bring a sofa into a small packed room and don't know how to get inside or don't know where to turn.</t>
  </si>
  <si>
    <t>Andrea Andjaringtyas Adhi, Jamaludin Latief, Damar Anggarawati, Juni</t>
  </si>
  <si>
    <t>https://www.imdb.com/title/tt6141388/</t>
  </si>
  <si>
    <t>Malaikat Kecil dari India</t>
  </si>
  <si>
    <t>Tells the struggle of three small children living in Jakarta and the way to be released from their father's family. Sadia (Helmalia Putri) a mother who must take care of her three children alone.</t>
  </si>
  <si>
    <t>Nadila Ernesta, Sailesh Sharma, Shaheer Sheikh</t>
  </si>
  <si>
    <t>https://www.imdb.com/title/tt26700620/</t>
  </si>
  <si>
    <t>End of the Tunnel</t>
  </si>
  <si>
    <t>The film follows the daily lives of the three visually impaired individuals and their relation, dedication, and love to watching films of their preferences, and making films.</t>
  </si>
  <si>
    <t>https://www.imdb.com/title/tt9128432/</t>
  </si>
  <si>
    <t>Rimba Kini</t>
  </si>
  <si>
    <t>There are fun found in Taman Nasional Bukit Duabelas, Tebo, Jambi among the forest children. As the sun rises, the daughters wash people's clothes and collect water for mothers' cooking, ...</t>
  </si>
  <si>
    <t>https://www.imdb.com/title/tt5195924/</t>
  </si>
  <si>
    <t>Jakarta Stock Shots: No. 7</t>
  </si>
  <si>
    <t>On Friday, Nov. 13, 1998, at Atmajaya Campus in the Semanggi area, Jakarta, 5,000 to 10,000 people gathered to rally for democracy. Suddenly the military forces opened fire. 19 people were ...</t>
  </si>
  <si>
    <t>https://www.imdb.com/title/tt14515774/</t>
  </si>
  <si>
    <t>Hoarding Disorder</t>
  </si>
  <si>
    <t>https://www.imdb.com/title/tt16806812/</t>
  </si>
  <si>
    <t>Cukong Blo'on</t>
  </si>
  <si>
    <t>https://www.imdb.com/title/tt3804428/</t>
  </si>
  <si>
    <t>Asmara Moerni</t>
  </si>
  <si>
    <t>Djoewariah, Adnan Kapau Gani, S. Joesoef</t>
  </si>
  <si>
    <t>https://www.imdb.com/title/tt28514296/</t>
  </si>
  <si>
    <t>Midnight Incident</t>
  </si>
  <si>
    <t>Somethings that happened in a local neighborhood was captured by a video camera which was found by a police officer near the bathroom of the incident.</t>
  </si>
  <si>
    <t>Jullian Rifigo, YB</t>
  </si>
  <si>
    <t>https://www.imdb.com/title/tt18936174/</t>
  </si>
  <si>
    <t>Remah</t>
  </si>
  <si>
    <t>In a village, a man insists on staying in his village which will be used as an area for reservoir expansion by the government.</t>
  </si>
  <si>
    <t>Tities Jendrayu, Azis Suprianto</t>
  </si>
  <si>
    <t>https://www.imdb.com/title/tt1539333/</t>
  </si>
  <si>
    <t>Vert</t>
  </si>
  <si>
    <t>Having been kicked out of his old corner, a homeless-man is forced to travel to seek another. He transforms the concrete city into a plastic haven where he finally finds peace.</t>
  </si>
  <si>
    <t>Richardus Tena Denny Kristianto</t>
  </si>
  <si>
    <t>Judicael Boni, Ti Hsuan Chiu, Alain Kerneuzet</t>
  </si>
  <si>
    <t>https://www.imdb.com/title/tt5824096/</t>
  </si>
  <si>
    <t>The Line OF Trespass: Demand for the return of it's right</t>
  </si>
  <si>
    <t>The scars are silent, giving limited sign to whom want to whispering and watching without deferentation.</t>
  </si>
  <si>
    <t>Andi Hutagalung</t>
  </si>
  <si>
    <t>https://www.imdb.com/title/tt4712052/</t>
  </si>
  <si>
    <t>Garden Kids</t>
  </si>
  <si>
    <t>Six kids find something strange in the ground</t>
  </si>
  <si>
    <t>https://www.imdb.com/title/tt1849023/</t>
  </si>
  <si>
    <t>Oh Iboe</t>
  </si>
  <si>
    <t>Lo Tjin Nio, Bissu</t>
  </si>
  <si>
    <t>https://www.imdb.com/title/tt1063631/</t>
  </si>
  <si>
    <t>Merah Itu Cinta</t>
  </si>
  <si>
    <t>Yama Carlos, Inong, Gary M. Iskak, Marsha Timothy</t>
  </si>
  <si>
    <t>https://www.imdb.com/title/tt28355741/</t>
  </si>
  <si>
    <t>Transisi</t>
  </si>
  <si>
    <t>A Man who is threatened to watch a video. He doesn't know what will happen.</t>
  </si>
  <si>
    <t>Dede Mardani, Dwi Abi Maulana, Conrad Pamungkas</t>
  </si>
  <si>
    <t>https://www.imdb.com/title/tt21746436/</t>
  </si>
  <si>
    <t>Minor</t>
  </si>
  <si>
    <t>A Catholic lives in the Muslim-majority region Aceh.</t>
  </si>
  <si>
    <t>Vena Besta Klaudina, Takziyatun Nufus</t>
  </si>
  <si>
    <t>Vena Besta Klaudina</t>
  </si>
  <si>
    <t>https://www.imdb.com/title/tt6500096/</t>
  </si>
  <si>
    <t>The Topeng Monyet</t>
  </si>
  <si>
    <t>https://www.imdb.com/title/tt16968470/</t>
  </si>
  <si>
    <t>Home Delivery</t>
  </si>
  <si>
    <t>The lovers Sharath and Lilly are in deep trouble. Something that can cost them their reputation, goodwill and even lives.</t>
  </si>
  <si>
    <t>Dileep Sasidharan</t>
  </si>
  <si>
    <t>Lakshmy Radhakrishnan, Albert Shaju, Sanath Sivaraj, Amrutha Vijay</t>
  </si>
  <si>
    <t>https://www.imdb.com/title/tt2186636/</t>
  </si>
  <si>
    <t>People of the Coral Triangle</t>
  </si>
  <si>
    <t>A short documentary, made mostly from still photographs, that explores the lives of a group of sea nomads living in the ocean around the Indonesian Island of Sulawesi. The film explores the...</t>
  </si>
  <si>
    <t>James Morgan</t>
  </si>
  <si>
    <t>Ani Kasim, Johnny Langenheim, James Morgan</t>
  </si>
  <si>
    <t>https://www.imdb.com/title/tt6688002/</t>
  </si>
  <si>
    <t>Fadjar Menjingsing Dipermukaan Laut</t>
  </si>
  <si>
    <t>Rahayu Effendi, Mansjur Sjah</t>
  </si>
  <si>
    <t>https://www.imdb.com/title/tt2059268/</t>
  </si>
  <si>
    <t>Rodrigo de Villa</t>
  </si>
  <si>
    <t>Rd. Mochtar, Netty Herawati, Rendra Karno, Darussalam</t>
  </si>
  <si>
    <t>https://www.imdb.com/title/tt1265150/</t>
  </si>
  <si>
    <t>Petir sepandjang malam</t>
  </si>
  <si>
    <t>Syarifuddin, S. Waldy</t>
  </si>
  <si>
    <t>A. Abdurachman, Aisjah, Astaman, Barnas</t>
  </si>
  <si>
    <t>https://www.imdb.com/title/tt3265064/</t>
  </si>
  <si>
    <t>A Lady Caddy Who Never Saw a Hole in One</t>
  </si>
  <si>
    <t>A golf lesson, love story, and an anger</t>
  </si>
  <si>
    <t>Christy Mahanani, Joned Suryatmoko, Arya Sweta, Noen Stanislaus Yoga</t>
  </si>
  <si>
    <t>https://www.imdb.com/title/tt8103314/</t>
  </si>
  <si>
    <t>Lives to Death</t>
  </si>
  <si>
    <t>https://www.imdb.com/title/tt19718842/</t>
  </si>
  <si>
    <t>Sampai memutih rambutku</t>
  </si>
  <si>
    <t>Olga Lydia, Frans Nickolas</t>
  </si>
  <si>
    <t>https://www.imdb.com/title/tt23724716/</t>
  </si>
  <si>
    <t>Domesticated</t>
  </si>
  <si>
    <t>https://www.imdb.com/title/tt5492804/</t>
  </si>
  <si>
    <t>Amorira</t>
  </si>
  <si>
    <t>Keli Kadoe, Diroe Doka, Jacobs, Waroe Wesa</t>
  </si>
  <si>
    <t>https://www.imdb.com/title/tt26751834/</t>
  </si>
  <si>
    <t>Pasola - Battle on Holy Ground</t>
  </si>
  <si>
    <t>Celebrating ancient indigenous traditions in Indonesia: in Pasola Festival in West Sumba men on horses fight with spears against each other in an annual ritual. More than a symbolic battle,...</t>
  </si>
  <si>
    <t>https://www.imdb.com/title/tt0280773/</t>
  </si>
  <si>
    <t>Intan Perawan Kubu</t>
  </si>
  <si>
    <t>https://www.imdb.com/title/tt14988500/</t>
  </si>
  <si>
    <t>Love, Love</t>
  </si>
  <si>
    <t>The film explores the meaning of "Love" through three stories- one transgender individual from the Philippines, and a transgender individual and a waria from Indonesia.</t>
  </si>
  <si>
    <t>Kervin Quieta</t>
  </si>
  <si>
    <t>Stef Aranas, Kikie Fatma Masyandy, Lenny Sugiharto</t>
  </si>
  <si>
    <t>https://www.imdb.com/title/tt18339814/</t>
  </si>
  <si>
    <t>The Sun Shines Over Us</t>
  </si>
  <si>
    <t>https://www.imdb.com/title/tt22179266/</t>
  </si>
  <si>
    <t>Hati-Hati, Hati</t>
  </si>
  <si>
    <t>Since the mother left, the relationship between Aksa and his father, Anton becomes tenuous. Anton still have deep worries over his wife's left and becomes apathetic to Aksa. Their cold and ...</t>
  </si>
  <si>
    <t>Devika Leksono</t>
  </si>
  <si>
    <t>Ryan Andreas, Hendra Louis Alexander Eman, Axshan Diaz</t>
  </si>
  <si>
    <t>https://www.imdb.com/title/tt6905400/</t>
  </si>
  <si>
    <t>Pacar Untuk Adikku</t>
  </si>
  <si>
    <t>Lucky Afaratu, Mischa Chandrawinata, Marcella Daryanani, Megan Domani</t>
  </si>
  <si>
    <t>https://www.imdb.com/title/tt1431126/</t>
  </si>
  <si>
    <t>Oh, ibuku</t>
  </si>
  <si>
    <t>Aminah Cendrakasih, Tan Kim Gwat, Marlia Hardi, Turino Junaidy</t>
  </si>
  <si>
    <t>https://www.imdb.com/title/tt23030696/</t>
  </si>
  <si>
    <t>The Mother's Prayer (Doa Sang Ibu)</t>
  </si>
  <si>
    <t>Abirama Putra A., Ika Angel, Irving Artemas, Angga Ryan Putra</t>
  </si>
  <si>
    <t>https://www.imdb.com/title/tt10438616/</t>
  </si>
  <si>
    <t>Superboy</t>
  </si>
  <si>
    <t>Azri is a good 7-year-old boy who loves helping his friends at school. Azri is the only child from a simple family. His father was a doctor who was stationed outside the island while his ...</t>
  </si>
  <si>
    <t>Sidqiya Ade Alkhariq, Diaz Kumara, Dewi Prastiningrum, Yuli Widayati</t>
  </si>
  <si>
    <t>https://www.imdb.com/title/tt5482874/</t>
  </si>
  <si>
    <t>Amplitude: A Visual Novel</t>
  </si>
  <si>
    <t>The game's story begins in the year 2121, in a world where the majority of human populace exhibit mutated abilities. This is a harsh environment for those who have no power whatsoever, with...</t>
  </si>
  <si>
    <t>Sayaka Mashiro, Skyler Davenport, Jonathan David Bullock, Rina Adachi</t>
  </si>
  <si>
    <t>https://www.imdb.com/title/tt15420984/</t>
  </si>
  <si>
    <t>DeoNeio: Villa Massacre</t>
  </si>
  <si>
    <t>A group of university friends visit one of their friends to surprise her on her birthday. Mala; the birthday girl, alongside her boyfriend; Rio are known to be at a villa. A friendly surprise changes into an unwanted disastrous event.</t>
  </si>
  <si>
    <t>Orista Primadewa Hadiwiardjo</t>
  </si>
  <si>
    <t>Cahya Puteri, Adam Putra, Stevanus Oscar, Dwipa Hamzah</t>
  </si>
  <si>
    <t>https://www.imdb.com/title/tt21370240/</t>
  </si>
  <si>
    <t>Wanalathi</t>
  </si>
  <si>
    <t>Proving the difference between lotus flowers and teratai requires Akbar and his friends to travel into the forest. The forest they enter is controlled by a syndicate of illegal gold miners led by Marco.</t>
  </si>
  <si>
    <t>Tobrani Ramanne Marsa</t>
  </si>
  <si>
    <t>Jho Rizki, Riva Ivonya, Ira Ilva Sari, Hans de Kraker</t>
  </si>
  <si>
    <t>https://www.imdb.com/title/tt7671376/</t>
  </si>
  <si>
    <t>The Meeting</t>
  </si>
  <si>
    <t>Four political heavyweights meet to control the damage of a scandal, only to find they are unable to control the damage within themselves.</t>
  </si>
  <si>
    <t>Ferry Lesmana</t>
  </si>
  <si>
    <t>Otig Pakis, Verdi Solaiman, Dewi Yull</t>
  </si>
  <si>
    <t>https://www.imdb.com/title/tt6347266/</t>
  </si>
  <si>
    <t>Camouflage</t>
  </si>
  <si>
    <t>Twin brothers who has different personalities start debating when the elder brother (tyo) murdered 3 people after accepting his dad command.</t>
  </si>
  <si>
    <t>https://www.imdb.com/title/tt1158228/</t>
  </si>
  <si>
    <t>Aula cinta</t>
  </si>
  <si>
    <t>Roy Marten, Debbie Cinthya Dewi, Rahmat Kartolo, Ronny R. Mochtar</t>
  </si>
  <si>
    <t>https://www.imdb.com/title/tt6574620/</t>
  </si>
  <si>
    <t>Si Rano</t>
  </si>
  <si>
    <t>Rano Karno, Benyamin S., Nanien Sudiar, Farouk Afero</t>
  </si>
  <si>
    <t>https://www.imdb.com/title/tt0279279/</t>
  </si>
  <si>
    <t>Nurani</t>
  </si>
  <si>
    <t>https://www.imdb.com/title/tt16528952/</t>
  </si>
  <si>
    <t>Engineering Eternity</t>
  </si>
  <si>
    <t>He's an Engineer, She's a Machine. Brother and Sister, Lovers, Father and Daughter, Inventor and Invention. This is a story about them, trying to find eternity, before the end of time.</t>
  </si>
  <si>
    <t>Alya Devara Rifiany, Julio Rionaldo</t>
  </si>
  <si>
    <t>https://www.imdb.com/title/tt22038214/</t>
  </si>
  <si>
    <t>Empowering People, Changing Lives</t>
  </si>
  <si>
    <t>https://www.imdb.com/title/tt1102338/</t>
  </si>
  <si>
    <t>Supir istimewa</t>
  </si>
  <si>
    <t>Djauhari Effendi, A. Hadi, Yaya Hitayati, Roos Itjang</t>
  </si>
  <si>
    <t>https://www.imdb.com/title/tt1152784/</t>
  </si>
  <si>
    <t>Rayuan Gombal</t>
  </si>
  <si>
    <t>Ade, Aditya, Ita Agusta, Andra</t>
  </si>
  <si>
    <t>https://www.imdb.com/title/tt6580288/</t>
  </si>
  <si>
    <t>Why Do I Sing</t>
  </si>
  <si>
    <t>This movie telling ABOUT two characters that already burried. This movie is a representation of what is taught in the religion of Islam. In Islam, every dead person can not do anything. ...</t>
  </si>
  <si>
    <t>https://www.imdb.com/title/tt24075088/</t>
  </si>
  <si>
    <t>Get Ur Dream</t>
  </si>
  <si>
    <t>In a boarding house, there is a desire for each of them to become successful people in a fast and hasty time.</t>
  </si>
  <si>
    <t>Anggika Bolsterli, Tubagus Ali, Intan Melodi, Gusti Rayhan</t>
  </si>
  <si>
    <t>https://www.imdb.com/title/tt9163076/</t>
  </si>
  <si>
    <t>Rumah dan Bunga Matahari</t>
  </si>
  <si>
    <t>SUDANA is sipping his coffee heard the humming voice from his wife, SARASWATI. Sudana approaches her and Saraswati says that there are three special guests who will come. Saraswati still ...</t>
  </si>
  <si>
    <t>I Kadek Jaya Wiguna</t>
  </si>
  <si>
    <t>Lady Dhiana, Tina Roostiati, Wirman Simago, Johan Yanuar</t>
  </si>
  <si>
    <t>https://www.imdb.com/title/tt1102311/</t>
  </si>
  <si>
    <t>Putri solo</t>
  </si>
  <si>
    <t>Astaman, Ratmi B-29, Chelia Dewi, Chitra Dewi</t>
  </si>
  <si>
    <t>https://www.imdb.com/title/tt24018520/</t>
  </si>
  <si>
    <t>Devil's Daughter</t>
  </si>
  <si>
    <t>Calon, a black magic witch, creates a severe drought in the Kingdom of Airlangar, in order to take over the throne. King Daha calls on Master Warrior Baraba, whose son, Bahwula, is due to ...</t>
  </si>
  <si>
    <t>https://www.imdb.com/title/tt21746214/</t>
  </si>
  <si>
    <t>Orat Oret</t>
  </si>
  <si>
    <t>Two imaginary characters that came to live based on children's emotions and imagination.</t>
  </si>
  <si>
    <t>Tia Pratiwi</t>
  </si>
  <si>
    <t>Mutiara Fakhrani, Nicholas Fernando, Stella Yohanna</t>
  </si>
  <si>
    <t>https://www.imdb.com/title/tt28490843/</t>
  </si>
  <si>
    <t>Adoption</t>
  </si>
  <si>
    <t>Andreuw Parinussa</t>
  </si>
  <si>
    <t>Aisya Aina, Julia Leonita, Andreuw Parinussa, Uchi Sagita</t>
  </si>
  <si>
    <t>https://www.imdb.com/title/tt3722630/</t>
  </si>
  <si>
    <t>Something Only You Can See</t>
  </si>
  <si>
    <t>About something new dimension of sight via lucid dream and travel from "O.B.E" Out Of Body Experience in our perception.</t>
  </si>
  <si>
    <t>Fajar Apria Utama</t>
  </si>
  <si>
    <t>https://www.imdb.com/title/tt2190183/</t>
  </si>
  <si>
    <t>Apanya Dong</t>
  </si>
  <si>
    <t>Eva Damayanti, Mama Hengky, Kang Ibing, Aom Kusman</t>
  </si>
  <si>
    <t>https://www.imdb.com/title/tt6333474/</t>
  </si>
  <si>
    <t>Pangolin</t>
  </si>
  <si>
    <t>PANGOLIN is an intimate glimpse into the journey of a single pangolin; from the moment it is taken from the wild to its final destination in China.</t>
  </si>
  <si>
    <t>https://www.imdb.com/title/tt5059790/</t>
  </si>
  <si>
    <t>The Eyeless Beggar</t>
  </si>
  <si>
    <t>Two detectives are interested to a mysterious blind beggar nearby the coffee shop when they are trying to solve a cannibal case.</t>
  </si>
  <si>
    <t>Didet Joned, Yanti Joned, Badrian Noviansyah, Adrian Oktomayora Tambunan</t>
  </si>
  <si>
    <t>https://www.imdb.com/title/tt15427874/</t>
  </si>
  <si>
    <t>The Bar</t>
  </si>
  <si>
    <t>Ex British Army Detective, Logan McDonnell retires to Bali, opening a small bar. Unfortunately, his 'wee bar' attracts a collection of misfits, quirky individuals, troubled hearts and others, leading to a series of complex dramas.</t>
  </si>
  <si>
    <t>Robert Logan McDonald, Quisha Saunders, David Campbell, Derk Visser</t>
  </si>
  <si>
    <t>https://www.imdb.com/title/tt8619852/</t>
  </si>
  <si>
    <t>Ubudian</t>
  </si>
  <si>
    <t>A situational problem of a Ubud local driver and two of his tourist newly coming to Ubud to experiencing yoga life.</t>
  </si>
  <si>
    <t>https://www.imdb.com/title/tt2373016/</t>
  </si>
  <si>
    <t>Tears of Wood</t>
  </si>
  <si>
    <t>https://www.imdb.com/title/tt15399758/</t>
  </si>
  <si>
    <t>Asura</t>
  </si>
  <si>
    <t>Two teenagers got lost on their way to the Summit of Mount Ciremai, a wilderness of Indonesia. They then meet the caretaker who forbids them to continue their Journey. They ignore the ban, ...</t>
  </si>
  <si>
    <t>Reza Hilman</t>
  </si>
  <si>
    <t>Trisna Irawan, Ali Sukarno, Aika Amalia</t>
  </si>
  <si>
    <t>https://www.imdb.com/title/tt18948956/</t>
  </si>
  <si>
    <t>Anna &amp; Ballerina</t>
  </si>
  <si>
    <t>Anna is on her road to becoming a famous ballerina. As a dark secret starts to unfold, it reveals the true nature of her relationship with her ambitious yet loving father.</t>
  </si>
  <si>
    <t>Ghea Priatna, Temmy Melianto, Hening Syawalsyamsy Rumis, Ella Aurelia</t>
  </si>
  <si>
    <t>https://www.imdb.com/title/tt2277868/</t>
  </si>
  <si>
    <t>Cinta maia</t>
  </si>
  <si>
    <t>Nadila Ernesta, Ben Joshua, Revand T. Narya, Indah Ayu Putri</t>
  </si>
  <si>
    <t>https://www.imdb.com/title/tt1170016/</t>
  </si>
  <si>
    <t>Senyum dan tangis</t>
  </si>
  <si>
    <t>Pitradjaya Burnama, Andy Carol, Aminah Cendrakasih, Mahmud Fatha</t>
  </si>
  <si>
    <t>https://www.imdb.com/title/tt10438586/</t>
  </si>
  <si>
    <t>Grabag, a Short Tale of Earth and Human</t>
  </si>
  <si>
    <t>Grabag, A Short Tale of Earth and Human is a unique documentary film with the power of images as its strength to tell the story. This film brings up a short story about nature and human ...</t>
  </si>
  <si>
    <t>https://www.imdb.com/title/tt27614388/</t>
  </si>
  <si>
    <t>Tiga Butir Kurma</t>
  </si>
  <si>
    <t>Imron Ayikayu</t>
  </si>
  <si>
    <t>Surya Saputra</t>
  </si>
  <si>
    <t>https://www.imdb.com/title/tt1431086/</t>
  </si>
  <si>
    <t>Jamila and the President</t>
  </si>
  <si>
    <t>Jamila is a prostitute serving a life sentence behind bars. She surrenders herself to the authorities after admitting she killed a high-ranking minister, and refuses to be represented by any lawyer or request a plea to ease her sentence.</t>
  </si>
  <si>
    <t>Ratna Sarumpaet</t>
  </si>
  <si>
    <t>Atiqah Hasiholan, Christine Hakim, Fauzi Baadila, Ria Irawan</t>
  </si>
  <si>
    <t>https://www.imdb.com/title/tt1431094/</t>
  </si>
  <si>
    <t>Kopral djono</t>
  </si>
  <si>
    <t>Ariati, Dhalia, Nasution Eddy, R.D. Ismail</t>
  </si>
  <si>
    <t>https://www.imdb.com/title/tt14999828/</t>
  </si>
  <si>
    <t>Traffic Jam</t>
  </si>
  <si>
    <t>Tam Notosusanto</t>
  </si>
  <si>
    <t>Ohan Adiputra, Aldi, Keith Foo, Hendricus Wisnu Groho</t>
  </si>
  <si>
    <t>https://www.imdb.com/title/tt0484343/</t>
  </si>
  <si>
    <t>Anywhere But Fear</t>
  </si>
  <si>
    <t>A documentary about the life of civilians and conflict-affected communities during the Martial Law in Aceh.</t>
  </si>
  <si>
    <t>https://www.imdb.com/title/tt11027004/</t>
  </si>
  <si>
    <t>Don't Open</t>
  </si>
  <si>
    <t>https://www.imdb.com/title/tt16043850/</t>
  </si>
  <si>
    <t>What If?</t>
  </si>
  <si>
    <t>Kurnia Putra</t>
  </si>
  <si>
    <t>Achy, Kurnia Putra</t>
  </si>
  <si>
    <t>https://www.imdb.com/title/tt15881288/</t>
  </si>
  <si>
    <t>Martyr: The Interview</t>
  </si>
  <si>
    <t>An Eco-Terrorist who bombarded 65 cities in Nusantara with Thermonuclear Bomb, turns himself to the authorities and the CIA with an unknown reason and request an interview to tell the world his views</t>
  </si>
  <si>
    <t>Nicharter, Shania Sree Maharani, Arjan Onderdenwijngaard, Aliona Karmanova</t>
  </si>
  <si>
    <t>https://www.imdb.com/title/tt7883682/</t>
  </si>
  <si>
    <t>The Phone</t>
  </si>
  <si>
    <t>The Phone (Punya Siapa) is a horror film about a brother and sister that cursed by a phone that was found by the sister on the shore.</t>
  </si>
  <si>
    <t>https://www.imdb.com/title/tt7407376/</t>
  </si>
  <si>
    <t>Battle of Heroes</t>
  </si>
  <si>
    <t>Ling Zhao</t>
  </si>
  <si>
    <t>P.M. Seymour, John Wesley Go, Christiaan Connors, Alec Shea</t>
  </si>
  <si>
    <t>https://www.imdb.com/title/tt3080020/</t>
  </si>
  <si>
    <t>Chotto: A Moment in Japan</t>
  </si>
  <si>
    <t>https://www.imdb.com/title/tt0343283/</t>
  </si>
  <si>
    <t>Pearls of Love</t>
  </si>
  <si>
    <t>Adipura, Bella Esperance, Fadli, Dina Lorenza</t>
  </si>
  <si>
    <t>https://www.imdb.com/title/tt28668568/</t>
  </si>
  <si>
    <t>Mayang O' Mayang</t>
  </si>
  <si>
    <t>Joko dreams about a woman in a shawl he considers to be his soulmate and embarks on a search for her. On his way, he repeatedly bumps into a Betawi puppet named ondel-ondel. Does Joko manage to find the woman in her dream?</t>
  </si>
  <si>
    <t>Fizal Aji</t>
  </si>
  <si>
    <t>https://www.imdb.com/title/tt15742386/</t>
  </si>
  <si>
    <t>Albino Western Diamondback Rattlesnake Feeding Crotalus Atrox</t>
  </si>
  <si>
    <t>https://www.imdb.com/title/tt27044391/</t>
  </si>
  <si>
    <t>Goresan Jejak</t>
  </si>
  <si>
    <t>https://www.imdb.com/title/tt19718324/</t>
  </si>
  <si>
    <t>Jumpa</t>
  </si>
  <si>
    <t>Omara N. Esteghlal, Maizura, Sarra Tobing</t>
  </si>
  <si>
    <t>https://www.imdb.com/title/tt5319686/</t>
  </si>
  <si>
    <t>Noir Spirit Monomatic</t>
  </si>
  <si>
    <t>After Josh rent a new house, he realized that there's something following him.</t>
  </si>
  <si>
    <t>https://www.imdb.com/title/tt21086032/</t>
  </si>
  <si>
    <t>Aral Melintang</t>
  </si>
  <si>
    <t>Andien, a masseuse, strives to fight for her dignity by standing up for herself when she experiences sexual harassment. However, the responses from people around start to make her question her own beliefs.</t>
  </si>
  <si>
    <t>Darwyn Tse, Patty Sandya, Erik Lasmono, Pandu Pangestu</t>
  </si>
  <si>
    <t>https://www.imdb.com/title/tt14445452/</t>
  </si>
  <si>
    <t>A Boring Couple Conversation</t>
  </si>
  <si>
    <t>Serly Ardiana, Galih Rama</t>
  </si>
  <si>
    <t>https://www.imdb.com/title/tt8690836/</t>
  </si>
  <si>
    <t>Adista</t>
  </si>
  <si>
    <t>Putri Dalilati</t>
  </si>
  <si>
    <t>https://www.imdb.com/title/tt2384350/</t>
  </si>
  <si>
    <t>Insomnia</t>
  </si>
  <si>
    <t>This is the story about a young man who try to sleep because he has a particular disease called Insomnia. During his effort to sleep he find a terror inside his house. He try to find out ...</t>
  </si>
  <si>
    <t>Joshua Lasiman, Lucky Lenno</t>
  </si>
  <si>
    <t>Lucky Lenno</t>
  </si>
  <si>
    <t>https://www.imdb.com/title/tt16762330/</t>
  </si>
  <si>
    <t>Lena's Requiem</t>
  </si>
  <si>
    <t>Lena, an influencer and a streamer superstar found herself inside a weird-unknown black and white space where time doesn't exist. What the hell happened to her and what made her come there? Is it - Limbo? The 1st Circle of Hell???</t>
  </si>
  <si>
    <t>Vivi Alexa, Leony Vitria Hartanti, Nicharter, Arjan Onderdenwijngaard</t>
  </si>
  <si>
    <t>https://www.imdb.com/title/tt1431132/</t>
  </si>
  <si>
    <t>Pembalasan</t>
  </si>
  <si>
    <t>Wahid Chan, Turino Junaidy, Pello, Soelastri</t>
  </si>
  <si>
    <t>https://www.imdb.com/title/tt1529289/</t>
  </si>
  <si>
    <t>Kuda laut</t>
  </si>
  <si>
    <t>https://www.imdb.com/title/tt6301112/</t>
  </si>
  <si>
    <t>Fantastic Nite</t>
  </si>
  <si>
    <t>At night, a Rider passes through a quiet road and is halted midway by a private Policeman. The Rider is given a traffic ticket and forced to go home in the cold midnight.</t>
  </si>
  <si>
    <t>Amelia Vindy, Reza Chandika, Ivan Oktavian, Cayuz Canisius Paru</t>
  </si>
  <si>
    <t>https://www.imdb.com/title/tt1495817/</t>
  </si>
  <si>
    <t>Kata Maaf Terakhir</t>
  </si>
  <si>
    <t>Maruli Ara</t>
  </si>
  <si>
    <t>Ade Surya Akbar, Rachel Amanda, Maia Estianty, Kinaryosih</t>
  </si>
  <si>
    <t>https://www.imdb.com/title/tt1532499/</t>
  </si>
  <si>
    <t>Babi apa ayam?</t>
  </si>
  <si>
    <t>https://www.imdb.com/title/tt22806246/</t>
  </si>
  <si>
    <t>Ada Yang Berbeda?</t>
  </si>
  <si>
    <t>Catherine Lubrien, Alviani Gloria Sisti</t>
  </si>
  <si>
    <t>https://www.imdb.com/title/tt4158032/</t>
  </si>
  <si>
    <t>Sova</t>
  </si>
  <si>
    <t>To Kinyo, normalcy is not given. She ponders a seemingly simple question that reaveals a rabbit hole of Paranoia. In an effort to humor her existentialist musing her best friend Dodo ...</t>
  </si>
  <si>
    <t>Dinda Kanyadewi</t>
  </si>
  <si>
    <t>Hafez Ali, Dinda Kanyadewi</t>
  </si>
  <si>
    <t>https://www.imdb.com/title/tt7661624/</t>
  </si>
  <si>
    <t>Passage to Womanhood</t>
  </si>
  <si>
    <t>Passage to Womanhood is a portrait of Muslim trans women who are not succumbing social marginalization and in turn are painting painting their own portrayal of womanhood. Redefining ...</t>
  </si>
  <si>
    <t>https://www.imdb.com/title/tt20767660/</t>
  </si>
  <si>
    <t>The All New Hafiz &amp; Friends</t>
  </si>
  <si>
    <t>The All New Hafiz and Friends is an show from Muhammad Hafiz under the auspices of his own production house, VG+ Entertainment Group. The All New Hafiz and Friends is a show that was revived by Hafiz in 2022.</t>
  </si>
  <si>
    <t>Muhammad Hafiz, Latifah Annur, Witri Asmaida, Meccalino Adjie</t>
  </si>
  <si>
    <t>https://www.imdb.com/title/tt8005580/</t>
  </si>
  <si>
    <t>Signs of the Season</t>
  </si>
  <si>
    <t>Signs of nature can no longer be used as a guide.</t>
  </si>
  <si>
    <t>https://www.imdb.com/title/tt3432888/</t>
  </si>
  <si>
    <t>Death Sentence in Indonesia</t>
  </si>
  <si>
    <t>U.S. Citizen, Frank Amado, has unjustly been sentenced to death in Jakarta, Indonesia where he is currently imprisoned for a narcotics conviction. He is the first U.S. Citizen ever to be ...</t>
  </si>
  <si>
    <t>Fender Dickinson</t>
  </si>
  <si>
    <t>Frank Amado, Ingrid Amado, Monique Amado, Jörg Mattutat</t>
  </si>
  <si>
    <t>Documentary, Crime</t>
  </si>
  <si>
    <t>https://www.imdb.com/title/tt22804942/</t>
  </si>
  <si>
    <t>TikTok Rewind Indonesia 2020: A New Destiny</t>
  </si>
  <si>
    <t>Christopher Obadiah, Wesley Santoso</t>
  </si>
  <si>
    <t>Igleon, Wesley Santoso, Christopher Obadiah, Kelvin Kurniawan</t>
  </si>
  <si>
    <t>https://www.imdb.com/title/tt12242980/</t>
  </si>
  <si>
    <t>The Boy with Moving Image</t>
  </si>
  <si>
    <t>Vaiyang, a film director, wants to rent a house for making his new movie that owned by a woman named Ning. However, the agreement has the condition that he must accompany Ning until her death prediction is coming tomorrow.</t>
  </si>
  <si>
    <t>Hafidz Aulia, Bryancini Galgala, Nithalie Louisza</t>
  </si>
  <si>
    <t>https://www.imdb.com/title/tt2093210/</t>
  </si>
  <si>
    <t>Precious Herbs</t>
  </si>
  <si>
    <t>https://www.imdb.com/title/tt1725038/</t>
  </si>
  <si>
    <t>Menggayut Harapan Ditengah Pengucilan</t>
  </si>
  <si>
    <t>Isolation and poverty are what awaits those who have leprosy, the historic forced sending of sufferers to far away places, far from other communities, families and employment opportunities....</t>
  </si>
  <si>
    <t>Erik Lofting</t>
  </si>
  <si>
    <t>Lalang Wardoyo</t>
  </si>
  <si>
    <t>https://www.imdb.com/title/tt1995365/</t>
  </si>
  <si>
    <t>Mama, Aku Harus Pergi</t>
  </si>
  <si>
    <t>Virda Anggraini, Andi Delfiola, Kian Kuspratomo, Michele Liong</t>
  </si>
  <si>
    <t>https://www.imdb.com/title/tt6939284/</t>
  </si>
  <si>
    <t>Penasaran</t>
  </si>
  <si>
    <t>Muchsin Alatas, Hamid Arief, Aminah Cendrakasih, Fitria K.</t>
  </si>
  <si>
    <t>https://www.imdb.com/title/tt15444566/</t>
  </si>
  <si>
    <t>Refleksi Ramadhan</t>
  </si>
  <si>
    <t>During the holy month of Ramadhan, join Keanu on a spiritual journey of self-reflection. Together, we will learn about the values of Ramadhan with many Islamic figures like Ustad Zacky Mirza.</t>
  </si>
  <si>
    <t>Keanu Sumawinata, Ust. Zacky Mirza</t>
  </si>
  <si>
    <t>https://www.imdb.com/title/tt8804064/</t>
  </si>
  <si>
    <t>Birthplace</t>
  </si>
  <si>
    <t>The symbolic story of a man arriving on a perfect Earth, who encounters his nemesis in the form of ocean pollution.</t>
  </si>
  <si>
    <t>https://www.imdb.com/title/tt3695896/</t>
  </si>
  <si>
    <t>The Storyteller</t>
  </si>
  <si>
    <t>Titi Rajo Bintang, Sujiwo Tejo</t>
  </si>
  <si>
    <t>https://www.imdb.com/title/tt5547732/</t>
  </si>
  <si>
    <t>Freak-Quency</t>
  </si>
  <si>
    <t>Chachan, Kokoro Hane, Sayaka Mashiro, Reinhart</t>
  </si>
  <si>
    <t>https://www.imdb.com/title/tt6348066/</t>
  </si>
  <si>
    <t>Nightfly 2</t>
  </si>
  <si>
    <t>This film describes street prostitution in suburb of Jakarta. They stand in side of street to offer their body all night. They are part of 160.000 nightfly in this country.</t>
  </si>
  <si>
    <t>https://www.imdb.com/title/tt22988734/</t>
  </si>
  <si>
    <t>Biwar Legend of Dragon Slayer</t>
  </si>
  <si>
    <t>https://www.imdb.com/title/tt17502904/</t>
  </si>
  <si>
    <t>My Revive Daily</t>
  </si>
  <si>
    <t>https://www.imdb.com/title/tt3811690/</t>
  </si>
  <si>
    <t>Galau</t>
  </si>
  <si>
    <t>In voyeur tourist-camera style, GALAU follows a middle-aged man ambling around a stunningly beautiful tropical island. It soon becomes evident that he is escaping a deep internal anguish that is resolved unexpectedly.</t>
  </si>
  <si>
    <t>Sandeep Ray</t>
  </si>
  <si>
    <t>Tariq Khalil</t>
  </si>
  <si>
    <t>https://www.imdb.com/title/tt18211872/</t>
  </si>
  <si>
    <t>Health and Wealth Community</t>
  </si>
  <si>
    <t>https://www.imdb.com/title/tt15017050/</t>
  </si>
  <si>
    <t>Banyu Lintar Angin</t>
  </si>
  <si>
    <t>https://www.imdb.com/title/tt18182414/</t>
  </si>
  <si>
    <t>Maestro Radio Bandung</t>
  </si>
  <si>
    <t>https://www.imdb.com/title/tt9580796/</t>
  </si>
  <si>
    <t>Infectonator: Survivors</t>
  </si>
  <si>
    <t>https://www.imdb.com/title/tt22803934/</t>
  </si>
  <si>
    <t>4th Floor</t>
  </si>
  <si>
    <t>Rina harus kembali ke kantornya untuk lembur saat magrib. Saat malam tiba terdengar suara tawa dan langkah kaki anak kecil menghantuinya.</t>
  </si>
  <si>
    <t>Katarina Dumais, Rezki Fadlun, Khayla Maharani</t>
  </si>
  <si>
    <t>https://www.imdb.com/title/tt6348052/</t>
  </si>
  <si>
    <t>Grass of Road</t>
  </si>
  <si>
    <t>This film shows a little story of punk community in Indonesia.</t>
  </si>
  <si>
    <t>https://www.imdb.com/title/tt28668713/</t>
  </si>
  <si>
    <t>Soulmate Is A Strange Concept</t>
  </si>
  <si>
    <t>Anggita Puri, Alam Jaelani Setiawan</t>
  </si>
  <si>
    <t>https://www.imdb.com/title/tt19119528/</t>
  </si>
  <si>
    <t>Tulus: Labirin</t>
  </si>
  <si>
    <t>Davy Linggar</t>
  </si>
  <si>
    <t>Tatjana Saphira, Tulus</t>
  </si>
  <si>
    <t>https://www.imdb.com/title/tt1431071/</t>
  </si>
  <si>
    <t>Hantjurnya petualang</t>
  </si>
  <si>
    <t>Bing Slamet, Titi Qadarsih, Farouk Afero, Alfian</t>
  </si>
  <si>
    <t>https://www.imdb.com/title/tt28637401/</t>
  </si>
  <si>
    <t>Leluhur</t>
  </si>
  <si>
    <t>Axel Hutama</t>
  </si>
  <si>
    <t>Saifus, Henny Thedjo, Lanny Thedjo</t>
  </si>
  <si>
    <t>https://www.imdb.com/title/tt22816122/</t>
  </si>
  <si>
    <t>Sudah Tenang</t>
  </si>
  <si>
    <t>Janice Zaneta</t>
  </si>
  <si>
    <t>https://www.imdb.com/title/tt7374428/</t>
  </si>
  <si>
    <t>Absence</t>
  </si>
  <si>
    <t>A lonely young man's attempt in ending his life is under threat after his roommate ill-timed arrival.</t>
  </si>
  <si>
    <t>Hanif Revano</t>
  </si>
  <si>
    <t>Pandya Asyrafi, Tyrone Pua, Raditya Kusuma</t>
  </si>
  <si>
    <t>https://www.imdb.com/title/tt28484864/</t>
  </si>
  <si>
    <t>Andai</t>
  </si>
  <si>
    <t>Kurnia Alexander, Astrid Rahadiani</t>
  </si>
  <si>
    <t>https://www.imdb.com/title/tt5901924/</t>
  </si>
  <si>
    <t>Mulan Jameela feat. Mike Mohede: Tiada Kata</t>
  </si>
  <si>
    <t>https://www.imdb.com/title/tt1431111/</t>
  </si>
  <si>
    <t>Maut mendjelang magrib</t>
  </si>
  <si>
    <t>Boy Iskak, Tanneke Burki, Alwi Oslan, Chatir Harro</t>
  </si>
  <si>
    <t>https://www.imdb.com/title/tt13511888/</t>
  </si>
  <si>
    <t>nightOUT</t>
  </si>
  <si>
    <t>One day, there were two siblings on vacation at the cottage, then at night his younger brother Andy mysteriously disappeared, and his sister had to look for him and then she teleported to another dimension.</t>
  </si>
  <si>
    <t>Justin Ryan Bradley</t>
  </si>
  <si>
    <t>Justin Ryan Bradley, Maulia Syahda Syafiqah</t>
  </si>
  <si>
    <t>https://www.imdb.com/title/tt19623142/</t>
  </si>
  <si>
    <t>Ita Purnamasari: Nobody Like You</t>
  </si>
  <si>
    <t>Inneke Koesherawati, Febby Lawrence, Adjie Massaid, Adjie Pangestu</t>
  </si>
  <si>
    <t>https://www.imdb.com/title/tt28668667/</t>
  </si>
  <si>
    <t>Monodialog</t>
  </si>
  <si>
    <t>Brigitta Cynthia</t>
  </si>
  <si>
    <t>https://www.imdb.com/title/tt27833410/</t>
  </si>
  <si>
    <t>Ghost Parade</t>
  </si>
  <si>
    <t>There's something spooky in the woods - And it needs your help. Team up with 30 ghostly companions, each one lending a unique ability. Explore this spine-tingling scrolling action adventure and work together to get everyone safely home.</t>
  </si>
  <si>
    <t>https://www.imdb.com/title/tt14368420/</t>
  </si>
  <si>
    <t>Bocil</t>
  </si>
  <si>
    <t>Kezia and Rey are siblings who don't get along as like brothers and sisters who live under the same roof. It can be seen from Rey's habits who calls his younger sister "Bocil". Until they ...</t>
  </si>
  <si>
    <t>Maulida Nabila Yuniwindani, Panji Adhi Nusop</t>
  </si>
  <si>
    <t>https://www.imdb.com/title/tt17518054/</t>
  </si>
  <si>
    <t>Podcast GII HIT Kuta</t>
  </si>
  <si>
    <t>https://www.imdb.com/title/tt16540950/</t>
  </si>
  <si>
    <t>Firstime</t>
  </si>
  <si>
    <t>https://www.imdb.com/title/tt19119618/</t>
  </si>
  <si>
    <t>Raisa: Nyawa dan Harapan</t>
  </si>
  <si>
    <t>Galih Mulya Nugraha</t>
  </si>
  <si>
    <t>Raisa, Hamish Daud</t>
  </si>
  <si>
    <t>https://www.imdb.com/title/tt17491688/</t>
  </si>
  <si>
    <t>Daily Struggle of Teteh</t>
  </si>
  <si>
    <t>https://www.imdb.com/title/tt19160946/</t>
  </si>
  <si>
    <t>MALIQ &amp; D'Essentials: Mendekat, Melihat, Mendengar</t>
  </si>
  <si>
    <t>Shadtoto Prasetio</t>
  </si>
  <si>
    <t>Ilman Ibrahim, Angga Puradiredja, Widi Puradiredja, Arya Aditya Ramadhya</t>
  </si>
  <si>
    <t>https://www.imdb.com/title/tt20426156/</t>
  </si>
  <si>
    <t>Ninja Fishing</t>
  </si>
  <si>
    <t>https://www.imdb.com/title/tt19117986/</t>
  </si>
  <si>
    <t>Yura Yunita: Tenang</t>
  </si>
  <si>
    <t>Ringgo Agus Rahman, Nirina Zubir, Kiki Narendra, Gamaliel Eleazar</t>
  </si>
  <si>
    <t>https://www.imdb.com/title/tt21744990/</t>
  </si>
  <si>
    <t>Andikaa Saputraa</t>
  </si>
  <si>
    <t>https://www.imdb.com/title/tt18347532/</t>
  </si>
  <si>
    <t>EDDA Café</t>
  </si>
  <si>
    <t>https://www.imdb.com/title/tt28699298/</t>
  </si>
  <si>
    <t>Jagal Teluh</t>
  </si>
  <si>
    <t>The story revolves around an ugly woman who is ostracized in her community. In her pursuit of beauty, she eventually engages in a ritual that requires her to seek the corpse of a ...</t>
  </si>
  <si>
    <t>Selvi Kitty, Elina Joerg, Ferdi Ali, Udin Penyok</t>
  </si>
  <si>
    <t>https://www.imdb.com/title/tt27920938/</t>
  </si>
  <si>
    <t>Horror Time</t>
  </si>
  <si>
    <t>https://www.imdb.com/title/tt19119304/</t>
  </si>
  <si>
    <t>Tulus: Manusia Kuat</t>
  </si>
  <si>
    <t>Tulus</t>
  </si>
  <si>
    <t>https://www.imdb.com/title/tt8619748/</t>
  </si>
  <si>
    <t>Eurgava: Tombs of Senza</t>
  </si>
  <si>
    <t>You've heard about the magical disturbance. Too many people died to it. People here and there went out to find a way to end it. All of them failed. Heroes - Pilgrims - Armies - You can ...</t>
  </si>
  <si>
    <t>https://www.imdb.com/title/tt17518046/</t>
  </si>
  <si>
    <t>News Wrap Up</t>
  </si>
  <si>
    <t>https://www.imdb.com/title/tt28484890/</t>
  </si>
  <si>
    <t>Worth the Loss</t>
  </si>
  <si>
    <t>How if a Jaksel's boy have a break up? It's definitely a heart-breaking</t>
  </si>
  <si>
    <t>Dito Darmawan</t>
  </si>
  <si>
    <t>Dito Darmawan, Adinda Mustafa</t>
  </si>
  <si>
    <t>https://www.imdb.com/title/tt13775578/</t>
  </si>
  <si>
    <t>Miracle Fly</t>
  </si>
  <si>
    <t>https://www.imdb.com/title/tt19119368/</t>
  </si>
  <si>
    <t>Virgoun: Surat Cinta Untuk Starla</t>
  </si>
  <si>
    <t>Caitlin Halderman, Jefri Nichol, Virgoun</t>
  </si>
  <si>
    <t>https://www.imdb.com/title/tt17346208/</t>
  </si>
  <si>
    <t>Global Newsbeat</t>
  </si>
  <si>
    <t>https://www.imdb.com/title/tt19119340/</t>
  </si>
  <si>
    <t>Yura Yunita: Intuisi</t>
  </si>
  <si>
    <t>Yura Yunita, Reza Rahadian</t>
  </si>
  <si>
    <t>https://www.imdb.com/title/tt19118114/</t>
  </si>
  <si>
    <t>Isyana Sarasvati: Il Sogno</t>
  </si>
  <si>
    <t>Gianni Fajri, Dani Huda</t>
  </si>
  <si>
    <t>Isyana Sarasvati</t>
  </si>
  <si>
    <t>https://www.imdb.com/title/tt15017082/</t>
  </si>
  <si>
    <t>A Raven Monologue</t>
  </si>
  <si>
    <t>Animation, Adventure</t>
  </si>
  <si>
    <t>https://www.imdb.com/title/tt28060198/</t>
  </si>
  <si>
    <t>Sahabat Terbaik (Maafkan Aku)</t>
  </si>
  <si>
    <t>Aryha Noegraha</t>
  </si>
  <si>
    <t>Alwi Aditia, Fiky Apryanto, M Hafis Bachtiar, Umro Liogo</t>
  </si>
  <si>
    <t>https://www.imdb.com/title/tt27543546/</t>
  </si>
  <si>
    <t>Gudang Garam International - Cold Desert</t>
  </si>
  <si>
    <t>https://www.imdb.com/title/tt19119428/</t>
  </si>
  <si>
    <t>Isyana Sarasvati: Winter Song</t>
  </si>
  <si>
    <t>Katinka Pulungan</t>
  </si>
  <si>
    <t>Isyana Sarasvati, Revaldo</t>
  </si>
  <si>
    <t>https://www.imdb.com/title/tt20421708/</t>
  </si>
  <si>
    <t>C.U.P.I.D</t>
  </si>
  <si>
    <t>Sayaka Mashiro</t>
  </si>
  <si>
    <t>https://www.imdb.com/title/tt19118428/</t>
  </si>
  <si>
    <t>Tulus: Ruang Sendiri</t>
  </si>
  <si>
    <t>Melati Suryodarmo, Tulus</t>
  </si>
  <si>
    <t>https://www.imdb.com/title/tt21387242/</t>
  </si>
  <si>
    <t>How is Crypto Mining Taxed in Indonesia?</t>
  </si>
  <si>
    <t>https://www.imdb.com/title/tt17371948/</t>
  </si>
  <si>
    <t>Renungan Firman Tuhan - Daily Podcast</t>
  </si>
  <si>
    <t>https://www.imdb.com/title/tt26926149/</t>
  </si>
  <si>
    <t>Initiate Opulence Podcast</t>
  </si>
  <si>
    <t>https://www.imdb.com/title/tt18551052/</t>
  </si>
  <si>
    <t>Ita Purnamasari: My Last Love</t>
  </si>
  <si>
    <t>The music video starts with a woman dancing with her flower stick on her hands. Then it zooms to a sheet music of the song itself. Ita, wearing a white dress and a white hood on her head, ...</t>
  </si>
  <si>
    <t>Ita Purnamasari</t>
  </si>
  <si>
    <t>https://www.imdb.com/title/tt27943495/</t>
  </si>
  <si>
    <t>Shokhrullo Abdullaev &amp; Yorqinxo 'ja Umarov - Moviy Ko'zlar</t>
  </si>
  <si>
    <t>https://www.imdb.com/title/tt17498426/</t>
  </si>
  <si>
    <t>Rus Daily Bread</t>
  </si>
  <si>
    <t>https://www.imdb.com/title/tt14075912/</t>
  </si>
  <si>
    <t>Quest of Vanaria</t>
  </si>
  <si>
    <t>https://www.imdb.com/title/tt19169008/</t>
  </si>
  <si>
    <t>Yura Yunita: Hoolala</t>
  </si>
  <si>
    <t>Yura Yunita</t>
  </si>
  <si>
    <t>https://www.imdb.com/title/tt14083006/</t>
  </si>
  <si>
    <t>Escape the House</t>
  </si>
  <si>
    <t>https://www.imdb.com/title/tt27804767/</t>
  </si>
  <si>
    <t>Tujhe Yaad Karte Karte</t>
  </si>
  <si>
    <t>Abhishek Jaiswal</t>
  </si>
  <si>
    <t>Aditi Sharma, Abhishek Verma</t>
  </si>
  <si>
    <t>https://www.imdb.com/title/tt19164910/</t>
  </si>
  <si>
    <t>Weird Genius: Lathi ft. Sara Fajira</t>
  </si>
  <si>
    <t>Creamypandaxx, Reza Oktovian</t>
  </si>
  <si>
    <t>Sara Fajira, Misyam Digail</t>
  </si>
  <si>
    <t>https://www.imdb.com/title/tt12764414/</t>
  </si>
  <si>
    <t>What's on My Mind by ET</t>
  </si>
  <si>
    <t>https://www.imdb.com/title/tt19118618/</t>
  </si>
  <si>
    <t>Raisa: Kali Kedua</t>
  </si>
  <si>
    <t>Raisa, Nicholas Saputra</t>
  </si>
  <si>
    <t>https://www.imdb.com/title/tt17491736/</t>
  </si>
  <si>
    <t>Ridho Daily Faith</t>
  </si>
  <si>
    <t>https://www.imdb.com/title/tt28023219/</t>
  </si>
  <si>
    <t>Long Since the Eschaton</t>
  </si>
  <si>
    <t>It's been five years since the apocalypse started, the zombies are slowly decomposing, even new zombies don't last due to the lack of food source. The last two humans on earth find ...</t>
  </si>
  <si>
    <t>Remi Alao, Julio Araujo, Nick Chang, Hannah Floto</t>
  </si>
  <si>
    <t>https://www.imdb.com/title/tt27929728/</t>
  </si>
  <si>
    <t>Gaslamp Cases 3: Ancient Secrets</t>
  </si>
  <si>
    <t>https://www.imdb.com/title/tt18377792/</t>
  </si>
  <si>
    <t>Bali 2002</t>
  </si>
  <si>
    <t>A team of Australian Federal Police is dispatched to Bali to work with Indonesian police, and it becomes clear that the explosions were a coordinated act of terrorism. Injured survivors are evacuated to hospitals all over Australia.</t>
  </si>
  <si>
    <t>Peter Andrikidis, Katrina Irawati Graham</t>
  </si>
  <si>
    <t>Claudia Jessie, Rachel Griffiths, Richard Roxburgh, Sean Keenan</t>
  </si>
  <si>
    <t>https://www.imdb.com/title/tt2105586/</t>
  </si>
  <si>
    <t>Listening to Volcanoes</t>
  </si>
  <si>
    <t>https://www.imdb.com/title/tt0252794/</t>
  </si>
  <si>
    <t>Travels in Europe with Rick Steves</t>
  </si>
  <si>
    <t>Documentary on colonialism and its aftermath in the Spice Islands of Indonesia for PBS's Travels series.</t>
  </si>
  <si>
    <t>Anthony Mayer</t>
  </si>
  <si>
    <t>Madhur Jaffrey</t>
  </si>
  <si>
    <t>1991-1998</t>
  </si>
  <si>
    <t>https://www.imdb.com/title/tt28717352/</t>
  </si>
  <si>
    <t>Where the Wild Frangipanis Grow</t>
  </si>
  <si>
    <t>A personal assistant in a Hindu ashram in Bali is torn between his charismatic Guru and an innocent recruit.</t>
  </si>
  <si>
    <t>Nirartha Bas Diwangkara</t>
  </si>
  <si>
    <t>Donny Damara, Bryan Ferguson, Agus Wiratama</t>
  </si>
  <si>
    <t>https://www.imdb.com/title/tt28743803/</t>
  </si>
  <si>
    <t>Kejarlah Janji</t>
  </si>
  <si>
    <t>Garin Nugroho, Senoaji Julius</t>
  </si>
  <si>
    <t>Shenina Cinnamon, Cut Mini Theo, Ibnu Jamil, Bima Zeno</t>
  </si>
  <si>
    <t>https://www.imdb.com/title/tt28743887/</t>
  </si>
  <si>
    <t>Siska: The Movie</t>
  </si>
  <si>
    <t>After a violent clash with a rival motorcycle gang, Abi, a troubled young man, finds healing and redemption in the care of a village head and his daughter, Siska.</t>
  </si>
  <si>
    <t>Mulyo H.R.</t>
  </si>
  <si>
    <t>Varrel Brilian, Hanadia Alfitriyani, H. Imron, Hj. Wahyu Tjiptaningsih</t>
  </si>
  <si>
    <t>https://www.imdb.com/title/tt28752106/</t>
  </si>
  <si>
    <t>Bertepatan</t>
  </si>
  <si>
    <t>A police officer investigates the murder of a woman in an apartment but the suspects have different narratives of the incident.</t>
  </si>
  <si>
    <t>Dennis Kumar</t>
  </si>
  <si>
    <t>Adrian Agustin, Michelle Angelina, Tahlia Motik, Alan Yudistira</t>
  </si>
  <si>
    <t>https://www.imdb.com/title/tt28754268/</t>
  </si>
  <si>
    <t>Lenggang Mainang</t>
  </si>
  <si>
    <t>Djoko Lelono</t>
  </si>
  <si>
    <t>Nina Kirana, Sjaiful Nawas, Ida Nursanti, Nurseha</t>
  </si>
  <si>
    <t>https://www.imdb.com/title/tt28754367/</t>
  </si>
  <si>
    <t>Mencari Kayu Bakar</t>
  </si>
  <si>
    <t>Ana Tasya Lalita, Muhammad Redho</t>
  </si>
  <si>
    <t>all_genres</t>
  </si>
  <si>
    <t>Western</t>
  </si>
  <si>
    <t>Game-Show</t>
  </si>
  <si>
    <t>Grand Total</t>
  </si>
  <si>
    <t>all_stars</t>
  </si>
  <si>
    <t>Iko Uwais</t>
  </si>
  <si>
    <t>Ananda George</t>
  </si>
  <si>
    <t>Ray Sahetapy</t>
  </si>
  <si>
    <t>Donny Alamsyah</t>
  </si>
  <si>
    <t>Yayan Ruhian</t>
  </si>
  <si>
    <t>Arifin Putra</t>
  </si>
  <si>
    <t>Oka Antara</t>
  </si>
  <si>
    <t>Joe Taslim</t>
  </si>
  <si>
    <t>Hannah Al Rashid</t>
  </si>
  <si>
    <t>Achmad Megantara</t>
  </si>
  <si>
    <t>Tio Pakusadewo</t>
  </si>
  <si>
    <t>Sally Marcellina</t>
  </si>
  <si>
    <t>Tara Basro</t>
  </si>
  <si>
    <t>Endy Arfian</t>
  </si>
  <si>
    <t>Nasar Annuz</t>
  </si>
  <si>
    <t>Bront Palarae</t>
  </si>
  <si>
    <t>Alexandra Gottardo</t>
  </si>
  <si>
    <t>Kiki Narendra</t>
  </si>
  <si>
    <t>Samuel Panjaitan</t>
  </si>
  <si>
    <t>Fandy Christian</t>
  </si>
  <si>
    <t>Dimas Aditya</t>
  </si>
  <si>
    <t>Ario Bayu</t>
  </si>
  <si>
    <t>Marissa Anita</t>
  </si>
  <si>
    <t>Christine Hakim</t>
  </si>
  <si>
    <t>Caitlin Halderman</t>
  </si>
  <si>
    <t>Jovarel Callum</t>
  </si>
  <si>
    <t>Junior Roberts</t>
  </si>
  <si>
    <t>Shandy William</t>
  </si>
  <si>
    <t>Bryan Domani</t>
  </si>
  <si>
    <t>Refal Hady</t>
  </si>
  <si>
    <t>Lutesha</t>
  </si>
  <si>
    <t>Abimana Aryasatya</t>
  </si>
  <si>
    <t>Putri Marino</t>
  </si>
  <si>
    <t>Jourdy Pranata</t>
  </si>
  <si>
    <t>Yunita Siregar</t>
  </si>
  <si>
    <t>Rio Dewanto</t>
  </si>
  <si>
    <t>Agla Artalidia</t>
  </si>
  <si>
    <t>Sunny Pang</t>
  </si>
  <si>
    <t>Very Tri Yulisman</t>
  </si>
  <si>
    <t>Arumy Bachsin</t>
  </si>
  <si>
    <t>Rangga Djoned</t>
  </si>
  <si>
    <t>Adipati Dolken</t>
  </si>
  <si>
    <t>Wulan Guritno</t>
  </si>
  <si>
    <t>Omar Daniel</t>
  </si>
  <si>
    <t>Nadya Arina</t>
  </si>
  <si>
    <t>Anggika Bolsterli</t>
  </si>
  <si>
    <t>Ibrahim Risyad</t>
  </si>
  <si>
    <t>Nafiza Fatia Rani</t>
  </si>
  <si>
    <t>Ali Fikry</t>
  </si>
  <si>
    <t>Bima Sena</t>
  </si>
  <si>
    <t>Aulia Sarah</t>
  </si>
  <si>
    <t>Ajil Ditto</t>
  </si>
  <si>
    <t>Givina Lukita</t>
  </si>
  <si>
    <t>Alif Joerg</t>
  </si>
  <si>
    <t>Unique Priscilla</t>
  </si>
  <si>
    <t>Pevita Pearce</t>
  </si>
  <si>
    <t>Karina Suwandhi</t>
  </si>
  <si>
    <t>Mikha Tambayong</t>
  </si>
  <si>
    <t>Deva Mahenra</t>
  </si>
  <si>
    <t>Justin Adiwinata</t>
  </si>
  <si>
    <t>Ence Bagus</t>
  </si>
  <si>
    <t>Dwi Sasono</t>
  </si>
  <si>
    <t>Barbara Anne Constable</t>
  </si>
  <si>
    <t>Christopher J. Hart</t>
  </si>
  <si>
    <t>Claudia Angelique Rademaker</t>
  </si>
  <si>
    <t>Joseph P. McGlynn</t>
  </si>
  <si>
    <t>Emir Mahira</t>
  </si>
  <si>
    <t>Zee JKT48</t>
  </si>
  <si>
    <t>Andrew Barret</t>
  </si>
  <si>
    <t>Angel Sianturi</t>
  </si>
  <si>
    <t>Vino G. Bastian</t>
  </si>
  <si>
    <t>Laudya Cynthia Bella</t>
  </si>
  <si>
    <t>Donny Damara</t>
  </si>
  <si>
    <t>Desy Ratnasari</t>
  </si>
  <si>
    <t>Sisca Jessica</t>
  </si>
  <si>
    <t>Mads Koudal</t>
  </si>
  <si>
    <t>Yuki Kato</t>
  </si>
  <si>
    <t>Anya Geraldine</t>
  </si>
  <si>
    <t>Angga Yunanda</t>
  </si>
  <si>
    <t>Syifa Hadju</t>
  </si>
  <si>
    <t>Arya Vasco</t>
  </si>
  <si>
    <t>Rebecca Klopper</t>
  </si>
  <si>
    <t>Nugie</t>
  </si>
  <si>
    <t>Flavio Zaviera</t>
  </si>
  <si>
    <t>Chicco Kurniawan</t>
  </si>
  <si>
    <t>Shareefa Daanish</t>
  </si>
  <si>
    <t>Sigi Wimala</t>
  </si>
  <si>
    <t>Arswendy Bening Swara</t>
  </si>
  <si>
    <t>Ibnu Jamil</t>
  </si>
  <si>
    <t>Miki Mizuno</t>
  </si>
  <si>
    <t>Sam Hazeldine</t>
  </si>
  <si>
    <t>Les Loveday</t>
  </si>
  <si>
    <t>Maudy Effrosina</t>
  </si>
  <si>
    <t>Randy Pangalila</t>
  </si>
  <si>
    <t>Brisia Jodie</t>
  </si>
  <si>
    <t>Jessica Mila</t>
  </si>
  <si>
    <t>Denny Sumargo</t>
  </si>
  <si>
    <t>Herjunot Ali</t>
  </si>
  <si>
    <t>T. Rifnu Wikana</t>
  </si>
  <si>
    <t>Verdi Solaiman</t>
  </si>
  <si>
    <t>Sheila Dara Aisha</t>
  </si>
  <si>
    <t>Rachel Amanda</t>
  </si>
  <si>
    <t>Sinyo Riza</t>
  </si>
  <si>
    <t>Widika Darsih Sidmore</t>
  </si>
  <si>
    <t>Baskara Mahendra</t>
  </si>
  <si>
    <t>Hadijah Shahab</t>
  </si>
  <si>
    <t>Fachry Albar</t>
  </si>
  <si>
    <t>Ringgo Agus Rahman</t>
  </si>
  <si>
    <t>Hanggini</t>
  </si>
  <si>
    <t>Chicco Jerikho</t>
  </si>
  <si>
    <t>Paul O'Brien</t>
  </si>
  <si>
    <t>Aji Santosa</t>
  </si>
  <si>
    <t>Mario Irwinsyah</t>
  </si>
  <si>
    <t>Shandy Aulia</t>
  </si>
  <si>
    <t>Sara Wijayanto</t>
  </si>
  <si>
    <t>Vitta Mariana Barrazza</t>
  </si>
  <si>
    <t>Marshanda</t>
  </si>
  <si>
    <t>Tika Panggabean</t>
  </si>
  <si>
    <t>Dimas Anggara</t>
  </si>
  <si>
    <t>Kazuki Kitamura</t>
  </si>
  <si>
    <t>Rin Takanashi</t>
  </si>
  <si>
    <t>Kevin Ardilova</t>
  </si>
  <si>
    <t>Haru Sandra</t>
  </si>
  <si>
    <t>Rukman Rosadi</t>
  </si>
  <si>
    <t>Zulfa Maharani</t>
  </si>
  <si>
    <t>Aghniny Haque</t>
  </si>
  <si>
    <t>Dea Annisa</t>
  </si>
  <si>
    <t>Arya Saloka</t>
  </si>
  <si>
    <t>Lydia Kandou</t>
  </si>
  <si>
    <t>Yoga Pratama</t>
  </si>
  <si>
    <t>Adhisty Zara</t>
  </si>
  <si>
    <t>Muzakki Ramdhan</t>
  </si>
  <si>
    <t>Tissa Biani Azzahra</t>
  </si>
  <si>
    <t>Adinda Thomas</t>
  </si>
  <si>
    <t>Graciella Abigail</t>
  </si>
  <si>
    <t>Mawar Eva de Jongh</t>
  </si>
  <si>
    <t>Indro Warkop</t>
  </si>
  <si>
    <t>Salshabilla Adriani</t>
  </si>
  <si>
    <t>Roy Sungkono</t>
  </si>
  <si>
    <t>Jerome Kurnia</t>
  </si>
  <si>
    <t>Celine Evangelista</t>
  </si>
  <si>
    <t>Erika Carlina</t>
  </si>
  <si>
    <t>Samuel Rizal</t>
  </si>
  <si>
    <t>Dewi Irawan</t>
  </si>
  <si>
    <t>Ruth Pelupessi</t>
  </si>
  <si>
    <t>W.D. Mochtar</t>
  </si>
  <si>
    <t>Fachrul Rozy</t>
  </si>
  <si>
    <t>Simon Cader</t>
  </si>
  <si>
    <t>Calvin Jeremy</t>
  </si>
  <si>
    <t>Hana Malasan</t>
  </si>
  <si>
    <t>Iqbaal Dhiafakhri Ramadhan</t>
  </si>
  <si>
    <t>Sha Ine Febriyanti</t>
  </si>
  <si>
    <t>Giorgino Abraham</t>
  </si>
  <si>
    <t>Ari Irham</t>
  </si>
  <si>
    <t>Nikita Willy</t>
  </si>
  <si>
    <t>Titi Kamal</t>
  </si>
  <si>
    <t>Pritt Timothy</t>
  </si>
  <si>
    <t>Kukuh Prasetya</t>
  </si>
  <si>
    <t>Abidzar Al Ghifari</t>
  </si>
  <si>
    <t>Yoriko Angeline</t>
  </si>
  <si>
    <t>Giulio Parengkuan</t>
  </si>
  <si>
    <t>Keisya Levronka</t>
  </si>
  <si>
    <t>Akbar</t>
  </si>
  <si>
    <t>Aty Cancer</t>
  </si>
  <si>
    <t>Farah Diana</t>
  </si>
  <si>
    <t>Chandra Lois</t>
  </si>
  <si>
    <t>Rizky Nazar</t>
  </si>
  <si>
    <t>Sara Fajira</t>
  </si>
  <si>
    <t>Tika Bravani</t>
  </si>
  <si>
    <t>Yasamin Jasem</t>
  </si>
  <si>
    <t>Munggaran</t>
  </si>
  <si>
    <t>Cynthiara Alona</t>
  </si>
  <si>
    <t>Winda Amanta</t>
  </si>
  <si>
    <t>Anggun</t>
  </si>
  <si>
    <t>Daffy</t>
  </si>
  <si>
    <t>Jefri Nichol</t>
  </si>
  <si>
    <t>Shalom Razade</t>
  </si>
  <si>
    <t>Laura Theux</t>
  </si>
  <si>
    <t>Adinia Wirasti</t>
  </si>
  <si>
    <t>Tatjana Saphira</t>
  </si>
  <si>
    <t>Bima Azriel</t>
  </si>
  <si>
    <t>Ersya Aurelia</t>
  </si>
  <si>
    <t>Whani Darmawan</t>
  </si>
  <si>
    <t>Asri Welas</t>
  </si>
  <si>
    <t>Boris Bokir</t>
  </si>
  <si>
    <t>Indah Permatasari</t>
  </si>
  <si>
    <t>Susan Sameh</t>
  </si>
  <si>
    <t>Ren Hanami</t>
  </si>
  <si>
    <t>Poppy Sovia</t>
  </si>
  <si>
    <t>Migi Parahita</t>
  </si>
  <si>
    <t>Sadha Triyudha</t>
  </si>
  <si>
    <t>Miea Kusuma</t>
  </si>
  <si>
    <t>Dion Wiyoko</t>
  </si>
  <si>
    <t>Nova Eliza</t>
  </si>
  <si>
    <t>Arawinda Kirana</t>
  </si>
  <si>
    <t>Regina Rengganis</t>
  </si>
  <si>
    <t>Gandhi Fernando</t>
  </si>
  <si>
    <t>Miller Khan</t>
  </si>
  <si>
    <t>Ario Astungkoro</t>
  </si>
  <si>
    <t>Noor Kumalasari</t>
  </si>
  <si>
    <t>Rani Soraya</t>
  </si>
  <si>
    <t>Bram Adrianto</t>
  </si>
  <si>
    <t>Ewing H.D.</t>
  </si>
  <si>
    <t>Zoe Abbas Jackson</t>
  </si>
  <si>
    <t>Ranty Maria</t>
  </si>
  <si>
    <t>Verrell Bramasta</t>
  </si>
  <si>
    <t>Harini Sondakh</t>
  </si>
  <si>
    <t>Evan Marvino</t>
  </si>
  <si>
    <t>Rey Bong</t>
  </si>
  <si>
    <t>Alif Rivelino</t>
  </si>
  <si>
    <t>Clay Gribble</t>
  </si>
  <si>
    <t>Ayushita</t>
  </si>
  <si>
    <t>Acha Septriasa</t>
  </si>
  <si>
    <t>Deddy Sutomo</t>
  </si>
  <si>
    <t>Maxime Bouttier</t>
  </si>
  <si>
    <t>Nasya Marcella</t>
  </si>
  <si>
    <t>Chindy Karomah</t>
  </si>
  <si>
    <t>Sandrinna Michelle</t>
  </si>
  <si>
    <t>Asha Kenyeri Bermudez</t>
  </si>
  <si>
    <t>Cut Mini Theo</t>
  </si>
  <si>
    <t>Citra Kirana</t>
  </si>
  <si>
    <t>Willem Bevers</t>
  </si>
  <si>
    <t>Kiky Saputri</t>
  </si>
  <si>
    <t>Aci Resti</t>
  </si>
  <si>
    <t>Neneng Wulandari</t>
  </si>
  <si>
    <t>Zsazsa Utari</t>
  </si>
  <si>
    <t>Febby Rastanty</t>
  </si>
  <si>
    <t>Tora Sudiro</t>
  </si>
  <si>
    <t>Michelle Ziudith</t>
  </si>
  <si>
    <t>Nopek Novian</t>
  </si>
  <si>
    <t>Gege Elisa</t>
  </si>
  <si>
    <t>Fay Nabila Rizka</t>
  </si>
  <si>
    <t>Melissa Karim</t>
  </si>
  <si>
    <t>Tania Ayu Siregar</t>
  </si>
  <si>
    <t>Tia Arifin</t>
  </si>
  <si>
    <t>Soraya Rasyid</t>
  </si>
  <si>
    <t>Dedi Moch Jamasari</t>
  </si>
  <si>
    <t>Reza Rahadian</t>
  </si>
  <si>
    <t>Alex Abbad</t>
  </si>
  <si>
    <t>Morgan Oey</t>
  </si>
  <si>
    <t>Gisella Anastasia</t>
  </si>
  <si>
    <t>Ingrid Widjanarko</t>
  </si>
  <si>
    <t>Annisa Hertami</t>
  </si>
  <si>
    <t>Nano Asmorodono</t>
  </si>
  <si>
    <t>Citra Prima</t>
  </si>
  <si>
    <t>Bianca Hello</t>
  </si>
  <si>
    <t>Yesaya Abraham</t>
  </si>
  <si>
    <t>Dewi Gita</t>
  </si>
  <si>
    <t>Shenina Cinnamon</t>
  </si>
  <si>
    <t>Dea Panendra</t>
  </si>
  <si>
    <t>Arie Dagienkz</t>
  </si>
  <si>
    <t>Matthew Settle</t>
  </si>
  <si>
    <t>Ahmad Affandy</t>
  </si>
  <si>
    <t>Elang El Gibran</t>
  </si>
  <si>
    <t>Tegar Satrya</t>
  </si>
  <si>
    <t>Jeff Smith</t>
  </si>
  <si>
    <t>Cassandra Lee</t>
  </si>
  <si>
    <t>Kinaryosih</t>
  </si>
  <si>
    <t>Kelly Brook</t>
  </si>
  <si>
    <t>Marcellino Lafrand</t>
  </si>
  <si>
    <t>Ayu Dyah Pasha</t>
  </si>
  <si>
    <t>Halisa Naura</t>
  </si>
  <si>
    <t>Sheryl Drisanna Kuntadi</t>
  </si>
  <si>
    <t>M Dicky Syafii</t>
  </si>
  <si>
    <t>Rendy Kjaernett</t>
  </si>
  <si>
    <t>Yayu A.W. Unru</t>
  </si>
  <si>
    <t>Ratu Dhenok</t>
  </si>
  <si>
    <t>Syarief Friant</t>
  </si>
  <si>
    <t>Karsiman Gada</t>
  </si>
  <si>
    <t>Cynthia Rothrock</t>
  </si>
  <si>
    <t>Richard Norton</t>
  </si>
  <si>
    <t>Robert Ginty</t>
  </si>
  <si>
    <t>Bella Esperance</t>
  </si>
  <si>
    <t>Amel Carla</t>
  </si>
  <si>
    <t>Christian Sugiono</t>
  </si>
  <si>
    <t>Jeremy Thomas</t>
  </si>
  <si>
    <t>Rhani</t>
  </si>
  <si>
    <t>Mira Asmara</t>
  </si>
  <si>
    <t>Natasha Wilona</t>
  </si>
  <si>
    <t>Al Ghazali</t>
  </si>
  <si>
    <t>Amanda Rawles</t>
  </si>
  <si>
    <t>Daffa Wardhana</t>
  </si>
  <si>
    <t>Richard Kyle</t>
  </si>
  <si>
    <t>Enny Haryono</t>
  </si>
  <si>
    <t>Barry Prima</t>
  </si>
  <si>
    <t>Johann Mardjono</t>
  </si>
  <si>
    <t>Rukman Herman</t>
  </si>
  <si>
    <t>Ruth Marini</t>
  </si>
  <si>
    <t>Aqila Nathaya</t>
  </si>
  <si>
    <t>Raim Laode</t>
  </si>
  <si>
    <t>Cok Simbara</t>
  </si>
  <si>
    <t>Bunga Citra Lestari</t>
  </si>
  <si>
    <t>Ratna Riantiarno</t>
  </si>
  <si>
    <t>M. Aldifi Tegarajasa</t>
  </si>
  <si>
    <t>Joanita Chatarine</t>
  </si>
  <si>
    <t>Hamid Arief</t>
  </si>
  <si>
    <t>Dian Ariestya</t>
  </si>
  <si>
    <t>Emilia Djayakusuma</t>
  </si>
  <si>
    <t>Rina Hassim</t>
  </si>
  <si>
    <t>Nicholas Saputra</t>
  </si>
  <si>
    <t>Maria Sabta</t>
  </si>
  <si>
    <t>Endhita</t>
  </si>
  <si>
    <t>Indah Kalalo</t>
  </si>
  <si>
    <t>Sendy Febrina</t>
  </si>
  <si>
    <t>Ony Serojawati Hafiedz</t>
  </si>
  <si>
    <t>Naomi Paulinda</t>
  </si>
  <si>
    <t>Ardhito Pramono</t>
  </si>
  <si>
    <t>Pras Mulya</t>
  </si>
  <si>
    <t>Fadly Faisal</t>
  </si>
  <si>
    <t>Fariz Alfarazi</t>
  </si>
  <si>
    <t>Raihan Prabowo</t>
  </si>
  <si>
    <t>Jonathan Andriano</t>
  </si>
  <si>
    <t>Dinda Hauw</t>
  </si>
  <si>
    <t>Roger Danuarta</t>
  </si>
  <si>
    <t>Rey Mbayang</t>
  </si>
  <si>
    <t>Dimas Seto</t>
  </si>
  <si>
    <t>Caitlin North Lewis</t>
  </si>
  <si>
    <t>Maya Hasan</t>
  </si>
  <si>
    <t>Marsha Aruan</t>
  </si>
  <si>
    <t>Ratu Felisha</t>
  </si>
  <si>
    <t>Suzzanna</t>
  </si>
  <si>
    <t>Fendy Pradana</t>
  </si>
  <si>
    <t>Nurnaningsih</t>
  </si>
  <si>
    <t>Soendjoto Adibroto</t>
  </si>
  <si>
    <t>Erik Lasmono</t>
  </si>
  <si>
    <t>Bhisma Mulia</t>
  </si>
  <si>
    <t>Agnes Naomi</t>
  </si>
  <si>
    <t>Atiqah Hasiholan</t>
  </si>
  <si>
    <t>Alex Komang</t>
  </si>
  <si>
    <t>Jaden Ocean</t>
  </si>
  <si>
    <t>Fritz Frederich</t>
  </si>
  <si>
    <t>Riskyana Hidayat</t>
  </si>
  <si>
    <t>St. Ardiana Arifin</t>
  </si>
  <si>
    <t>Muh Taufik Achmad</t>
  </si>
  <si>
    <t>Ambo Nai</t>
  </si>
  <si>
    <t>Syaiful M.</t>
  </si>
  <si>
    <t>Fendy Pratama</t>
  </si>
  <si>
    <t>Diny Arishandy</t>
  </si>
  <si>
    <t>Yasmin Napper</t>
  </si>
  <si>
    <t>Marlon Dance-Hooi</t>
  </si>
  <si>
    <t>Maudy Ayunda</t>
  </si>
  <si>
    <t>Keagan Kang</t>
  </si>
  <si>
    <t>Marcella Zalianty</t>
  </si>
  <si>
    <t>Tyo Pakusadewo</t>
  </si>
  <si>
    <t>Jihane Almira</t>
  </si>
  <si>
    <t>Rayssa Dynta</t>
  </si>
  <si>
    <t>Dannia Salsabila</t>
  </si>
  <si>
    <t>Abun Sungkar</t>
  </si>
  <si>
    <t>Devano Danendra</t>
  </si>
  <si>
    <t>Megan Domani</t>
  </si>
  <si>
    <t>Zenia Zein</t>
  </si>
  <si>
    <t>Montserrat Gizelle</t>
  </si>
  <si>
    <t>Jajang C. Noer</t>
  </si>
  <si>
    <t>Arbani Yasiz</t>
  </si>
  <si>
    <t>Teuku Rasya</t>
  </si>
  <si>
    <t>David Chalik</t>
  </si>
  <si>
    <t>Roy Marten</t>
  </si>
  <si>
    <t>Amoroso Katamsi</t>
  </si>
  <si>
    <t>Dorman Borisman</t>
  </si>
  <si>
    <t>Ali Syakieb</t>
  </si>
  <si>
    <t>Adilla Fitri</t>
  </si>
  <si>
    <t>Pangeran Lantang</t>
  </si>
  <si>
    <t>Angga Asyafriena</t>
  </si>
  <si>
    <t>Hans de Kraker</t>
  </si>
  <si>
    <t>Naysila Mirdad</t>
  </si>
  <si>
    <t>Ilona Agathe Bastian</t>
  </si>
  <si>
    <t>Yos Santo</t>
  </si>
  <si>
    <t>Rudy Salam</t>
  </si>
  <si>
    <t>Siska Widowati</t>
  </si>
  <si>
    <t>Bagong Kussudiardjo</t>
  </si>
  <si>
    <t>Dani Marsuni</t>
  </si>
  <si>
    <t>Abduh Mursid</t>
  </si>
  <si>
    <t>Aurélie Moeremans</t>
  </si>
  <si>
    <t>Fero Walandouw</t>
  </si>
  <si>
    <t>Nena Rosier</t>
  </si>
  <si>
    <t>Darius Sinathrya</t>
  </si>
  <si>
    <t>Glenca Chysara</t>
  </si>
  <si>
    <t>Evan Sanders</t>
  </si>
  <si>
    <t>Onadio Leonardo</t>
  </si>
  <si>
    <t>Tj Ruth</t>
  </si>
  <si>
    <t>Malfin Shayna</t>
  </si>
  <si>
    <t>Taffana Dewi</t>
  </si>
  <si>
    <t>Chairil J.M.</t>
  </si>
  <si>
    <t>Eddy Chaniago</t>
  </si>
  <si>
    <t>Sherina Munaf</t>
  </si>
  <si>
    <t>Didi Petet</t>
  </si>
  <si>
    <t>Ucy Nurul</t>
  </si>
  <si>
    <t>Mandra</t>
  </si>
  <si>
    <t>Volland Volt</t>
  </si>
  <si>
    <t>Ariel Prakasa</t>
  </si>
  <si>
    <t>Devi Permatasari</t>
  </si>
  <si>
    <t>Adam Jordan</t>
  </si>
  <si>
    <t>Maizura</t>
  </si>
  <si>
    <t>Sheryl Sheinafia</t>
  </si>
  <si>
    <t>Agatha Pricilla</t>
  </si>
  <si>
    <t>H.I.M. Damsyik</t>
  </si>
  <si>
    <t>Raline Shah</t>
  </si>
  <si>
    <t>Ghecca Tavvara</t>
  </si>
  <si>
    <t>Ardit Erwandha</t>
  </si>
  <si>
    <t>Tomy Babap</t>
  </si>
  <si>
    <t>Abey Ghifran</t>
  </si>
  <si>
    <t>Hana Hanifah</t>
  </si>
  <si>
    <t>Nurul Huda</t>
  </si>
  <si>
    <t>Aysha Razaana Ocean Fajar</t>
  </si>
  <si>
    <t>Fenita Arie</t>
  </si>
  <si>
    <t>Lela Anggraini</t>
  </si>
  <si>
    <t>Sonny Dewantara</t>
  </si>
  <si>
    <t>Welda Hidayat</t>
  </si>
  <si>
    <t>Lidya Larengkeng</t>
  </si>
  <si>
    <t>Joshua Suherman</t>
  </si>
  <si>
    <t>Brandon Salim</t>
  </si>
  <si>
    <t>Tutus Thomson</t>
  </si>
  <si>
    <t>Vanesha Prescilla</t>
  </si>
  <si>
    <t>Fedi Nuril</t>
  </si>
  <si>
    <t>Jenny Rachman</t>
  </si>
  <si>
    <t>Jolene Marie</t>
  </si>
  <si>
    <t>Marcell Darwin</t>
  </si>
  <si>
    <t>Bagus Santoso</t>
  </si>
  <si>
    <t>George Rudy</t>
  </si>
  <si>
    <t>Rangga Azof</t>
  </si>
  <si>
    <t>Jennifer Coppen</t>
  </si>
  <si>
    <t>Elina Joerg</t>
  </si>
  <si>
    <t>Denira Wiraguna</t>
  </si>
  <si>
    <t>Tumming</t>
  </si>
  <si>
    <t>Abu</t>
  </si>
  <si>
    <t>Reo Ramadhan</t>
  </si>
  <si>
    <t>Hisyam Hamsir</t>
  </si>
  <si>
    <t>Panji Zoni</t>
  </si>
  <si>
    <t>Cemal Faruk</t>
  </si>
  <si>
    <t>Nurul Arifin</t>
  </si>
  <si>
    <t>Wawan Wanisar</t>
  </si>
  <si>
    <t>Afrizal Anoda</t>
  </si>
  <si>
    <t>Wavi Zihan</t>
  </si>
  <si>
    <t>Omara N. Esteghlal</t>
  </si>
  <si>
    <t>Diandra Agatha</t>
  </si>
  <si>
    <t>Reska Tania Apriadi</t>
  </si>
  <si>
    <t>Kimberly Ryder</t>
  </si>
  <si>
    <t>Ariel Tatum</t>
  </si>
  <si>
    <t>Gading Marten</t>
  </si>
  <si>
    <t>Marini</t>
  </si>
  <si>
    <t>Rayn Wijaya</t>
  </si>
  <si>
    <t>Dicky Zulkarnaen</t>
  </si>
  <si>
    <t>Rini S. Bono</t>
  </si>
  <si>
    <t>Eva Arnaz</t>
  </si>
  <si>
    <t>Bastian Steel</t>
  </si>
  <si>
    <t>Irzan Faiq</t>
  </si>
  <si>
    <t>Wafda Saifan Lubis</t>
  </si>
  <si>
    <t>Naura Ayu</t>
  </si>
  <si>
    <t>Ashira Zamita</t>
  </si>
  <si>
    <t>Dinda Mahira</t>
  </si>
  <si>
    <t>Ghita Bhebhita</t>
  </si>
  <si>
    <t>Farid Kamil</t>
  </si>
  <si>
    <t>Hasnul Rahmat</t>
  </si>
  <si>
    <t>Nurul Izzah Anwar</t>
  </si>
  <si>
    <t>Nabilah Ratna Ayu Azalia</t>
  </si>
  <si>
    <t>Sophia Latjuba</t>
  </si>
  <si>
    <t>Donny Kusuma</t>
  </si>
  <si>
    <t>Ali Mensan</t>
  </si>
  <si>
    <t>Yoshi Sudarso</t>
  </si>
  <si>
    <t>Minati Atmanegara</t>
  </si>
  <si>
    <t>Muni Cader</t>
  </si>
  <si>
    <t>El Manik</t>
  </si>
  <si>
    <t>Dono Pradana</t>
  </si>
  <si>
    <t>M. Adhiyat</t>
  </si>
  <si>
    <t>Gusti Gina</t>
  </si>
  <si>
    <t>Nirina Zubir</t>
  </si>
  <si>
    <t>Gary M. Iskak</t>
  </si>
  <si>
    <t>Isel Fricella</t>
  </si>
  <si>
    <t>Nicole Adelaide</t>
  </si>
  <si>
    <t>Kin Wah Chew</t>
  </si>
  <si>
    <t>Christoffer Nelwan</t>
  </si>
  <si>
    <t>Maera Panigoro</t>
  </si>
  <si>
    <t>Marthino Lio</t>
  </si>
  <si>
    <t>Rama Michael</t>
  </si>
  <si>
    <t>Tyara Vanesha</t>
  </si>
  <si>
    <t>Annisa Hasim</t>
  </si>
  <si>
    <t>Baron Ahmadi</t>
  </si>
  <si>
    <t>Ali Albar</t>
  </si>
  <si>
    <t>Daniella Jahzara Tumiwa</t>
  </si>
  <si>
    <t>Adam Farrel</t>
  </si>
  <si>
    <t>Kiki Fatmala</t>
  </si>
  <si>
    <t>Inneke Koesherawati</t>
  </si>
  <si>
    <t>Teguh Yulianto</t>
  </si>
  <si>
    <t>Kiara Mckenna</t>
  </si>
  <si>
    <t>Mongol Stres</t>
  </si>
  <si>
    <t>Mudy Taylor</t>
  </si>
  <si>
    <t>Kemal Palevi</t>
  </si>
  <si>
    <t>Sitha Marino</t>
  </si>
  <si>
    <t>Kenzo Defras</t>
  </si>
  <si>
    <t>Cut Syahra</t>
  </si>
  <si>
    <t>Randy Nidji</t>
  </si>
  <si>
    <t>Cut Meyriska</t>
  </si>
  <si>
    <t>Immanuel Caesar Hito</t>
  </si>
  <si>
    <t>Ammar Zoni</t>
  </si>
  <si>
    <t>Cindy Nirmala</t>
  </si>
  <si>
    <t>Rania Putri Sari</t>
  </si>
  <si>
    <t>Fergie Brittany</t>
  </si>
  <si>
    <t>Amit Abidin</t>
  </si>
  <si>
    <t>Bokir</t>
  </si>
  <si>
    <t>Ira Wibowo</t>
  </si>
  <si>
    <t>Baron Hermanto</t>
  </si>
  <si>
    <t>Ferdi Ali</t>
  </si>
  <si>
    <t>Monique Henry</t>
  </si>
  <si>
    <t>Farahdiba Ferreira</t>
  </si>
  <si>
    <t>Shally Tria Amanda</t>
  </si>
  <si>
    <t>Ronald Kansil</t>
  </si>
  <si>
    <t>Eddie Karsito</t>
  </si>
  <si>
    <t>Febby Lawrence</t>
  </si>
  <si>
    <t>Alex Dirjosaputro</t>
  </si>
  <si>
    <t>Reynaldi</t>
  </si>
  <si>
    <t>Dias Astiza</t>
  </si>
  <si>
    <t>Aliando Syarief</t>
  </si>
  <si>
    <t>Maddy Slinger</t>
  </si>
  <si>
    <t>Kellan Lutz</t>
  </si>
  <si>
    <t>Mickey Rourke</t>
  </si>
  <si>
    <t>Ali Seggaf</t>
  </si>
  <si>
    <t>Ganindra Bimo</t>
  </si>
  <si>
    <t>Alwi A.S.</t>
  </si>
  <si>
    <t>S. Bono</t>
  </si>
  <si>
    <t>Septian Dwi Cahyo</t>
  </si>
  <si>
    <t>Aminah Cendrakasih</t>
  </si>
  <si>
    <t>Chris Barnes</t>
  </si>
  <si>
    <t>Peter O'Brian</t>
  </si>
  <si>
    <t>Zainal Abidin</t>
  </si>
  <si>
    <t>Nicole Rossi</t>
  </si>
  <si>
    <t>Andryan Bima</t>
  </si>
  <si>
    <t>Adlu Fahrezi</t>
  </si>
  <si>
    <t>Rahayu Saraswati</t>
  </si>
  <si>
    <t>Raffi Ahmad</t>
  </si>
  <si>
    <t>Irgi Fahrezi</t>
  </si>
  <si>
    <t>Intan Nuraini</t>
  </si>
  <si>
    <t>Asmirandah</t>
  </si>
  <si>
    <t>Winky Wiryawan</t>
  </si>
  <si>
    <t>Masayu Anastasia</t>
  </si>
  <si>
    <t>Intan Kieflie</t>
  </si>
  <si>
    <t>Jeffery Richards</t>
  </si>
  <si>
    <t>Mandie Combe</t>
  </si>
  <si>
    <t>Mark Adams</t>
  </si>
  <si>
    <t>Aurora Ribero</t>
  </si>
  <si>
    <t>Taskya Namya</t>
  </si>
  <si>
    <t>Agra Piliang</t>
  </si>
  <si>
    <t>Widyawati</t>
  </si>
  <si>
    <t>Egy Fedly</t>
  </si>
  <si>
    <t>Izzi Isman</t>
  </si>
  <si>
    <t>Aridh Tritama</t>
  </si>
  <si>
    <t>Clara Bernadeth</t>
  </si>
  <si>
    <t>Sonia Alyssa</t>
  </si>
  <si>
    <t>Ryan Delon</t>
  </si>
  <si>
    <t>Makayla Rose Hilli</t>
  </si>
  <si>
    <t>Niken Anjani</t>
  </si>
  <si>
    <t>Khoirul Ilyas Aryatmaja</t>
  </si>
  <si>
    <t>Herman Bennink</t>
  </si>
  <si>
    <t>Banon Gautama</t>
  </si>
  <si>
    <t>Ida Kusumah</t>
  </si>
  <si>
    <t>Revaldo</t>
  </si>
  <si>
    <t>Prisia Nasution</t>
  </si>
  <si>
    <t>Ayu Laksmi</t>
  </si>
  <si>
    <t>Dennis Adhiswara</t>
  </si>
  <si>
    <t>Chiu Yen Irina Tan</t>
  </si>
  <si>
    <t>Edward Akbar</t>
  </si>
  <si>
    <t>Fuad Idris</t>
  </si>
  <si>
    <t>Hestu Wreda</t>
  </si>
  <si>
    <t>Boy Hamzah</t>
  </si>
  <si>
    <t>Haviza Devi Anjani</t>
  </si>
  <si>
    <t>Atta Halilintar</t>
  </si>
  <si>
    <t>Aurel Hermansyah</t>
  </si>
  <si>
    <t>Anantya Rezky</t>
  </si>
  <si>
    <t>Fathir Muchtar</t>
  </si>
  <si>
    <t>Reza Pahlevi</t>
  </si>
  <si>
    <t>Gitty Srinita</t>
  </si>
  <si>
    <t>Dicky Wahyudi</t>
  </si>
  <si>
    <t>Hendro Tangkilisan</t>
  </si>
  <si>
    <t>Adriano Qalbi</t>
  </si>
  <si>
    <t>Fico Fachriza</t>
  </si>
  <si>
    <t>Bintang Timur</t>
  </si>
  <si>
    <t>Babe Cabita</t>
  </si>
  <si>
    <t>Teuku Ryzki</t>
  </si>
  <si>
    <t>Maudy Koesnaedi</t>
  </si>
  <si>
    <t>A.N. Alcaff</t>
  </si>
  <si>
    <t>Meriam Bellina</t>
  </si>
  <si>
    <t>Paulina Djakman</t>
  </si>
  <si>
    <t>Dian Hasri</t>
  </si>
  <si>
    <t>Gudi Sintara</t>
  </si>
  <si>
    <t>Advent Bangun</t>
  </si>
  <si>
    <t>Enny Christina</t>
  </si>
  <si>
    <t>Nurlela M. Ipa</t>
  </si>
  <si>
    <t>Bisma Karisma</t>
  </si>
  <si>
    <t>Sese Lawing</t>
  </si>
  <si>
    <t>Abio Abie</t>
  </si>
  <si>
    <t>Adhitya Alkatiri</t>
  </si>
  <si>
    <t>Stella Cornelia</t>
  </si>
  <si>
    <t>Rayhan Febrian</t>
  </si>
  <si>
    <t>Nina Anwar</t>
  </si>
  <si>
    <t>Frank Zagarino</t>
  </si>
  <si>
    <t>Ayu Azhari</t>
  </si>
  <si>
    <t>Martin Kove</t>
  </si>
  <si>
    <t>Frans Tumbuan</t>
  </si>
  <si>
    <t>The Sacred Riana</t>
  </si>
  <si>
    <t>Aura Kasih</t>
  </si>
  <si>
    <t>Agatha Chelsea</t>
  </si>
  <si>
    <t>Prabu Revolusi</t>
  </si>
  <si>
    <t>Feby Syah</t>
  </si>
  <si>
    <t>Jenny Zhang</t>
  </si>
  <si>
    <t>Sukri Basto</t>
  </si>
  <si>
    <t>Fildza Burhan</t>
  </si>
  <si>
    <t>Shaheer Sheikh</t>
  </si>
  <si>
    <t>Tarra Budiman</t>
  </si>
  <si>
    <t>Tanta Ginting</t>
  </si>
  <si>
    <t>Amanda Rigby</t>
  </si>
  <si>
    <t>Tengku Tezi</t>
  </si>
  <si>
    <t>Baim Wong</t>
  </si>
  <si>
    <t>Peter Faber</t>
  </si>
  <si>
    <t>Sacha Bulthuis</t>
  </si>
  <si>
    <t>Adendu Soesilaningrat</t>
  </si>
  <si>
    <t>Maruli Sitompul</t>
  </si>
  <si>
    <t>Joe Sims</t>
  </si>
  <si>
    <t>Trisna Anggraini</t>
  </si>
  <si>
    <t>Ferly Putra</t>
  </si>
  <si>
    <t>Najib Hergantara</t>
  </si>
  <si>
    <t>Abdul Roni</t>
  </si>
  <si>
    <t>Shawn Adrian Khulafa</t>
  </si>
  <si>
    <t>Gilang Dirga</t>
  </si>
  <si>
    <t>Kezia Aletheia</t>
  </si>
  <si>
    <t>Widuri Sasono</t>
  </si>
  <si>
    <t>Dewi Perssik</t>
  </si>
  <si>
    <t>Heather Storm</t>
  </si>
  <si>
    <t>Keith Foo</t>
  </si>
  <si>
    <t>Kiwil</t>
  </si>
  <si>
    <t>Syu'bah Asa</t>
  </si>
  <si>
    <t>Ade Irawan</t>
  </si>
  <si>
    <t>Onky Alexander</t>
  </si>
  <si>
    <t>Venna Melinda</t>
  </si>
  <si>
    <t>Yudhi Isman</t>
  </si>
  <si>
    <t>Syifa ega Ismanda</t>
  </si>
  <si>
    <t>Aco Susilo</t>
  </si>
  <si>
    <t>Arla Ailani</t>
  </si>
  <si>
    <t>Chantiq Schagerl</t>
  </si>
  <si>
    <t>Chris Noth</t>
  </si>
  <si>
    <t>Suzee Pai</t>
  </si>
  <si>
    <t>Ronald Hunter</t>
  </si>
  <si>
    <t>Paramitha Rusady</t>
  </si>
  <si>
    <t>Marwan Alkatiri</t>
  </si>
  <si>
    <t>Brooklyn Alif Rea</t>
  </si>
  <si>
    <t>Frisly Herlind</t>
  </si>
  <si>
    <t>Sharon Sahertian</t>
  </si>
  <si>
    <t>Ciccio Manassero</t>
  </si>
  <si>
    <t>Kristo Immanuel</t>
  </si>
  <si>
    <t>Davina Karamoy</t>
  </si>
  <si>
    <t>Sandy Pradana</t>
  </si>
  <si>
    <t>Pamela Bowie</t>
  </si>
  <si>
    <t>Bryan Andrew</t>
  </si>
  <si>
    <t>Ozy Syahputra</t>
  </si>
  <si>
    <t>Kenny Austin</t>
  </si>
  <si>
    <t>Ibra Azhari</t>
  </si>
  <si>
    <t>Ramli Ivar</t>
  </si>
  <si>
    <t>Arief Didu</t>
  </si>
  <si>
    <t>Amanda Lucson</t>
  </si>
  <si>
    <t>Rico Verald</t>
  </si>
  <si>
    <t>Nuke Budiarti</t>
  </si>
  <si>
    <t>Cleydoria</t>
  </si>
  <si>
    <t>Billy Drago</t>
  </si>
  <si>
    <t>Sam J. Jones</t>
  </si>
  <si>
    <t>Greg Stuart</t>
  </si>
  <si>
    <t>M. Amin</t>
  </si>
  <si>
    <t>Susy Bolle</t>
  </si>
  <si>
    <t>John Iskandar</t>
  </si>
  <si>
    <t>Johny Matakena</t>
  </si>
  <si>
    <t>A. Khalik Noor Nasution</t>
  </si>
  <si>
    <t>Dewi Sandra</t>
  </si>
  <si>
    <t>Rudy Wowor</t>
  </si>
  <si>
    <t>Faradina Mufti</t>
  </si>
  <si>
    <t>Dian Aditya</t>
  </si>
  <si>
    <t>Lia Ladysta</t>
  </si>
  <si>
    <t>Tesa Mariska</t>
  </si>
  <si>
    <t>Rizky Mocil</t>
  </si>
  <si>
    <t>Maria Theodore</t>
  </si>
  <si>
    <t>Rafael Adwel</t>
  </si>
  <si>
    <t>Pradikta Wicaksono</t>
  </si>
  <si>
    <t>Luthfi Aulia</t>
  </si>
  <si>
    <t>Jasmine Suratie</t>
  </si>
  <si>
    <t>Andri Mashadi</t>
  </si>
  <si>
    <t>Enzy Storia</t>
  </si>
  <si>
    <t>Izabel Yahya</t>
  </si>
  <si>
    <t>Bukie B. Mansyur</t>
  </si>
  <si>
    <t>Rachel Patricia</t>
  </si>
  <si>
    <t>Irish Bella</t>
  </si>
  <si>
    <t>Revalina S. Temat</t>
  </si>
  <si>
    <t>Henidar Amroe</t>
  </si>
  <si>
    <t>Agung Basuki</t>
  </si>
  <si>
    <t>Verdy Bhawanta</t>
  </si>
  <si>
    <t>Rizky Hanggono</t>
  </si>
  <si>
    <t>Dallas Pratama</t>
  </si>
  <si>
    <t>Elmayana Sabrenia</t>
  </si>
  <si>
    <t>Ariyo Wahab</t>
  </si>
  <si>
    <t>Natalius Chendana</t>
  </si>
  <si>
    <t>William Tjokro</t>
  </si>
  <si>
    <t>Gesata Stella</t>
  </si>
  <si>
    <t>Vincent Ryan Rompies</t>
  </si>
  <si>
    <t>Fanny Fabriana</t>
  </si>
  <si>
    <t>Bagoes Surya Aji Wibowo</t>
  </si>
  <si>
    <t>Ricky Cuaca</t>
  </si>
  <si>
    <t>Yafi Tesa Zahara</t>
  </si>
  <si>
    <t>Sarah Carter</t>
  </si>
  <si>
    <t>Dominique Agisca Diyose</t>
  </si>
  <si>
    <t>Aulia Deas</t>
  </si>
  <si>
    <t>Victor Agustino</t>
  </si>
  <si>
    <t>Rafi Sanjaya</t>
  </si>
  <si>
    <t>Alice Iskak</t>
  </si>
  <si>
    <t>Ria Ricis</t>
  </si>
  <si>
    <t>Fitria Rasyidi</t>
  </si>
  <si>
    <t>Endah Laras</t>
  </si>
  <si>
    <t>Cornelia Agatha</t>
  </si>
  <si>
    <t>Nadine Alexandra</t>
  </si>
  <si>
    <t>Joe Project P.</t>
  </si>
  <si>
    <t>Anyun Cadel</t>
  </si>
  <si>
    <t>Masatoshi Nagase</t>
  </si>
  <si>
    <t>Mariko Tsutsui</t>
  </si>
  <si>
    <t>Peter Yu</t>
  </si>
  <si>
    <t>Farell Akbar</t>
  </si>
  <si>
    <t>Tubagus Ali</t>
  </si>
  <si>
    <t>Arzendra Arzendra</t>
  </si>
  <si>
    <t>Agus Wibowo</t>
  </si>
  <si>
    <t>Ricky Harun</t>
  </si>
  <si>
    <t>Agung Udijana</t>
  </si>
  <si>
    <t>Nadira Octova</t>
  </si>
  <si>
    <t>Suti Karno</t>
  </si>
  <si>
    <t>Fikri Baladraf</t>
  </si>
  <si>
    <t>Clift Sangra</t>
  </si>
  <si>
    <t>Ucok Baba</t>
  </si>
  <si>
    <t>Annisa Bahar</t>
  </si>
  <si>
    <t>Tata Dado</t>
  </si>
  <si>
    <t>Tatang Gepeng</t>
  </si>
  <si>
    <t>Jian Batari</t>
  </si>
  <si>
    <t>Vonny Cornellya</t>
  </si>
  <si>
    <t>Alblen Fillindo Fabe</t>
  </si>
  <si>
    <t>Cecep Arif Rahman</t>
  </si>
  <si>
    <t>Mo Sidik</t>
  </si>
  <si>
    <t>Aksara Dena</t>
  </si>
  <si>
    <t>Safira Ratu Sofya</t>
  </si>
  <si>
    <t>Kiesha Alvaro</t>
  </si>
  <si>
    <t>Nayla D. Purnama</t>
  </si>
  <si>
    <t>Aden Bajaj</t>
  </si>
  <si>
    <t>Isa Bajaj</t>
  </si>
  <si>
    <t>Melky Bajaj</t>
  </si>
  <si>
    <t>Nikita Mirzani</t>
  </si>
  <si>
    <t>Anita Anjani</t>
  </si>
  <si>
    <t>Alex Bernard</t>
  </si>
  <si>
    <t>Malino Djunaedy</t>
  </si>
  <si>
    <t>Yongki Dp</t>
  </si>
  <si>
    <t>Raihaanun Soeriaatmadja</t>
  </si>
  <si>
    <t>Ari Syarif</t>
  </si>
  <si>
    <t>Irwansyah</t>
  </si>
  <si>
    <t>Annisa Rawles</t>
  </si>
  <si>
    <t>Orsila Murib</t>
  </si>
  <si>
    <t>Michael Kho</t>
  </si>
  <si>
    <t>Otiana Murib</t>
  </si>
  <si>
    <t>Arnold Kobogau</t>
  </si>
  <si>
    <t>Andhika</t>
  </si>
  <si>
    <t>Lia Chandra</t>
  </si>
  <si>
    <t>Ferry Salim</t>
  </si>
  <si>
    <t>Jonathan Mulia</t>
  </si>
  <si>
    <t>Christian Audi</t>
  </si>
  <si>
    <t>Amec Aris</t>
  </si>
  <si>
    <t>Agus Kuncoro</t>
  </si>
  <si>
    <t>Jarwo Kwat</t>
  </si>
  <si>
    <t>Ari Riski Ananda</t>
  </si>
  <si>
    <t>Erwin Bagindo</t>
  </si>
  <si>
    <t>Franki Darmawan</t>
  </si>
  <si>
    <t>Shofia Shireen</t>
  </si>
  <si>
    <t>Yusuf Ozkan</t>
  </si>
  <si>
    <t>Elly Ermawati</t>
  </si>
  <si>
    <t>Murti Sari Dewi</t>
  </si>
  <si>
    <t>Hengky Tornando</t>
  </si>
  <si>
    <t>Shinta Naomi</t>
  </si>
  <si>
    <t>Miqdad Addausy</t>
  </si>
  <si>
    <t>Annette Edoarda</t>
  </si>
  <si>
    <t>Fujiyanti</t>
  </si>
  <si>
    <t>Emri Margono</t>
  </si>
  <si>
    <t>Keinaya Messi Gusti</t>
  </si>
  <si>
    <t>Edbert Destiny</t>
  </si>
  <si>
    <t>Christian Loho</t>
  </si>
  <si>
    <t>Jerry Yass</t>
  </si>
  <si>
    <t>Oki Setiana Dewi</t>
  </si>
  <si>
    <t>Jenny Chang</t>
  </si>
  <si>
    <t>Misa Campo</t>
  </si>
  <si>
    <t>Rafi Cinoun</t>
  </si>
  <si>
    <t>Jonathan Frizzy</t>
  </si>
  <si>
    <t>Natha Narita</t>
  </si>
  <si>
    <t>Olivia Ardelia</t>
  </si>
  <si>
    <t>Myrna Cristianto</t>
  </si>
  <si>
    <t>Anjani Dina</t>
  </si>
  <si>
    <t>Mike Ethan</t>
  </si>
  <si>
    <t>Muhammad Abbe</t>
  </si>
  <si>
    <t>Moch. Achir</t>
  </si>
  <si>
    <t>Norman R. Akyuwen</t>
  </si>
  <si>
    <t>Amanda Manopo</t>
  </si>
  <si>
    <t>Thea Novita</t>
  </si>
  <si>
    <t>Chitra Dewi</t>
  </si>
  <si>
    <t>Indiati Iskak</t>
  </si>
  <si>
    <t>Mieke Wijaya</t>
  </si>
  <si>
    <t>Hassan Sanusi</t>
  </si>
  <si>
    <t>Andy Jufri</t>
  </si>
  <si>
    <t>Rara Azis</t>
  </si>
  <si>
    <t>Vena Annisa</t>
  </si>
  <si>
    <t>Yogi Finanda</t>
  </si>
  <si>
    <t>Alvaro Maldini Siregar</t>
  </si>
  <si>
    <t>Muhammad Khan</t>
  </si>
  <si>
    <t>Raditya Evandra</t>
  </si>
  <si>
    <t>Rianto</t>
  </si>
  <si>
    <t>Mars</t>
  </si>
  <si>
    <t>Kristin Anin</t>
  </si>
  <si>
    <t>Tonya Lawson</t>
  </si>
  <si>
    <t>Joseph Cassano</t>
  </si>
  <si>
    <t>Amy Weber</t>
  </si>
  <si>
    <t>Windy Chindyana</t>
  </si>
  <si>
    <t>Paula Verhoeven</t>
  </si>
  <si>
    <t>Ully Triani</t>
  </si>
  <si>
    <t>Tutie Kirana</t>
  </si>
  <si>
    <t>Abiyyu Barakbah</t>
  </si>
  <si>
    <t>H. Kosim Betawi</t>
  </si>
  <si>
    <t>Sissy Priscillia</t>
  </si>
  <si>
    <t>Edo Borne</t>
  </si>
  <si>
    <t>Via Vallen</t>
  </si>
  <si>
    <t>Sofia Amang</t>
  </si>
  <si>
    <t>Robby Hart</t>
  </si>
  <si>
    <t>Deddy Mudjito</t>
  </si>
  <si>
    <t>José Rizal Manua</t>
  </si>
  <si>
    <t>Michelle Joan</t>
  </si>
  <si>
    <t>Ryaas Randa</t>
  </si>
  <si>
    <t>Cut Ashifa</t>
  </si>
  <si>
    <t>Wahyu Rudi Astadi</t>
  </si>
  <si>
    <t>Candil</t>
  </si>
  <si>
    <t>Muhammad Fachroni</t>
  </si>
  <si>
    <t>Azri Iskandar</t>
  </si>
  <si>
    <t>Nelydia Senrose</t>
  </si>
  <si>
    <t>Imam Shah</t>
  </si>
  <si>
    <t>Billy Davidson</t>
  </si>
  <si>
    <t>Indra Brasco</t>
  </si>
  <si>
    <t>Hafizh Weda</t>
  </si>
  <si>
    <t>Debo Andryos</t>
  </si>
  <si>
    <t>Marissa Jeffryna</t>
  </si>
  <si>
    <t>Coboy Junior</t>
  </si>
  <si>
    <t>Gilbert Marciano</t>
  </si>
  <si>
    <t>Didier A. Hamel</t>
  </si>
  <si>
    <t>Chintami Atmanegara</t>
  </si>
  <si>
    <t>Linda Lolita Hoesin</t>
  </si>
  <si>
    <t>Richie Ricardo</t>
  </si>
  <si>
    <t>Soultan Saladin</t>
  </si>
  <si>
    <t>Aida Nurmala</t>
  </si>
  <si>
    <t>Gogot Suryanto</t>
  </si>
  <si>
    <t>Angga Riyadi</t>
  </si>
  <si>
    <t>Bianca Adinegoro</t>
  </si>
  <si>
    <t>Ryan Hidayat</t>
  </si>
  <si>
    <t>Wong Aksan</t>
  </si>
  <si>
    <t>Oppie Andaresta</t>
  </si>
  <si>
    <t>Boy William</t>
  </si>
  <si>
    <t>Natasha Ratulangi</t>
  </si>
  <si>
    <t>Firman Subagja</t>
  </si>
  <si>
    <t>Sandy Taroreh</t>
  </si>
  <si>
    <t>Josephine Firmstone</t>
  </si>
  <si>
    <t>Arafah Rianti</t>
  </si>
  <si>
    <t>Mentari De Marelle</t>
  </si>
  <si>
    <t>Rizky Alatas</t>
  </si>
  <si>
    <t>Jo Sung Bum</t>
  </si>
  <si>
    <t>Kwak Tae Hyeok</t>
  </si>
  <si>
    <t>Park Jung Hyun</t>
  </si>
  <si>
    <t>Joo Woo Jae</t>
  </si>
  <si>
    <t>Rianti Cartwright</t>
  </si>
  <si>
    <t>Carissa Putri</t>
  </si>
  <si>
    <t>Zaskia Adya Mecca</t>
  </si>
  <si>
    <t>Dana Christina</t>
  </si>
  <si>
    <t>Jonas Rivanno</t>
  </si>
  <si>
    <t>Patrick Muldoon</t>
  </si>
  <si>
    <t>Kevin Julio</t>
  </si>
  <si>
    <t>Stefhani Zamora Husen</t>
  </si>
  <si>
    <t>Leily Sagita</t>
  </si>
  <si>
    <t>Wieke Widowati</t>
  </si>
  <si>
    <t>Meiditha Badawijaya</t>
  </si>
  <si>
    <t>Jodi Lyn Brockton</t>
  </si>
  <si>
    <t>Deddy Corbuzier</t>
  </si>
  <si>
    <t>Natascha Hopkins</t>
  </si>
  <si>
    <t>Restu Sinaga</t>
  </si>
  <si>
    <t>Yogi Aldi</t>
  </si>
  <si>
    <t>Adelia Rasya</t>
  </si>
  <si>
    <t>Nimaz Dewantary</t>
  </si>
  <si>
    <t>Dimas Beck</t>
  </si>
  <si>
    <t>David Bradley</t>
  </si>
  <si>
    <t>Jennifer Campbell</t>
  </si>
  <si>
    <t>Gabriella Desta</t>
  </si>
  <si>
    <t>Andhika Pratama</t>
  </si>
  <si>
    <t>Ananda Omesh</t>
  </si>
  <si>
    <t>Yudha Keling</t>
  </si>
  <si>
    <t>Temmy Rahadi</t>
  </si>
  <si>
    <t>Ririn Ekawati</t>
  </si>
  <si>
    <t>Ciara Nadine Brosnan</t>
  </si>
  <si>
    <t>Karenina Anderson</t>
  </si>
  <si>
    <t>Vicky Monica</t>
  </si>
  <si>
    <t>Alessia Cestaro</t>
  </si>
  <si>
    <t>Sintya Marisca</t>
  </si>
  <si>
    <t>Tria Changcut</t>
  </si>
  <si>
    <t>Erick Changcut</t>
  </si>
  <si>
    <t>Qibil Changcut</t>
  </si>
  <si>
    <t>Alda Changcut</t>
  </si>
  <si>
    <t>Christ Laurent</t>
  </si>
  <si>
    <t>Atikah Suhaime</t>
  </si>
  <si>
    <t>Vincent Andrianto</t>
  </si>
  <si>
    <t>Anrez Putra Adelio</t>
  </si>
  <si>
    <t>Aditya Suryo</t>
  </si>
  <si>
    <t>Cakrawala Airawan</t>
  </si>
  <si>
    <t>Taha Tolu</t>
  </si>
  <si>
    <t>Fadi Alaydrus</t>
  </si>
  <si>
    <t>Kaharudin Syah</t>
  </si>
  <si>
    <t>Maria Ozawa</t>
  </si>
  <si>
    <t>Nicky Tirta</t>
  </si>
  <si>
    <t>Herfiza Novianti</t>
  </si>
  <si>
    <t>Dian Nitami</t>
  </si>
  <si>
    <t>Zoul Pandjoul</t>
  </si>
  <si>
    <t>Sutopo H.S.</t>
  </si>
  <si>
    <t>Christopher Mitchum</t>
  </si>
  <si>
    <t>Mike Abbott</t>
  </si>
  <si>
    <t>Ida Iasha</t>
  </si>
  <si>
    <t>Yusril Fahriza</t>
  </si>
  <si>
    <t>Andi Awwe Wijaya</t>
  </si>
  <si>
    <t>Vera Magdalena</t>
  </si>
  <si>
    <t>Samuel Zylgwyn</t>
  </si>
  <si>
    <t>Laura Abbas Jackson</t>
  </si>
  <si>
    <t>Delano Daniel</t>
  </si>
  <si>
    <t>Kafin Sulthan</t>
  </si>
  <si>
    <t>Joshia Frederico</t>
  </si>
  <si>
    <t>Farouk Afero</t>
  </si>
  <si>
    <t>Sri Harto</t>
  </si>
  <si>
    <t>Rahmat Kartolo</t>
  </si>
  <si>
    <t>Ismed M. Noor</t>
  </si>
  <si>
    <t>Aisyah Aqilah</t>
  </si>
  <si>
    <t>Velove Vexia</t>
  </si>
  <si>
    <t>Cut Tari</t>
  </si>
  <si>
    <t>Itje Trisnawati</t>
  </si>
  <si>
    <t>Shinta Bachir</t>
  </si>
  <si>
    <t>Abdurrahman Arif</t>
  </si>
  <si>
    <t>Nicky Jutras</t>
  </si>
  <si>
    <t>Karel Susanteo</t>
  </si>
  <si>
    <t>Usman Effendy</t>
  </si>
  <si>
    <t>Leo Kristi</t>
  </si>
  <si>
    <t>Tuty Kusnendar</t>
  </si>
  <si>
    <t>Juari Sanjaya</t>
  </si>
  <si>
    <t>Ikranagara</t>
  </si>
  <si>
    <t>Vonny Felicia</t>
  </si>
  <si>
    <t>Julian Jacob</t>
  </si>
  <si>
    <t>Raja Giannuca</t>
  </si>
  <si>
    <t>Cathy Natafitria Fakandi</t>
  </si>
  <si>
    <t>Joanna Alexandra</t>
  </si>
  <si>
    <t>Marcel Chandrawinata</t>
  </si>
  <si>
    <t>Rabzki Muzy</t>
  </si>
  <si>
    <t>Rin Sakuragi</t>
  </si>
  <si>
    <t>Susi Adella</t>
  </si>
  <si>
    <t>Mischa Chandrawinata</t>
  </si>
  <si>
    <t>Chelsea Olivia</t>
  </si>
  <si>
    <t>Sarah Azhari</t>
  </si>
  <si>
    <t>Deriell Jaqueline</t>
  </si>
  <si>
    <t>Hana Prinantina</t>
  </si>
  <si>
    <t>Paul Hay</t>
  </si>
  <si>
    <t>Eddy Gunawan</t>
  </si>
  <si>
    <t>Jacob McCarthy</t>
  </si>
  <si>
    <t>Gladhys Elliona Syahutari</t>
  </si>
  <si>
    <t>Karlina Inawati</t>
  </si>
  <si>
    <t>Juan Azmi</t>
  </si>
  <si>
    <t>Fauzi Baadila</t>
  </si>
  <si>
    <t>Ernest Samudera</t>
  </si>
  <si>
    <t>Khiva Iskak</t>
  </si>
  <si>
    <t>Rachel Adham</t>
  </si>
  <si>
    <t>Zoe Levana</t>
  </si>
  <si>
    <t>Bunga Jelitha</t>
  </si>
  <si>
    <t>Imelda Therinne</t>
  </si>
  <si>
    <t>Eriska Rein</t>
  </si>
  <si>
    <t>Bucek Depp</t>
  </si>
  <si>
    <t>Bob Seven</t>
  </si>
  <si>
    <t>Ardina Rasti</t>
  </si>
  <si>
    <t>Cantika Abigail</t>
  </si>
  <si>
    <t>Petrick Rumlaklak</t>
  </si>
  <si>
    <t>Amori de Purivicacao</t>
  </si>
  <si>
    <t>Yama Carlos</t>
  </si>
  <si>
    <t>Novita Dewi</t>
  </si>
  <si>
    <t>Piet Pagau</t>
  </si>
  <si>
    <t>Joshua Otay</t>
  </si>
  <si>
    <t>Mariana Renata</t>
  </si>
  <si>
    <t>Rachel Maryam Sayidina</t>
  </si>
  <si>
    <t>Muhammad Marzuki</t>
  </si>
  <si>
    <t>Giring Ganesha</t>
  </si>
  <si>
    <t>Tiara Andini</t>
  </si>
  <si>
    <t>Petrus Mahendra</t>
  </si>
  <si>
    <t>Deven Christiandi</t>
  </si>
  <si>
    <t>Ady Sky</t>
  </si>
  <si>
    <t>Electra Leslie</t>
  </si>
  <si>
    <t>Bedu</t>
  </si>
  <si>
    <t>Jelita Callebaut</t>
  </si>
  <si>
    <t>Rosa Winenggar</t>
  </si>
  <si>
    <t>Yohanes Budyambara</t>
  </si>
  <si>
    <t>Hosea Hatmaji</t>
  </si>
  <si>
    <t>Azmi Askandar</t>
  </si>
  <si>
    <t>Emil Dardak</t>
  </si>
  <si>
    <t>Wirda Mansur</t>
  </si>
  <si>
    <t>Veve Zulfikar</t>
  </si>
  <si>
    <t>Filda Effendi</t>
  </si>
  <si>
    <t>Rana Audi Marissa</t>
  </si>
  <si>
    <t>Frederika Cull</t>
  </si>
  <si>
    <t>Iwa K.</t>
  </si>
  <si>
    <t>Muhammad Abe Baasyin</t>
  </si>
  <si>
    <t>Mang Osa</t>
  </si>
  <si>
    <t>Rima Melati</t>
  </si>
  <si>
    <t>Adhin Abdul Hakim</t>
  </si>
  <si>
    <t>Masaji Wijayanto</t>
  </si>
  <si>
    <t>Sonya Pandarmawan</t>
  </si>
  <si>
    <t>Robby Purba</t>
  </si>
  <si>
    <t>Ziva Magnolya</t>
  </si>
  <si>
    <t>Mark Natama</t>
  </si>
  <si>
    <t>Wendy Armoko</t>
  </si>
  <si>
    <t>Denny Cagur</t>
  </si>
  <si>
    <t>Ranieta Manopo</t>
  </si>
  <si>
    <t>Junior Liem</t>
  </si>
  <si>
    <t>Karina Nadila</t>
  </si>
  <si>
    <t>Adhitya Putri</t>
  </si>
  <si>
    <t>Cathy Sharon</t>
  </si>
  <si>
    <t>Tities Saputra</t>
  </si>
  <si>
    <t>Rendy Ahmad</t>
  </si>
  <si>
    <t>Anneke Jodi</t>
  </si>
  <si>
    <t>Fahrani</t>
  </si>
  <si>
    <t>Kelly Tandiono</t>
  </si>
  <si>
    <t>Farish Nahdi</t>
  </si>
  <si>
    <t>Gunawan Maryanto</t>
  </si>
  <si>
    <t>Eduward Manalu</t>
  </si>
  <si>
    <t>Melanie Subono</t>
  </si>
  <si>
    <t>Cut Syifa</t>
  </si>
  <si>
    <t>Valentino Peter</t>
  </si>
  <si>
    <t>Atiyah Shahab</t>
  </si>
  <si>
    <t>Demian</t>
  </si>
  <si>
    <t>Dwi Surya</t>
  </si>
  <si>
    <t>Hendra Cipta</t>
  </si>
  <si>
    <t>Rae Sita</t>
  </si>
  <si>
    <t>Yatti Surachman</t>
  </si>
  <si>
    <t>Bowie Budianto</t>
  </si>
  <si>
    <t>Damita Argobie</t>
  </si>
  <si>
    <t>Ade Ayu</t>
  </si>
  <si>
    <t>Yuniza Icha</t>
  </si>
  <si>
    <t>Harris Illano</t>
  </si>
  <si>
    <t>Yunjuan Li</t>
  </si>
  <si>
    <t>Piet Ermas</t>
  </si>
  <si>
    <t>Christina Santika</t>
  </si>
  <si>
    <t>Smitha Anjani</t>
  </si>
  <si>
    <t>Ikbal Azhari</t>
  </si>
  <si>
    <t>Nabila Syakieb</t>
  </si>
  <si>
    <t>Ravi Bhatia</t>
  </si>
  <si>
    <t>Osa Aji Santoso</t>
  </si>
  <si>
    <t>Andre Dimas Apri</t>
  </si>
  <si>
    <t>Michael James Olindo</t>
  </si>
  <si>
    <t>Valerie Thomas</t>
  </si>
  <si>
    <t>Axel Matthew Thomas</t>
  </si>
  <si>
    <t>Ayu Yohana</t>
  </si>
  <si>
    <t>Fujianti Utami</t>
  </si>
  <si>
    <t>Gusti Rayhan</t>
  </si>
  <si>
    <t>Claudya Putri</t>
  </si>
  <si>
    <t>Nia Ramadhani</t>
  </si>
  <si>
    <t>Mike Lewis</t>
  </si>
  <si>
    <t>Donita</t>
  </si>
  <si>
    <t>Lia Waode</t>
  </si>
  <si>
    <t>Givina Lukitadewi</t>
  </si>
  <si>
    <t>Dhalia</t>
  </si>
  <si>
    <t>Netty Herawati</t>
  </si>
  <si>
    <t>Bambang Hermanto</t>
  </si>
  <si>
    <t>Ochi Rosdiana</t>
  </si>
  <si>
    <t>Reynhard Ivander</t>
  </si>
  <si>
    <t>Robin Wang</t>
  </si>
  <si>
    <t>Florentina Windy</t>
  </si>
  <si>
    <t>Cynthia Arnella Arief</t>
  </si>
  <si>
    <t>Zack Lee</t>
  </si>
  <si>
    <t>Aqilla Herby</t>
  </si>
  <si>
    <t>Krisjiana Baharuddin</t>
  </si>
  <si>
    <t>Rafathar Malik Ahmad</t>
  </si>
  <si>
    <t>Nagita Slavina</t>
  </si>
  <si>
    <t>Nani Widjaja</t>
  </si>
  <si>
    <t>Andi Arsyil Rahman</t>
  </si>
  <si>
    <t>Mat Solar</t>
  </si>
  <si>
    <t>Tamara Bleszynski</t>
  </si>
  <si>
    <t>Tyas Mirasih</t>
  </si>
  <si>
    <t>Kieran Sidhu</t>
  </si>
  <si>
    <t>Haico Van Der Veken</t>
  </si>
  <si>
    <t>Zacky Zimah</t>
  </si>
  <si>
    <t>Derry Drajat</t>
  </si>
  <si>
    <t>Febriyanie Ferdzilla</t>
  </si>
  <si>
    <t>Andovi Da Lopez</t>
  </si>
  <si>
    <t>Jovial Da Lopez</t>
  </si>
  <si>
    <t>Tommy Limm</t>
  </si>
  <si>
    <t>Rowiena Umboh</t>
  </si>
  <si>
    <t>Sari Nila</t>
  </si>
  <si>
    <t>Jordan Omar</t>
  </si>
  <si>
    <t>Ikram Noer</t>
  </si>
  <si>
    <t>Nurfadilah Hanifah</t>
  </si>
  <si>
    <t>Yedihel Luntungan</t>
  </si>
  <si>
    <t>Kartika Ayuningtyas</t>
  </si>
  <si>
    <t>Indri Yanuarti</t>
  </si>
  <si>
    <t>Donna Agnesia</t>
  </si>
  <si>
    <t>Rita Zahara</t>
  </si>
  <si>
    <t>Syamsuri Kaempuan</t>
  </si>
  <si>
    <t>Anjasmara</t>
  </si>
  <si>
    <t>Jodi</t>
  </si>
  <si>
    <t>Cut Keke</t>
  </si>
  <si>
    <t>Titiek Puspa</t>
  </si>
  <si>
    <t>Shanty Paredes</t>
  </si>
  <si>
    <t>Tatyana Akman</t>
  </si>
  <si>
    <t>Taufik Kurniawan</t>
  </si>
  <si>
    <t>Chrycentia Maharani</t>
  </si>
  <si>
    <t>Zidni Adam Zawas</t>
  </si>
  <si>
    <t>Sora Aoi</t>
  </si>
  <si>
    <t>Stefan William</t>
  </si>
  <si>
    <t>Anthony Xie</t>
  </si>
  <si>
    <t>Hana Saraswati</t>
  </si>
  <si>
    <t>Mario Maulana</t>
  </si>
  <si>
    <t>Sam Brodie</t>
  </si>
  <si>
    <t>Fattah Syach</t>
  </si>
  <si>
    <t>Niffy Boyask</t>
  </si>
  <si>
    <t>Hamish Daud</t>
  </si>
  <si>
    <t>Paul Reynolds</t>
  </si>
  <si>
    <t>Amak Baldjun</t>
  </si>
  <si>
    <t>Linda Djatmika</t>
  </si>
  <si>
    <t>Igo Ilham</t>
  </si>
  <si>
    <t>Aspar Paturusi</t>
  </si>
  <si>
    <t>Nafa Urbach</t>
  </si>
  <si>
    <t>Sugesta Handayani</t>
  </si>
  <si>
    <t>Agnes Natasya Tjie</t>
  </si>
  <si>
    <t>Salvita Decorte</t>
  </si>
  <si>
    <t>Nirwan Dewanto</t>
  </si>
  <si>
    <t>Annisa Hertami Kusumastuti</t>
  </si>
  <si>
    <t>Wouter Braaf</t>
  </si>
  <si>
    <t>Daniel Mananta</t>
  </si>
  <si>
    <t>Eric Febrian</t>
  </si>
  <si>
    <t>Mangara Siahaan</t>
  </si>
  <si>
    <t>Boy Tirayoh</t>
  </si>
  <si>
    <t>Yenny Farida</t>
  </si>
  <si>
    <t>Gabriella Quinlyn</t>
  </si>
  <si>
    <t>Yurike Prastica</t>
  </si>
  <si>
    <t>Atut Agustinanto</t>
  </si>
  <si>
    <t>Sita Nursanti</t>
  </si>
  <si>
    <t>Arnol Aner Asmuruf</t>
  </si>
  <si>
    <t>Edy S. Jonathan</t>
  </si>
  <si>
    <t>Adi Kurdi</t>
  </si>
  <si>
    <t>Novia Kolopaking</t>
  </si>
  <si>
    <t>Ceria Hade</t>
  </si>
  <si>
    <t>Anisa Fujianti</t>
  </si>
  <si>
    <t>Bunga Zainal</t>
  </si>
  <si>
    <t>Rezky Adhitya</t>
  </si>
  <si>
    <t>Kevin Kambey</t>
  </si>
  <si>
    <t>Siva Aprilia</t>
  </si>
  <si>
    <t>Melody Nurramdhani Laksani</t>
  </si>
  <si>
    <t>Ayana Shahab</t>
  </si>
  <si>
    <t>Shania Junianatha</t>
  </si>
  <si>
    <t>Ella Bergen</t>
  </si>
  <si>
    <t>Faridah</t>
  </si>
  <si>
    <t>R.D. Ismail</t>
  </si>
  <si>
    <t>Del Juzar</t>
  </si>
  <si>
    <t>Meisya Siregar</t>
  </si>
  <si>
    <t>Mieke Amalia</t>
  </si>
  <si>
    <t>Wiwid Gunawan</t>
  </si>
  <si>
    <t>Edward Fernandez</t>
  </si>
  <si>
    <t>Vivian Idris</t>
  </si>
  <si>
    <t>Abelia Afriani</t>
  </si>
  <si>
    <t>Rini Afriani</t>
  </si>
  <si>
    <t>Farhana Nabila Aifa</t>
  </si>
  <si>
    <t>Syahmi Athaillah Aiman</t>
  </si>
  <si>
    <t>Arlita Renggiana</t>
  </si>
  <si>
    <t>Alexa Key</t>
  </si>
  <si>
    <t>Robby Sugara</t>
  </si>
  <si>
    <t>Asrul Dahlan</t>
  </si>
  <si>
    <t>Dennis Perez</t>
  </si>
  <si>
    <t>Wanda Hamidah</t>
  </si>
  <si>
    <t>Richard Kevin</t>
  </si>
  <si>
    <t>Daniel Immanuel Octavianus</t>
  </si>
  <si>
    <t>Stevie Domminique Jollie</t>
  </si>
  <si>
    <t>Ramon Y. Tungka</t>
  </si>
  <si>
    <t>Butet Kertaradjasa</t>
  </si>
  <si>
    <t>Sheila Marcia</t>
  </si>
  <si>
    <t>Stefanie Hariadi</t>
  </si>
  <si>
    <t>Nadila Ernesta</t>
  </si>
  <si>
    <t>Ahmad Tarmimi Serigar</t>
  </si>
  <si>
    <t>Dicky Suprapto</t>
  </si>
  <si>
    <t>Tan Tjeng Bok</t>
  </si>
  <si>
    <t>Husin Lubis</t>
  </si>
  <si>
    <t>Marisa Haque</t>
  </si>
  <si>
    <t>Farida Ciptadi</t>
  </si>
  <si>
    <t>Jeffry Waworuntu</t>
  </si>
  <si>
    <t>Darussalam</t>
  </si>
  <si>
    <t>Rahayu Effendi</t>
  </si>
  <si>
    <t>Rachmat Hidayat</t>
  </si>
  <si>
    <t>Kartika Putri</t>
  </si>
  <si>
    <t>Ki Kusumo</t>
  </si>
  <si>
    <t>Tera Patrick</t>
  </si>
  <si>
    <t>Angel Lelga</t>
  </si>
  <si>
    <t>Christian Nino</t>
  </si>
  <si>
    <t>Andreano Philip</t>
  </si>
  <si>
    <t>Andi Annisa</t>
  </si>
  <si>
    <t>Jason Ranti</t>
  </si>
  <si>
    <t>David Jhon</t>
  </si>
  <si>
    <t>Danilla Riyadi</t>
  </si>
  <si>
    <t>Yoga Arizona</t>
  </si>
  <si>
    <t>Ridwan Remin</t>
  </si>
  <si>
    <t>Rengga Takengon</t>
  </si>
  <si>
    <t>Judika Sihotang</t>
  </si>
  <si>
    <t>Albert Fakdawer</t>
  </si>
  <si>
    <t>Anto Wijaya</t>
  </si>
  <si>
    <t>Candy Satrio</t>
  </si>
  <si>
    <t>Jill Carissa</t>
  </si>
  <si>
    <t>Revi Mariska</t>
  </si>
  <si>
    <t>Olga Lydia</t>
  </si>
  <si>
    <t>Michelle Wanda</t>
  </si>
  <si>
    <t>Naufan Raid Azka</t>
  </si>
  <si>
    <t>Alyssa Abidin</t>
  </si>
  <si>
    <t>Bintang Satria</t>
  </si>
  <si>
    <t>Nicole Parham</t>
  </si>
  <si>
    <t>Dewi Rezer</t>
  </si>
  <si>
    <t>Julia Perez</t>
  </si>
  <si>
    <t>Aming Sugandhi</t>
  </si>
  <si>
    <t>Udjie Tongky</t>
  </si>
  <si>
    <t>Jonathan Alden</t>
  </si>
  <si>
    <t>Alzi Markers</t>
  </si>
  <si>
    <t>Saphira Indah</t>
  </si>
  <si>
    <t>Tommy Kurniawan</t>
  </si>
  <si>
    <t>Agung Saga</t>
  </si>
  <si>
    <t>Dayu Wijanto</t>
  </si>
  <si>
    <t>Endhita Wibisono</t>
  </si>
  <si>
    <t>Cinta Indra</t>
  </si>
  <si>
    <t>Arya Mohan</t>
  </si>
  <si>
    <t>Uli Auliani</t>
  </si>
  <si>
    <t>Baim</t>
  </si>
  <si>
    <t>Iyuth Pakpahan</t>
  </si>
  <si>
    <t>Ponco Sutiyem</t>
  </si>
  <si>
    <t>Ledjar Subroto</t>
  </si>
  <si>
    <t>Vera Prifatamasari</t>
  </si>
  <si>
    <t>Natalie Indirasvari</t>
  </si>
  <si>
    <t>Danella Ilene Kurniawan</t>
  </si>
  <si>
    <t>Flores Cantika Timoer</t>
  </si>
  <si>
    <t>Grace Savior Innochintya Lesbasa</t>
  </si>
  <si>
    <t>Chantika Cescha</t>
  </si>
  <si>
    <t>Ki Daus</t>
  </si>
  <si>
    <t>Gea Alfira</t>
  </si>
  <si>
    <t>Rayhan Al-Fatih</t>
  </si>
  <si>
    <t>Mia Miniarti</t>
  </si>
  <si>
    <t>Viona Rosalina</t>
  </si>
  <si>
    <t>Muh. Zoel Ikram</t>
  </si>
  <si>
    <t>Muhammad Ismail</t>
  </si>
  <si>
    <t>Nurfadhillah</t>
  </si>
  <si>
    <t>Made Kopi</t>
  </si>
  <si>
    <t>Sarah Treleaven</t>
  </si>
  <si>
    <t>John O'Hare</t>
  </si>
  <si>
    <t>Madison Evens</t>
  </si>
  <si>
    <t>Ruly Lubis</t>
  </si>
  <si>
    <t>Mike Lucock</t>
  </si>
  <si>
    <t>Dendy Subangil</t>
  </si>
  <si>
    <t>Jerry Intveld</t>
  </si>
  <si>
    <t>Hardi Fadhillah</t>
  </si>
  <si>
    <t>Randi Fadillah</t>
  </si>
  <si>
    <t>Zidni Hakim</t>
  </si>
  <si>
    <t>Gita Virga</t>
  </si>
  <si>
    <t>Jefan Nathanio</t>
  </si>
  <si>
    <t>Craig Gavin</t>
  </si>
  <si>
    <t>Gillie Beanz</t>
  </si>
  <si>
    <t>Bintang Emon</t>
  </si>
  <si>
    <t>Ziela Jalil</t>
  </si>
  <si>
    <t>Yoshep Hungan</t>
  </si>
  <si>
    <t>Rudy Wahab</t>
  </si>
  <si>
    <t>Andira Hadley</t>
  </si>
  <si>
    <t>Ghina Salsabila</t>
  </si>
  <si>
    <t>Kardjo Ac-Dc</t>
  </si>
  <si>
    <t>Doris Callebaute</t>
  </si>
  <si>
    <t>Ayub Abdul Djalal</t>
  </si>
  <si>
    <t>Eddy Gombloh</t>
  </si>
  <si>
    <t>Ferdinal Arnaz</t>
  </si>
  <si>
    <t>Duway</t>
  </si>
  <si>
    <t>Maria Eva</t>
  </si>
  <si>
    <t>Andhika Gumilang</t>
  </si>
  <si>
    <t>Kris Biantoro</t>
  </si>
  <si>
    <t>Nadia Giovanna</t>
  </si>
  <si>
    <t>Lenny Marlina</t>
  </si>
  <si>
    <t>Citra Scholastika</t>
  </si>
  <si>
    <t>Vinessa Inez</t>
  </si>
  <si>
    <t>Paloma Kasia</t>
  </si>
  <si>
    <t>Risjad Aden</t>
  </si>
  <si>
    <t>Tania Grace</t>
  </si>
  <si>
    <t>Riman Jayadi</t>
  </si>
  <si>
    <t>Andre Julian</t>
  </si>
  <si>
    <t>Phongsiree Bunluewong</t>
  </si>
  <si>
    <t>Dewa Dayana</t>
  </si>
  <si>
    <t>Ade Firman Hakim</t>
  </si>
  <si>
    <t>Ashraf Sinclair</t>
  </si>
  <si>
    <t>Sakinah Dava Erawan</t>
  </si>
  <si>
    <t>Andry</t>
  </si>
  <si>
    <t>Aray</t>
  </si>
  <si>
    <t>Ardiansyah Bulls</t>
  </si>
  <si>
    <t>Eveline Cabuy</t>
  </si>
  <si>
    <t>Djaitov Tigor</t>
  </si>
  <si>
    <t>Ryana Dea</t>
  </si>
  <si>
    <t>Maria Parkis</t>
  </si>
  <si>
    <t>William Alvin</t>
  </si>
  <si>
    <t>Dimaz Andrean</t>
  </si>
  <si>
    <t>Fitri Ayu</t>
  </si>
  <si>
    <t>Musripah</t>
  </si>
  <si>
    <t>Surawijaya</t>
  </si>
  <si>
    <t>Dono Warkop</t>
  </si>
  <si>
    <t>Kasino Warkop</t>
  </si>
  <si>
    <t>Jojon</t>
  </si>
  <si>
    <t>Marcellino</t>
  </si>
  <si>
    <t>Farida Pasha</t>
  </si>
  <si>
    <t>Choky Andriano</t>
  </si>
  <si>
    <t>Daniel Topan</t>
  </si>
  <si>
    <t>Fifi Buntaran</t>
  </si>
  <si>
    <t>Vikri Rahmat</t>
  </si>
  <si>
    <t>Diah Cempaka Sari</t>
  </si>
  <si>
    <t>Fransisca Saraswati Puspa Dewi</t>
  </si>
  <si>
    <t>Naziful Fuad</t>
  </si>
  <si>
    <t>Sarah Mawla</t>
  </si>
  <si>
    <t>Muhammad Ridwan</t>
  </si>
  <si>
    <t>Dodit Mulyanto</t>
  </si>
  <si>
    <t>Chae In-Woo</t>
  </si>
  <si>
    <t>Gemilang Sinatrya</t>
  </si>
  <si>
    <t>Robert Syarif</t>
  </si>
  <si>
    <t>Rika Callebaut</t>
  </si>
  <si>
    <t>Kevin Bzezovski</t>
  </si>
  <si>
    <t>Raya Adena Syah</t>
  </si>
  <si>
    <t>Jill Gladys</t>
  </si>
  <si>
    <t>Reuben Elishama</t>
  </si>
  <si>
    <t>Arnold Leonard</t>
  </si>
  <si>
    <t>Nadine Chandrawinata</t>
  </si>
  <si>
    <t>Lia Warokka</t>
  </si>
  <si>
    <t>Emiliano Fernando Cortizo</t>
  </si>
  <si>
    <t>Aldo Tansani</t>
  </si>
  <si>
    <t>Yova Gracia</t>
  </si>
  <si>
    <t>Sahila Hisyam</t>
  </si>
  <si>
    <t>Jordi Onsu</t>
  </si>
  <si>
    <t>Zoya Amirin</t>
  </si>
  <si>
    <t>Ibrahim Asyhari</t>
  </si>
  <si>
    <t>Diana Dewi</t>
  </si>
  <si>
    <t>Jonatan Cerrada</t>
  </si>
  <si>
    <t>Praz Teguh</t>
  </si>
  <si>
    <t>Windy Apsari</t>
  </si>
  <si>
    <t>Fajar Nugra</t>
  </si>
  <si>
    <t>Devi Alwan Halim</t>
  </si>
  <si>
    <t>Doyok</t>
  </si>
  <si>
    <t>Gino Makasutji</t>
  </si>
  <si>
    <t>Didik Mangkuprojo</t>
  </si>
  <si>
    <t>Mutiara Sofya</t>
  </si>
  <si>
    <t>Pasha</t>
  </si>
  <si>
    <t>Kirana Larasati</t>
  </si>
  <si>
    <t>Qory Sandioriva</t>
  </si>
  <si>
    <t>Hikmal Abrar Nasution</t>
  </si>
  <si>
    <t>Mega Carefansa</t>
  </si>
  <si>
    <t>Bill Wallace</t>
  </si>
  <si>
    <t>Ibnu Wardani</t>
  </si>
  <si>
    <t>Mega Dwi Cahyani</t>
  </si>
  <si>
    <t>Tiara Jacquelina</t>
  </si>
  <si>
    <t>Dharma Harun Al-Rashid</t>
  </si>
  <si>
    <t>Mimi Peri</t>
  </si>
  <si>
    <t>Syukri Algazali</t>
  </si>
  <si>
    <t>Mamak Ramlah</t>
  </si>
  <si>
    <t>Cuke Lelaki Tamvang</t>
  </si>
  <si>
    <t>Naura Hakim</t>
  </si>
  <si>
    <t>Randu Arini</t>
  </si>
  <si>
    <t>Barry F. Cheln</t>
  </si>
  <si>
    <t>Kimmy Fahrani</t>
  </si>
  <si>
    <t>Gora Nebulana</t>
  </si>
  <si>
    <t>Deswyn Pesik</t>
  </si>
  <si>
    <t>Niniek L. Karim</t>
  </si>
  <si>
    <t>Anisa Rahma</t>
  </si>
  <si>
    <t>Anandito Dwis</t>
  </si>
  <si>
    <t>Gista Putri</t>
  </si>
  <si>
    <t>Sahira Anjani</t>
  </si>
  <si>
    <t>Caesar Gunawan</t>
  </si>
  <si>
    <t>Elizabeth Ivone</t>
  </si>
  <si>
    <t>Enny Beatrice</t>
  </si>
  <si>
    <t>Harry Capri</t>
  </si>
  <si>
    <t>Alicia Djohar</t>
  </si>
  <si>
    <t>Komeng</t>
  </si>
  <si>
    <t>Ruben Onsu</t>
  </si>
  <si>
    <t>Ryan Syehan</t>
  </si>
  <si>
    <t>Iqbal Perdana</t>
  </si>
  <si>
    <t>Yulinar Arief</t>
  </si>
  <si>
    <t>Aga Dirgantara</t>
  </si>
  <si>
    <t>Debby Astuti</t>
  </si>
  <si>
    <t>Parisa Zainati Shams</t>
  </si>
  <si>
    <t>Monica Oemardi</t>
  </si>
  <si>
    <t>Maria Agnes</t>
  </si>
  <si>
    <t>Dinna Olivia</t>
  </si>
  <si>
    <t>Ersa Mayori</t>
  </si>
  <si>
    <t>Thessa Kaunang</t>
  </si>
  <si>
    <t>Griffit Patricia</t>
  </si>
  <si>
    <t>Udjo</t>
  </si>
  <si>
    <t>Milena Tunguz</t>
  </si>
  <si>
    <t>Saipul Jamil</t>
  </si>
  <si>
    <t>Johan M. Craft</t>
  </si>
  <si>
    <t>Pham Viet Dung</t>
  </si>
  <si>
    <t>Viet Pham</t>
  </si>
  <si>
    <t>Eben Ezer Purba</t>
  </si>
  <si>
    <t>Gabriella Veronica Arian</t>
  </si>
  <si>
    <t>Debby Ayu</t>
  </si>
  <si>
    <t>Narto Bantul</t>
  </si>
  <si>
    <t>Framly Daniel</t>
  </si>
  <si>
    <t>Rudy Corenz</t>
  </si>
  <si>
    <t>Cahwati Sugiarto</t>
  </si>
  <si>
    <t>Otis Pamutih</t>
  </si>
  <si>
    <t>Aty Fathiyah</t>
  </si>
  <si>
    <t>Irfan Setiadi</t>
  </si>
  <si>
    <t>Putty Noor</t>
  </si>
  <si>
    <t>Sjaeful Anwar</t>
  </si>
  <si>
    <t>Gabriella Ekaputri</t>
  </si>
  <si>
    <t>Robin Shou</t>
  </si>
  <si>
    <t>Marcio Sebsam</t>
  </si>
  <si>
    <t>Raisya Bawazier</t>
  </si>
  <si>
    <t>Kathleen Carolyne</t>
  </si>
  <si>
    <t>Nike Ardilla</t>
  </si>
  <si>
    <t>Alba Fuad</t>
  </si>
  <si>
    <t>Tino Karno</t>
  </si>
  <si>
    <t>Ephy Sekuriti</t>
  </si>
  <si>
    <t>Kazuko Hayami</t>
  </si>
  <si>
    <t>Emiko Minami</t>
  </si>
  <si>
    <t>Ikumi Sugiura</t>
  </si>
  <si>
    <t>Neysa Ananda</t>
  </si>
  <si>
    <t>Amanda Gondowijoyo</t>
  </si>
  <si>
    <t>Iskandar Machmud</t>
  </si>
  <si>
    <t>Nina Kozok</t>
  </si>
  <si>
    <t>Joshua Pandelaki</t>
  </si>
  <si>
    <t>Muhamad Yahya Nur Ibrahim</t>
  </si>
  <si>
    <t>Shakira Jasmine</t>
  </si>
  <si>
    <t>Erlando</t>
  </si>
  <si>
    <t>Ajeng Kraton</t>
  </si>
  <si>
    <t>Ramzi</t>
  </si>
  <si>
    <t>Felicya Angellista</t>
  </si>
  <si>
    <t>Anastasia Amelia</t>
  </si>
  <si>
    <t>Lorne Blair</t>
  </si>
  <si>
    <t>Mick Jagger</t>
  </si>
  <si>
    <t>Jerry Hall</t>
  </si>
  <si>
    <t>Eka Nusa Pertiwi</t>
  </si>
  <si>
    <t>Guh S Mana</t>
  </si>
  <si>
    <t>Ferry Tanjung</t>
  </si>
  <si>
    <t>D. Syamrizal Ardiwinata</t>
  </si>
  <si>
    <t>Sardono W. Kusumo</t>
  </si>
  <si>
    <t>Sarah Sechan</t>
  </si>
  <si>
    <t>Esa Septian Pramudha Sigit</t>
  </si>
  <si>
    <t>Laura Christina Moane</t>
  </si>
  <si>
    <t>Jordy Rizkyanda</t>
  </si>
  <si>
    <t>Zakhi Blangkon</t>
  </si>
  <si>
    <t>Fatih Rafif Anugrah</t>
  </si>
  <si>
    <t>Marshya Viedi</t>
  </si>
  <si>
    <t>Idfi Achmad Zaelani</t>
  </si>
  <si>
    <t>Alka Rizaludin</t>
  </si>
  <si>
    <t>Ira Maya Sopha</t>
  </si>
  <si>
    <t>Maya Dewi</t>
  </si>
  <si>
    <t>Andi Nurfasca Batari Bintang</t>
  </si>
  <si>
    <t>Cahya Arynagara</t>
  </si>
  <si>
    <t>Tumming Abu</t>
  </si>
  <si>
    <t>Cipta Perdana</t>
  </si>
  <si>
    <t>Chindy Anggrina</t>
  </si>
  <si>
    <t>Okkie Callerista</t>
  </si>
  <si>
    <t>Leylarey Lesesne</t>
  </si>
  <si>
    <t>Fauziah Ahmad Daud</t>
  </si>
  <si>
    <t>Azmil Mustapha</t>
  </si>
  <si>
    <t>Winny Aditya Dewi</t>
  </si>
  <si>
    <t>Bryan Warow</t>
  </si>
  <si>
    <t>Alexandra Kosasie</t>
  </si>
  <si>
    <t>Revand T. Narya</t>
  </si>
  <si>
    <t>Melanie Ariyanto</t>
  </si>
  <si>
    <t>Rony Dozer</t>
  </si>
  <si>
    <t>Harry Panca</t>
  </si>
  <si>
    <t>Sabai Morscheck</t>
  </si>
  <si>
    <t>Nina Zatulini</t>
  </si>
  <si>
    <t>Udeh Nans</t>
  </si>
  <si>
    <t>Astrid Ular</t>
  </si>
  <si>
    <t>Abee Baratha</t>
  </si>
  <si>
    <t>Galuh Bilen</t>
  </si>
  <si>
    <t>Rino Mangunsaputro</t>
  </si>
  <si>
    <t>Harry de Fretes</t>
  </si>
  <si>
    <t>Herichan</t>
  </si>
  <si>
    <t>Adly Fayruz</t>
  </si>
  <si>
    <t>Panji Saputra</t>
  </si>
  <si>
    <t>Aylena Fusil</t>
  </si>
  <si>
    <t>Fanny Ghassani</t>
  </si>
  <si>
    <t>Sutan Amanullah</t>
  </si>
  <si>
    <t>Aliff Alli</t>
  </si>
  <si>
    <t>Erick Amaral</t>
  </si>
  <si>
    <t>Yadi Sembako</t>
  </si>
  <si>
    <t>Putri Ariani</t>
  </si>
  <si>
    <t>Ervan Naro</t>
  </si>
  <si>
    <t>Zidane Khalid</t>
  </si>
  <si>
    <t>Hosea Aryo Bimo</t>
  </si>
  <si>
    <t>Bemby Firman</t>
  </si>
  <si>
    <t>Arie Himawan</t>
  </si>
  <si>
    <t>Eric Kairupan</t>
  </si>
  <si>
    <t>Aurra Kharishma</t>
  </si>
  <si>
    <t>Gibran Marten</t>
  </si>
  <si>
    <t>Anantya Kirana</t>
  </si>
  <si>
    <t>Johan Saimima</t>
  </si>
  <si>
    <t>Dosma Hazenbosch</t>
  </si>
  <si>
    <t>Shan Ryadi</t>
  </si>
  <si>
    <t>Ivan Lie Kabul</t>
  </si>
  <si>
    <t>Atiq Rachman</t>
  </si>
  <si>
    <t>Rezky Chiki</t>
  </si>
  <si>
    <t>Arham Rizki Saputra</t>
  </si>
  <si>
    <t>Ridwan Ghany</t>
  </si>
  <si>
    <t>Rio Bhaskara</t>
  </si>
  <si>
    <t>Kuan Tai Chen</t>
  </si>
  <si>
    <t>Jenny Ho</t>
  </si>
  <si>
    <t>Bayu Anggara</t>
  </si>
  <si>
    <t>Twindy Rarasati</t>
  </si>
  <si>
    <t>Fauzan Smith</t>
  </si>
  <si>
    <t>Urip Arpan</t>
  </si>
  <si>
    <t>Carissa Perusset</t>
  </si>
  <si>
    <t>Pretty Asmara</t>
  </si>
  <si>
    <t>Entis Sutisna</t>
  </si>
  <si>
    <t>Salim Bungsu</t>
  </si>
  <si>
    <t>Ade Harun</t>
  </si>
  <si>
    <t>Keanu Campora</t>
  </si>
  <si>
    <t>Farhan Rasyid</t>
  </si>
  <si>
    <t>Aisha Nurra Datau</t>
  </si>
  <si>
    <t>Antonio Blanco Jr.</t>
  </si>
  <si>
    <t>Ian Bahtiar</t>
  </si>
  <si>
    <t>Jamie Aditya</t>
  </si>
  <si>
    <t>Kiff VandenHeuvel</t>
  </si>
  <si>
    <t>Rama Vallury</t>
  </si>
  <si>
    <t>Kevin Makely</t>
  </si>
  <si>
    <t>Zehra Fazal</t>
  </si>
  <si>
    <t>Anastasia Herzigova</t>
  </si>
  <si>
    <t>Hesti Purwadinata</t>
  </si>
  <si>
    <t>Martinus Miroto</t>
  </si>
  <si>
    <t>Eko Supriyanto</t>
  </si>
  <si>
    <t>Artika Sari Devi</t>
  </si>
  <si>
    <t>Retno Maruti</t>
  </si>
  <si>
    <t>Nanu Warkop</t>
  </si>
  <si>
    <t>Dhea Ananda</t>
  </si>
  <si>
    <t>Idjah Bomber</t>
  </si>
  <si>
    <t>Anis Chan</t>
  </si>
  <si>
    <t>Tasya Kamila</t>
  </si>
  <si>
    <t>Gilang Dirgahari</t>
  </si>
  <si>
    <t>Vikri Septiawan</t>
  </si>
  <si>
    <t>Azwir Fitrianto</t>
  </si>
  <si>
    <t>Hisham Abdalla</t>
  </si>
  <si>
    <t>Tara Antler</t>
  </si>
  <si>
    <t>Clinton Callahan</t>
  </si>
  <si>
    <t>Jack Canfield</t>
  </si>
  <si>
    <t>Denny Porlen</t>
  </si>
  <si>
    <t>Thaly Titi Kasih</t>
  </si>
  <si>
    <t>Ida Bagus Putu Radithya Mahijasena</t>
  </si>
  <si>
    <t>Ketut Rina</t>
  </si>
  <si>
    <t>Arya Fabryan</t>
  </si>
  <si>
    <t>Anya Aureel</t>
  </si>
  <si>
    <t>Tara Ellena</t>
  </si>
  <si>
    <t>Susilo Badar</t>
  </si>
  <si>
    <t>Farisah</t>
  </si>
  <si>
    <t>Vonny Anggraini</t>
  </si>
  <si>
    <t>Sabrina Athika</t>
  </si>
  <si>
    <t>Betet Kunamsinam</t>
  </si>
  <si>
    <t>Bebeto Leutually</t>
  </si>
  <si>
    <t>Kay Tong Lim</t>
  </si>
  <si>
    <t>Shanty</t>
  </si>
  <si>
    <t>Indi Barends</t>
  </si>
  <si>
    <t>Eva Celia Latjuba</t>
  </si>
  <si>
    <t>Nathan Jones</t>
  </si>
  <si>
    <t>Nick Khan</t>
  </si>
  <si>
    <t>Teuku Ryan Rezky</t>
  </si>
  <si>
    <t>Larasati Nugroho</t>
  </si>
  <si>
    <t>Erly Ashy</t>
  </si>
  <si>
    <t>Clarine Baharrizki</t>
  </si>
  <si>
    <t>Andhara Early</t>
  </si>
  <si>
    <t>Connie Sutedja</t>
  </si>
  <si>
    <t>Arie Dwi Andhika</t>
  </si>
  <si>
    <t>Ririn Dwi Aryanti</t>
  </si>
  <si>
    <t>Erick Estrada</t>
  </si>
  <si>
    <t>Denny Caknan</t>
  </si>
  <si>
    <t>Evan Loss</t>
  </si>
  <si>
    <t>Guyon Waton</t>
  </si>
  <si>
    <t>Andryanto</t>
  </si>
  <si>
    <t>Kholidi Asadil Alam</t>
  </si>
  <si>
    <t>Alice Norin</t>
  </si>
  <si>
    <t>Mahalini Raharja</t>
  </si>
  <si>
    <t>Yasmine Wildblood</t>
  </si>
  <si>
    <t>Glenn Alinskie</t>
  </si>
  <si>
    <t>Five Vi</t>
  </si>
  <si>
    <t>Jowy Khoury</t>
  </si>
  <si>
    <t>Adrian Alim</t>
  </si>
  <si>
    <t>Dedy Murphy Avivu</t>
  </si>
  <si>
    <t>H. Jojon</t>
  </si>
  <si>
    <t>Delia Husein</t>
  </si>
  <si>
    <t>Brenda Ehan</t>
  </si>
  <si>
    <t>Eza Yayang</t>
  </si>
  <si>
    <t>Andri Sulistiandri</t>
  </si>
  <si>
    <t>Furry Setya Raharja</t>
  </si>
  <si>
    <t>Ranty Purnamasari</t>
  </si>
  <si>
    <t>Tisna S. Brata</t>
  </si>
  <si>
    <t>Ira Mambo</t>
  </si>
  <si>
    <t>Adjie Massaid</t>
  </si>
  <si>
    <t>Syahra Larez</t>
  </si>
  <si>
    <t>Diah Permatasari</t>
  </si>
  <si>
    <t>Harris Illano Vriza</t>
  </si>
  <si>
    <t>Afifah Ifah'nda</t>
  </si>
  <si>
    <t>Faradilla Yoshi</t>
  </si>
  <si>
    <t>Nicho Bryant</t>
  </si>
  <si>
    <t>Ubaidillah</t>
  </si>
  <si>
    <t>Slamet Ambari</t>
  </si>
  <si>
    <t>Yono Daryono</t>
  </si>
  <si>
    <t>Rudi Iteng</t>
  </si>
  <si>
    <t>Irmawati</t>
  </si>
  <si>
    <t>Bogel Apriansyah</t>
  </si>
  <si>
    <t>Syahriar Tato</t>
  </si>
  <si>
    <t>Hadian Saputra</t>
  </si>
  <si>
    <t>Ryan Adriandhy</t>
  </si>
  <si>
    <t>Franda</t>
  </si>
  <si>
    <t>Okie Agustina</t>
  </si>
  <si>
    <t>Wicky Husein</t>
  </si>
  <si>
    <t>Idea Pasha</t>
  </si>
  <si>
    <t>Polly Ling-Feng Shang-Kuan</t>
  </si>
  <si>
    <t>Alfie Alfandi</t>
  </si>
  <si>
    <t>Valentino</t>
  </si>
  <si>
    <t>Michael Jakarimilena</t>
  </si>
  <si>
    <t>Aradhana Rahadi</t>
  </si>
  <si>
    <t>Astrid Roos</t>
  </si>
  <si>
    <t>Emma Chaibedra</t>
  </si>
  <si>
    <t>Ully Artha</t>
  </si>
  <si>
    <t>Emmy Husein</t>
  </si>
  <si>
    <t>Siti Fauziah</t>
  </si>
  <si>
    <t>Ibnu Widodo</t>
  </si>
  <si>
    <t>Seteng Sadja</t>
  </si>
  <si>
    <t>Brilliana Desy D.</t>
  </si>
  <si>
    <t>Ashari</t>
  </si>
  <si>
    <t>Sukarno M. Noor</t>
  </si>
  <si>
    <t>Faradilla Sandy</t>
  </si>
  <si>
    <t>Tanty Josepha</t>
  </si>
  <si>
    <t>Bambang Irawan</t>
  </si>
  <si>
    <t>Ina Panggabean</t>
  </si>
  <si>
    <t>Dira Sugandi</t>
  </si>
  <si>
    <t>Farida Feisol</t>
  </si>
  <si>
    <t>Rizal Idrus</t>
  </si>
  <si>
    <t>Jessy Milianty</t>
  </si>
  <si>
    <t>Ismi Melinda</t>
  </si>
  <si>
    <t>Yudhi As</t>
  </si>
  <si>
    <t>Ajeng Ade Chandra</t>
  </si>
  <si>
    <t>Shani Indira</t>
  </si>
  <si>
    <t>Shania Gracia</t>
  </si>
  <si>
    <t>Mutiara Azzahra</t>
  </si>
  <si>
    <t>Sandra Dewi</t>
  </si>
  <si>
    <t>Maura Gabrielle</t>
  </si>
  <si>
    <t>Nyungsang Bungo</t>
  </si>
  <si>
    <t>Nadhira Suryadi</t>
  </si>
  <si>
    <t>Yan Bastian</t>
  </si>
  <si>
    <t>Arman Effendy</t>
  </si>
  <si>
    <t>Fadly</t>
  </si>
  <si>
    <t>Pong Harjatmo</t>
  </si>
  <si>
    <t>Olivia Louise</t>
  </si>
  <si>
    <t>Johny Anwar</t>
  </si>
  <si>
    <t>F.X. Bambang</t>
  </si>
  <si>
    <t>Adinda Azani</t>
  </si>
  <si>
    <t>Olivia Lubis Jensen</t>
  </si>
  <si>
    <t>Chaca Rasidy Ariefiansyah</t>
  </si>
  <si>
    <t>Rani Agustina</t>
  </si>
  <si>
    <t>Reza Nangin</t>
  </si>
  <si>
    <t>Ibob Tarigan</t>
  </si>
  <si>
    <t>Tim Hwang</t>
  </si>
  <si>
    <t>Eung Joo Kim</t>
  </si>
  <si>
    <t>Richard Kwon</t>
  </si>
  <si>
    <t>Permata Sari Harahap</t>
  </si>
  <si>
    <t>Ismu Tanjung</t>
  </si>
  <si>
    <t>Amanda Latief</t>
  </si>
  <si>
    <t>Novika Siregar</t>
  </si>
  <si>
    <t>Cornel Nadeak</t>
  </si>
  <si>
    <t>Bintang Timur Widodo</t>
  </si>
  <si>
    <t>Titi Dibyo</t>
  </si>
  <si>
    <t>Naufal Samudra Weichert</t>
  </si>
  <si>
    <t>Lala Karmela</t>
  </si>
  <si>
    <t>Ardi H.S.</t>
  </si>
  <si>
    <t>Aedy Moward</t>
  </si>
  <si>
    <t>Resti Praditaningtyas</t>
  </si>
  <si>
    <t>Kurniawan Hasnajaya</t>
  </si>
  <si>
    <t>Natasya Rahmawati</t>
  </si>
  <si>
    <t>Rino Octora</t>
  </si>
  <si>
    <t>Dewi Rosaria Indah</t>
  </si>
  <si>
    <t>Zayyan Sakha</t>
  </si>
  <si>
    <t>Zaitun Sulaiman</t>
  </si>
  <si>
    <t>Bella Saphira</t>
  </si>
  <si>
    <t>Ecky Lamoh</t>
  </si>
  <si>
    <t>Yudi Ahmad Tajudin</t>
  </si>
  <si>
    <t>Alex Suhendra</t>
  </si>
  <si>
    <t>Btari Chinta</t>
  </si>
  <si>
    <t>Christopher V. Warren</t>
  </si>
  <si>
    <t>Cindy Celine</t>
  </si>
  <si>
    <t>Celine Wahyudi</t>
  </si>
  <si>
    <t>Donna Harun</t>
  </si>
  <si>
    <t>Rizky Black</t>
  </si>
  <si>
    <t>Reza Artamevia</t>
  </si>
  <si>
    <t>Gatot Brajamusti</t>
  </si>
  <si>
    <t>Guntur Bumi</t>
  </si>
  <si>
    <t>Yosie Kristanto</t>
  </si>
  <si>
    <t>Maria Selena</t>
  </si>
  <si>
    <t>Raquel Katie Larkin</t>
  </si>
  <si>
    <t>Vaizal Bagaskara</t>
  </si>
  <si>
    <t>Angela Sunaryo</t>
  </si>
  <si>
    <t>Ilona Tjandrakara</t>
  </si>
  <si>
    <t>Wika Jersey Anjani</t>
  </si>
  <si>
    <t>Ana Tasya Lalita</t>
  </si>
  <si>
    <t>Stuart Collin</t>
  </si>
  <si>
    <t>Fendi Trihartanto</t>
  </si>
  <si>
    <t>Allan Dastan</t>
  </si>
  <si>
    <t>Adil Luca</t>
  </si>
  <si>
    <t>Yudhi Mahendra</t>
  </si>
  <si>
    <t>I Kadek Sumiasa</t>
  </si>
  <si>
    <t>Andi Soraya</t>
  </si>
  <si>
    <t>Diding Boneng</t>
  </si>
  <si>
    <t>Wizzy Williana</t>
  </si>
  <si>
    <t>Claresta Taufan Kusumarina</t>
  </si>
  <si>
    <t>Wina Marrino</t>
  </si>
  <si>
    <t>Giselle Tambunan</t>
  </si>
  <si>
    <t>Eddie Garcia</t>
  </si>
  <si>
    <t>Ricky Hosada</t>
  </si>
  <si>
    <t>Yasmin Yuniarti Farida</t>
  </si>
  <si>
    <t>Sandrina Azzahra</t>
  </si>
  <si>
    <t>Izabel Jahja</t>
  </si>
  <si>
    <t>Shireen Sungkar</t>
  </si>
  <si>
    <t>Hasyakyla Utami</t>
  </si>
  <si>
    <t>Volland humonggio</t>
  </si>
  <si>
    <t>Syaiful Akbar</t>
  </si>
  <si>
    <t>Amna Hasanah Shahab</t>
  </si>
  <si>
    <t>Henry Boboy</t>
  </si>
  <si>
    <t>David John Schaap</t>
  </si>
  <si>
    <t>Jasi Michelle Tumbel</t>
  </si>
  <si>
    <t>Neysa Chandria</t>
  </si>
  <si>
    <t>Moh Aminudin</t>
  </si>
  <si>
    <t>Maria Carolina</t>
  </si>
  <si>
    <t>Dimyati</t>
  </si>
  <si>
    <t>Jabal Nur Fathi</t>
  </si>
  <si>
    <t>Mian Tiara</t>
  </si>
  <si>
    <t>Sebastian Teti</t>
  </si>
  <si>
    <t>Aurel Mayori</t>
  </si>
  <si>
    <t>Jena Dammaya</t>
  </si>
  <si>
    <t>Kameaam</t>
  </si>
  <si>
    <t>Mang Diman</t>
  </si>
  <si>
    <t>Lolox</t>
  </si>
  <si>
    <t>Sadana Agung Sulistya</t>
  </si>
  <si>
    <t>Nadine Emmanuela</t>
  </si>
  <si>
    <t>Ivanka Suwandi</t>
  </si>
  <si>
    <t>Dimas Gabra</t>
  </si>
  <si>
    <t>Vera Agustina</t>
  </si>
  <si>
    <t>Cheppy Chandra</t>
  </si>
  <si>
    <t>Indah Febrizha</t>
  </si>
  <si>
    <t>Devi Ivonne</t>
  </si>
  <si>
    <t>Adjie Nur Ahmad</t>
  </si>
  <si>
    <t>Klarysa Aurelia</t>
  </si>
  <si>
    <t>Gito Gilas</t>
  </si>
  <si>
    <t>Nasrul</t>
  </si>
  <si>
    <t>Benny G. Raharja</t>
  </si>
  <si>
    <t>Fahmi Aditya</t>
  </si>
  <si>
    <t>Ayang</t>
  </si>
  <si>
    <t>Poppy Bunga</t>
  </si>
  <si>
    <t>Irsyadillah</t>
  </si>
  <si>
    <t>Fatih Unru</t>
  </si>
  <si>
    <t>Adi Nugroho</t>
  </si>
  <si>
    <t>Sheylla Gonçalves</t>
  </si>
  <si>
    <t>Victor Soares</t>
  </si>
  <si>
    <t>Jo Pratta</t>
  </si>
  <si>
    <t>Sani Oktania</t>
  </si>
  <si>
    <t>Subur Sukirman</t>
  </si>
  <si>
    <t>Bob Christopher</t>
  </si>
  <si>
    <t>Keiko Ananta</t>
  </si>
  <si>
    <t>Fiedra Azalia</t>
  </si>
  <si>
    <t>Grace Kaitlin</t>
  </si>
  <si>
    <t>Ajeng Sardi</t>
  </si>
  <si>
    <t>Dimas Juju</t>
  </si>
  <si>
    <t>Brilliana Arfira</t>
  </si>
  <si>
    <t>Eko Budi Antara</t>
  </si>
  <si>
    <t>Miko Cakcoy</t>
  </si>
  <si>
    <t>Dylan Carr</t>
  </si>
  <si>
    <t>Guntur Triyoga</t>
  </si>
  <si>
    <t>Krisna Patra</t>
  </si>
  <si>
    <t>Daud Radex</t>
  </si>
  <si>
    <t>Rendy Khrisna</t>
  </si>
  <si>
    <t>Voke Victoria</t>
  </si>
  <si>
    <t>Inong</t>
  </si>
  <si>
    <t>Teguh Leo</t>
  </si>
  <si>
    <t>Ridho Hafiedz</t>
  </si>
  <si>
    <t>Klemen Awi Celo</t>
  </si>
  <si>
    <t>Marissa Nasution</t>
  </si>
  <si>
    <t>Surry</t>
  </si>
  <si>
    <t>Fitra Hartono</t>
  </si>
  <si>
    <t>Mohammad Romli</t>
  </si>
  <si>
    <t>Melati</t>
  </si>
  <si>
    <t>Melsy Delsini</t>
  </si>
  <si>
    <t>Nickma Fadhil</t>
  </si>
  <si>
    <t>Firmansyah</t>
  </si>
  <si>
    <t>Ajun Perwira</t>
  </si>
  <si>
    <t>Mira Ayudhia</t>
  </si>
  <si>
    <t>Roy Kiyoshi</t>
  </si>
  <si>
    <t>Angel Karamoy</t>
  </si>
  <si>
    <t>Clarice Cutie</t>
  </si>
  <si>
    <t>Sorapong Chatree</t>
  </si>
  <si>
    <t>Manop Aswathep</t>
  </si>
  <si>
    <t>Peter Ramwa</t>
  </si>
  <si>
    <t>Payak Ramnate</t>
  </si>
  <si>
    <t>Lia Aulia</t>
  </si>
  <si>
    <t>Tasya Djerly Emor</t>
  </si>
  <si>
    <t>Rocky Jeff</t>
  </si>
  <si>
    <t>Renata Kusmanto</t>
  </si>
  <si>
    <t>Awaludin</t>
  </si>
  <si>
    <t>Astrid Tiar</t>
  </si>
  <si>
    <t>Ferry Ardiansyah</t>
  </si>
  <si>
    <t>Lina Budiarty</t>
  </si>
  <si>
    <t>Inong Nidya Ayu</t>
  </si>
  <si>
    <t>Khadijah Banderas</t>
  </si>
  <si>
    <t>Adang Mansyur</t>
  </si>
  <si>
    <t>Youstine Rais</t>
  </si>
  <si>
    <t>Rinrin Marinka</t>
  </si>
  <si>
    <t>Juna Rorimpandey</t>
  </si>
  <si>
    <t>Degan Septoadji</t>
  </si>
  <si>
    <t>Vindex Tengker</t>
  </si>
  <si>
    <t>Thalita Latief</t>
  </si>
  <si>
    <t>Tsania Marwa</t>
  </si>
  <si>
    <t>Ytonk Club 80's</t>
  </si>
  <si>
    <t>Herdin Hidayat</t>
  </si>
  <si>
    <t>Meriza Febriani</t>
  </si>
  <si>
    <t>Cinta Brian</t>
  </si>
  <si>
    <t>Indah Kusuma</t>
  </si>
  <si>
    <t>Denaya Bintang Azmi</t>
  </si>
  <si>
    <t>Imel Putri Cahyati</t>
  </si>
  <si>
    <t>Margareth Angelina</t>
  </si>
  <si>
    <t>Cherly Yuliana Anggraini</t>
  </si>
  <si>
    <t>Jessyca Stefani Auryn</t>
  </si>
  <si>
    <t>Fifie Buntaran</t>
  </si>
  <si>
    <t>Afgansyah Reza</t>
  </si>
  <si>
    <t>Reuben E. Hadju</t>
  </si>
  <si>
    <t>Mathias Agus</t>
  </si>
  <si>
    <t>Yayik Artikandi</t>
  </si>
  <si>
    <t>Kadir</t>
  </si>
  <si>
    <t>Doyok Sudarmadji</t>
  </si>
  <si>
    <t>Rhonda Swan</t>
  </si>
  <si>
    <t>Hanalei Swan</t>
  </si>
  <si>
    <t>Michael Peres</t>
  </si>
  <si>
    <t>Leah Steele</t>
  </si>
  <si>
    <t>Gede Robi</t>
  </si>
  <si>
    <t>I Gusti Putu Kirana Dana</t>
  </si>
  <si>
    <t>I Wayan Koster</t>
  </si>
  <si>
    <t>Gus Norma</t>
  </si>
  <si>
    <t>Icha Anisa</t>
  </si>
  <si>
    <t>Rangga Raditya</t>
  </si>
  <si>
    <t>Lucky Martin</t>
  </si>
  <si>
    <t>Otig Pakis</t>
  </si>
  <si>
    <t>Budi Doremi</t>
  </si>
  <si>
    <t>Inayah Aulia</t>
  </si>
  <si>
    <t>Suci Yoanita Destiana</t>
  </si>
  <si>
    <t>Edilion Dhita</t>
  </si>
  <si>
    <t>Mami Fatimah</t>
  </si>
  <si>
    <t>Chika Jessica</t>
  </si>
  <si>
    <t>Kaesang Pangarep</t>
  </si>
  <si>
    <t>Asma Nadia</t>
  </si>
  <si>
    <t>Arjan Onderdenwijngaard</t>
  </si>
  <si>
    <t>Pierre Gruno</t>
  </si>
  <si>
    <t>Allison Lanier</t>
  </si>
  <si>
    <t>August Melasz</t>
  </si>
  <si>
    <t>Zaskia Gotik</t>
  </si>
  <si>
    <t>Shakti Arora</t>
  </si>
  <si>
    <t>Alex Kembar</t>
  </si>
  <si>
    <t>Atdriansyah Arishmunandar</t>
  </si>
  <si>
    <t>Muh. Saleh Hasanuddin</t>
  </si>
  <si>
    <t>Sabri Sahafuddin</t>
  </si>
  <si>
    <t>Adeliyana</t>
  </si>
  <si>
    <t>Andi Agys</t>
  </si>
  <si>
    <t>Dwi Atasya</t>
  </si>
  <si>
    <t>Mawar Butterfly</t>
  </si>
  <si>
    <t>Pipi Agusta</t>
  </si>
  <si>
    <t>Salim Alkatiri</t>
  </si>
  <si>
    <t>Wizzy</t>
  </si>
  <si>
    <t>Primus Yustisio</t>
  </si>
  <si>
    <t>Tia Ivanka</t>
  </si>
  <si>
    <t>Ida Royani</t>
  </si>
  <si>
    <t>Jasmine Azizah Atmadja</t>
  </si>
  <si>
    <t>Indah Rahma Aulia</t>
  </si>
  <si>
    <t>Naml Belagama</t>
  </si>
  <si>
    <t>Ghifara Difa Harashta</t>
  </si>
  <si>
    <t>Indra L. Bruggman</t>
  </si>
  <si>
    <t>Ayu Dewi</t>
  </si>
  <si>
    <t>Eva Asmarani</t>
  </si>
  <si>
    <t>Naimma Aljufri</t>
  </si>
  <si>
    <t>Nungki Kusumastuti</t>
  </si>
  <si>
    <t>Lulu Tobing</t>
  </si>
  <si>
    <t>Maisha Kanna</t>
  </si>
  <si>
    <t>Hotalili</t>
  </si>
  <si>
    <t>Ibrahim Ibnu</t>
  </si>
  <si>
    <t>Debby Kristy</t>
  </si>
  <si>
    <t>Vladimir Rama</t>
  </si>
  <si>
    <t>Tri Yudiman</t>
  </si>
  <si>
    <t>Tarzan</t>
  </si>
  <si>
    <t>Arman Dewarti</t>
  </si>
  <si>
    <t>Aghi Narottama</t>
  </si>
  <si>
    <t>Basmalah Gralind</t>
  </si>
  <si>
    <t>Rheina Maryana</t>
  </si>
  <si>
    <t>Mitha Griselda</t>
  </si>
  <si>
    <t>Andrew Roxburgh</t>
  </si>
  <si>
    <t>Awang Darmawan</t>
  </si>
  <si>
    <t>Komalasari</t>
  </si>
  <si>
    <t>Sandra</t>
  </si>
  <si>
    <t>Yunda</t>
  </si>
  <si>
    <t>Edy</t>
  </si>
  <si>
    <t>Kayun</t>
  </si>
  <si>
    <t>Edwin Lerrick</t>
  </si>
  <si>
    <t>Nora</t>
  </si>
  <si>
    <t>Tasa Rudman</t>
  </si>
  <si>
    <t>Ammy Tawaqal</t>
  </si>
  <si>
    <t>Afdhal Yusman</t>
  </si>
  <si>
    <t>Defri Juliant</t>
  </si>
  <si>
    <t>Elsa Syarief</t>
  </si>
  <si>
    <t>Ade Setiawan</t>
  </si>
  <si>
    <t>Hendrayan</t>
  </si>
  <si>
    <t>Brianna Simorangkir</t>
  </si>
  <si>
    <t>Ratu Anandita</t>
  </si>
  <si>
    <t>Endang Sukeksi</t>
  </si>
  <si>
    <t>Deni Christantra</t>
  </si>
  <si>
    <t>Heru</t>
  </si>
  <si>
    <t>Adrian Dima</t>
  </si>
  <si>
    <t>Tri Karnadinata</t>
  </si>
  <si>
    <t>Yatti Octavia</t>
  </si>
  <si>
    <t>Zendhy Zain</t>
  </si>
  <si>
    <t>Tika Putri</t>
  </si>
  <si>
    <t>Thomi Baraqbah</t>
  </si>
  <si>
    <t>Damar Rizal Marzuki</t>
  </si>
  <si>
    <t>Masayu Clara</t>
  </si>
  <si>
    <t>Delisa Herlina</t>
  </si>
  <si>
    <t>Revi Laurentius</t>
  </si>
  <si>
    <t>Ahmad Muhsirudin</t>
  </si>
  <si>
    <t>Christina Windari</t>
  </si>
  <si>
    <t>Ahmad Zaki</t>
  </si>
  <si>
    <t>Alia Rosa</t>
  </si>
  <si>
    <t>Ikhsan Samiaji</t>
  </si>
  <si>
    <t>Faras Fatik</t>
  </si>
  <si>
    <t>Chloe Xaviera</t>
  </si>
  <si>
    <t>Us Us</t>
  </si>
  <si>
    <t>Kusye</t>
  </si>
  <si>
    <t>Yan Asmi</t>
  </si>
  <si>
    <t>Firman</t>
  </si>
  <si>
    <t>Devina Aureel</t>
  </si>
  <si>
    <t>Karina Salim</t>
  </si>
  <si>
    <t>Dimas Fadli</t>
  </si>
  <si>
    <t>Ben Kasyafani</t>
  </si>
  <si>
    <t>Vebby Palwinta</t>
  </si>
  <si>
    <t>Andania Suri</t>
  </si>
  <si>
    <t>Kamidia Radisti</t>
  </si>
  <si>
    <t>Adzwa Aurelline</t>
  </si>
  <si>
    <t>Rikas Harsa</t>
  </si>
  <si>
    <t>Alleyra Fakhira</t>
  </si>
  <si>
    <t>Ozkan</t>
  </si>
  <si>
    <t>Yassien Omar</t>
  </si>
  <si>
    <t>Satria</t>
  </si>
  <si>
    <t>Sandro Tobing</t>
  </si>
  <si>
    <t>Risa Saraswati</t>
  </si>
  <si>
    <t>Dimas Tri Adityo</t>
  </si>
  <si>
    <t>Kang Jeffy</t>
  </si>
  <si>
    <t>Bonita</t>
  </si>
  <si>
    <t>Wani Siregar</t>
  </si>
  <si>
    <t>Elko Kastanya</t>
  </si>
  <si>
    <t>Joshua Matulessy</t>
  </si>
  <si>
    <t>Lania Fira</t>
  </si>
  <si>
    <t>Messi Gusti</t>
  </si>
  <si>
    <t>Abdul Ghofar</t>
  </si>
  <si>
    <t>Meiki W. Paendong</t>
  </si>
  <si>
    <t>Widi</t>
  </si>
  <si>
    <t>Fahmi Bo</t>
  </si>
  <si>
    <t>Wingky Haroen</t>
  </si>
  <si>
    <t>Ferry Iskandar</t>
  </si>
  <si>
    <t>Menzano</t>
  </si>
  <si>
    <t>Lina Noor</t>
  </si>
  <si>
    <t>Elvy Sukaesih</t>
  </si>
  <si>
    <t>Budi Moealam</t>
  </si>
  <si>
    <t>Sono Anggoro</t>
  </si>
  <si>
    <t>Nora Danish</t>
  </si>
  <si>
    <t>Amir Ahnaf</t>
  </si>
  <si>
    <t>Ucok Harahap</t>
  </si>
  <si>
    <t>Irwan Palengcahu</t>
  </si>
  <si>
    <t>Daffy Ariaga</t>
  </si>
  <si>
    <t>Sakurta H. Ginting</t>
  </si>
  <si>
    <t>Rifat Sungkar</t>
  </si>
  <si>
    <t>Madkucil</t>
  </si>
  <si>
    <t>Francine Roosenda</t>
  </si>
  <si>
    <t>Elmayana Sabriena</t>
  </si>
  <si>
    <t>Ben Joshua</t>
  </si>
  <si>
    <t>Boyke Dian Nugraha</t>
  </si>
  <si>
    <t>Edy Oglek</t>
  </si>
  <si>
    <t>Assila Corina</t>
  </si>
  <si>
    <t>Hasan Faruq Ali</t>
  </si>
  <si>
    <t>Teuku Zacky Azwar</t>
  </si>
  <si>
    <t>Cara Lachelle</t>
  </si>
  <si>
    <t>Eko Noah</t>
  </si>
  <si>
    <t>Iwan Fals</t>
  </si>
  <si>
    <t>W.S. Rendra</t>
  </si>
  <si>
    <t>Ria Yunita</t>
  </si>
  <si>
    <t>Rany Ramadhani</t>
  </si>
  <si>
    <t>Sentot Gempur</t>
  </si>
  <si>
    <t>Nasir</t>
  </si>
  <si>
    <t>Reza Bukan</t>
  </si>
  <si>
    <t>Lavanya Bhardwaj</t>
  </si>
  <si>
    <t>Farid Aja</t>
  </si>
  <si>
    <t>Steven Lee</t>
  </si>
  <si>
    <t>Yetty Loren</t>
  </si>
  <si>
    <t>Rd. Mochtar</t>
  </si>
  <si>
    <t>Peter Chan</t>
  </si>
  <si>
    <t>Dara Warganegara</t>
  </si>
  <si>
    <t>Nadine Ames</t>
  </si>
  <si>
    <t>Adrian Subono</t>
  </si>
  <si>
    <t>Jimmy Kobogau</t>
  </si>
  <si>
    <t>Ozzol Ramdan</t>
  </si>
  <si>
    <t>Fanny Bauty</t>
  </si>
  <si>
    <t>Ateng</t>
  </si>
  <si>
    <t>Iskak</t>
  </si>
  <si>
    <t>Enny Kusrini</t>
  </si>
  <si>
    <t>Kenny Mayang Sari</t>
  </si>
  <si>
    <t>Dipa Changcut</t>
  </si>
  <si>
    <t>Lil'li Latisha</t>
  </si>
  <si>
    <t>Varun Tandjung</t>
  </si>
  <si>
    <t>Titi Dwijayati</t>
  </si>
  <si>
    <t>Ikhsan Himawan</t>
  </si>
  <si>
    <t>Ikang Fawzi</t>
  </si>
  <si>
    <t>Wan Afox</t>
  </si>
  <si>
    <t>Linda Husein</t>
  </si>
  <si>
    <t>Anggie</t>
  </si>
  <si>
    <t>Teuku As'Sadiq</t>
  </si>
  <si>
    <t>Ayu Lestari</t>
  </si>
  <si>
    <t>Febby Febiola</t>
  </si>
  <si>
    <t>Ferry Irawan</t>
  </si>
  <si>
    <t>Aditya Zoni</t>
  </si>
  <si>
    <t>Agatha Valerie</t>
  </si>
  <si>
    <t>Shinta Kartika Dewi</t>
  </si>
  <si>
    <t>Dina Diana</t>
  </si>
  <si>
    <t>Nasrul Ilhar</t>
  </si>
  <si>
    <t>Michael Wai-Man Chan</t>
  </si>
  <si>
    <t>Debbie Cinthya Dewi</t>
  </si>
  <si>
    <t>Yulinar Firdaus</t>
  </si>
  <si>
    <t>Michael Kelly</t>
  </si>
  <si>
    <t>Krissno Bossa</t>
  </si>
  <si>
    <t>Mien Brodjo</t>
  </si>
  <si>
    <t>Johari Zain</t>
  </si>
  <si>
    <t>Zulfanny</t>
  </si>
  <si>
    <t>Olla Ramlan</t>
  </si>
  <si>
    <t>Aliyah Faizah</t>
  </si>
  <si>
    <t>Gusti Randa</t>
  </si>
  <si>
    <t>Haruka Nakagawa</t>
  </si>
  <si>
    <t>Nadira Adnan</t>
  </si>
  <si>
    <t>Kevin Zufri</t>
  </si>
  <si>
    <t>Kris Anjar</t>
  </si>
  <si>
    <t>Ricca Rahim</t>
  </si>
  <si>
    <t>Eddy Wardy</t>
  </si>
  <si>
    <t>Farah Meuthia</t>
  </si>
  <si>
    <t>Violla Georgie</t>
  </si>
  <si>
    <t>Clairine Clay</t>
  </si>
  <si>
    <t>Meyda Sefira</t>
  </si>
  <si>
    <t>Miller</t>
  </si>
  <si>
    <t>Angie Ang</t>
  </si>
  <si>
    <t>Sigit Hardadi</t>
  </si>
  <si>
    <t>Secha Lauretta</t>
  </si>
  <si>
    <t>Widi Mulia</t>
  </si>
  <si>
    <t>Cynthia Regina Chung A. Hing</t>
  </si>
  <si>
    <t>Ayu Norma Ilahi</t>
  </si>
  <si>
    <t>Chris Laurent</t>
  </si>
  <si>
    <t>Cherry Ivonne</t>
  </si>
  <si>
    <t>Bobby Asmoro</t>
  </si>
  <si>
    <t>Tuhdil Haqiqi</t>
  </si>
  <si>
    <t>Suci Anggun</t>
  </si>
  <si>
    <t>Farihin Asep</t>
  </si>
  <si>
    <t>Deni Bandreas</t>
  </si>
  <si>
    <t>Andini Bona</t>
  </si>
  <si>
    <t>Meity Josefina</t>
  </si>
  <si>
    <t>Anggi Nasution</t>
  </si>
  <si>
    <t>Edgar Nasution</t>
  </si>
  <si>
    <t>Robin Panjaitan</t>
  </si>
  <si>
    <t>Faizal Hussein</t>
  </si>
  <si>
    <t>Jalaluddin Hassan</t>
  </si>
  <si>
    <t>Ruminah Sidek</t>
  </si>
  <si>
    <t>Dian P. Ramlee</t>
  </si>
  <si>
    <t>R. Chaeruli</t>
  </si>
  <si>
    <t>Kho Michael</t>
  </si>
  <si>
    <t>Chin-Kun Li</t>
  </si>
  <si>
    <t>Siu-Lung Leung</t>
  </si>
  <si>
    <t>Lieh Lo</t>
  </si>
  <si>
    <t>Peggy Melati</t>
  </si>
  <si>
    <t>Anggraini Juned</t>
  </si>
  <si>
    <t>Herman Ngantuk</t>
  </si>
  <si>
    <t>Nizar Zulmi</t>
  </si>
  <si>
    <t>Yuni Arso</t>
  </si>
  <si>
    <t>Asmuni</t>
  </si>
  <si>
    <t>Letty Latifah</t>
  </si>
  <si>
    <t>Safa Prasodjo</t>
  </si>
  <si>
    <t>Saktia Oktapyani</t>
  </si>
  <si>
    <t>Ganang Sadewa</t>
  </si>
  <si>
    <t>Rezky Wiranti Dhike</t>
  </si>
  <si>
    <t>Yuri Kim</t>
  </si>
  <si>
    <t>Livy Renata</t>
  </si>
  <si>
    <t>Gabriel Prince</t>
  </si>
  <si>
    <t>Siti Helda Meilita</t>
  </si>
  <si>
    <t>Willem Nijholt</t>
  </si>
  <si>
    <t>Erik van 't Wout</t>
  </si>
  <si>
    <t>Zuly Chudori</t>
  </si>
  <si>
    <t>Arya Bima</t>
  </si>
  <si>
    <t>Aurelia Devi Novi</t>
  </si>
  <si>
    <t>Sarwendah Tan</t>
  </si>
  <si>
    <t>Augie Fantinus</t>
  </si>
  <si>
    <t>Fiona Fachry</t>
  </si>
  <si>
    <t>Tifany Jane</t>
  </si>
  <si>
    <t>Anastasya Octaviana</t>
  </si>
  <si>
    <t>Rachmania Pulungan</t>
  </si>
  <si>
    <t>Aep Bancet</t>
  </si>
  <si>
    <t>Aline Manza</t>
  </si>
  <si>
    <t>Gariz Luiz</t>
  </si>
  <si>
    <t>Damar Rizal</t>
  </si>
  <si>
    <t>Windi Agustina</t>
  </si>
  <si>
    <t>Riefian Fajarsyah</t>
  </si>
  <si>
    <t>Herman Sikumbang</t>
  </si>
  <si>
    <t>M. Awal Purbani</t>
  </si>
  <si>
    <t>W. Andi Darmawan</t>
  </si>
  <si>
    <t>Noor Azizah</t>
  </si>
  <si>
    <t>M. Budhrasa</t>
  </si>
  <si>
    <t>Susy Dewi</t>
  </si>
  <si>
    <t>Irving Artemas</t>
  </si>
  <si>
    <t>Christy Saura Noela Unu</t>
  </si>
  <si>
    <t>Sitoresmi Prabuningrat</t>
  </si>
  <si>
    <t>Bramantyo Suryo Putro</t>
  </si>
  <si>
    <t>Muhammad Nur Qomaruddin</t>
  </si>
  <si>
    <t>Tukiran</t>
  </si>
  <si>
    <t>Qois Al-Haqqi</t>
  </si>
  <si>
    <t>T. Kemaisyah</t>
  </si>
  <si>
    <t>Masnun</t>
  </si>
  <si>
    <t>Nadine Waworuntu</t>
  </si>
  <si>
    <t>Carmela van der Kruk</t>
  </si>
  <si>
    <t>Ridwan Kamil</t>
  </si>
  <si>
    <t>Yuliandre Darwis</t>
  </si>
  <si>
    <t>Tri Budiman</t>
  </si>
  <si>
    <t>Gugun Gondrong</t>
  </si>
  <si>
    <t>Iedil Dzuhrie Alaudin</t>
  </si>
  <si>
    <t>Putri Patricia</t>
  </si>
  <si>
    <t>David Saragih</t>
  </si>
  <si>
    <t>Mandala Abadi Shoji</t>
  </si>
  <si>
    <t>Andrew Andika</t>
  </si>
  <si>
    <t>Eva Anindhita</t>
  </si>
  <si>
    <t>Rifky Balweel</t>
  </si>
  <si>
    <t>Rusli</t>
  </si>
  <si>
    <t>Fransisca</t>
  </si>
  <si>
    <t>Ajeng Kusumastuti</t>
  </si>
  <si>
    <t>Ivone Rose</t>
  </si>
  <si>
    <t>Jaja Mihardja</t>
  </si>
  <si>
    <t>Dikky Takiyudin</t>
  </si>
  <si>
    <t>Muhammad Umar</t>
  </si>
  <si>
    <t>Joe Richard</t>
  </si>
  <si>
    <t>Jesika Danies</t>
  </si>
  <si>
    <t>Aditya Lakon</t>
  </si>
  <si>
    <t>Elvira Devinamira</t>
  </si>
  <si>
    <t>Nazar Amir</t>
  </si>
  <si>
    <t>Aldo Banar</t>
  </si>
  <si>
    <t>Dicky Chandra</t>
  </si>
  <si>
    <t>Herman Permana</t>
  </si>
  <si>
    <t>Lucky Hakim</t>
  </si>
  <si>
    <t>Sharon Jessica</t>
  </si>
  <si>
    <t>Muhammad Fardhan</t>
  </si>
  <si>
    <t>Aditya Firmansyah</t>
  </si>
  <si>
    <t>Indra Herlambang</t>
  </si>
  <si>
    <t>Titi Rajo Bintang</t>
  </si>
  <si>
    <t>Akinza Chevalier</t>
  </si>
  <si>
    <t>Teddy Syah</t>
  </si>
  <si>
    <t>Anton Indracaya</t>
  </si>
  <si>
    <t>Kevin Anggara</t>
  </si>
  <si>
    <t>Dwi Andhika</t>
  </si>
  <si>
    <t>Coralie Gerald</t>
  </si>
  <si>
    <t>Aznah Hamid</t>
  </si>
  <si>
    <t>Baharuddin Haji Omar</t>
  </si>
  <si>
    <t>Wan Afok</t>
  </si>
  <si>
    <t>Garneta Haruni</t>
  </si>
  <si>
    <t>Shaura Nabilla</t>
  </si>
  <si>
    <t>Patricia Lourence</t>
  </si>
  <si>
    <t>Anneth Delliecia</t>
  </si>
  <si>
    <t>Zara Leola</t>
  </si>
  <si>
    <t>Rheno Poetiray</t>
  </si>
  <si>
    <t>Rizky De Keizer</t>
  </si>
  <si>
    <t>Juryanti Chonding</t>
  </si>
  <si>
    <t>Margie Dayana</t>
  </si>
  <si>
    <t>Rossy S. Dradjat</t>
  </si>
  <si>
    <t>Ade Giuliano</t>
  </si>
  <si>
    <t>Sunarti Rendra</t>
  </si>
  <si>
    <t>Dadeng Herang</t>
  </si>
  <si>
    <t>Femila Sinukaban</t>
  </si>
  <si>
    <t>Arjuna Ginting</t>
  </si>
  <si>
    <t>Saykoji</t>
  </si>
  <si>
    <t>Sheina Abdat</t>
  </si>
  <si>
    <t>Sayef Muhammad Billah</t>
  </si>
  <si>
    <t>Teddy Purba</t>
  </si>
  <si>
    <t>Anna Tairas</t>
  </si>
  <si>
    <t>Sahrul Gunawan</t>
  </si>
  <si>
    <t>Whulandary Herman</t>
  </si>
  <si>
    <t>Cassin Abbas</t>
  </si>
  <si>
    <t>Sivia Azizah</t>
  </si>
  <si>
    <t>Afiqah</t>
  </si>
  <si>
    <t>Chris Michael</t>
  </si>
  <si>
    <t>Poppy Farida</t>
  </si>
  <si>
    <t>Esri Komara</t>
  </si>
  <si>
    <t>Natasha Rizki</t>
  </si>
  <si>
    <t>Alisia Rininta</t>
  </si>
  <si>
    <t>Rahma Azhari</t>
  </si>
  <si>
    <t>Artis Jepang</t>
  </si>
  <si>
    <t>Bissu</t>
  </si>
  <si>
    <t>Misnahati</t>
  </si>
  <si>
    <t>Moh Mochtar</t>
  </si>
  <si>
    <t>Eza Gionino</t>
  </si>
  <si>
    <t>Indah Indriana</t>
  </si>
  <si>
    <t>Bryan McKenzie</t>
  </si>
  <si>
    <t>Kriss Hatta</t>
  </si>
  <si>
    <t>Callista Arum</t>
  </si>
  <si>
    <t>Esta Pramanita</t>
  </si>
  <si>
    <t>Erdin Werdrayana</t>
  </si>
  <si>
    <t>Ibrahim Kadir</t>
  </si>
  <si>
    <t>Berliana Febryanti</t>
  </si>
  <si>
    <t>Ella Gayo</t>
  </si>
  <si>
    <t>Dona Artha</t>
  </si>
  <si>
    <t>Ratmi B-29</t>
  </si>
  <si>
    <t>Mario Lawalatta</t>
  </si>
  <si>
    <t>Fadika Royandi</t>
  </si>
  <si>
    <t>Yeos Astawan</t>
  </si>
  <si>
    <t>Roro Fitria</t>
  </si>
  <si>
    <t>Eddy Bule</t>
  </si>
  <si>
    <t>Dwi Tasya</t>
  </si>
  <si>
    <t>Bobby Agus</t>
  </si>
  <si>
    <t>Mars Duwiry</t>
  </si>
  <si>
    <t>Stevina Aurora</t>
  </si>
  <si>
    <t>Firman Ferdiansyah</t>
  </si>
  <si>
    <t>Evan Kashogi</t>
  </si>
  <si>
    <t>Krosboi Band</t>
  </si>
  <si>
    <t>Jodhy Bejo</t>
  </si>
  <si>
    <t>Farah Maudina</t>
  </si>
  <si>
    <t>Daniel Bauzon</t>
  </si>
  <si>
    <t>Christian Cruz</t>
  </si>
  <si>
    <t>Kokoro Hane</t>
  </si>
  <si>
    <t>Max Herzfeld</t>
  </si>
  <si>
    <t>Brohisman</t>
  </si>
  <si>
    <t>Aida Saskia</t>
  </si>
  <si>
    <t>Shidiq Hamidi</t>
  </si>
  <si>
    <t>Mpok Atiek</t>
  </si>
  <si>
    <t>Ronald Gustav</t>
  </si>
  <si>
    <t>Addin Hidayat</t>
  </si>
  <si>
    <t>Fannita Posumah</t>
  </si>
  <si>
    <t>Akbar Longdong</t>
  </si>
  <si>
    <t>Steyer Djapai</t>
  </si>
  <si>
    <t>Donny Arifin</t>
  </si>
  <si>
    <t>Ki Joko Bodo</t>
  </si>
  <si>
    <t>Jupiter Fortissimo</t>
  </si>
  <si>
    <t>Margarita</t>
  </si>
  <si>
    <t>Intarti</t>
  </si>
  <si>
    <t>Dyah Arum Retnowati</t>
  </si>
  <si>
    <t>Tosan Wiryawan</t>
  </si>
  <si>
    <t>Dzulfiqar Abduljabbar</t>
  </si>
  <si>
    <t>Ahira Amarillis</t>
  </si>
  <si>
    <t>Larasati Dewi Harsono</t>
  </si>
  <si>
    <t>Wafda Shalannandia</t>
  </si>
  <si>
    <t>Shita Destya</t>
  </si>
  <si>
    <t>Irene Justine</t>
  </si>
  <si>
    <t>Rizky Fachrel</t>
  </si>
  <si>
    <t>Gema Cita Andika</t>
  </si>
  <si>
    <t>Aulion</t>
  </si>
  <si>
    <t>Muhammad Dimas Fadli Djamhuri</t>
  </si>
  <si>
    <t>Firrina</t>
  </si>
  <si>
    <t>Nadia Saphira</t>
  </si>
  <si>
    <t>Sam Bimbo</t>
  </si>
  <si>
    <t>Tina Melinda</t>
  </si>
  <si>
    <t>Ferry Gustian</t>
  </si>
  <si>
    <t>Vera Lasut</t>
  </si>
  <si>
    <t>Ocke Mulyawan R.</t>
  </si>
  <si>
    <t>Ray Thompson</t>
  </si>
  <si>
    <t>Ingrid M.P. Kansil</t>
  </si>
  <si>
    <t>Simon P.S.</t>
  </si>
  <si>
    <t>Djago Sasongko</t>
  </si>
  <si>
    <t>Washington Disy</t>
  </si>
  <si>
    <t>Tania</t>
  </si>
  <si>
    <t>Yetti Sardjio</t>
  </si>
  <si>
    <t>Fitria Anwar</t>
  </si>
  <si>
    <t>Diaz Astiza</t>
  </si>
  <si>
    <t>Anne J. Cotto</t>
  </si>
  <si>
    <t>Astri Ivo</t>
  </si>
  <si>
    <t>Junaedy Salat</t>
  </si>
  <si>
    <t>Emma Maembong</t>
  </si>
  <si>
    <t>Richa Novisha</t>
  </si>
  <si>
    <t>Tony Damanik</t>
  </si>
  <si>
    <t>Umar Syarif</t>
  </si>
  <si>
    <t>Susanna Caecilia</t>
  </si>
  <si>
    <t>Reymond Knuliq</t>
  </si>
  <si>
    <t>Yessa Lona</t>
  </si>
  <si>
    <t>Agung Isya Almasie Benu</t>
  </si>
  <si>
    <t>Wilhelmina Seo Enok</t>
  </si>
  <si>
    <t>Mey Chan</t>
  </si>
  <si>
    <t>William Bell Sullivan</t>
  </si>
  <si>
    <t>Ava Lazar</t>
  </si>
  <si>
    <t>David Thornton</t>
  </si>
  <si>
    <t>Rachquel Nesia</t>
  </si>
  <si>
    <t>Fajar Rezky</t>
  </si>
  <si>
    <t>Richelle Georgette Skornicki</t>
  </si>
  <si>
    <t>Gwen Zamora</t>
  </si>
  <si>
    <t>Tonny Hidayat</t>
  </si>
  <si>
    <t>Arthur Tobing</t>
  </si>
  <si>
    <t>K. Supranto</t>
  </si>
  <si>
    <t>Fun-Ti Ai</t>
  </si>
  <si>
    <t>Pei-Shan Chang</t>
  </si>
  <si>
    <t>Hsiung Chao</t>
  </si>
  <si>
    <t>Kevin Kautsar</t>
  </si>
  <si>
    <t>R.R. Pinurti</t>
  </si>
  <si>
    <t>Indah Siauw</t>
  </si>
  <si>
    <t>Ronny P. Tjandra</t>
  </si>
  <si>
    <t>Sulton Max</t>
  </si>
  <si>
    <t>Indy Barens</t>
  </si>
  <si>
    <t>Agastya Kandou</t>
  </si>
  <si>
    <t>Intan Sinaga</t>
  </si>
  <si>
    <t>Sharman Sinaga</t>
  </si>
  <si>
    <t>Tabah Penemuan</t>
  </si>
  <si>
    <t>Mamiek Prakoso</t>
  </si>
  <si>
    <t>Shalvynne</t>
  </si>
  <si>
    <t>Karina Meita</t>
  </si>
  <si>
    <t>Djudjuk Djuariah</t>
  </si>
  <si>
    <t>Philip Jusuf</t>
  </si>
  <si>
    <t>Fauzan Ja'far</t>
  </si>
  <si>
    <t>Kusno Sudjarwadi</t>
  </si>
  <si>
    <t>Argo Aa Jimmy</t>
  </si>
  <si>
    <t>Ratu Annisa</t>
  </si>
  <si>
    <t>Nadia Edward</t>
  </si>
  <si>
    <t>Cheondung</t>
  </si>
  <si>
    <t>Reza Aditya</t>
  </si>
  <si>
    <t>Arik Dwipayana</t>
  </si>
  <si>
    <t>Jasper Jilderda</t>
  </si>
  <si>
    <t>Indah Miracelova</t>
  </si>
  <si>
    <t>Rizky Guntur</t>
  </si>
  <si>
    <t>Haykal</t>
  </si>
  <si>
    <t>Fergian Adi Nugroho</t>
  </si>
  <si>
    <t>Aditya Putra</t>
  </si>
  <si>
    <t>Hayria Faturrahman</t>
  </si>
  <si>
    <t>Emmi Lemmu</t>
  </si>
  <si>
    <t>Bethari Salsya</t>
  </si>
  <si>
    <t>Rangga Yogata</t>
  </si>
  <si>
    <t>Ariati</t>
  </si>
  <si>
    <t>Ratih Dardo</t>
  </si>
  <si>
    <t>Angela Gilsha</t>
  </si>
  <si>
    <t>Indah Nic</t>
  </si>
  <si>
    <t>Kaminah</t>
  </si>
  <si>
    <t>Kusdalini</t>
  </si>
  <si>
    <t>Dellia Airyn</t>
  </si>
  <si>
    <t>Christalie</t>
  </si>
  <si>
    <t>Jennifer Darren</t>
  </si>
  <si>
    <t>Jessica Darren</t>
  </si>
  <si>
    <t>Dul Jaelani</t>
  </si>
  <si>
    <t>Deivy Nasution</t>
  </si>
  <si>
    <t>Rachel Florencia</t>
  </si>
  <si>
    <t>Kila Putri Alam</t>
  </si>
  <si>
    <t>Firsan Abdullah</t>
  </si>
  <si>
    <t>Alzio</t>
  </si>
  <si>
    <t>Bima Bmr</t>
  </si>
  <si>
    <t>Octavianus Rysiat Muabuay</t>
  </si>
  <si>
    <t>Minus Coneston Karoba</t>
  </si>
  <si>
    <t>Landung Simatupang</t>
  </si>
  <si>
    <t>Cathrine Wilson</t>
  </si>
  <si>
    <t>Fenita</t>
  </si>
  <si>
    <t>Tompoh Salvatore</t>
  </si>
  <si>
    <t>Marsha Milan Londoh</t>
  </si>
  <si>
    <t>Hafidz Khoir</t>
  </si>
  <si>
    <t>Nuansa Jawadwipa</t>
  </si>
  <si>
    <t>Wina Hendrawan</t>
  </si>
  <si>
    <t>Imelda</t>
  </si>
  <si>
    <t>Dhea Seto</t>
  </si>
  <si>
    <t>Kunto Aji</t>
  </si>
  <si>
    <t>Saifullah Yusuf</t>
  </si>
  <si>
    <t>Fendy Chow</t>
  </si>
  <si>
    <t>Hardy Hardian</t>
  </si>
  <si>
    <t>Petra Gabriel Michael</t>
  </si>
  <si>
    <t>Ade Darmawan</t>
  </si>
  <si>
    <t>Amalla Vesta</t>
  </si>
  <si>
    <t>Kim Kurniawan</t>
  </si>
  <si>
    <t>Miryam Aryanto</t>
  </si>
  <si>
    <t>Kartika Darmawan</t>
  </si>
  <si>
    <t>Teuku Wisnu</t>
  </si>
  <si>
    <t>Rezky Aditya</t>
  </si>
  <si>
    <t>Chand Kelvin</t>
  </si>
  <si>
    <t>Leony Vitria Hartanti</t>
  </si>
  <si>
    <t>Nano Riantiarno</t>
  </si>
  <si>
    <t>Fransiskus Michael</t>
  </si>
  <si>
    <t>Uus</t>
  </si>
  <si>
    <t>David Schaap</t>
  </si>
  <si>
    <t>Dhimas Danang</t>
  </si>
  <si>
    <t>Jaham</t>
  </si>
  <si>
    <t>Dewi Kirana</t>
  </si>
  <si>
    <t>Uki Marzuki</t>
  </si>
  <si>
    <t>Nano Romanza</t>
  </si>
  <si>
    <t>Dinda Surbakti</t>
  </si>
  <si>
    <t>Nina Tamam</t>
  </si>
  <si>
    <t>Indrani Banerjee</t>
  </si>
  <si>
    <t>Muhammad Fauzan</t>
  </si>
  <si>
    <t>Daniel Leo</t>
  </si>
  <si>
    <t>Jennifer Eve</t>
  </si>
  <si>
    <t>Hendrik Betta</t>
  </si>
  <si>
    <t>Fikri Ramdhan</t>
  </si>
  <si>
    <t>Maya Septha</t>
  </si>
  <si>
    <t>Angie Virgin</t>
  </si>
  <si>
    <t>Valia Rahma</t>
  </si>
  <si>
    <t>Aditya</t>
  </si>
  <si>
    <t>Amanda Caesa</t>
  </si>
  <si>
    <t>Grace Sugih</t>
  </si>
  <si>
    <t>Rustam Anwar</t>
  </si>
  <si>
    <t>Ganda Marpaung</t>
  </si>
  <si>
    <t>Rifqa Amalsyita</t>
  </si>
  <si>
    <t>Heru Purwanto</t>
  </si>
  <si>
    <t>Luluk Ari</t>
  </si>
  <si>
    <t>Dorothea Quin Haryati</t>
  </si>
  <si>
    <t>Laura Bells</t>
  </si>
  <si>
    <t>Tom Berlin</t>
  </si>
  <si>
    <t>Stacey Gelb</t>
  </si>
  <si>
    <t>Gesya Shandy</t>
  </si>
  <si>
    <t>Azmi</t>
  </si>
  <si>
    <t>Clement</t>
  </si>
  <si>
    <t>Filio</t>
  </si>
  <si>
    <t>Ruhut Sitompul</t>
  </si>
  <si>
    <t>Zahwa Aqilah</t>
  </si>
  <si>
    <t>Andy Auric</t>
  </si>
  <si>
    <t>Dhanny Dahlan</t>
  </si>
  <si>
    <t>Donny Nurhadi</t>
  </si>
  <si>
    <t>Dian Sidik</t>
  </si>
  <si>
    <t>Bagus</t>
  </si>
  <si>
    <t>Fandi</t>
  </si>
  <si>
    <t>Karmela</t>
  </si>
  <si>
    <t>Raza Adhanzio</t>
  </si>
  <si>
    <t>Ferdy Taher</t>
  </si>
  <si>
    <t>Axel Andaviar</t>
  </si>
  <si>
    <t>Oubrey Aulia</t>
  </si>
  <si>
    <t>Ayu Ting Ting</t>
  </si>
  <si>
    <t>Abi Manyu Prayoga</t>
  </si>
  <si>
    <t>Sumarni</t>
  </si>
  <si>
    <t>Eka Aprilyana</t>
  </si>
  <si>
    <t>Steven Craig</t>
  </si>
  <si>
    <t>Agus Muljono</t>
  </si>
  <si>
    <t>Beta Alamanda</t>
  </si>
  <si>
    <t>Yunita Sarah Boom</t>
  </si>
  <si>
    <t>Djohan Djehan</t>
  </si>
  <si>
    <t>Adin Amiruddin</t>
  </si>
  <si>
    <t>Muhammad Irvandi Basri</t>
  </si>
  <si>
    <t>Waode Nurul Hasanah</t>
  </si>
  <si>
    <t>Mega Herdiyanti</t>
  </si>
  <si>
    <t>Ilona Cecilia</t>
  </si>
  <si>
    <t>Kiky Drajat</t>
  </si>
  <si>
    <t>Lionil Hendrik</t>
  </si>
  <si>
    <t>Azis Gagap</t>
  </si>
  <si>
    <t>Rozie Mahally</t>
  </si>
  <si>
    <t>Nadya Almira</t>
  </si>
  <si>
    <t>Dian Widayanti</t>
  </si>
  <si>
    <t>Marrio Merdhithia</t>
  </si>
  <si>
    <t>Amalia Hadi</t>
  </si>
  <si>
    <t>Sahat Gultom</t>
  </si>
  <si>
    <t>Saira Jihan</t>
  </si>
  <si>
    <t>Sunny Soon</t>
  </si>
  <si>
    <t>Leo Chandra</t>
  </si>
  <si>
    <t>Avent Cristy</t>
  </si>
  <si>
    <t>Girindra Kara</t>
  </si>
  <si>
    <t>Sandy Nayoan</t>
  </si>
  <si>
    <t>Ajeng</t>
  </si>
  <si>
    <t>Jenny Cortez</t>
  </si>
  <si>
    <t>Ozzy Dian</t>
  </si>
  <si>
    <t>Gofar Hilman</t>
  </si>
  <si>
    <t>Edwin Bejo</t>
  </si>
  <si>
    <t>Dini Takola</t>
  </si>
  <si>
    <t>Alvin Faiz</t>
  </si>
  <si>
    <t>Betari Ayu</t>
  </si>
  <si>
    <t>M. Iqbal Sulaiman</t>
  </si>
  <si>
    <t>Meisyarah Oemry</t>
  </si>
  <si>
    <t>Angel Pieters</t>
  </si>
  <si>
    <t>Karen Sukarno</t>
  </si>
  <si>
    <t>Anna Shirley</t>
  </si>
  <si>
    <t>Ela Garo</t>
  </si>
  <si>
    <t>Illa Doth</t>
  </si>
  <si>
    <t>Ilmi Arsala Alaihi</t>
  </si>
  <si>
    <t>Eveline Effendi</t>
  </si>
  <si>
    <t>Jerry Kemit</t>
  </si>
  <si>
    <t>Suzuki Nobuyuki</t>
  </si>
  <si>
    <t>Hadad Alwi</t>
  </si>
  <si>
    <t>Yusuf Mahardika</t>
  </si>
  <si>
    <t>Gerald Abdullah</t>
  </si>
  <si>
    <t>Irene Nadhira</t>
  </si>
  <si>
    <t>Sandy Ornella</t>
  </si>
  <si>
    <t>Alexa Jeslyn Hendrawan</t>
  </si>
  <si>
    <t>Dexara Hachika</t>
  </si>
  <si>
    <t>Maria Vania</t>
  </si>
  <si>
    <t>Natasha Vinski</t>
  </si>
  <si>
    <t>Helena Lim</t>
  </si>
  <si>
    <t>Diana Dee</t>
  </si>
  <si>
    <t>Wali Band</t>
  </si>
  <si>
    <t>Sulis</t>
  </si>
  <si>
    <t>Dahono</t>
  </si>
  <si>
    <t>Amber Lee Connors</t>
  </si>
  <si>
    <t>Jill Harris</t>
  </si>
  <si>
    <t>River Kanoff</t>
  </si>
  <si>
    <t>Dahlia Lynn</t>
  </si>
  <si>
    <t>Indira Ayu Maharani</t>
  </si>
  <si>
    <t>Ruslan Basrie</t>
  </si>
  <si>
    <t>Fadli</t>
  </si>
  <si>
    <t>Melanie Berentz</t>
  </si>
  <si>
    <t>Chandra</t>
  </si>
  <si>
    <t>Jessica Shaina</t>
  </si>
  <si>
    <t>Sarah Felicia</t>
  </si>
  <si>
    <t>Gita Novalista</t>
  </si>
  <si>
    <t>Eko</t>
  </si>
  <si>
    <t>Dicky Lebrianto</t>
  </si>
  <si>
    <t>Arina Hasiko Asahy Mindhisya</t>
  </si>
  <si>
    <t>Shaquilla Nugraha</t>
  </si>
  <si>
    <t>Ian Meyer</t>
  </si>
  <si>
    <t>Fia Anisa</t>
  </si>
  <si>
    <t>Aghista Cynthia</t>
  </si>
  <si>
    <t>Nandya Nadhalia</t>
  </si>
  <si>
    <t>Santosa Amin</t>
  </si>
  <si>
    <t>Novalina Nasution</t>
  </si>
  <si>
    <t>Endang Sunaini</t>
  </si>
  <si>
    <t>Fattah Amin</t>
  </si>
  <si>
    <t>Kevin Hendrawan</t>
  </si>
  <si>
    <t>Humaidi Abas</t>
  </si>
  <si>
    <t>Nok Euis</t>
  </si>
  <si>
    <t>Muktar Kelana</t>
  </si>
  <si>
    <t>Vikrad Malaz Madwar</t>
  </si>
  <si>
    <t>Randy Martin</t>
  </si>
  <si>
    <t>Jeff Speakman</t>
  </si>
  <si>
    <t>Melayu Nicole</t>
  </si>
  <si>
    <t>Rory Asyari</t>
  </si>
  <si>
    <t>Fanny Fadillah</t>
  </si>
  <si>
    <t>Syarifa Zifa</t>
  </si>
  <si>
    <t>Varissa Camelia</t>
  </si>
  <si>
    <t>Dewi Wulandari Cahyaningr</t>
  </si>
  <si>
    <t>Rizqullah Maulana Daffa</t>
  </si>
  <si>
    <t>Iqbal Zuhda Irsyad</t>
  </si>
  <si>
    <t>Ibel Tenny</t>
  </si>
  <si>
    <t>Rizky Teo</t>
  </si>
  <si>
    <t>Steve Emmanuel</t>
  </si>
  <si>
    <t>Christy Jusung</t>
  </si>
  <si>
    <t>Michael Lie</t>
  </si>
  <si>
    <t>Anwar Fuady</t>
  </si>
  <si>
    <t>Fifi Young</t>
  </si>
  <si>
    <t>Devin Putra</t>
  </si>
  <si>
    <t>Jane Catherine</t>
  </si>
  <si>
    <t>Wanda Nizar</t>
  </si>
  <si>
    <t>Nanang Durachman</t>
  </si>
  <si>
    <t>Firza</t>
  </si>
  <si>
    <t>Dafa</t>
  </si>
  <si>
    <t>Robiana Kardano</t>
  </si>
  <si>
    <t>Michael Limantoro</t>
  </si>
  <si>
    <t>Mang Udel</t>
  </si>
  <si>
    <t>Arthur Kaunang</t>
  </si>
  <si>
    <t>Jack Maland</t>
  </si>
  <si>
    <t>Feriana Tiarnida Trikumaladewi H.</t>
  </si>
  <si>
    <t>Wiwid Widyas Prihantoro</t>
  </si>
  <si>
    <t>Melanie Restiyanti</t>
  </si>
  <si>
    <t>Regina Stela</t>
  </si>
  <si>
    <t>Annisa Pinandita</t>
  </si>
  <si>
    <t>Cody Mcclendon</t>
  </si>
  <si>
    <t>Jeje Soekarno</t>
  </si>
  <si>
    <t>Natalie Zenn</t>
  </si>
  <si>
    <t>Niniek Arum</t>
  </si>
  <si>
    <t>Ilyas Bachtiar</t>
  </si>
  <si>
    <t>Ajul Jiung</t>
  </si>
  <si>
    <t>Shafira Doyle</t>
  </si>
  <si>
    <t>Metta Permadi</t>
  </si>
  <si>
    <t>Daniel Arizona</t>
  </si>
  <si>
    <t>Jeffrey Lee</t>
  </si>
  <si>
    <t>Pupung Harris</t>
  </si>
  <si>
    <t>Babe Asmawi</t>
  </si>
  <si>
    <t>Muhammad Fiqri</t>
  </si>
  <si>
    <t>Arien Rahayu</t>
  </si>
  <si>
    <t>Muhammad Rizkie Sahlian</t>
  </si>
  <si>
    <t>Teuku Zacky</t>
  </si>
  <si>
    <t>Ussy Sulistiawaty</t>
  </si>
  <si>
    <t>Annisa Aurelia</t>
  </si>
  <si>
    <t>Hamas Syahid</t>
  </si>
  <si>
    <t>Aquino Umar</t>
  </si>
  <si>
    <t>Izzah Ajrina</t>
  </si>
  <si>
    <t>Raihan Khan</t>
  </si>
  <si>
    <t>Allya Syakila</t>
  </si>
  <si>
    <t>Anggur Aulia</t>
  </si>
  <si>
    <t>Syahrini</t>
  </si>
  <si>
    <t>Zizan Razak</t>
  </si>
  <si>
    <t>Graceilla Angelica</t>
  </si>
  <si>
    <t>Emilia Contessa</t>
  </si>
  <si>
    <t>Broery Marantika</t>
  </si>
  <si>
    <t>Pipie Adjie</t>
  </si>
  <si>
    <t>Deddy Irama</t>
  </si>
  <si>
    <t>Herry Irama</t>
  </si>
  <si>
    <t>Joice Erna</t>
  </si>
  <si>
    <t>Ismah B.S.</t>
  </si>
  <si>
    <t>Mimi Mariani</t>
  </si>
  <si>
    <t>S. Poniman</t>
  </si>
  <si>
    <t>Hudi Prayogo</t>
  </si>
  <si>
    <t>Asa Arsini</t>
  </si>
  <si>
    <t>Canti Tachril</t>
  </si>
  <si>
    <t>Adrian Zandri</t>
  </si>
  <si>
    <t>Cindya Ayu</t>
  </si>
  <si>
    <t>Jennifer Rachel Natasya</t>
  </si>
  <si>
    <t>Ati Kanser Zein</t>
  </si>
  <si>
    <t>Adrian Maulana</t>
  </si>
  <si>
    <t>Rizuka Amor</t>
  </si>
  <si>
    <t>Dahlia Poland</t>
  </si>
  <si>
    <t>Nadira Maharani</t>
  </si>
  <si>
    <t>Melvionita</t>
  </si>
  <si>
    <t>Iqbal S. Manurung</t>
  </si>
  <si>
    <t>Chairil A. Dalimunthe</t>
  </si>
  <si>
    <t>Leilani Hermiasih</t>
  </si>
  <si>
    <t>Shalfia Fala Pratika</t>
  </si>
  <si>
    <t>Dudung A. Hadi</t>
  </si>
  <si>
    <t>Kenes Andari</t>
  </si>
  <si>
    <t>Jessica Iskandar</t>
  </si>
  <si>
    <t>Olga Syahputra</t>
  </si>
  <si>
    <t>Daus Mini</t>
  </si>
  <si>
    <t>Edi Brokoli</t>
  </si>
  <si>
    <t>Cahyono</t>
  </si>
  <si>
    <t>Tonny Edam</t>
  </si>
  <si>
    <t>Rusdi Octo Reno</t>
  </si>
  <si>
    <t>Erwin Sutodihardjo</t>
  </si>
  <si>
    <t>Aditya Herpavi</t>
  </si>
  <si>
    <t>Fransoa</t>
  </si>
  <si>
    <t>Diora Dior</t>
  </si>
  <si>
    <t>P. Haldoko</t>
  </si>
  <si>
    <t>Hendriko Huwa</t>
  </si>
  <si>
    <t>Gazza Zubizareta</t>
  </si>
  <si>
    <t>Nissa Sabyan</t>
  </si>
  <si>
    <t>Anis Sabyan</t>
  </si>
  <si>
    <t>Ayus Sabyan</t>
  </si>
  <si>
    <t>Kamal Sabyan</t>
  </si>
  <si>
    <t>Geraldine Sianturi</t>
  </si>
  <si>
    <t>Lina Marpaung</t>
  </si>
  <si>
    <t>Jourast Jourdy</t>
  </si>
  <si>
    <t>Opie Kumis</t>
  </si>
  <si>
    <t>Hefri Olifian</t>
  </si>
  <si>
    <t>R.R. Melati Pinaring</t>
  </si>
  <si>
    <t>Hadisjam Tahax</t>
  </si>
  <si>
    <t>Pritt Prodjosoemantri</t>
  </si>
  <si>
    <t>Kedung Darma R.</t>
  </si>
  <si>
    <t>Sri Redjeki</t>
  </si>
  <si>
    <t>J.S. Khairen</t>
  </si>
  <si>
    <t>Margaretha Sene</t>
  </si>
  <si>
    <t>Tanaka</t>
  </si>
  <si>
    <t>Fuad Alkhar</t>
  </si>
  <si>
    <t>Hendro Djarot</t>
  </si>
  <si>
    <t>Wenda Wijaya</t>
  </si>
  <si>
    <t>El Koesno</t>
  </si>
  <si>
    <t>Imam Wahyudi</t>
  </si>
  <si>
    <t>Tatiek Tito</t>
  </si>
  <si>
    <t>Angelica Simperler</t>
  </si>
  <si>
    <t>Adipura</t>
  </si>
  <si>
    <t>Adjie Pangestu</t>
  </si>
  <si>
    <t>Nathalie Widyanti</t>
  </si>
  <si>
    <t>Camelia Malik</t>
  </si>
  <si>
    <t>Moh. Dhoby</t>
  </si>
  <si>
    <t>Atika Fauziyyah</t>
  </si>
  <si>
    <t>Shella Silvany Kambay</t>
  </si>
  <si>
    <t>Irmayani Keykenko</t>
  </si>
  <si>
    <t>Alfian</t>
  </si>
  <si>
    <t>Weni Panca</t>
  </si>
  <si>
    <t>Inez Fahri</t>
  </si>
  <si>
    <t>Nani Yudi</t>
  </si>
  <si>
    <t>Viola Arsa</t>
  </si>
  <si>
    <t>Rommy Ravalzi</t>
  </si>
  <si>
    <t>Argo</t>
  </si>
  <si>
    <t>Naomi Ivo</t>
  </si>
  <si>
    <t>Ardani</t>
  </si>
  <si>
    <t>Angelina Punyk</t>
  </si>
  <si>
    <t>Dyah Mulani</t>
  </si>
  <si>
    <t>Nagra Kautsar Pakusadewo</t>
  </si>
  <si>
    <t>Avan Sanjaya</t>
  </si>
  <si>
    <t>Tata Sivek</t>
  </si>
  <si>
    <t>Ify Alyssa</t>
  </si>
  <si>
    <t>Purwacaraka</t>
  </si>
  <si>
    <t>Meidian Maladi</t>
  </si>
  <si>
    <t>Tuti I. Malaon</t>
  </si>
  <si>
    <t>Iyang Darmawan</t>
  </si>
  <si>
    <t>Leon Lolang</t>
  </si>
  <si>
    <t>Naomi Elaine</t>
  </si>
  <si>
    <t>Ratu Intan</t>
  </si>
  <si>
    <t>Dwi Akraniza A.</t>
  </si>
  <si>
    <t>Bolot</t>
  </si>
  <si>
    <t>Christopher</t>
  </si>
  <si>
    <t>Boy Idrus</t>
  </si>
  <si>
    <t>Ikbal Trihatmojo</t>
  </si>
  <si>
    <t>Yoga Rhiziano</t>
  </si>
  <si>
    <t>Sanada Karisma</t>
  </si>
  <si>
    <t>Yunus Hendarsin</t>
  </si>
  <si>
    <t>Kim Yeon-Koung</t>
  </si>
  <si>
    <t>Liu Xiaotong</t>
  </si>
  <si>
    <t>Kim Su-ji</t>
  </si>
  <si>
    <t>Park Eun-jin</t>
  </si>
  <si>
    <t>Sheila Majid</t>
  </si>
  <si>
    <t>Dharty Manulang</t>
  </si>
  <si>
    <t>Bayu Lisang</t>
  </si>
  <si>
    <t>Donna Visca</t>
  </si>
  <si>
    <t>Pixisye</t>
  </si>
  <si>
    <t>Yessy Gusman</t>
  </si>
  <si>
    <t>Wolly Sutinah</t>
  </si>
  <si>
    <t>Vera Sharoon</t>
  </si>
  <si>
    <t>Rachel Hersas</t>
  </si>
  <si>
    <t>Ersya Ruswandono</t>
  </si>
  <si>
    <t>Gudino Suares</t>
  </si>
  <si>
    <t>Petrus Beyleto</t>
  </si>
  <si>
    <t>Putri Moruk</t>
  </si>
  <si>
    <t>Samuel Oluoko</t>
  </si>
  <si>
    <t>Maria Nikolcheva</t>
  </si>
  <si>
    <t>Eman Manan</t>
  </si>
  <si>
    <t>Katon Bagaskara</t>
  </si>
  <si>
    <t>Sonia Carrascalao</t>
  </si>
  <si>
    <t>Fachri Muhammad</t>
  </si>
  <si>
    <t>Rendy Bragi</t>
  </si>
  <si>
    <t>Dino Barton</t>
  </si>
  <si>
    <t>Frengky Ardian Batubara</t>
  </si>
  <si>
    <t>Natisya Fauzia</t>
  </si>
  <si>
    <t>Agni P. Arkadewi</t>
  </si>
  <si>
    <t>Ita Agusta</t>
  </si>
  <si>
    <t>Johan Morgan Purba</t>
  </si>
  <si>
    <t>Diaz Ardiawan</t>
  </si>
  <si>
    <t>Angel D. Memah</t>
  </si>
  <si>
    <t>Essie Lousiana</t>
  </si>
  <si>
    <t>Davina Veronica</t>
  </si>
  <si>
    <t>Robby Shine</t>
  </si>
  <si>
    <t>Indah Kirana</t>
  </si>
  <si>
    <t>Kamsul Chandrajaya</t>
  </si>
  <si>
    <t>Ricky H. Malau</t>
  </si>
  <si>
    <t>Panji Dharma</t>
  </si>
  <si>
    <t>Bachtiar Gomba</t>
  </si>
  <si>
    <t>Parto Patrio</t>
  </si>
  <si>
    <t>Danet Jaya Herlambang</t>
  </si>
  <si>
    <t>Munazat Radittya</t>
  </si>
  <si>
    <t>Taufik Savalas</t>
  </si>
  <si>
    <t>Ary Sihasale</t>
  </si>
  <si>
    <t>Nenny Triana</t>
  </si>
  <si>
    <t>Tina Juhara</t>
  </si>
  <si>
    <t>Alya Rohali</t>
  </si>
  <si>
    <t>Iyut Bing Slamet</t>
  </si>
  <si>
    <t>Salleh Yaacob</t>
  </si>
  <si>
    <t>Niena Karina</t>
  </si>
  <si>
    <t>Christy Arnie Kasidi</t>
  </si>
  <si>
    <t>Andre Bablo Fardanish</t>
  </si>
  <si>
    <t>Albert Halim</t>
  </si>
  <si>
    <t>Ari Wibowo</t>
  </si>
  <si>
    <t>Nunung Deni Puspitasari</t>
  </si>
  <si>
    <t>Ikun Sri Kuncoro</t>
  </si>
  <si>
    <t>Like Suyanto</t>
  </si>
  <si>
    <t>Atreyu Artax Moniaga</t>
  </si>
  <si>
    <t>Kemas Fauzan</t>
  </si>
  <si>
    <t>Stefanny Marcelina Sugiharto</t>
  </si>
  <si>
    <t>Fakhri Amrullah</t>
  </si>
  <si>
    <t>Claudia Hidayat</t>
  </si>
  <si>
    <t>Ba'i Soemarlono</t>
  </si>
  <si>
    <t>Syarmi Amanda</t>
  </si>
  <si>
    <t>Matthew Holmes</t>
  </si>
  <si>
    <t>Yusril Ihza Mahendra</t>
  </si>
  <si>
    <t>Wang Hui Qian</t>
  </si>
  <si>
    <t>Mao Su</t>
  </si>
  <si>
    <t>Lies Saodah</t>
  </si>
  <si>
    <t>S. Darto</t>
  </si>
  <si>
    <t>Fadli Fuad</t>
  </si>
  <si>
    <t>Ayu Diana</t>
  </si>
  <si>
    <t>T.M. Tarsan</t>
  </si>
  <si>
    <t>Kartika Indah Pelapory</t>
  </si>
  <si>
    <t>Ali Budimasnyah</t>
  </si>
  <si>
    <t>Marcell Domits</t>
  </si>
  <si>
    <t>Raja Ema</t>
  </si>
  <si>
    <t>Mr. Os</t>
  </si>
  <si>
    <t>Sultan Djorghi</t>
  </si>
  <si>
    <t>Nana Mirdad</t>
  </si>
  <si>
    <t>Indra Bekti</t>
  </si>
  <si>
    <t>Ivan Gunawan</t>
  </si>
  <si>
    <t>Edward Bahard</t>
  </si>
  <si>
    <t>Andreas Pancarian</t>
  </si>
  <si>
    <t>Chessa Amalia</t>
  </si>
  <si>
    <t>Amriza Basyari Batubara</t>
  </si>
  <si>
    <t>Mayra Sava Charity</t>
  </si>
  <si>
    <t>Mohammed Nabiel Harmoun</t>
  </si>
  <si>
    <t>Cynthia Lamusu</t>
  </si>
  <si>
    <t>M. Ihsan Tarore</t>
  </si>
  <si>
    <t>Ayu Pratiwi</t>
  </si>
  <si>
    <t>Muttaqiena Imaamaa</t>
  </si>
  <si>
    <t>Anizabella Lesmana</t>
  </si>
  <si>
    <t>Syifa Aura Azahra</t>
  </si>
  <si>
    <t>Anindya Putri</t>
  </si>
  <si>
    <t>Julianti</t>
  </si>
  <si>
    <t>Nycta Gina</t>
  </si>
  <si>
    <t>Shapira Indah</t>
  </si>
  <si>
    <t>Ochie Anggraini</t>
  </si>
  <si>
    <t>Riesya Ventra</t>
  </si>
  <si>
    <t>Edoh</t>
  </si>
  <si>
    <t>Harun Syarif</t>
  </si>
  <si>
    <t>Liek Suyatno</t>
  </si>
  <si>
    <t>Masroom Bara</t>
  </si>
  <si>
    <t>Huwaida Ahmad</t>
  </si>
  <si>
    <t>Thya Ariestya</t>
  </si>
  <si>
    <t>Nita Ferlina</t>
  </si>
  <si>
    <t>Be Get</t>
  </si>
  <si>
    <t>Khairul Adha</t>
  </si>
  <si>
    <t>Septi Marleni</t>
  </si>
  <si>
    <t>Mario Tekham</t>
  </si>
  <si>
    <t>Kharisma Ratu</t>
  </si>
  <si>
    <t>Nizar Tama</t>
  </si>
  <si>
    <t>Regina Gandes</t>
  </si>
  <si>
    <t>Walter Moeremans</t>
  </si>
  <si>
    <t>Mpok Ani</t>
  </si>
  <si>
    <t>Mang Dudung</t>
  </si>
  <si>
    <t>Adaila Nazwa Azzahra</t>
  </si>
  <si>
    <t>Rani Julia Susan</t>
  </si>
  <si>
    <t>Letya Ilet</t>
  </si>
  <si>
    <t>Asep Rana Purwadi</t>
  </si>
  <si>
    <t>Emil Kusumo</t>
  </si>
  <si>
    <t>Reynavenzka</t>
  </si>
  <si>
    <t>Sarah Jane</t>
  </si>
  <si>
    <t>Teno Ali</t>
  </si>
  <si>
    <t>A. Ramli Ramlan</t>
  </si>
  <si>
    <t>Badri</t>
  </si>
  <si>
    <t>Wiwie Bakar</t>
  </si>
  <si>
    <t>Andy Carol</t>
  </si>
  <si>
    <t>Marina A. Husain</t>
  </si>
  <si>
    <t>Mohammad Isa</t>
  </si>
  <si>
    <t>Roy Karyadi</t>
  </si>
  <si>
    <t>Tukul Arwana</t>
  </si>
  <si>
    <t>Brontojudo</t>
  </si>
  <si>
    <t>Johny Gudel</t>
  </si>
  <si>
    <t>Aditya Rino</t>
  </si>
  <si>
    <t>Audia Shavira</t>
  </si>
  <si>
    <t>Gempita Adrian</t>
  </si>
  <si>
    <t>Rial Firdhana</t>
  </si>
  <si>
    <t>Kartika Indah Jaya</t>
  </si>
  <si>
    <t>M. Marzuki</t>
  </si>
  <si>
    <t>Mutiara Sani</t>
  </si>
  <si>
    <t>Aldonna</t>
  </si>
  <si>
    <t>Yusof B. Mohd Kassim</t>
  </si>
  <si>
    <t>Bella Shofie</t>
  </si>
  <si>
    <t>Abigail C.</t>
  </si>
  <si>
    <t>Deyra Dey</t>
  </si>
  <si>
    <t>Vita Fatimah</t>
  </si>
  <si>
    <t>Johnny Hong Kong</t>
  </si>
  <si>
    <t>Beng Ito</t>
  </si>
  <si>
    <t>Eka Wahyu Primadani</t>
  </si>
  <si>
    <t>Muhammad Fadhil Wafy</t>
  </si>
  <si>
    <t>Shanice Margaretha</t>
  </si>
  <si>
    <t>Semual Harris Glasfel</t>
  </si>
  <si>
    <t>Anna Kulishova</t>
  </si>
  <si>
    <t>Livia Madinah</t>
  </si>
  <si>
    <t>Titania Desanta</t>
  </si>
  <si>
    <t>Luis Jocom</t>
  </si>
  <si>
    <t>Hermann Josis Mokalu</t>
  </si>
  <si>
    <t>Susan Bachtiar</t>
  </si>
  <si>
    <t>Otto Djauhari</t>
  </si>
  <si>
    <t>Ponco Buwono</t>
  </si>
  <si>
    <t>Christy Mahanani</t>
  </si>
  <si>
    <t>Joned Suryatmoko</t>
  </si>
  <si>
    <t>Gowomango</t>
  </si>
  <si>
    <t>Jaypunk</t>
  </si>
  <si>
    <t>Pick Wants</t>
  </si>
  <si>
    <t>Fajar Umbara</t>
  </si>
  <si>
    <t>Ayu Andhika</t>
  </si>
  <si>
    <t>Elena Lubis</t>
  </si>
  <si>
    <t>Aufa Assagaf</t>
  </si>
  <si>
    <t>Andrea Hachuel</t>
  </si>
  <si>
    <t>Janna Soekasah Joesoef</t>
  </si>
  <si>
    <t>Yatni Ardi</t>
  </si>
  <si>
    <t>S. Bagio</t>
  </si>
  <si>
    <t>Malida Dinda</t>
  </si>
  <si>
    <t>Ratu Annisaa Suryasumirat</t>
  </si>
  <si>
    <t>Klara Virencia</t>
  </si>
  <si>
    <t>Tom Waters</t>
  </si>
  <si>
    <t>Nadi Dayo</t>
  </si>
  <si>
    <t>Priscilla Patsy</t>
  </si>
  <si>
    <t>Kama Bashkara</t>
  </si>
  <si>
    <t>Addry Danuatmadja</t>
  </si>
  <si>
    <t>Vivian Rubianty</t>
  </si>
  <si>
    <t>Hetty Koes Endang</t>
  </si>
  <si>
    <t>Andrew Howard</t>
  </si>
  <si>
    <t>Farah Debby</t>
  </si>
  <si>
    <t>Dirly Idol</t>
  </si>
  <si>
    <t>Vicky Notonegoro</t>
  </si>
  <si>
    <t>Pria Bombom</t>
  </si>
  <si>
    <t>Marlia Hardi</t>
  </si>
  <si>
    <t>Helen</t>
  </si>
  <si>
    <t>Jack John</t>
  </si>
  <si>
    <t>Joshua Rundengan</t>
  </si>
  <si>
    <t>Vickram Abdul Faqih Priyono</t>
  </si>
  <si>
    <t>Julia Alexandra</t>
  </si>
  <si>
    <t>Bang Tigor</t>
  </si>
  <si>
    <t>Sadikin Gembel</t>
  </si>
  <si>
    <t>Aman Zakirah</t>
  </si>
  <si>
    <t>Rahmah Ketiara</t>
  </si>
  <si>
    <t>Nalan Olcayalp</t>
  </si>
  <si>
    <t>Maryam Supraba</t>
  </si>
  <si>
    <t>Neslihan Atilla</t>
  </si>
  <si>
    <t>Cinta Dewi</t>
  </si>
  <si>
    <t>Angie Yulia</t>
  </si>
  <si>
    <t>Marcell Anthony</t>
  </si>
  <si>
    <t>Shaheila Nafissa</t>
  </si>
  <si>
    <t>Tina Astari</t>
  </si>
  <si>
    <t>Iswar Kelana</t>
  </si>
  <si>
    <t>Octav Kriwil</t>
  </si>
  <si>
    <t>Nor Albaniah</t>
  </si>
  <si>
    <t>Raja Azura</t>
  </si>
  <si>
    <t>Afida Es</t>
  </si>
  <si>
    <t>Alan Nuary</t>
  </si>
  <si>
    <t>Ike Puspita</t>
  </si>
  <si>
    <t>Sahil Shah</t>
  </si>
  <si>
    <t>Tuteng Mohan</t>
  </si>
  <si>
    <t>Poppy Maretha</t>
  </si>
  <si>
    <t>Agnez Mo</t>
  </si>
  <si>
    <t>Maurice Novoa</t>
  </si>
  <si>
    <t>Wahid Chan</t>
  </si>
  <si>
    <t>Malin Maradjo</t>
  </si>
  <si>
    <t>Tanty Noriesta</t>
  </si>
  <si>
    <t>Zaitun</t>
  </si>
  <si>
    <t>Billy Syahputra</t>
  </si>
  <si>
    <t>Alan Adma</t>
  </si>
  <si>
    <t>Mahrus Fauzi</t>
  </si>
  <si>
    <t>Riski Nur Lailia</t>
  </si>
  <si>
    <t>Uzlatus Sakinah</t>
  </si>
  <si>
    <t>Maria Farida</t>
  </si>
  <si>
    <t>Chant Felicia</t>
  </si>
  <si>
    <t>Gampo Iswardana</t>
  </si>
  <si>
    <t>Cleopatra Japri</t>
  </si>
  <si>
    <t>Sani Adhitama</t>
  </si>
  <si>
    <t>Aek Bewava</t>
  </si>
  <si>
    <t>M. Keman</t>
  </si>
  <si>
    <t>Martoana</t>
  </si>
  <si>
    <t>Oemar</t>
  </si>
  <si>
    <t>Jeffry Sani</t>
  </si>
  <si>
    <t>Rini Mentari</t>
  </si>
  <si>
    <t>Qausar Harta Yudana</t>
  </si>
  <si>
    <t>Lucy Lousiana</t>
  </si>
  <si>
    <t>Novie Emerson</t>
  </si>
  <si>
    <t>Akhdiyat Duta Modjo</t>
  </si>
  <si>
    <t>Kitty Kartino</t>
  </si>
  <si>
    <t>Carlo Genta</t>
  </si>
  <si>
    <t>André Peter Emric</t>
  </si>
  <si>
    <t>Wenny Rosaline</t>
  </si>
  <si>
    <t>Charlie Sahetapy</t>
  </si>
  <si>
    <t>Mega Utami</t>
  </si>
  <si>
    <t>Christ Humphrey</t>
  </si>
  <si>
    <t>Amir Bani Musran</t>
  </si>
  <si>
    <t>Henny Nasution</t>
  </si>
  <si>
    <t>Antonius Wijayanata</t>
  </si>
  <si>
    <t>Sazha Carissa</t>
  </si>
  <si>
    <t>Dana Cole</t>
  </si>
  <si>
    <t>Ernie Djohan</t>
  </si>
  <si>
    <t>Nanien Sudiar</t>
  </si>
  <si>
    <t>Shiddiq Kamidi</t>
  </si>
  <si>
    <t>Iva Novanda</t>
  </si>
  <si>
    <t>Eva Devi</t>
  </si>
  <si>
    <t>Undrawan Gunawan</t>
  </si>
  <si>
    <t>Rionaldo Stockhorst</t>
  </si>
  <si>
    <t>Adzwa Aurell</t>
  </si>
  <si>
    <t>Amaranggana</t>
  </si>
  <si>
    <t>Nada Rahmah</t>
  </si>
  <si>
    <t>Michael Clarence</t>
  </si>
  <si>
    <t>Anna Yohana</t>
  </si>
  <si>
    <t>Aty Rosarita</t>
  </si>
  <si>
    <t>S. Kumala Dewi</t>
  </si>
  <si>
    <t>Emmanuel Akwafo</t>
  </si>
  <si>
    <t>Suali</t>
  </si>
  <si>
    <t>Wairi</t>
  </si>
  <si>
    <t>Yanti</t>
  </si>
  <si>
    <t>Fikha Effendi</t>
  </si>
  <si>
    <t>Amanda Faried</t>
  </si>
  <si>
    <t>Ncess Nabati</t>
  </si>
  <si>
    <t>Rafael Tan</t>
  </si>
  <si>
    <t>Dinda Arine</t>
  </si>
  <si>
    <t>Difa</t>
  </si>
  <si>
    <t>Dimar</t>
  </si>
  <si>
    <t>Rina Diana</t>
  </si>
  <si>
    <t>Zora Vidyanata</t>
  </si>
  <si>
    <t>Della Wulan Astreani</t>
  </si>
  <si>
    <t>Gracia Indri</t>
  </si>
  <si>
    <t>Arshad</t>
  </si>
  <si>
    <t>Ida Leman</t>
  </si>
  <si>
    <t>Eeng Saptahadi</t>
  </si>
  <si>
    <t>Adrian</t>
  </si>
  <si>
    <t>Eka Canting</t>
  </si>
  <si>
    <t>Tia Hasibuan</t>
  </si>
  <si>
    <t>Calvin</t>
  </si>
  <si>
    <t>Samo Rafael</t>
  </si>
  <si>
    <t>Jonathan Lesmana</t>
  </si>
  <si>
    <t>Ichi Nuraini</t>
  </si>
  <si>
    <t>Vida Sylvia Pasaribu</t>
  </si>
  <si>
    <t>Cooper Hardin</t>
  </si>
  <si>
    <t>Justin Selig</t>
  </si>
  <si>
    <t>Devin Lee White</t>
  </si>
  <si>
    <t>Yorda Emily</t>
  </si>
  <si>
    <t>Yerry Pattinasarany</t>
  </si>
  <si>
    <t>Leony V.H.</t>
  </si>
  <si>
    <t>Anies Baswedan</t>
  </si>
  <si>
    <t>Kartika Berliana</t>
  </si>
  <si>
    <t>Jerio Jefry</t>
  </si>
  <si>
    <t>Kintan Latifaningrum</t>
  </si>
  <si>
    <t>Michael Winata</t>
  </si>
  <si>
    <t>Yati Kusuma</t>
  </si>
  <si>
    <t>Rieke Diah Pitaloka</t>
  </si>
  <si>
    <t>Jeihan Dun</t>
  </si>
  <si>
    <t>Saffanah Kayla</t>
  </si>
  <si>
    <t>Rahmat Daeng Romo</t>
  </si>
  <si>
    <t>Dimas Argoebie</t>
  </si>
  <si>
    <t>Gladys Angelie</t>
  </si>
  <si>
    <t>John Honeyben</t>
  </si>
  <si>
    <t>Mikaila Patritz</t>
  </si>
  <si>
    <t>Ferry Faisal Rahman</t>
  </si>
  <si>
    <t>Wiwiek Handawiyah</t>
  </si>
  <si>
    <t>Bambang S. Jayantoro</t>
  </si>
  <si>
    <t>Pramana Padmodarmaya</t>
  </si>
  <si>
    <t>Ratna Paquita</t>
  </si>
  <si>
    <t>Nelly Sukma</t>
  </si>
  <si>
    <t>Sulthan Yassar</t>
  </si>
  <si>
    <t>Norman Kamaru</t>
  </si>
  <si>
    <t>Amara Sophie</t>
  </si>
  <si>
    <t>Putri Titian</t>
  </si>
  <si>
    <t>Özge Özpirinçci</t>
  </si>
  <si>
    <t>Farah Hatim</t>
  </si>
  <si>
    <t>Putri Arifanti</t>
  </si>
  <si>
    <t>Yudas Itlay</t>
  </si>
  <si>
    <t>Oliver Harold</t>
  </si>
  <si>
    <t>Bayu Arief</t>
  </si>
  <si>
    <t>Citra Benazir</t>
  </si>
  <si>
    <t>Sherina Anjani Putri</t>
  </si>
  <si>
    <t>Tua Atut</t>
  </si>
  <si>
    <t>Panca Jaka Fajar</t>
  </si>
  <si>
    <t>Anita Mukaromah</t>
  </si>
  <si>
    <t>Yusra Ps</t>
  </si>
  <si>
    <t>Jessica Katharina</t>
  </si>
  <si>
    <t>Soekarno M. Noer</t>
  </si>
  <si>
    <t>Mansjur Sjah</t>
  </si>
  <si>
    <t>Lolita Putri</t>
  </si>
  <si>
    <t>Hardy Hartono</t>
  </si>
  <si>
    <t>Maria Nadia</t>
  </si>
  <si>
    <t>Hengky Hidayat</t>
  </si>
  <si>
    <t>Adi Marsiela</t>
  </si>
  <si>
    <t>Islaminur Pempasa</t>
  </si>
  <si>
    <t>Riza Syah</t>
  </si>
  <si>
    <t>Queen Gendis</t>
  </si>
  <si>
    <t>Dini Hanipah</t>
  </si>
  <si>
    <t>Bonita Lauwoie</t>
  </si>
  <si>
    <t>Atika Noviasti</t>
  </si>
  <si>
    <t>Kiki Farrel</t>
  </si>
  <si>
    <t>Rudy Djamil</t>
  </si>
  <si>
    <t>Suryana Fattah</t>
  </si>
  <si>
    <t>Bill Heick</t>
  </si>
  <si>
    <t>William Heick</t>
  </si>
  <si>
    <t>Jimi Hendrix</t>
  </si>
  <si>
    <t>Janis Joplin</t>
  </si>
  <si>
    <t>Nadya Pasha</t>
  </si>
  <si>
    <t>Limbad</t>
  </si>
  <si>
    <t>Andra Junaidi</t>
  </si>
  <si>
    <t>Callista Argentina</t>
  </si>
  <si>
    <t>Delon</t>
  </si>
  <si>
    <t>Jeremy Christian</t>
  </si>
  <si>
    <t>Yanda Djaitov</t>
  </si>
  <si>
    <t>Cole Gribble</t>
  </si>
  <si>
    <t>Sisca Magdalena</t>
  </si>
  <si>
    <t>Aryani Fitriana</t>
  </si>
  <si>
    <t>M. Dinu Imansyah</t>
  </si>
  <si>
    <t>Taslim Idrus</t>
  </si>
  <si>
    <t>Iwuk Tamam</t>
  </si>
  <si>
    <t>Yadi Timo</t>
  </si>
  <si>
    <t>Priya Bapat</t>
  </si>
  <si>
    <t>Mrunmayee Deshpande</t>
  </si>
  <si>
    <t>Kaluram Dhobale</t>
  </si>
  <si>
    <t>Hemant Dhome</t>
  </si>
  <si>
    <t>Rinoa Senduk</t>
  </si>
  <si>
    <t>Nabila Bintang</t>
  </si>
  <si>
    <t>Erfian Asafat</t>
  </si>
  <si>
    <t>Thomas Prater</t>
  </si>
  <si>
    <t>Dinda Tarisa</t>
  </si>
  <si>
    <t>A. Agung Iskandar</t>
  </si>
  <si>
    <t>Wasri Yanti Pasande</t>
  </si>
  <si>
    <t>Analisa Moita</t>
  </si>
  <si>
    <t>Anak Agung Rai Ariani</t>
  </si>
  <si>
    <t>Putu Kurniawan</t>
  </si>
  <si>
    <t>Edwine Pramiyanti</t>
  </si>
  <si>
    <t>Nasum As</t>
  </si>
  <si>
    <t>Ellya Khadam</t>
  </si>
  <si>
    <t>Maeeva Amin</t>
  </si>
  <si>
    <t>Ghozali</t>
  </si>
  <si>
    <t>Sogi Indra Dhuaja</t>
  </si>
  <si>
    <t>Kiki Amelia</t>
  </si>
  <si>
    <t>Santi Sardi</t>
  </si>
  <si>
    <t>Dini Aminarti</t>
  </si>
  <si>
    <t>Laras Monca</t>
  </si>
  <si>
    <t>Boes Boestami</t>
  </si>
  <si>
    <t>Husein Djatinegara</t>
  </si>
  <si>
    <t>Nazar Dollar</t>
  </si>
  <si>
    <t>Kuntjung</t>
  </si>
  <si>
    <t>Gita Prisilfia</t>
  </si>
  <si>
    <t>Yû Akiyama</t>
  </si>
  <si>
    <t>Septatiana Effendi</t>
  </si>
  <si>
    <t>Mikel Junius</t>
  </si>
  <si>
    <t>Adrian Mulya</t>
  </si>
  <si>
    <t>Agus Leo</t>
  </si>
  <si>
    <t>Nihayah Abubakar</t>
  </si>
  <si>
    <t>Yohana Alexandra</t>
  </si>
  <si>
    <t>I Gede Mahesa Priyambada Kusuma</t>
  </si>
  <si>
    <t>Hendra Utay</t>
  </si>
  <si>
    <t>Lydia Alpaida</t>
  </si>
  <si>
    <t>Erlin Rafanda</t>
  </si>
  <si>
    <t>Farida Arriany</t>
  </si>
  <si>
    <t>Chaidar Djafar</t>
  </si>
  <si>
    <t>Bambang Kustedjo</t>
  </si>
  <si>
    <t>Ajeng Sharfina</t>
  </si>
  <si>
    <t>Regina Rumopa</t>
  </si>
  <si>
    <t>Bagas Dwi Rizqi Hidayat</t>
  </si>
  <si>
    <t>Bryant Santoso</t>
  </si>
  <si>
    <t>Vira Jiansa Abidin</t>
  </si>
  <si>
    <t>Rasheedz Ali</t>
  </si>
  <si>
    <t>Bulan Ayu</t>
  </si>
  <si>
    <t>Jessica Veranda</t>
  </si>
  <si>
    <t>Genki Sadamatsu</t>
  </si>
  <si>
    <t>Seto Putrondaru</t>
  </si>
  <si>
    <t>Sabrina Maharani</t>
  </si>
  <si>
    <t>Imelda Lubis</t>
  </si>
  <si>
    <t>Uwie Jasmine</t>
  </si>
  <si>
    <t>Rangga Eka Nanda</t>
  </si>
  <si>
    <t>Andhika Dwi Prakoso</t>
  </si>
  <si>
    <t>Sharena Gunawan</t>
  </si>
  <si>
    <t>Laksmi</t>
  </si>
  <si>
    <t>Omar Bach</t>
  </si>
  <si>
    <t>Sjamsinar A.R.</t>
  </si>
  <si>
    <t>Fara Noor</t>
  </si>
  <si>
    <t>Bobby Alatas</t>
  </si>
  <si>
    <t>Soes D.A.</t>
  </si>
  <si>
    <t>Chandra Z. Airlangga</t>
  </si>
  <si>
    <t>Febrian Fadli</t>
  </si>
  <si>
    <t>Andi Jagger</t>
  </si>
  <si>
    <t>Fatio Yosando</t>
  </si>
  <si>
    <t>Nabila Zavira</t>
  </si>
  <si>
    <t>Anggie Amanda</t>
  </si>
  <si>
    <t>Bari Bintang</t>
  </si>
  <si>
    <t>Kimmy Geovanni</t>
  </si>
  <si>
    <t>Jessica Marlene</t>
  </si>
  <si>
    <t>Dude Harlino</t>
  </si>
  <si>
    <t>Natalia Shasanti</t>
  </si>
  <si>
    <t>Fei Fei</t>
  </si>
  <si>
    <t>Yuan Sheng Ju</t>
  </si>
  <si>
    <t>Liu Yang</t>
  </si>
  <si>
    <t>Ida Nursanti</t>
  </si>
  <si>
    <t>Warren Fleming</t>
  </si>
  <si>
    <t>Cindy Lee Duck</t>
  </si>
  <si>
    <t>Page Foster</t>
  </si>
  <si>
    <t>Big Dicky</t>
  </si>
  <si>
    <t>Hilyani</t>
  </si>
  <si>
    <t>Ramdhani Qubil</t>
  </si>
  <si>
    <t>Hidayat</t>
  </si>
  <si>
    <t>Adam Xavier</t>
  </si>
  <si>
    <t>Achmad Albar</t>
  </si>
  <si>
    <t>M. Alief Amalfie</t>
  </si>
  <si>
    <t>Frieza Porizka</t>
  </si>
  <si>
    <t>Anya Syari Nabila</t>
  </si>
  <si>
    <t>Robi Maulana</t>
  </si>
  <si>
    <t>Muhamata Youda</t>
  </si>
  <si>
    <t>Andre Giovano</t>
  </si>
  <si>
    <t>Gustian Hafidh Mahendra</t>
  </si>
  <si>
    <t>Natasha Widjaja</t>
  </si>
  <si>
    <t>Kayla Kalaoun</t>
  </si>
  <si>
    <t>M. Fauzan</t>
  </si>
  <si>
    <t>Richard Chang</t>
  </si>
  <si>
    <t>Kesso</t>
  </si>
  <si>
    <t>Hans Larson</t>
  </si>
  <si>
    <t>Runny Rudiyanti</t>
  </si>
  <si>
    <t>Daniella Dena</t>
  </si>
  <si>
    <t>Elsa</t>
  </si>
  <si>
    <t>Daffa Hani</t>
  </si>
  <si>
    <t>Yaya Hitayati</t>
  </si>
  <si>
    <t>Jusman</t>
  </si>
  <si>
    <t>Rendy Septino</t>
  </si>
  <si>
    <t>Dafina Jamasir</t>
  </si>
  <si>
    <t>Dea Lestari</t>
  </si>
  <si>
    <t>Chanceline Ebel</t>
  </si>
  <si>
    <t>Felicia Caroline</t>
  </si>
  <si>
    <t>Renald Ramadhan</t>
  </si>
  <si>
    <t>Nadira Sungkar</t>
  </si>
  <si>
    <t>Dizet Atshilla</t>
  </si>
  <si>
    <t>Tuty Wasiat</t>
  </si>
  <si>
    <t>Narpati Arwangga</t>
  </si>
  <si>
    <t>Rain Chudori</t>
  </si>
  <si>
    <t>Maya Norman</t>
  </si>
  <si>
    <t>Mogi Darusman</t>
  </si>
  <si>
    <t>Gito Rollies</t>
  </si>
  <si>
    <t>Nayaka Ibnu Arza</t>
  </si>
  <si>
    <t>Stella Kamagi</t>
  </si>
  <si>
    <t>Ami Asrizal T.</t>
  </si>
  <si>
    <t>Lula Lahfah</t>
  </si>
  <si>
    <t>Melly Goeslaw</t>
  </si>
  <si>
    <t>Kaka Azraff</t>
  </si>
  <si>
    <t>Shelomita</t>
  </si>
  <si>
    <t>Aquene Aziz Djorghi</t>
  </si>
  <si>
    <t>Rayenshah Rassya Hidayah</t>
  </si>
  <si>
    <t>Annisa Trihapsari</t>
  </si>
  <si>
    <t>Vectoria Ananda</t>
  </si>
  <si>
    <t>Prayoga Ildhan</t>
  </si>
  <si>
    <t>Ayana Salvia Maheera</t>
  </si>
  <si>
    <t>Nuxano Putra</t>
  </si>
  <si>
    <t>Fauzan Nasrul</t>
  </si>
  <si>
    <t>Nasha Abigail</t>
  </si>
  <si>
    <t>Elma Theana</t>
  </si>
  <si>
    <t>Emily Graham</t>
  </si>
  <si>
    <t>Pepeng Naif</t>
  </si>
  <si>
    <t>Fortunella</t>
  </si>
  <si>
    <t>Tarida Gloria</t>
  </si>
  <si>
    <t>Jefriadi Rifata</t>
  </si>
  <si>
    <t>Frieska Anastasia Laksani</t>
  </si>
  <si>
    <t>Ferry</t>
  </si>
  <si>
    <t>Essa Adzani</t>
  </si>
  <si>
    <t>Kris Firdaus</t>
  </si>
  <si>
    <t>Ahmad Guestar</t>
  </si>
  <si>
    <t>Ade Rosanti</t>
  </si>
  <si>
    <t>Hj Dahlia</t>
  </si>
  <si>
    <t>Iqbal Hasan</t>
  </si>
  <si>
    <t>Nasrun Hasan</t>
  </si>
  <si>
    <t>Imaz Fitria</t>
  </si>
  <si>
    <t>Melody Septania</t>
  </si>
  <si>
    <t>Caroline Elodie</t>
  </si>
  <si>
    <t>Sandra Ciptadi</t>
  </si>
  <si>
    <t>Junus Baskoro Ibrahim</t>
  </si>
  <si>
    <t>Arfan Afif</t>
  </si>
  <si>
    <t>Fath Bayyinah</t>
  </si>
  <si>
    <t>Ilma Nurjanah</t>
  </si>
  <si>
    <t>Ade Rohmat</t>
  </si>
  <si>
    <t>Abah Entang</t>
  </si>
  <si>
    <t>Richard Esl</t>
  </si>
  <si>
    <t>Sri Widayati</t>
  </si>
  <si>
    <t>Akinza Kiyosaki</t>
  </si>
  <si>
    <t>Abdqori Afandi</t>
  </si>
  <si>
    <t>Andrew Suleiman</t>
  </si>
  <si>
    <t>Savira Crith</t>
  </si>
  <si>
    <t>Defry Padhayangan</t>
  </si>
  <si>
    <t>Ananda Moechtar</t>
  </si>
  <si>
    <t>Indri Sriwattana</t>
  </si>
  <si>
    <t>Maurits Fandoe</t>
  </si>
  <si>
    <t>Suryanata Hatta</t>
  </si>
  <si>
    <t>Mohammad Aditya</t>
  </si>
  <si>
    <t>Nastiar Fa</t>
  </si>
  <si>
    <t>Ivan Fauzan</t>
  </si>
  <si>
    <t>Yovan</t>
  </si>
  <si>
    <t>Asty Ananta</t>
  </si>
  <si>
    <t>Yunita David</t>
  </si>
  <si>
    <t>Omar Khayyam</t>
  </si>
  <si>
    <t>Bopak Castello</t>
  </si>
  <si>
    <t>Berlando Deton</t>
  </si>
  <si>
    <t>Ananda Fatturahman</t>
  </si>
  <si>
    <t>Rara Nawangsih</t>
  </si>
  <si>
    <t>Ranggani Puspandya</t>
  </si>
  <si>
    <t>Mentari</t>
  </si>
  <si>
    <t>Tantri Syalindri Ichlasari</t>
  </si>
  <si>
    <t>Memes</t>
  </si>
  <si>
    <t>Stephanie Pascalia</t>
  </si>
  <si>
    <t>Madison Martin</t>
  </si>
  <si>
    <t>Costa Nicholas</t>
  </si>
  <si>
    <t>Oslan Husein</t>
  </si>
  <si>
    <t>Candra Savitri Devi</t>
  </si>
  <si>
    <t>Nunuk Herini</t>
  </si>
  <si>
    <t>Lintang Pandu Pratiwi</t>
  </si>
  <si>
    <t>Supiyah</t>
  </si>
  <si>
    <t>Muhammad Taufik Akbar</t>
  </si>
  <si>
    <t>Faisal Azhar</t>
  </si>
  <si>
    <t>Zikri Daulay</t>
  </si>
  <si>
    <t>Kevin Hillers</t>
  </si>
  <si>
    <t>Very Handayani</t>
  </si>
  <si>
    <t>Ernanta Kusuma</t>
  </si>
  <si>
    <t>Lucky Perdana</t>
  </si>
  <si>
    <t>Kamil Onte</t>
  </si>
  <si>
    <t>Ivan Seventeen</t>
  </si>
  <si>
    <t>Irfan Govinda</t>
  </si>
  <si>
    <t>Andri Novianto</t>
  </si>
  <si>
    <t>Abrar Adrian</t>
  </si>
  <si>
    <t>Radhit Syam</t>
  </si>
  <si>
    <t>Virda Anggraini</t>
  </si>
  <si>
    <t>Hesti Putri</t>
  </si>
  <si>
    <t>Irina Björklund</t>
  </si>
  <si>
    <t>Enditha Bonacelli</t>
  </si>
  <si>
    <t>Syailendra Soepomo</t>
  </si>
  <si>
    <t>Dewanti Bauty</t>
  </si>
  <si>
    <t>Dewinta Bauty</t>
  </si>
  <si>
    <t>Timur Angin</t>
  </si>
  <si>
    <t>Nafisya Amalia</t>
  </si>
  <si>
    <t>Daniel Godaan Exaudi</t>
  </si>
  <si>
    <t>Yuana</t>
  </si>
  <si>
    <t>Retno Yunitawati</t>
  </si>
  <si>
    <t>Melanie Putria</t>
  </si>
  <si>
    <t>Della Puspita</t>
  </si>
  <si>
    <t>Rini Yulianti</t>
  </si>
  <si>
    <t>Neni Angraini</t>
  </si>
  <si>
    <t>Rully Fiss</t>
  </si>
  <si>
    <t>Nunu Datau</t>
  </si>
  <si>
    <t>Sys Ns</t>
  </si>
  <si>
    <t>Zoraya Perucha</t>
  </si>
  <si>
    <t>Nindy Ellesse</t>
  </si>
  <si>
    <t>Shakti Harimukti</t>
  </si>
  <si>
    <t>Arifin</t>
  </si>
  <si>
    <t>Muryati</t>
  </si>
  <si>
    <t>Sudardi</t>
  </si>
  <si>
    <t>Cantiknya Putri Respati</t>
  </si>
  <si>
    <t>Happy Anindita</t>
  </si>
  <si>
    <t>Nadya Roviano</t>
  </si>
  <si>
    <t>Yulius Mario</t>
  </si>
  <si>
    <t>Febe</t>
  </si>
  <si>
    <t>Boneng</t>
  </si>
  <si>
    <t>Hamidy T. Djamil</t>
  </si>
  <si>
    <t>Gusti ega Putrawan</t>
  </si>
  <si>
    <t>Ria Grafiana</t>
  </si>
  <si>
    <t>Himawan</t>
  </si>
  <si>
    <t>Brad Bowyer</t>
  </si>
  <si>
    <t>Jason Chan</t>
  </si>
  <si>
    <t>Gita Gutawa</t>
  </si>
  <si>
    <t>Nur Hasanah</t>
  </si>
  <si>
    <t>Ahmad Bachtiar</t>
  </si>
  <si>
    <t>Kakak Bangga</t>
  </si>
  <si>
    <t>Kuspita Sari</t>
  </si>
  <si>
    <t>Rendra Sasongko</t>
  </si>
  <si>
    <t>Alya Nurshabrina</t>
  </si>
  <si>
    <t>Ghea Indrawari</t>
  </si>
  <si>
    <t>Jason Sudarta</t>
  </si>
  <si>
    <t>Lin Neng Yu</t>
  </si>
  <si>
    <t>Clea Alvina</t>
  </si>
  <si>
    <t>Kelly Christabelle</t>
  </si>
  <si>
    <t>Alfrida Amin</t>
  </si>
  <si>
    <t>Damaz Bagaskara</t>
  </si>
  <si>
    <t>Tamiang Tobing</t>
  </si>
  <si>
    <t>Anggrek</t>
  </si>
  <si>
    <t>Fifi</t>
  </si>
  <si>
    <t>Midun</t>
  </si>
  <si>
    <t>Rodiyah Azis</t>
  </si>
  <si>
    <t>Cewek Arab</t>
  </si>
  <si>
    <t>Cewek Cina</t>
  </si>
  <si>
    <t>Alwi Oslan</t>
  </si>
  <si>
    <t>Sulastri</t>
  </si>
  <si>
    <t>Afrian Aris</t>
  </si>
  <si>
    <t>Deny Tri Aryanti</t>
  </si>
  <si>
    <t>Vanessa Chastity</t>
  </si>
  <si>
    <t>Karreynina Zhyea</t>
  </si>
  <si>
    <t>Uwie Balfas</t>
  </si>
  <si>
    <t>Bambang B.S.</t>
  </si>
  <si>
    <t>Nani Vidia</t>
  </si>
  <si>
    <t>Monej Cruz</t>
  </si>
  <si>
    <t>Kurniawan Dwi Yulianto</t>
  </si>
  <si>
    <t>John Dykes</t>
  </si>
  <si>
    <t>Keke Ratnakania</t>
  </si>
  <si>
    <t>Zehan Faturrahman</t>
  </si>
  <si>
    <t>A. Thesar Resandy</t>
  </si>
  <si>
    <t>Brilian Rexy Sondakh</t>
  </si>
  <si>
    <t>Syukri</t>
  </si>
  <si>
    <t>Rizky Febian</t>
  </si>
  <si>
    <t>Rezki Fadlun</t>
  </si>
  <si>
    <t>Athie Al Gazam</t>
  </si>
  <si>
    <t>Mario Gultom</t>
  </si>
  <si>
    <t>Ummu Hany</t>
  </si>
  <si>
    <t>Andrew Sihombing</t>
  </si>
  <si>
    <t>Ravi Septrian</t>
  </si>
  <si>
    <t>Gregorius Soeharsojo Goenito</t>
  </si>
  <si>
    <t>Ave Kumbara Buih Prapanggih</t>
  </si>
  <si>
    <t>Ferry Fadly</t>
  </si>
  <si>
    <t>Pipien Putri</t>
  </si>
  <si>
    <t>Dave Alexandre</t>
  </si>
  <si>
    <t>Sheila Tohir</t>
  </si>
  <si>
    <t>Pongki Barata</t>
  </si>
  <si>
    <t>Indra Sinaga</t>
  </si>
  <si>
    <t>Ayudhia Bing Slamet</t>
  </si>
  <si>
    <t>Aminah</t>
  </si>
  <si>
    <t>Chatir Harro</t>
  </si>
  <si>
    <t>Mansur</t>
  </si>
  <si>
    <t>Leon Dozan</t>
  </si>
  <si>
    <t>Asep Jaya</t>
  </si>
  <si>
    <t>Egi John Foreisythe</t>
  </si>
  <si>
    <t>Christopher Aaron</t>
  </si>
  <si>
    <t>Valerie Abby</t>
  </si>
  <si>
    <t>Theodorus Agustinus</t>
  </si>
  <si>
    <t>Shanice Avriel</t>
  </si>
  <si>
    <t>Balqis Inzalna</t>
  </si>
  <si>
    <t>Yogie Tan</t>
  </si>
  <si>
    <t>Swara Andhika Emil</t>
  </si>
  <si>
    <t>Jovvana</t>
  </si>
  <si>
    <t>Okka Pratama</t>
  </si>
  <si>
    <t>Alyssa Soebandono</t>
  </si>
  <si>
    <t>Indra Charisma</t>
  </si>
  <si>
    <t>Aldy Rialdy</t>
  </si>
  <si>
    <t>Julian Liberty</t>
  </si>
  <si>
    <t>Kang Ibing</t>
  </si>
  <si>
    <t>Dian Damora</t>
  </si>
  <si>
    <t>Dolf Damora</t>
  </si>
  <si>
    <t>Mario Irwiensyah</t>
  </si>
  <si>
    <t>Opi Bachtiar</t>
  </si>
  <si>
    <t>Yana Diana</t>
  </si>
  <si>
    <t>Rosy Fribuana</t>
  </si>
  <si>
    <t>Deby Carol</t>
  </si>
  <si>
    <t>Baby Huwae</t>
  </si>
  <si>
    <t>Gaby Mambo</t>
  </si>
  <si>
    <t>Ineke Valentina</t>
  </si>
  <si>
    <t>Rezca Syam</t>
  </si>
  <si>
    <t>Ferrasta</t>
  </si>
  <si>
    <t>Marie Kusmana</t>
  </si>
  <si>
    <t>Ninda Filasputri</t>
  </si>
  <si>
    <t>Ahmat Sofyan</t>
  </si>
  <si>
    <t>Kimi Jayanti</t>
  </si>
  <si>
    <t>Natasha Ryder</t>
  </si>
  <si>
    <t>Maudy Puteri Agusdina</t>
  </si>
  <si>
    <t>Aldiansyah Azhura</t>
  </si>
  <si>
    <t>Husswein Asgar</t>
  </si>
  <si>
    <t>Anto Chaniago</t>
  </si>
  <si>
    <t>Diah Puri Handayani</t>
  </si>
  <si>
    <t>Chris Salam</t>
  </si>
  <si>
    <t>Naomi Christie</t>
  </si>
  <si>
    <t>Firizqi Nasution</t>
  </si>
  <si>
    <t>Hendra Abidin</t>
  </si>
  <si>
    <t>Erna Santoso</t>
  </si>
  <si>
    <t>Henny Ardi</t>
  </si>
  <si>
    <t>Becky</t>
  </si>
  <si>
    <t>Jason Lionel Theo</t>
  </si>
  <si>
    <t>Rangga Riantiarno</t>
  </si>
  <si>
    <t>Donco Ates</t>
  </si>
  <si>
    <t>Ryuken Lie</t>
  </si>
  <si>
    <t>Biru Pramudya Lova</t>
  </si>
  <si>
    <t>Reggy Lawalata</t>
  </si>
  <si>
    <t>Naomi Ivo Saskia Ambri</t>
  </si>
  <si>
    <t>Devon Edgar</t>
  </si>
  <si>
    <t>Wendy Onghawa</t>
  </si>
  <si>
    <t>Rio Satria Wibowo</t>
  </si>
  <si>
    <t>Zainnuddin M.Z.</t>
  </si>
  <si>
    <t>Anugrah Prahasta</t>
  </si>
  <si>
    <t>Rico Ceper</t>
  </si>
  <si>
    <t>Lilian Angela</t>
  </si>
  <si>
    <t>Gaston Castano</t>
  </si>
  <si>
    <t>Bobiet Abdullah</t>
  </si>
  <si>
    <t>Abdurrosyid Imanudin</t>
  </si>
  <si>
    <t>Fibyolin Wigrhayovinda</t>
  </si>
  <si>
    <t>Edric Chan</t>
  </si>
  <si>
    <t>Robby Tumewu</t>
  </si>
  <si>
    <t>Andi Hidayat</t>
  </si>
  <si>
    <t>Febri Khey</t>
  </si>
  <si>
    <t>Choki Lubis</t>
  </si>
  <si>
    <t>Sylvana Herman</t>
  </si>
  <si>
    <t>Rifky Sulaeman</t>
  </si>
  <si>
    <t>Meyke Vierna</t>
  </si>
  <si>
    <t>Damiana Widowati</t>
  </si>
  <si>
    <t>Ary Kirana</t>
  </si>
  <si>
    <t>Vincent Rompies</t>
  </si>
  <si>
    <t>M. Satria</t>
  </si>
  <si>
    <t>Grace Simon</t>
  </si>
  <si>
    <t>Ancoe Amar</t>
  </si>
  <si>
    <t>Khadijah Aruma</t>
  </si>
  <si>
    <t>Waty Anggraini</t>
  </si>
  <si>
    <t>Benny Damsjik</t>
  </si>
  <si>
    <t>Era Gloria</t>
  </si>
  <si>
    <t>Fathia Izzati</t>
  </si>
  <si>
    <t>Daniel Adan Baker</t>
  </si>
  <si>
    <t>Eqy Riqly</t>
  </si>
  <si>
    <t>Gusty Pratama</t>
  </si>
  <si>
    <t>Maudy Wilhelmina</t>
  </si>
  <si>
    <t>Vini Alvionita</t>
  </si>
  <si>
    <t>Ernest Syarif</t>
  </si>
  <si>
    <t>Hamzah Bustami</t>
  </si>
  <si>
    <t>Nungky Agiyani</t>
  </si>
  <si>
    <t>Ariyo Bimmo</t>
  </si>
  <si>
    <t>Sasa Dewi</t>
  </si>
  <si>
    <t>Ibnu Rachman Jaya</t>
  </si>
  <si>
    <t>Jehan Sienna</t>
  </si>
  <si>
    <t>Andar Halim</t>
  </si>
  <si>
    <t>Tamara Tyasmara</t>
  </si>
  <si>
    <t>Arsad</t>
  </si>
  <si>
    <t>Soekria</t>
  </si>
  <si>
    <t>Rendra Karno</t>
  </si>
  <si>
    <t>Astaman</t>
  </si>
  <si>
    <t>Ribut Rawit</t>
  </si>
  <si>
    <t>Noumira Sjahril</t>
  </si>
  <si>
    <t>Dina Mariana</t>
  </si>
  <si>
    <t>Gabriella Adhyta Putri</t>
  </si>
  <si>
    <t>Izdihar Nabil</t>
  </si>
  <si>
    <t>Selvi Kitty</t>
  </si>
  <si>
    <t>Jj Malvin</t>
  </si>
  <si>
    <t>Ririn Rinjana</t>
  </si>
  <si>
    <t>Stani Yuliana</t>
  </si>
  <si>
    <t>Dolly Martin</t>
  </si>
  <si>
    <t>Ghea D'Syawal</t>
  </si>
  <si>
    <t>Djati Kusuma</t>
  </si>
  <si>
    <t>Soraya Larasati</t>
  </si>
  <si>
    <t>Vivi Sofa</t>
  </si>
  <si>
    <t>Farah Diba</t>
  </si>
  <si>
    <t>Bahardin</t>
  </si>
  <si>
    <t>Hazni Zulaikah H.</t>
  </si>
  <si>
    <t>Etick Gantira</t>
  </si>
  <si>
    <t>Jimmy Samalo</t>
  </si>
  <si>
    <t>Yulia Yasmin</t>
  </si>
  <si>
    <t>Alfian Phang</t>
  </si>
  <si>
    <t>Widiyashara S.</t>
  </si>
  <si>
    <t>Sheila Miranda Bell</t>
  </si>
  <si>
    <t>Fitria Annisa Bestary</t>
  </si>
  <si>
    <t>Aina Nisa F.P.S.</t>
  </si>
  <si>
    <t>Nina Karina</t>
  </si>
  <si>
    <t>Latif Ibrahim</t>
  </si>
  <si>
    <t>Puteri Salbiah</t>
  </si>
  <si>
    <t>Winda Kusuma Ningrum</t>
  </si>
  <si>
    <t>Jamiatut Tarwiyah</t>
  </si>
  <si>
    <t>Dwi Winarko</t>
  </si>
  <si>
    <t>Eko Deye</t>
  </si>
  <si>
    <t>Doni Kuss Indarto</t>
  </si>
  <si>
    <t>Muhammad Fendy Riyadi</t>
  </si>
  <si>
    <t>Angel Anjani</t>
  </si>
  <si>
    <t>Hifzane Bob</t>
  </si>
  <si>
    <t>Kartolo</t>
  </si>
  <si>
    <t>Muhin</t>
  </si>
  <si>
    <t>Tjitjih</t>
  </si>
  <si>
    <t>E.T. Effendi</t>
  </si>
  <si>
    <t>Hafez Ali</t>
  </si>
  <si>
    <t>Thamar Beckx</t>
  </si>
  <si>
    <t>Cornelis Gae</t>
  </si>
  <si>
    <t>Surip Mawardi</t>
  </si>
  <si>
    <t>Tuti Muchtar</t>
  </si>
  <si>
    <t>Nadia Vega</t>
  </si>
  <si>
    <t>Arturo G.P.</t>
  </si>
  <si>
    <t>Islamuddin</t>
  </si>
  <si>
    <t>Roostijati</t>
  </si>
  <si>
    <t>Ana Gonzalez</t>
  </si>
  <si>
    <t>Reza Anugrah</t>
  </si>
  <si>
    <t>James Dixon</t>
  </si>
  <si>
    <t>Drh Ganda</t>
  </si>
  <si>
    <t>Ina Marika</t>
  </si>
  <si>
    <t>Lam Ting</t>
  </si>
  <si>
    <t>M. Nizar</t>
  </si>
  <si>
    <t>Galabby Thahira</t>
  </si>
  <si>
    <t>Satria Agustani</t>
  </si>
  <si>
    <t>Aline Jusria</t>
  </si>
  <si>
    <t>Jon Piter</t>
  </si>
  <si>
    <t>Hanata Rue</t>
  </si>
  <si>
    <t>Ryan Putri</t>
  </si>
  <si>
    <t>Waqid Shelby</t>
  </si>
  <si>
    <t>Hanny Ray</t>
  </si>
  <si>
    <t>Supriyanto Djarot</t>
  </si>
  <si>
    <t>Dania</t>
  </si>
  <si>
    <t>Sri Hartini</t>
  </si>
  <si>
    <t>Hery Purnomo</t>
  </si>
  <si>
    <t>Jim Cummings</t>
  </si>
  <si>
    <t>Henrik Polson</t>
  </si>
  <si>
    <t>Sinyo Hilaul</t>
  </si>
  <si>
    <t>Sularso Abdillah</t>
  </si>
  <si>
    <t>Yudi Miftahudin</t>
  </si>
  <si>
    <t>Fachri Azhari</t>
  </si>
  <si>
    <t>Monica Sayangbati</t>
  </si>
  <si>
    <t>Vivi Samodro</t>
  </si>
  <si>
    <t>Darto Helm</t>
  </si>
  <si>
    <t>Lenny Charlote</t>
  </si>
  <si>
    <t>Siti Anizah</t>
  </si>
  <si>
    <t>Arvira Isrami</t>
  </si>
  <si>
    <t>Nelly Tbh</t>
  </si>
  <si>
    <t>Atmonadi</t>
  </si>
  <si>
    <t>Harry Gedhe</t>
  </si>
  <si>
    <t>Gugun Benget</t>
  </si>
  <si>
    <t>Rani Ramadhany</t>
  </si>
  <si>
    <t>Indra Jegel</t>
  </si>
  <si>
    <t>Arizkia Afrilio Amarulloh</t>
  </si>
  <si>
    <t>Arviansyah Julio Amarulloh</t>
  </si>
  <si>
    <t>Ardi</t>
  </si>
  <si>
    <t>Machfud Abud</t>
  </si>
  <si>
    <t>Sherly Sarita</t>
  </si>
  <si>
    <t>Slamet Harto</t>
  </si>
  <si>
    <t>Ashanty Hermansyah</t>
  </si>
  <si>
    <t>Heidy Trisiana Triswan</t>
  </si>
  <si>
    <t>Mahdy Reza</t>
  </si>
  <si>
    <t>Ali Sarosa</t>
  </si>
  <si>
    <t>Mardiah</t>
  </si>
  <si>
    <t>Boy Iskak</t>
  </si>
  <si>
    <t>Irshadi Bagas</t>
  </si>
  <si>
    <t>Amel Alvie</t>
  </si>
  <si>
    <t>Hendrik Bhibir</t>
  </si>
  <si>
    <t>Rommy Kusuma</t>
  </si>
  <si>
    <t>Aisa</t>
  </si>
  <si>
    <t>Amrah</t>
  </si>
  <si>
    <t>Kartini Hamzah</t>
  </si>
  <si>
    <t>Lily Lailani</t>
  </si>
  <si>
    <t>Bayu Yudansa Bahar</t>
  </si>
  <si>
    <t>Salisa Fairus</t>
  </si>
  <si>
    <t>Salman Al Faris</t>
  </si>
  <si>
    <t>Rachmat Hardiansyah</t>
  </si>
  <si>
    <t>Jonny Iskandar</t>
  </si>
  <si>
    <t>Marcella Lumowa</t>
  </si>
  <si>
    <t>Puja Astawa</t>
  </si>
  <si>
    <t>Devy Gita</t>
  </si>
  <si>
    <t>Indra Geed Saputra</t>
  </si>
  <si>
    <t>Shanty Patricia</t>
  </si>
  <si>
    <t>Wenty Anggraini</t>
  </si>
  <si>
    <t>Doenaesih</t>
  </si>
  <si>
    <t>T. Effendy</t>
  </si>
  <si>
    <t>Roegaya</t>
  </si>
  <si>
    <t>Robin Karim</t>
  </si>
  <si>
    <t>Gretiani Hamzah</t>
  </si>
  <si>
    <t>Mansoor</t>
  </si>
  <si>
    <t>Anita Endey</t>
  </si>
  <si>
    <t>Dadang Iskandar</t>
  </si>
  <si>
    <t>Otong Lee</t>
  </si>
  <si>
    <t>Salmah</t>
  </si>
  <si>
    <t>Sri I. Uniati</t>
  </si>
  <si>
    <t>Unang Bagito</t>
  </si>
  <si>
    <t>Shara Aryo</t>
  </si>
  <si>
    <t>Novi Gawatini</t>
  </si>
  <si>
    <t>Agus Lemu Radia</t>
  </si>
  <si>
    <t>Aris Sunaryo</t>
  </si>
  <si>
    <t>Sujad Samiaji</t>
  </si>
  <si>
    <t>Violenzia Jeanette</t>
  </si>
  <si>
    <t>Nadia Mulya</t>
  </si>
  <si>
    <t>Fera Muhammad Ali</t>
  </si>
  <si>
    <t>Clarimond Michaela</t>
  </si>
  <si>
    <t>Anastasya Nadya</t>
  </si>
  <si>
    <t>Satya Pramesi</t>
  </si>
  <si>
    <t>Maghira Reviano</t>
  </si>
  <si>
    <t>Risty Tagor</t>
  </si>
  <si>
    <t>Meryem Hasanah</t>
  </si>
  <si>
    <t>Rizky Billar</t>
  </si>
  <si>
    <t>Ira Rai</t>
  </si>
  <si>
    <t>Saifu Anwar</t>
  </si>
  <si>
    <t>David</t>
  </si>
  <si>
    <t>Dinda Rubi Dayana</t>
  </si>
  <si>
    <t>Muhammad Husein Haikal</t>
  </si>
  <si>
    <t>Callista Amadira</t>
  </si>
  <si>
    <t>Bernadette Bonita</t>
  </si>
  <si>
    <t>Gilbert Pattiruhu</t>
  </si>
  <si>
    <t>Mehdi Amrullah</t>
  </si>
  <si>
    <t>Asep</t>
  </si>
  <si>
    <t>Askan</t>
  </si>
  <si>
    <t>Anton Mirzaputra</t>
  </si>
  <si>
    <t>Rara Wiritanaya</t>
  </si>
  <si>
    <t>Seta Aditya</t>
  </si>
  <si>
    <t>Yokano Bibi Jorka</t>
  </si>
  <si>
    <t>Jesselynn Quinn Sutanto</t>
  </si>
  <si>
    <t>Mastur</t>
  </si>
  <si>
    <t>Rofiqoh Nur Ashriany</t>
  </si>
  <si>
    <t>Ting-Yung Chang</t>
  </si>
  <si>
    <t>Nguyen Dinh Phuong</t>
  </si>
  <si>
    <t>Vivi Sumanti</t>
  </si>
  <si>
    <t>Alqusyairi Radjamuda</t>
  </si>
  <si>
    <t>Laramputi Radjamuda</t>
  </si>
  <si>
    <t>Ferdamayan</t>
  </si>
  <si>
    <t>Sado Toringulu</t>
  </si>
  <si>
    <t>Larissa</t>
  </si>
  <si>
    <t>Abby Latip</t>
  </si>
  <si>
    <t>Jamal Mirdad</t>
  </si>
  <si>
    <t>Jamal Jentak</t>
  </si>
  <si>
    <t>Desta Club 80s</t>
  </si>
  <si>
    <t>Maia Estianty</t>
  </si>
  <si>
    <t>Ichsan Akbar</t>
  </si>
  <si>
    <t>Kaditha Ayu</t>
  </si>
  <si>
    <t>Jasmine Elfira</t>
  </si>
  <si>
    <t>Ega Calvina</t>
  </si>
  <si>
    <t>Shofie Aliyah</t>
  </si>
  <si>
    <t>Bagoes Z. Galistan</t>
  </si>
  <si>
    <t>Maria Gorethi Megarita</t>
  </si>
  <si>
    <t>Lyodra Ginting</t>
  </si>
  <si>
    <t>Ronal Surapradja</t>
  </si>
  <si>
    <t>Ivan Zay</t>
  </si>
  <si>
    <t>Mukhlis Gumilang</t>
  </si>
  <si>
    <t>Nyoman Ayu Lenora</t>
  </si>
  <si>
    <t>Ade Manuhutu</t>
  </si>
  <si>
    <t>Farida Yasmine</t>
  </si>
  <si>
    <t>N. Norehani</t>
  </si>
  <si>
    <t>Wim Lender</t>
  </si>
  <si>
    <t>Anah</t>
  </si>
  <si>
    <t>Momo</t>
  </si>
  <si>
    <t>Permadi Sh</t>
  </si>
  <si>
    <t>Emir Pahlevi</t>
  </si>
  <si>
    <t>Alvin Bahar</t>
  </si>
  <si>
    <t>Achmad Yusuf</t>
  </si>
  <si>
    <t>Yana Achbarie</t>
  </si>
  <si>
    <t>Jef E. Koswara</t>
  </si>
  <si>
    <t>Rena Tabitha</t>
  </si>
  <si>
    <t>Jae'im</t>
  </si>
  <si>
    <t>Umar Chattab</t>
  </si>
  <si>
    <t>Celinne Da Costa</t>
  </si>
  <si>
    <t>Brian Swan</t>
  </si>
  <si>
    <t>Okan Kornelius</t>
  </si>
  <si>
    <t>Radith</t>
  </si>
  <si>
    <t>Ayu Gumay</t>
  </si>
  <si>
    <t>Dina Amalina</t>
  </si>
  <si>
    <t>Dhea Siregar</t>
  </si>
  <si>
    <t>Vicky Marpaung</t>
  </si>
  <si>
    <t>Maria Arshad</t>
  </si>
  <si>
    <t>Deden Chevy</t>
  </si>
  <si>
    <t>Hendry Hendarto</t>
  </si>
  <si>
    <t>Nizmah Zaglulsyah</t>
  </si>
  <si>
    <t>Ahmadi Hamid</t>
  </si>
  <si>
    <t>Zubier Lelo</t>
  </si>
  <si>
    <t>Bella Graceva</t>
  </si>
  <si>
    <t>Difa Ryansyah</t>
  </si>
  <si>
    <t>Hantono Tabanan</t>
  </si>
  <si>
    <t>Vivian Ikdaya</t>
  </si>
  <si>
    <t>Iwan Adji</t>
  </si>
  <si>
    <t>Deasy Arisandi</t>
  </si>
  <si>
    <t>Benny Gaok</t>
  </si>
  <si>
    <t>Lucky Moniaga</t>
  </si>
  <si>
    <t>Ari Tulang</t>
  </si>
  <si>
    <t>Johannes de Britto</t>
  </si>
  <si>
    <t>Anne Yasmine</t>
  </si>
  <si>
    <t>Klemens Niklaus Trenkle</t>
  </si>
  <si>
    <t>Orlando Bassi</t>
  </si>
  <si>
    <t>Natacha</t>
  </si>
  <si>
    <t>Raphael Sommer</t>
  </si>
  <si>
    <t>Zahra Afifah</t>
  </si>
  <si>
    <t>Mohammad Dafa Alfito</t>
  </si>
  <si>
    <t>Areta Julliesha Ratri</t>
  </si>
  <si>
    <t>Imam Aris Stianto</t>
  </si>
  <si>
    <t>Ari Dwianto</t>
  </si>
  <si>
    <t>Denny Chandra</t>
  </si>
  <si>
    <t>Mongol</t>
  </si>
  <si>
    <t>Anna Sinaga</t>
  </si>
  <si>
    <t>Cilia Angelina</t>
  </si>
  <si>
    <t>Carl Schilling</t>
  </si>
  <si>
    <t>F. Bernhard</t>
  </si>
  <si>
    <t>R. Diephuis</t>
  </si>
  <si>
    <t>Henk Maschaup</t>
  </si>
  <si>
    <t>Gina Adriana</t>
  </si>
  <si>
    <t>Annie Krohn</t>
  </si>
  <si>
    <t>Sylvain</t>
  </si>
  <si>
    <t>Elviera</t>
  </si>
  <si>
    <t>Icha Nadya</t>
  </si>
  <si>
    <t>Rocky Manoarfa</t>
  </si>
  <si>
    <t>Daniel Lebang</t>
  </si>
  <si>
    <t>Ryuna Gani</t>
  </si>
  <si>
    <t>Thata Amartha</t>
  </si>
  <si>
    <t>Andrea Dian</t>
  </si>
  <si>
    <t>Oscar Lajar</t>
  </si>
  <si>
    <t>Bruno Oleona</t>
  </si>
  <si>
    <t>Rutger Storm</t>
  </si>
  <si>
    <t>Dick Tuinder</t>
  </si>
  <si>
    <t>Yacob Essad</t>
  </si>
  <si>
    <t>Esterlita</t>
  </si>
  <si>
    <t>Emma Febry</t>
  </si>
  <si>
    <t>Hera Helmy</t>
  </si>
  <si>
    <t>Salma Rizqi Fadhila</t>
  </si>
  <si>
    <t>Ribka Kathryn</t>
  </si>
  <si>
    <t>Windha Satya</t>
  </si>
  <si>
    <t>Framlee L. Men</t>
  </si>
  <si>
    <t>Samuel Julistian</t>
  </si>
  <si>
    <t>Indra Permana</t>
  </si>
  <si>
    <t>Hassan Dollar</t>
  </si>
  <si>
    <t>Habil Gideon</t>
  </si>
  <si>
    <t>Jimmy Gideon</t>
  </si>
  <si>
    <t>Indri Satiya</t>
  </si>
  <si>
    <t>Sellen Fernandez</t>
  </si>
  <si>
    <t>Irvan Hakim</t>
  </si>
  <si>
    <t>Jinan Safa</t>
  </si>
  <si>
    <t>Sean Burki</t>
  </si>
  <si>
    <t>Anwar</t>
  </si>
  <si>
    <t>R.D. Kosasih</t>
  </si>
  <si>
    <t>Nadiana Anandita</t>
  </si>
  <si>
    <t>Ayara Bhanu Kusuma</t>
  </si>
  <si>
    <t>Tino Sidin</t>
  </si>
  <si>
    <t>Dadi Djaja</t>
  </si>
  <si>
    <t>Sylvia Irani</t>
  </si>
  <si>
    <t>Nurmaini Besly</t>
  </si>
  <si>
    <t>Sjamsu</t>
  </si>
  <si>
    <t>Titien Sumarni</t>
  </si>
  <si>
    <t>S. Taharnunu</t>
  </si>
  <si>
    <t>Novie Piw</t>
  </si>
  <si>
    <t>Erma Zarina</t>
  </si>
  <si>
    <t>Tieneke Purnamasari</t>
  </si>
  <si>
    <t>Esther Cramer</t>
  </si>
  <si>
    <t>Anjana Demira</t>
  </si>
  <si>
    <t>Nadia Soekarno</t>
  </si>
  <si>
    <t>Mayfree Syari</t>
  </si>
  <si>
    <t>Hitomi Inoue</t>
  </si>
  <si>
    <t>Hilda Ignatia</t>
  </si>
  <si>
    <t>Shakeela Reyna</t>
  </si>
  <si>
    <t>Anastasia Audrey</t>
  </si>
  <si>
    <t>Shela Dhamayanti</t>
  </si>
  <si>
    <t>Syafwin Bajumi</t>
  </si>
  <si>
    <t>Yusuf Abdul Jamil</t>
  </si>
  <si>
    <t>Raihan Ahmad Ramdhani</t>
  </si>
  <si>
    <t>Veroland</t>
  </si>
  <si>
    <t>Rebecca Marpaung</t>
  </si>
  <si>
    <t>Adinda Mustafa</t>
  </si>
  <si>
    <t>Niahate</t>
  </si>
  <si>
    <t>Olivia Natalia</t>
  </si>
  <si>
    <t>Nadya Fricella</t>
  </si>
  <si>
    <t>Yoona Gimenez</t>
  </si>
  <si>
    <t>Rahman Yacob</t>
  </si>
  <si>
    <t>Yasha Chatab</t>
  </si>
  <si>
    <t>Cinzia Puspita Rini</t>
  </si>
  <si>
    <t>Cindy Yuvia</t>
  </si>
  <si>
    <t>Mahesa</t>
  </si>
  <si>
    <t>Beby Chaesara Anadila</t>
  </si>
  <si>
    <t>Tasya Adriaansz</t>
  </si>
  <si>
    <t>Fahira Alidrus</t>
  </si>
  <si>
    <t>Irma Anissa</t>
  </si>
  <si>
    <t>K.M. Bey Erri</t>
  </si>
  <si>
    <t>Dana Wardhana</t>
  </si>
  <si>
    <t>Antonius Willson</t>
  </si>
  <si>
    <t>Denny Aditya W.S.</t>
  </si>
  <si>
    <t>Imelda Soraya</t>
  </si>
  <si>
    <t>Adi</t>
  </si>
  <si>
    <t>Alparudi</t>
  </si>
  <si>
    <t>Muhammad Amar</t>
  </si>
  <si>
    <t>Soenaryo Banyu Biru</t>
  </si>
  <si>
    <t>Lily Ibrahim</t>
  </si>
  <si>
    <t>May Sumarna</t>
  </si>
  <si>
    <t>Sarah Rizkya</t>
  </si>
  <si>
    <t>Moh Firdaus</t>
  </si>
  <si>
    <t>Irah</t>
  </si>
  <si>
    <t>Ramelan</t>
  </si>
  <si>
    <t>Nathania Nadya</t>
  </si>
  <si>
    <t>Vanessa Majesty</t>
  </si>
  <si>
    <t>Alfonsa Dina Hestu Prabaningtyas</t>
  </si>
  <si>
    <t>Steven Rhenaldy</t>
  </si>
  <si>
    <t>Nasywa Syahira Faylasufa</t>
  </si>
  <si>
    <t>Lily Suardi</t>
  </si>
  <si>
    <t>Tamara Annya</t>
  </si>
  <si>
    <t>Aimee Janice</t>
  </si>
  <si>
    <t>Alicia Khanza Kamila</t>
  </si>
  <si>
    <t>Boy Marpaung</t>
  </si>
  <si>
    <t>Widi Atmoko</t>
  </si>
  <si>
    <t>Yuyun Yuningsih Nollen</t>
  </si>
  <si>
    <t>Alexa</t>
  </si>
  <si>
    <t>Panji Rahadi</t>
  </si>
  <si>
    <t>Defrey Adipratama</t>
  </si>
  <si>
    <t>Victorya Rumoraf</t>
  </si>
  <si>
    <t>Nia Zulkarnaen</t>
  </si>
  <si>
    <t>Asteria Dania Mangi</t>
  </si>
  <si>
    <t>Indrayani Rusady</t>
  </si>
  <si>
    <t>Taufik Abbas</t>
  </si>
  <si>
    <t>Soleiman Hajebi</t>
  </si>
  <si>
    <t>Ade Libertifa</t>
  </si>
  <si>
    <t>Fadhel Muhammad Reyhan</t>
  </si>
  <si>
    <t>R. Swetajalu</t>
  </si>
  <si>
    <t>Boediono</t>
  </si>
  <si>
    <t>Imam Nahrawi</t>
  </si>
  <si>
    <t>Rijanto</t>
  </si>
  <si>
    <t>Agus Suhartono</t>
  </si>
  <si>
    <t>Rusman</t>
  </si>
  <si>
    <t>Titiek Danuwinoto</t>
  </si>
  <si>
    <t>Roosilawaty</t>
  </si>
  <si>
    <t>Amin Ansari D.</t>
  </si>
  <si>
    <t>Frida Angela</t>
  </si>
  <si>
    <t>Marcella Daryanani</t>
  </si>
  <si>
    <t>Ryan Febryan</t>
  </si>
  <si>
    <t>Osman Alwi</t>
  </si>
  <si>
    <t>Aida Mustapha</t>
  </si>
  <si>
    <t>Andrie Rizky</t>
  </si>
  <si>
    <t>Lisa Syahtiani</t>
  </si>
  <si>
    <t>Ananta Rizky</t>
  </si>
  <si>
    <t>Ayusita Destiana</t>
  </si>
  <si>
    <t>Okky Olivia</t>
  </si>
  <si>
    <t>Edi Sudarmono</t>
  </si>
  <si>
    <t>Agok Wijaya</t>
  </si>
  <si>
    <t>Primawan Luqman Hakim</t>
  </si>
  <si>
    <t>Kartika Jahja</t>
  </si>
  <si>
    <t>Gilang Ramadhan</t>
  </si>
  <si>
    <t>Basuki</t>
  </si>
  <si>
    <t>Muchsin Alatas</t>
  </si>
  <si>
    <t>Charma</t>
  </si>
  <si>
    <t>Diran</t>
  </si>
  <si>
    <t>Tarmizi Andepy</t>
  </si>
  <si>
    <t>Herman Felani</t>
  </si>
  <si>
    <t>Icaway</t>
  </si>
  <si>
    <t>Shiro</t>
  </si>
  <si>
    <t>Bogdan Vlase</t>
  </si>
  <si>
    <t>Isfira Febiana</t>
  </si>
  <si>
    <t>Anita Aqshary Thamrin</t>
  </si>
  <si>
    <t>T.M. Aming</t>
  </si>
  <si>
    <t>Ari Siswanto</t>
  </si>
  <si>
    <t>Elyzia Mulachela</t>
  </si>
  <si>
    <t>Anto Cepi</t>
  </si>
  <si>
    <t>Eko Guntaro</t>
  </si>
  <si>
    <t>Anita Mae</t>
  </si>
  <si>
    <t>Raden Gilang Panji</t>
  </si>
  <si>
    <t>Rizky Adrianto</t>
  </si>
  <si>
    <t>Rebecca Reijman</t>
  </si>
  <si>
    <t>Ken Nala Amrytha</t>
  </si>
  <si>
    <t>Intan Azura</t>
  </si>
  <si>
    <t>Arsenna Moch. Rahadi</t>
  </si>
  <si>
    <t>Quinsha Jasmine Haq</t>
  </si>
  <si>
    <t>Villagers From Bali</t>
  </si>
  <si>
    <t>Villagers From Teges</t>
  </si>
  <si>
    <t>Billy Boedjanger</t>
  </si>
  <si>
    <t>Ridho Boer</t>
  </si>
  <si>
    <t>Joseph Ginting</t>
  </si>
  <si>
    <t>Maha Nanda</t>
  </si>
  <si>
    <t>Rendy Pandugo</t>
  </si>
  <si>
    <t>Petra Sihombing</t>
  </si>
  <si>
    <t>Sarah Shafitri</t>
  </si>
  <si>
    <t>R. Adi Bagus</t>
  </si>
  <si>
    <t>Lia Caroline</t>
  </si>
  <si>
    <t>Lilis Suganda</t>
  </si>
  <si>
    <t>Kamil Marvin</t>
  </si>
  <si>
    <t>Desi Florita</t>
  </si>
  <si>
    <t>Mimi</t>
  </si>
  <si>
    <t>Rabiah</t>
  </si>
  <si>
    <t>Cameria Happy Pramita</t>
  </si>
  <si>
    <t>Donny Michael</t>
  </si>
  <si>
    <t>Selly Agustin</t>
  </si>
  <si>
    <t>Rizkya Adin Ardiansyah</t>
  </si>
  <si>
    <t>Sheayu Felisha Cute</t>
  </si>
  <si>
    <t>Soraya Haque</t>
  </si>
  <si>
    <t>Ivy Batuta</t>
  </si>
  <si>
    <t>Lian Firman</t>
  </si>
  <si>
    <t>Bertrand Antolin</t>
  </si>
  <si>
    <t>Kelly Jones</t>
  </si>
  <si>
    <t>Eddy M.</t>
  </si>
  <si>
    <t>Keke Harun</t>
  </si>
  <si>
    <t>Alzah Rahman Fazlur</t>
  </si>
  <si>
    <t>Mulhamah Wine</t>
  </si>
  <si>
    <t>Dandy Rainaldy</t>
  </si>
  <si>
    <t>Iqbal Atmadinata</t>
  </si>
  <si>
    <t>Mona Kwok</t>
  </si>
  <si>
    <t>Margareta Gerungan</t>
  </si>
  <si>
    <t>Arief Wibhisono</t>
  </si>
  <si>
    <t>Grace Tie</t>
  </si>
  <si>
    <t>Eko Tralala</t>
  </si>
  <si>
    <t>Metty Endel</t>
  </si>
  <si>
    <t>Natassa Lengkong</t>
  </si>
  <si>
    <t>Heri Cahyono</t>
  </si>
  <si>
    <t>Fiona Callaghan</t>
  </si>
  <si>
    <t>Sausan Machari</t>
  </si>
  <si>
    <t>Raya Kitty</t>
  </si>
  <si>
    <t>Novan Tri Sumahadi Putra</t>
  </si>
  <si>
    <t>Ratih Cahyaning Tyastuti</t>
  </si>
  <si>
    <t>Leo Zaini</t>
  </si>
  <si>
    <t>Leroy Osmani</t>
  </si>
  <si>
    <t>Irfan Penyok</t>
  </si>
  <si>
    <t>Intan Nurul</t>
  </si>
  <si>
    <t>Muhammad Syarifuddin</t>
  </si>
  <si>
    <t>Syafira Haddad</t>
  </si>
  <si>
    <t>Johan Jeihan</t>
  </si>
  <si>
    <t>Lahardo</t>
  </si>
  <si>
    <t>Eddy Marthias</t>
  </si>
  <si>
    <t>Sephia Amanda</t>
  </si>
  <si>
    <t>Eggie Frestisio</t>
  </si>
  <si>
    <t>Andika Nugraha</t>
  </si>
  <si>
    <t>Putri Regina</t>
  </si>
  <si>
    <t>Corry D.D. Afrianti</t>
  </si>
  <si>
    <t>Dimas Hary Carpijanto</t>
  </si>
  <si>
    <t>Matt Johnson</t>
  </si>
  <si>
    <t>Tata Liem</t>
  </si>
  <si>
    <t>Aom Kusman</t>
  </si>
  <si>
    <t>Jordi Armando</t>
  </si>
  <si>
    <t>Dhawan Khai</t>
  </si>
  <si>
    <t>Sabinna Anggia Deisty</t>
  </si>
  <si>
    <t>Adas Pulasari</t>
  </si>
  <si>
    <t>Sinta Purnamasari</t>
  </si>
  <si>
    <t>Domenick DeFrank</t>
  </si>
  <si>
    <t>Dylan Guilmette</t>
  </si>
  <si>
    <t>Jacob Beverly</t>
  </si>
  <si>
    <t>Wawan Bakwan</t>
  </si>
  <si>
    <t>Eko D.J.</t>
  </si>
  <si>
    <t>Ade Dora</t>
  </si>
  <si>
    <t>Nada Novia</t>
  </si>
  <si>
    <t>Surya Lee</t>
  </si>
  <si>
    <t>Selly Hasan</t>
  </si>
  <si>
    <t>Hadi Manuto</t>
  </si>
  <si>
    <t>Drs. Susanto</t>
  </si>
  <si>
    <t>Widowati</t>
  </si>
  <si>
    <t>Faqih Ngatemin</t>
  </si>
  <si>
    <t>Oemi Kamijati</t>
  </si>
  <si>
    <t>Isabelle Mayor</t>
  </si>
  <si>
    <t>Puput Novel</t>
  </si>
  <si>
    <t>Nyonyo Shabir</t>
  </si>
  <si>
    <t>Juni Arcan</t>
  </si>
  <si>
    <t>Agus Erwin</t>
  </si>
  <si>
    <t>Faisal Riza</t>
  </si>
  <si>
    <t>Masito Sitorus</t>
  </si>
  <si>
    <t>Hanna Wijaya</t>
  </si>
  <si>
    <t>Freddy Aris</t>
  </si>
  <si>
    <t>Perry Oosterlee</t>
  </si>
  <si>
    <t>Fadi Iskandar</t>
  </si>
  <si>
    <t>Pica Priscilla</t>
  </si>
  <si>
    <t>Caca Zeta</t>
  </si>
  <si>
    <t>Walma Jelena</t>
  </si>
  <si>
    <t>Ricky Zakno</t>
  </si>
  <si>
    <t>M.S. Priyadi</t>
  </si>
  <si>
    <t>Hoo Olivia Jovanka Pramono</t>
  </si>
  <si>
    <t>Albaransyah Yusuf</t>
  </si>
  <si>
    <t>Brahmanandam</t>
  </si>
  <si>
    <t>Chalapathi Rao</t>
  </si>
  <si>
    <t>Gopi</t>
  </si>
  <si>
    <t>Taufik Kang</t>
  </si>
  <si>
    <t>Meira Muzarisa Hanum</t>
  </si>
  <si>
    <t>Ray Shidiq</t>
  </si>
  <si>
    <t>Ali Bey</t>
  </si>
  <si>
    <t>Rd Dadang Ismail</t>
  </si>
  <si>
    <t>R.D. Endang</t>
  </si>
  <si>
    <t>Rara Balqis</t>
  </si>
  <si>
    <t>Aliona Karmanova</t>
  </si>
  <si>
    <t>Derk Visser</t>
  </si>
  <si>
    <t>Gusur Adhikarya</t>
  </si>
  <si>
    <t>Boim</t>
  </si>
  <si>
    <t>Hilman Hariwijaya</t>
  </si>
  <si>
    <t>Kezia Karamoy</t>
  </si>
  <si>
    <t>Wendy Afiana Wilson</t>
  </si>
  <si>
    <t>Ade Asmarani</t>
  </si>
  <si>
    <t>Hj. Endang</t>
  </si>
  <si>
    <t>Bintang Qeyzar Davilla</t>
  </si>
  <si>
    <t>Ferdy Element</t>
  </si>
  <si>
    <t>Tike P.</t>
  </si>
  <si>
    <t>Bagas Cipta Anugerah</t>
  </si>
  <si>
    <t>Marvel Delvino</t>
  </si>
  <si>
    <t>Alvey Febrian</t>
  </si>
  <si>
    <t>Gizan Guswan</t>
  </si>
  <si>
    <t>Bagus Suitrawan</t>
  </si>
  <si>
    <t>Natasya Putri Sastrosoemarto</t>
  </si>
  <si>
    <t>Eunike Margaretha Mokodompit</t>
  </si>
  <si>
    <t>Fadlurahman Pratama</t>
  </si>
  <si>
    <t>Oceane Alagia</t>
  </si>
  <si>
    <t>Intan Rizky Jaenab</t>
  </si>
  <si>
    <t>Adven Adven</t>
  </si>
  <si>
    <t>Agnes Agnes</t>
  </si>
  <si>
    <t>Midoen Alrasyid</t>
  </si>
  <si>
    <t>Rara Rahma</t>
  </si>
  <si>
    <t>Panca Zarmen</t>
  </si>
  <si>
    <t>Alexander Caesar</t>
  </si>
  <si>
    <t>Fauzan Indra Adisuko</t>
  </si>
  <si>
    <t>Diana Yusuf</t>
  </si>
  <si>
    <t>David Bleszynski</t>
  </si>
  <si>
    <t>Lenny J. Dewi</t>
  </si>
  <si>
    <t>Vannya Anjani</t>
  </si>
  <si>
    <t>Ariefiani Harahap</t>
  </si>
  <si>
    <t>Cavin Tondeo</t>
  </si>
  <si>
    <t>Avandrio Yusuf</t>
  </si>
  <si>
    <t>Endjek</t>
  </si>
  <si>
    <t>Epen</t>
  </si>
  <si>
    <t>Garkiah</t>
  </si>
  <si>
    <t>Jennifer Arnelita</t>
  </si>
  <si>
    <t>Furry Citra</t>
  </si>
  <si>
    <t>Deddy Damhudi</t>
  </si>
  <si>
    <t>Celia Thomas</t>
  </si>
  <si>
    <t>Melanie Achmad</t>
  </si>
  <si>
    <t>Dina Shabrina</t>
  </si>
  <si>
    <t>Juordani Almando Wattimena</t>
  </si>
  <si>
    <t>Yudhi Arfani</t>
  </si>
  <si>
    <t>Mien Sondakh</t>
  </si>
  <si>
    <t>Waluyo Sejati</t>
  </si>
  <si>
    <t>Supar</t>
  </si>
  <si>
    <t>Wildan Alawi</t>
  </si>
  <si>
    <t>Dewi Megawati</t>
  </si>
  <si>
    <t>Handoko Ardi Putranto</t>
  </si>
  <si>
    <t>Afida Salsabila</t>
  </si>
  <si>
    <t>Gemi Nastiti</t>
  </si>
  <si>
    <t>Yudhistira Udd Sondakh</t>
  </si>
  <si>
    <t>Clara Clarissa</t>
  </si>
  <si>
    <t>Fitri Tropica</t>
  </si>
  <si>
    <t>Echie Dwi Asih</t>
  </si>
  <si>
    <t>Vandoor</t>
  </si>
  <si>
    <t>Gary Harrison</t>
  </si>
  <si>
    <t>Harlini Reeves</t>
  </si>
  <si>
    <t>Shaqueena Medina Lukman</t>
  </si>
  <si>
    <t>Indra Pacique</t>
  </si>
  <si>
    <t>Adi Wijoyo</t>
  </si>
  <si>
    <t>Gito</t>
  </si>
  <si>
    <t>Yoggie Richard</t>
  </si>
  <si>
    <t>Jeffrey Sirie</t>
  </si>
  <si>
    <t>Mila Rosinta Totoatmojo</t>
  </si>
  <si>
    <t>Astri Kusuma Wardani</t>
  </si>
  <si>
    <t>Baby Gracia</t>
  </si>
  <si>
    <t>David R. Purba</t>
  </si>
  <si>
    <t>Oedjang</t>
  </si>
  <si>
    <t>R.S. Fatimah</t>
  </si>
  <si>
    <t>Eddy Kock</t>
  </si>
  <si>
    <t>Zonder</t>
  </si>
  <si>
    <t>Mustafa Jackson</t>
  </si>
  <si>
    <t>Mang Topo</t>
  </si>
  <si>
    <t>Chairil Anwar</t>
  </si>
  <si>
    <t>Martin Ginting</t>
  </si>
  <si>
    <t>Leonardo Karosekali</t>
  </si>
  <si>
    <t>Lydia Pinem</t>
  </si>
  <si>
    <t>Lievanny P. Ricardo</t>
  </si>
  <si>
    <t>Rifqi Alidzanur</t>
  </si>
  <si>
    <t>Asrani</t>
  </si>
  <si>
    <t>Jean Rizal</t>
  </si>
  <si>
    <t>Pieter Hidayat</t>
  </si>
  <si>
    <t>Barry Kahe</t>
  </si>
  <si>
    <t>Mila Karmila</t>
  </si>
  <si>
    <t>Panji Rafenda Putra</t>
  </si>
  <si>
    <t>Rory Anna</t>
  </si>
  <si>
    <t>Suci Winata</t>
  </si>
  <si>
    <t>Ammar</t>
  </si>
  <si>
    <t>Gabriel Azola</t>
  </si>
  <si>
    <t>Mitha Cicila</t>
  </si>
  <si>
    <t>Rigel Mahyuza</t>
  </si>
  <si>
    <t>Djauhari Effendi</t>
  </si>
  <si>
    <t>Mohd Pierre Andre</t>
  </si>
  <si>
    <t>Nana Dhiana</t>
  </si>
  <si>
    <t>Nessie Judge</t>
  </si>
  <si>
    <t>Marlo Ernesto</t>
  </si>
  <si>
    <t>Ditha Ainun</t>
  </si>
  <si>
    <t>Coni Anggie</t>
  </si>
  <si>
    <t>Almizan Aryanto</t>
  </si>
  <si>
    <t>Adam Bagas</t>
  </si>
  <si>
    <t>Mikael Farady</t>
  </si>
  <si>
    <t>Sifra Magdalena</t>
  </si>
  <si>
    <t>Naufal Abshar</t>
  </si>
  <si>
    <t>Jevin Julian</t>
  </si>
  <si>
    <t>Dwi Yan</t>
  </si>
  <si>
    <t>Sally Jackson</t>
  </si>
  <si>
    <t>Melody Prima</t>
  </si>
  <si>
    <t>Simon Rama</t>
  </si>
  <si>
    <t>Riena Sari</t>
  </si>
  <si>
    <t>Frans Totok Ars</t>
  </si>
  <si>
    <t>Teddy Mala</t>
  </si>
  <si>
    <t>Henky Nero</t>
  </si>
  <si>
    <t>Denny Pradana Kusuma</t>
  </si>
  <si>
    <t>Eni Widiastuti</t>
  </si>
  <si>
    <t>Muhammad Syahidan Zainullah</t>
  </si>
  <si>
    <t>Fetty Fatimah</t>
  </si>
  <si>
    <t>Ray Iskandar</t>
  </si>
  <si>
    <t>Aminah Banowati</t>
  </si>
  <si>
    <t>Derry Oktami</t>
  </si>
  <si>
    <t>Badrus Zeman</t>
  </si>
  <si>
    <t>J.E. Sebastian</t>
  </si>
  <si>
    <t>Attaya Khashaish Argarofa</t>
  </si>
  <si>
    <t>Adzkia Hijriah Ayuandira</t>
  </si>
  <si>
    <t>Silvi Eliana</t>
  </si>
  <si>
    <t>Nadia Alexandria</t>
  </si>
  <si>
    <t>Moudyzanya</t>
  </si>
  <si>
    <t>Manohara Odelia</t>
  </si>
  <si>
    <t>Syukran Aldiansyah</t>
  </si>
  <si>
    <t>Agus Nur Amal</t>
  </si>
  <si>
    <t>Syukran</t>
  </si>
  <si>
    <t>Nun Zairina</t>
  </si>
  <si>
    <t>Deswita Maharani</t>
  </si>
  <si>
    <t>Arie K. Untung</t>
  </si>
  <si>
    <t>Philippe Coutinho</t>
  </si>
  <si>
    <t>Steven Gerrard</t>
  </si>
  <si>
    <t>Raheem Sterling</t>
  </si>
  <si>
    <t>Agesh Palmer</t>
  </si>
  <si>
    <t>Susan Ariani</t>
  </si>
  <si>
    <t>Nunung Pranowo</t>
  </si>
  <si>
    <t>Rosana Nur Cikita</t>
  </si>
  <si>
    <t>Karen Strassman</t>
  </si>
  <si>
    <t>Oom Umiyati</t>
  </si>
  <si>
    <t>Marcell Siahaan</t>
  </si>
  <si>
    <t>Melanie Sadono</t>
  </si>
  <si>
    <t>Sutrisni</t>
  </si>
  <si>
    <t>Cok Sawitri</t>
  </si>
  <si>
    <t>Aline Adita</t>
  </si>
  <si>
    <t>Muhammad Nur Fauzan</t>
  </si>
  <si>
    <t>Andi Muhammad Fadli</t>
  </si>
  <si>
    <t>Muhammad Fikri Alif</t>
  </si>
  <si>
    <t>Muhammad Fathur Rachman</t>
  </si>
  <si>
    <t>Desire</t>
  </si>
  <si>
    <t>Zainab Samallo</t>
  </si>
  <si>
    <t>Luthfi Aulia Ramadhan</t>
  </si>
  <si>
    <t>Raisa</t>
  </si>
  <si>
    <t>Maruli Tampubolon</t>
  </si>
  <si>
    <t>Mutiara Godelava Elbertha Hasian</t>
  </si>
  <si>
    <t>Muhammad Firqo Firdaus</t>
  </si>
  <si>
    <t>Dianita Safitri</t>
  </si>
  <si>
    <t>Anwar Pello</t>
  </si>
  <si>
    <t>Ade Ticoalu</t>
  </si>
  <si>
    <t>Cut Fairuz</t>
  </si>
  <si>
    <t>Fadilus Rozali</t>
  </si>
  <si>
    <t>Kevin Syahputra</t>
  </si>
  <si>
    <t>Erika Herbert</t>
  </si>
  <si>
    <t>Cinta Hansel</t>
  </si>
  <si>
    <t>Jhony Tucker</t>
  </si>
  <si>
    <t>Neng Titi</t>
  </si>
  <si>
    <t>Yulia Adhi Irawan</t>
  </si>
  <si>
    <t>Adhi Irawan</t>
  </si>
  <si>
    <t>Tania Ngesta</t>
  </si>
  <si>
    <t>Dian Pratama</t>
  </si>
  <si>
    <t>Adam Radja</t>
  </si>
  <si>
    <t>Vira Respaty</t>
  </si>
  <si>
    <t>Uyha Mahmud</t>
  </si>
  <si>
    <t>Indah Noyha</t>
  </si>
  <si>
    <t>Siwi</t>
  </si>
  <si>
    <t>Bonar</t>
  </si>
  <si>
    <t>Eboy</t>
  </si>
  <si>
    <t>Yosep</t>
  </si>
  <si>
    <t>Titisan Pulung Manunggal</t>
  </si>
  <si>
    <t>Yulian Putri</t>
  </si>
  <si>
    <t>Agung Haryanto Saputro</t>
  </si>
  <si>
    <t>Yanu Wibisono</t>
  </si>
  <si>
    <t>Eddy Chandra</t>
  </si>
  <si>
    <t>Yan Diana</t>
  </si>
  <si>
    <t>Figo Aljufrie</t>
  </si>
  <si>
    <t>Natasha Kirana</t>
  </si>
  <si>
    <t>Diffa Hera Safitri</t>
  </si>
  <si>
    <t>Fahri Anang Marzuki</t>
  </si>
  <si>
    <t>Fachri Azmi Yustriadi</t>
  </si>
  <si>
    <t>Joseph Cotham</t>
  </si>
  <si>
    <t>Malika Sandhuoxf</t>
  </si>
  <si>
    <t>Kitty Felicia</t>
  </si>
  <si>
    <t>Prasajadi Heru</t>
  </si>
  <si>
    <t>Rhoald Marcellius</t>
  </si>
  <si>
    <t>Margareta Marissa Hartono</t>
  </si>
  <si>
    <t>Bagus Ade Saputra</t>
  </si>
  <si>
    <t>Arum Wangi Asriningati</t>
  </si>
  <si>
    <t>Syfa Destiana Salsabiela</t>
  </si>
  <si>
    <t>Edric Chandra</t>
  </si>
  <si>
    <t>Levi Marantika</t>
  </si>
  <si>
    <t>Frederica Pingkan</t>
  </si>
  <si>
    <t>Fieke Agus</t>
  </si>
  <si>
    <t>Suci Leonita</t>
  </si>
  <si>
    <t>Nuniek Gunadi</t>
  </si>
  <si>
    <t>Muhammad Imran</t>
  </si>
  <si>
    <t>Xiong Jingnan</t>
  </si>
  <si>
    <t>Stefer Rahardian</t>
  </si>
  <si>
    <t>Yusup Saadulaev</t>
  </si>
  <si>
    <t>Fransisca Adelia</t>
  </si>
  <si>
    <t>Yusuf Panrita</t>
  </si>
  <si>
    <t>Savannah Parapat</t>
  </si>
  <si>
    <t>Oxcerila Paryana</t>
  </si>
  <si>
    <t>Sandrayati Fay</t>
  </si>
  <si>
    <t>Isaac Lubow</t>
  </si>
  <si>
    <t>Maya Yonika</t>
  </si>
  <si>
    <t>Ressa Rere</t>
  </si>
  <si>
    <t>Aina Nisa</t>
  </si>
  <si>
    <t>Candra</t>
  </si>
  <si>
    <t>Lando</t>
  </si>
  <si>
    <t>Masra</t>
  </si>
  <si>
    <t>Ajis Santoso</t>
  </si>
  <si>
    <t>Flora Luntungan</t>
  </si>
  <si>
    <t>Adi Purwanto</t>
  </si>
  <si>
    <t>Zainal Bahri</t>
  </si>
  <si>
    <t>Sigon</t>
  </si>
  <si>
    <t>Raska Hilga</t>
  </si>
  <si>
    <t>Dampu Awang</t>
  </si>
  <si>
    <t>Indira Handawi</t>
  </si>
  <si>
    <t>Teresa Handawi</t>
  </si>
  <si>
    <t>Roselina Lie</t>
  </si>
  <si>
    <t>Bebe Gracia</t>
  </si>
  <si>
    <t>Jeje Malvin</t>
  </si>
  <si>
    <t>Aurora Yahya</t>
  </si>
  <si>
    <t>Etienne Caesar</t>
  </si>
  <si>
    <t>Gabriel Alexander</t>
  </si>
  <si>
    <t>Michael Axel Suwito</t>
  </si>
  <si>
    <t>Damajanti</t>
  </si>
  <si>
    <t>Novi Anna</t>
  </si>
  <si>
    <t>Erlina Christina</t>
  </si>
  <si>
    <t>Herman Sibarani</t>
  </si>
  <si>
    <t>Wasmi Tristianti</t>
  </si>
  <si>
    <t>Fajrin Rahmawan Sain</t>
  </si>
  <si>
    <t>Bagas Denny Saputra</t>
  </si>
  <si>
    <t>Nanda Midianita</t>
  </si>
  <si>
    <t>Zubir Mustaqim</t>
  </si>
  <si>
    <t>Karina Adinda</t>
  </si>
  <si>
    <t>Canaya</t>
  </si>
  <si>
    <t>Kemal Ferdiansyah</t>
  </si>
  <si>
    <t>Ria Ellysa Mifelsa</t>
  </si>
  <si>
    <t>Amalia Budiman</t>
  </si>
  <si>
    <t>Rafa Al Alkaff</t>
  </si>
  <si>
    <t>Momsky Bizar</t>
  </si>
  <si>
    <t>Boy</t>
  </si>
  <si>
    <t>Reisya Caca</t>
  </si>
  <si>
    <t>Nurfarida Kusumastuti</t>
  </si>
  <si>
    <t>Chuckill</t>
  </si>
  <si>
    <t>Joke</t>
  </si>
  <si>
    <t>Mr.B</t>
  </si>
  <si>
    <t>Shinta</t>
  </si>
  <si>
    <t>Assiv El Achson</t>
  </si>
  <si>
    <t>Helmi Prasetyo</t>
  </si>
  <si>
    <t>Syafana Muthia</t>
  </si>
  <si>
    <t>Arya Alfaiz</t>
  </si>
  <si>
    <t>Sandi</t>
  </si>
  <si>
    <t>A. Rafiq</t>
  </si>
  <si>
    <t>Quaneisha Aisy Nasywa R</t>
  </si>
  <si>
    <t>Herestika Areztya Artha</t>
  </si>
  <si>
    <t>Soelastri</t>
  </si>
  <si>
    <t>Moesa</t>
  </si>
  <si>
    <t>Nelson Wijaya Putra</t>
  </si>
  <si>
    <t>Yudha Putra</t>
  </si>
  <si>
    <t>Adiy Irfan</t>
  </si>
  <si>
    <t>Brian Nurken</t>
  </si>
  <si>
    <t>D. Arifin</t>
  </si>
  <si>
    <t>Claudine Brantley</t>
  </si>
  <si>
    <t>MK Haresign</t>
  </si>
  <si>
    <t>Gloria Jung</t>
  </si>
  <si>
    <t>Kent Koren</t>
  </si>
  <si>
    <t>Arina Dhisya</t>
  </si>
  <si>
    <t>Marsha Pical</t>
  </si>
  <si>
    <t>Syifa Salsabila</t>
  </si>
  <si>
    <t>Stefana Gloria</t>
  </si>
  <si>
    <t>Danny Christian</t>
  </si>
  <si>
    <t>Abdullah</t>
  </si>
  <si>
    <t>Michael Kenny</t>
  </si>
  <si>
    <t>Wincent Leonard</t>
  </si>
  <si>
    <t>Lareina Adhyes</t>
  </si>
  <si>
    <t>Anita Permata Hutagalung</t>
  </si>
  <si>
    <t>Rumi Azzola Ladiqi</t>
  </si>
  <si>
    <t>Niken Ayu</t>
  </si>
  <si>
    <t>Natasha Chairani</t>
  </si>
  <si>
    <t>Dewi Amanda</t>
  </si>
  <si>
    <t>Matt Williams</t>
  </si>
  <si>
    <t>Uya Kuya</t>
  </si>
  <si>
    <t>Martinus Tito Hendrawan</t>
  </si>
  <si>
    <t>Amelia Vindy</t>
  </si>
  <si>
    <t>Ivan Oktavian</t>
  </si>
  <si>
    <t>Koji Ando</t>
  </si>
  <si>
    <t>Leandro Ataides</t>
  </si>
  <si>
    <t>Herbert Burns</t>
  </si>
  <si>
    <t>Jake Butler</t>
  </si>
  <si>
    <t>Rama Adityano</t>
  </si>
  <si>
    <t>Gadis Ayu</t>
  </si>
  <si>
    <t>Suhartono</t>
  </si>
  <si>
    <t>Suparwoto</t>
  </si>
  <si>
    <t>Sari Narulita</t>
  </si>
  <si>
    <t>Muhammad Faizal Akhbar</t>
  </si>
  <si>
    <t>Rachman Muchlas</t>
  </si>
  <si>
    <t>N. Noerhani</t>
  </si>
  <si>
    <t>Kelly Kalyubi</t>
  </si>
  <si>
    <t>Tuty S.</t>
  </si>
  <si>
    <t>Doddy Sukma</t>
  </si>
  <si>
    <t>Uci Bing Slamet</t>
  </si>
  <si>
    <t>Koesno Arif</t>
  </si>
  <si>
    <t>Kevin Palmero</t>
  </si>
  <si>
    <t>Raditya Santosa</t>
  </si>
  <si>
    <t>Karsten Schroeer</t>
  </si>
  <si>
    <t>Ade</t>
  </si>
  <si>
    <t>Hilman Fariza</t>
  </si>
  <si>
    <t>Angel Manik</t>
  </si>
  <si>
    <t>Dinar</t>
  </si>
  <si>
    <t>Varizka Anjani</t>
  </si>
  <si>
    <t>Biondi Mufid Pradana</t>
  </si>
  <si>
    <t>Joshua</t>
  </si>
  <si>
    <t>John Isnandar</t>
  </si>
  <si>
    <t>Uthie Diazva</t>
  </si>
  <si>
    <t>Aryanna Yuris</t>
  </si>
  <si>
    <t>Cynthia Laurenna Chandra</t>
  </si>
  <si>
    <t>Dhanan Djaya</t>
  </si>
  <si>
    <t>Dewi Idrawati</t>
  </si>
  <si>
    <t>Oxi Qintan Kinansky</t>
  </si>
  <si>
    <t>Naomy Tiffany</t>
  </si>
  <si>
    <t>Isti Retno Wulandari</t>
  </si>
  <si>
    <t>Zilla Zulila</t>
  </si>
  <si>
    <t>Ambar Tri Subakti</t>
  </si>
  <si>
    <t>Wahu Yuyu</t>
  </si>
  <si>
    <t>Teja Alhabd</t>
  </si>
  <si>
    <t>Andi Anhar Chalid</t>
  </si>
  <si>
    <t>Dea Aditya</t>
  </si>
  <si>
    <t>Ermina Zaenah</t>
  </si>
  <si>
    <t>Ellya Rosa</t>
  </si>
  <si>
    <t>Ines Larasati</t>
  </si>
  <si>
    <t>Joerdy Ramadhan</t>
  </si>
  <si>
    <t>Sophia Rusdyanto</t>
  </si>
  <si>
    <t>Adi Jaya</t>
  </si>
  <si>
    <t>Diandra Ihsan</t>
  </si>
  <si>
    <t>Adinda Zahra Kusuma</t>
  </si>
  <si>
    <t>Zahran Rakkan</t>
  </si>
  <si>
    <t>Samuel Sambera</t>
  </si>
  <si>
    <t>Denny Weller</t>
  </si>
  <si>
    <t>Rully Iriandy</t>
  </si>
  <si>
    <t>Leonardo Liao</t>
  </si>
  <si>
    <t>Galih Galinggis</t>
  </si>
  <si>
    <t>Nadia Vella</t>
  </si>
  <si>
    <t>Frans Nicholas</t>
  </si>
  <si>
    <t>Dida Airlangga</t>
  </si>
  <si>
    <t>Marinka</t>
  </si>
  <si>
    <t>Marischka Prudence</t>
  </si>
  <si>
    <t>Rangga Sasana</t>
  </si>
  <si>
    <t>Hanibal Nouval</t>
  </si>
  <si>
    <t>Ridho Wiranatakusumah</t>
  </si>
  <si>
    <t>Putri Diana Soarez Moruk</t>
  </si>
  <si>
    <t>Irma Novita Rihi</t>
  </si>
  <si>
    <t>Maria Dona Ines</t>
  </si>
  <si>
    <t>Chelsi Tasi</t>
  </si>
  <si>
    <t>Albert Cen</t>
  </si>
  <si>
    <t>Rendy Fudoh</t>
  </si>
  <si>
    <t>Dede Satria</t>
  </si>
  <si>
    <t>Angelina Deva</t>
  </si>
  <si>
    <t>Purwo Diva Nadib Marbentan</t>
  </si>
  <si>
    <t>Lutfiah Rahmadini</t>
  </si>
  <si>
    <t>Ade Ashari</t>
  </si>
  <si>
    <t>Moertri Purnomo</t>
  </si>
  <si>
    <t>Dicky Ahmad</t>
  </si>
  <si>
    <t>Sapri</t>
  </si>
  <si>
    <t>Habibah</t>
  </si>
  <si>
    <t>Mbah Siswo</t>
  </si>
  <si>
    <t>Anestri Sulanjari</t>
  </si>
  <si>
    <t>Mbeno Aji Putro</t>
  </si>
  <si>
    <t>Keke Soeryo</t>
  </si>
  <si>
    <t>Kiki Azhari</t>
  </si>
  <si>
    <t>S. Parya</t>
  </si>
  <si>
    <t>Hernan Crespo</t>
  </si>
  <si>
    <t>Kristian Adinata</t>
  </si>
  <si>
    <t>Andrian Cahya</t>
  </si>
  <si>
    <t>Kevin Hernandes</t>
  </si>
  <si>
    <t>Nadya Claudya</t>
  </si>
  <si>
    <t>Aidila Mega</t>
  </si>
  <si>
    <t>Adeff</t>
  </si>
  <si>
    <t>Titi Qadarsih</t>
  </si>
  <si>
    <t>Dinda B'tari</t>
  </si>
  <si>
    <t>Jezline Da Costa</t>
  </si>
  <si>
    <t>Ivan Permana</t>
  </si>
  <si>
    <t>Azriel Satria</t>
  </si>
  <si>
    <t>Uyun Amalia</t>
  </si>
  <si>
    <t>Dimas Febrian</t>
  </si>
  <si>
    <t>Faris Wildani</t>
  </si>
  <si>
    <t>Kevin Lam</t>
  </si>
  <si>
    <t>Dwiyana Savira</t>
  </si>
  <si>
    <t>Rd. Soekarno</t>
  </si>
  <si>
    <t>Jacky Alexander</t>
  </si>
  <si>
    <t>Teta Latife</t>
  </si>
  <si>
    <t>Rivanka Alvando</t>
  </si>
  <si>
    <t>Amin Al Fikri</t>
  </si>
  <si>
    <t>Puput Marshanda</t>
  </si>
  <si>
    <t>Nina Amora</t>
  </si>
  <si>
    <t>Haswin Atmadi</t>
  </si>
  <si>
    <t>Roekiah</t>
  </si>
  <si>
    <t>Annie Landauw</t>
  </si>
  <si>
    <t>Rd Djoemala</t>
  </si>
  <si>
    <t>Natasha Gott</t>
  </si>
  <si>
    <t>Erwin Gautama</t>
  </si>
  <si>
    <t>Anita Jaafar</t>
  </si>
  <si>
    <t>Chicha Koeswoyo</t>
  </si>
  <si>
    <t>Rico Tampatty</t>
  </si>
  <si>
    <t>Anas S. Bey</t>
  </si>
  <si>
    <t>Arifin Lubis</t>
  </si>
  <si>
    <t>Kris Budianto</t>
  </si>
  <si>
    <t>Pache Pachenko</t>
  </si>
  <si>
    <t>Doddy Lesmana</t>
  </si>
  <si>
    <t>Surya Lesmana</t>
  </si>
  <si>
    <t>Hermanses Soepangkat</t>
  </si>
  <si>
    <t>Giri Suarsana</t>
  </si>
  <si>
    <t>William Hemmerle</t>
  </si>
  <si>
    <t>Gika Savitri</t>
  </si>
  <si>
    <t>Rama Sastra Negara</t>
  </si>
  <si>
    <t>Muhammad Buhari</t>
  </si>
  <si>
    <t>Don Fahri</t>
  </si>
  <si>
    <t>Edison Laubana</t>
  </si>
  <si>
    <t>Bery Purnomo</t>
  </si>
  <si>
    <t>Kirana Puspa Cattleya</t>
  </si>
  <si>
    <t>Jonathan Hadamas</t>
  </si>
  <si>
    <t>Syahla Putri R.</t>
  </si>
  <si>
    <t>Jalaludin</t>
  </si>
  <si>
    <t>Andre Saputra</t>
  </si>
  <si>
    <t>Agus Cholid</t>
  </si>
  <si>
    <t>Yahya Haryanto</t>
  </si>
  <si>
    <t>Sri Utami</t>
  </si>
  <si>
    <t>Krisdayanti</t>
  </si>
  <si>
    <t>Enditha</t>
  </si>
  <si>
    <t>Burhannudin</t>
  </si>
  <si>
    <t>Retno Sulistyowati</t>
  </si>
  <si>
    <t>Rustopo</t>
  </si>
  <si>
    <t>Grace Anggreka</t>
  </si>
  <si>
    <t>Martha Wiguna</t>
  </si>
  <si>
    <t>Nastiti Dewanti Basudewa</t>
  </si>
  <si>
    <t>Gupta Gautama</t>
  </si>
  <si>
    <t>Ferouz Afero</t>
  </si>
  <si>
    <t>Dhiandra Budhyarto</t>
  </si>
  <si>
    <t>Alvin Donaldo</t>
  </si>
  <si>
    <t>Nugroho Jati</t>
  </si>
  <si>
    <t>Ida Leoretta</t>
  </si>
  <si>
    <t>Antony Norman K.</t>
  </si>
  <si>
    <t>Salim Hamid</t>
  </si>
  <si>
    <t>Dhiana Subroto</t>
  </si>
  <si>
    <t>Naufal Azhar</t>
  </si>
  <si>
    <t>Faris Athaulah</t>
  </si>
  <si>
    <t>Vergina Damayanti</t>
  </si>
  <si>
    <t>Muhammad Fakhry</t>
  </si>
  <si>
    <t>Dyah Kusumaningrum</t>
  </si>
  <si>
    <t>M. Jusuf</t>
  </si>
  <si>
    <t>Heri Setiawan</t>
  </si>
  <si>
    <t>Kris Wandi</t>
  </si>
  <si>
    <t>Aimee Juliette</t>
  </si>
  <si>
    <t>Rizal Iwan</t>
  </si>
  <si>
    <t>Hadidjah</t>
  </si>
  <si>
    <t>Lena</t>
  </si>
  <si>
    <t>Melissa White</t>
  </si>
  <si>
    <t>Paxson Helgesen</t>
  </si>
  <si>
    <t>Jurek Bleszynski</t>
  </si>
  <si>
    <t>Adit Bujbunen Al Buse</t>
  </si>
  <si>
    <t>Dhena</t>
  </si>
  <si>
    <t>Disa</t>
  </si>
  <si>
    <t>Ical Kate</t>
  </si>
  <si>
    <t>Anissa Aziza</t>
  </si>
  <si>
    <t>Opung Simbolon</t>
  </si>
  <si>
    <t>Melda Yuliana</t>
  </si>
  <si>
    <t>Wiwik Benges</t>
  </si>
  <si>
    <t>Dewiwati</t>
  </si>
  <si>
    <t>Agus Hartono</t>
  </si>
  <si>
    <t>Dahayu Kalinda Labibah</t>
  </si>
  <si>
    <t>Tenio Muzaqi</t>
  </si>
  <si>
    <t>Antonius Budi Prasetyo</t>
  </si>
  <si>
    <t>Lendy Wahyono</t>
  </si>
  <si>
    <t>Eddy Riwanto</t>
  </si>
  <si>
    <t>Tya Arifin</t>
  </si>
  <si>
    <t>Patkay</t>
  </si>
  <si>
    <t>Stephan Rafael</t>
  </si>
  <si>
    <t>Dewi Arimbi</t>
  </si>
  <si>
    <t>Bram Manick</t>
  </si>
  <si>
    <t>Nuke Maya Saphira</t>
  </si>
  <si>
    <t>Bing Slamet</t>
  </si>
  <si>
    <t>Dien Novita</t>
  </si>
  <si>
    <t>Dessy Linasari</t>
  </si>
  <si>
    <t>Maria Oentoe</t>
  </si>
  <si>
    <t>Tyas Wahono</t>
  </si>
  <si>
    <t>Malvin Collin</t>
  </si>
  <si>
    <t>Mariska Gaby</t>
  </si>
  <si>
    <t>itsVinceCunanan</t>
  </si>
  <si>
    <t>Vivian Cunanan</t>
  </si>
  <si>
    <t>Natthanan Junkrajang</t>
  </si>
  <si>
    <t>Khoo Cai Lin</t>
  </si>
  <si>
    <t>Sassy Acorn</t>
  </si>
  <si>
    <t>David Aston</t>
  </si>
  <si>
    <t>Cali Marsal</t>
  </si>
  <si>
    <t>Ras Barkah</t>
  </si>
  <si>
    <t>Tia Fitria</t>
  </si>
  <si>
    <t>Dwigowo Bayu</t>
  </si>
  <si>
    <t>Yendi Nurfazri</t>
  </si>
  <si>
    <t>Digit Galih Aditya</t>
  </si>
  <si>
    <t>M.S. Ferry</t>
  </si>
  <si>
    <t>Neneng Alina</t>
  </si>
  <si>
    <t>Gisela Darusman</t>
  </si>
  <si>
    <t>Eddy Guci</t>
  </si>
  <si>
    <t>Marsha Tando</t>
  </si>
  <si>
    <t>Anastasia Olivia Wongso</t>
  </si>
  <si>
    <t>Sadikoen Dian Dwipa Passage</t>
  </si>
  <si>
    <t>Abdurrahman Bajamal</t>
  </si>
  <si>
    <t>Nathanael Finian</t>
  </si>
  <si>
    <t>Bryan Christian Mulia</t>
  </si>
  <si>
    <t>Mario Christy</t>
  </si>
  <si>
    <t>Panji Addiemas</t>
  </si>
  <si>
    <t>Van Jhoov</t>
  </si>
  <si>
    <t>Salma Naqib Faradisa</t>
  </si>
  <si>
    <t>Firman Hadi</t>
  </si>
  <si>
    <t>Ifo Herwanti</t>
  </si>
  <si>
    <t>Dadang Jakania</t>
  </si>
  <si>
    <t>Ferdinandius</t>
  </si>
  <si>
    <t>Cici Gamiarsi</t>
  </si>
  <si>
    <t>John Munir</t>
  </si>
  <si>
    <t>Noviar</t>
  </si>
  <si>
    <t>Shirley Malinton</t>
  </si>
  <si>
    <t>Ade Nila A.</t>
  </si>
  <si>
    <t>Saleh Ali</t>
  </si>
  <si>
    <t>Faruq Bagay</t>
  </si>
  <si>
    <t>Lingga Haresyah</t>
  </si>
  <si>
    <t>Candra Irawan</t>
  </si>
  <si>
    <t>Laras Prihandini</t>
  </si>
  <si>
    <t>M. Ridwan</t>
  </si>
  <si>
    <t>Upit Sarimanah</t>
  </si>
  <si>
    <t>Nina Martini</t>
  </si>
  <si>
    <t>Endrinayla Rafa Amanda</t>
  </si>
  <si>
    <t>Calista Btari</t>
  </si>
  <si>
    <t>Mayang Naomi</t>
  </si>
  <si>
    <t>Atin Martino</t>
  </si>
  <si>
    <t>Gede Arya</t>
  </si>
  <si>
    <t>Gunk Bagus</t>
  </si>
  <si>
    <t>Dede Satya</t>
  </si>
  <si>
    <t>Mulan Kwok</t>
  </si>
  <si>
    <t>Heri Savalas</t>
  </si>
  <si>
    <t>Debby Ciptadi</t>
  </si>
  <si>
    <t>Aisjah</t>
  </si>
  <si>
    <t>Lies Permana Lestari</t>
  </si>
  <si>
    <t>De'ratu</t>
  </si>
  <si>
    <t>Topan Dicky</t>
  </si>
  <si>
    <t>Deden Dower</t>
  </si>
  <si>
    <t>Rahma Landy</t>
  </si>
  <si>
    <t>Noor Dhalhar</t>
  </si>
  <si>
    <t>Cicih Fitria</t>
  </si>
  <si>
    <t>Adhelheid Bunga W.</t>
  </si>
  <si>
    <t>Dannish Vela Rayann</t>
  </si>
  <si>
    <t>Almira Elmida Kustari</t>
  </si>
  <si>
    <t>Pascal Esatama</t>
  </si>
  <si>
    <t>Fanny Febryanita</t>
  </si>
  <si>
    <t>Florista Marimba</t>
  </si>
  <si>
    <t>Akmal Nadhif</t>
  </si>
  <si>
    <t>Dora Marina Mahdalena</t>
  </si>
  <si>
    <t>Andreas Pardede</t>
  </si>
  <si>
    <t>Donnie Pratomo</t>
  </si>
  <si>
    <t>Rani Dewi Hadi Putri</t>
  </si>
  <si>
    <t>Michella Putri</t>
  </si>
  <si>
    <t>Michelle Denis Coates</t>
  </si>
  <si>
    <t>Pandu Janaloka</t>
  </si>
  <si>
    <t>Kidung Paramadita</t>
  </si>
  <si>
    <t>M. Agha Zaza</t>
  </si>
  <si>
    <t>Danil Ardiansyah</t>
  </si>
  <si>
    <t>Akmal Azahri</t>
  </si>
  <si>
    <t>Angga Nugraha</t>
  </si>
  <si>
    <t>Moh. Ropick</t>
  </si>
  <si>
    <t>Benediktus Angga</t>
  </si>
  <si>
    <t>Dira</t>
  </si>
  <si>
    <t>Luky Idrus</t>
  </si>
  <si>
    <t>Karina Ranau</t>
  </si>
  <si>
    <t>Denok N.N.</t>
  </si>
  <si>
    <t>Gareng N.N.</t>
  </si>
  <si>
    <t>Asrul Zulmi</t>
  </si>
  <si>
    <t>Muhammad Adhitya Syahbanur Rakhman</t>
  </si>
  <si>
    <t>Irene Sonia</t>
  </si>
  <si>
    <t>Wellyranti</t>
  </si>
  <si>
    <t>Nissy Ariana Meinard</t>
  </si>
  <si>
    <t>Yosafat Thenario</t>
  </si>
  <si>
    <t>Uray Aziz Abdul</t>
  </si>
  <si>
    <t>Irvhan Christov</t>
  </si>
  <si>
    <t>Edward</t>
  </si>
  <si>
    <t>Heru Haha</t>
  </si>
  <si>
    <t>Zumi Zola</t>
  </si>
  <si>
    <t>Edric Tjandra</t>
  </si>
  <si>
    <t>Rita Melanie</t>
  </si>
  <si>
    <t>Deo Grasianto</t>
  </si>
  <si>
    <t>Yovita Ayu Liwanuru</t>
  </si>
  <si>
    <t>Dedi Darmadi</t>
  </si>
  <si>
    <t>Yuliana Fitri</t>
  </si>
  <si>
    <t>Memory Hidayat</t>
  </si>
  <si>
    <t>Phipit Mursidah</t>
  </si>
  <si>
    <t>Nugroho An</t>
  </si>
  <si>
    <t>Rizki Sasono</t>
  </si>
  <si>
    <t>Erythrina Baskoro</t>
  </si>
  <si>
    <t>Ailsa Syahda Valda Archano</t>
  </si>
  <si>
    <t>Wira Dzaki Rizqullah</t>
  </si>
  <si>
    <t>Cheneen Du Preez</t>
  </si>
  <si>
    <t>Faisal Azzam</t>
  </si>
  <si>
    <t>Emerya Nifa</t>
  </si>
  <si>
    <t>Meccalino Adjie</t>
  </si>
  <si>
    <t>Ranger Emas</t>
  </si>
  <si>
    <t>Sere Kalina</t>
  </si>
  <si>
    <t>Kornet</t>
  </si>
  <si>
    <t>Andrian Pauline</t>
  </si>
  <si>
    <t>Maureen Letitia</t>
  </si>
  <si>
    <t>Billy Christoper</t>
  </si>
  <si>
    <t>Elena Lay</t>
  </si>
  <si>
    <t>Pierre E. Eriyanto</t>
  </si>
  <si>
    <t>Bemby Indra Kusuma</t>
  </si>
  <si>
    <t>Raman Wirawan</t>
  </si>
  <si>
    <t>Mohamad Aditia</t>
  </si>
  <si>
    <t>Asty Puspita</t>
  </si>
  <si>
    <t>Mohammad Adhyaksa</t>
  </si>
  <si>
    <t>Pandu Maulana</t>
  </si>
  <si>
    <t>Zulkifli Suardi</t>
  </si>
  <si>
    <t>George Nataniel</t>
  </si>
  <si>
    <t>Benyamin Yesnath</t>
  </si>
  <si>
    <t>Ahmad Fauzan Fikri</t>
  </si>
  <si>
    <t>Djoeriah</t>
  </si>
  <si>
    <t>Ciptian Sesilia Anggita</t>
  </si>
  <si>
    <t>Hendrix Chaplin</t>
  </si>
  <si>
    <t>Handik</t>
  </si>
  <si>
    <t>Eva Bubla</t>
  </si>
  <si>
    <t>Mika Schmocker</t>
  </si>
  <si>
    <t>Azizah Assattari</t>
  </si>
  <si>
    <t>Syafitrnioni Syafri</t>
  </si>
  <si>
    <t>Rinrin Candraresmi</t>
  </si>
  <si>
    <t>Lisa H. Pandansari</t>
  </si>
  <si>
    <t>Tribintang Praptiwi</t>
  </si>
  <si>
    <t>Wahid Sanggakaruma</t>
  </si>
  <si>
    <t>Laslo Boer</t>
  </si>
  <si>
    <t>Putu Karina Swandi</t>
  </si>
  <si>
    <t>Sopyan Dado</t>
  </si>
  <si>
    <t>Lilis Ireng</t>
  </si>
  <si>
    <t>Jusuf Kalla</t>
  </si>
  <si>
    <t>Daksa Lintang</t>
  </si>
  <si>
    <t>Herman Hadi</t>
  </si>
  <si>
    <t>Ots Ramelan</t>
  </si>
  <si>
    <t>Rosihan Anwar</t>
  </si>
  <si>
    <t>M.S. Derita</t>
  </si>
  <si>
    <t>Reyvaldi Cahya Putra</t>
  </si>
  <si>
    <t>Ramos Purba</t>
  </si>
  <si>
    <t>Nisa Rani Hito</t>
  </si>
  <si>
    <t>Bayu Oktara</t>
  </si>
  <si>
    <t>Ferdin Maulana</t>
  </si>
  <si>
    <t>Aswin Ciprut</t>
  </si>
  <si>
    <t>Mas Kadir</t>
  </si>
  <si>
    <t>Mbak Luwi</t>
  </si>
  <si>
    <t>Novanda</t>
  </si>
  <si>
    <t>Ian Adiwibowo</t>
  </si>
  <si>
    <t>Dipta Diwangkara</t>
  </si>
  <si>
    <t>Rizky M. Pramonanda</t>
  </si>
  <si>
    <t>Aisah</t>
  </si>
  <si>
    <t>M. Alamsyah</t>
  </si>
  <si>
    <t>Djoedjoe</t>
  </si>
  <si>
    <t>Joesoef</t>
  </si>
  <si>
    <t>Tirta Karunia</t>
  </si>
  <si>
    <t>Rizky Waiz</t>
  </si>
  <si>
    <t>Yoanda Elizabeth</t>
  </si>
  <si>
    <t>Firrina Sinatrya</t>
  </si>
  <si>
    <t>Oguzhan Umbat</t>
  </si>
  <si>
    <t>Ilham Ramayo</t>
  </si>
  <si>
    <t>Rizky Ramadhana</t>
  </si>
  <si>
    <t>Aditya Nirwana</t>
  </si>
  <si>
    <t>Robin Febrary</t>
  </si>
  <si>
    <t>Dellastri Agoesra</t>
  </si>
  <si>
    <t>Bima Fayana</t>
  </si>
  <si>
    <t>Akmal Fadh</t>
  </si>
  <si>
    <t>Lisa Mae</t>
  </si>
  <si>
    <t>Alessandro Michael Ryan</t>
  </si>
  <si>
    <t>Svetlana Dea</t>
  </si>
  <si>
    <t>Petir</t>
  </si>
  <si>
    <t>Andrie Sasono</t>
  </si>
  <si>
    <t>Stanley Allison</t>
  </si>
  <si>
    <t>Man Angga</t>
  </si>
  <si>
    <t>Soundbwoy Dodix</t>
  </si>
  <si>
    <t>Ida Pedanda Gunnung</t>
  </si>
  <si>
    <t>Nino Prabowo</t>
  </si>
  <si>
    <t>Den Bagus Sasono</t>
  </si>
  <si>
    <t>Mia Kumala</t>
  </si>
  <si>
    <t>A. Bakar</t>
  </si>
  <si>
    <t>Itjang Ali</t>
  </si>
  <si>
    <t>Haroen</t>
  </si>
  <si>
    <t>Oesman</t>
  </si>
  <si>
    <t>Sukarni</t>
  </si>
  <si>
    <t>Syaharani</t>
  </si>
  <si>
    <t>Wowo Watumas Sacawikarta</t>
  </si>
  <si>
    <t>Tatang Kosasih</t>
  </si>
  <si>
    <t>Albarezi Candera</t>
  </si>
  <si>
    <t>Cep Hendra</t>
  </si>
  <si>
    <t>Marvell Kairupan</t>
  </si>
  <si>
    <t>Mayra Kairupan</t>
  </si>
  <si>
    <t>Yoga Mohamad</t>
  </si>
  <si>
    <t>Vito Deyvin</t>
  </si>
  <si>
    <t>Dhafania Nazwatika</t>
  </si>
  <si>
    <t>Ozan</t>
  </si>
  <si>
    <t>Aisyah Syabica</t>
  </si>
  <si>
    <t>Asmarani</t>
  </si>
  <si>
    <t>Zaidan Bin Madi</t>
  </si>
  <si>
    <t>Amadea Nalini</t>
  </si>
  <si>
    <t>Susilowaty</t>
  </si>
  <si>
    <t>Citra Wiharja</t>
  </si>
  <si>
    <t>Eddy Bakar Pare</t>
  </si>
  <si>
    <t>Muthia Nadhira</t>
  </si>
  <si>
    <t>Shohibur Rohman</t>
  </si>
  <si>
    <t>Bunga Rachmawati Amir</t>
  </si>
  <si>
    <t>Rachamd Amir</t>
  </si>
  <si>
    <t>Faiq</t>
  </si>
  <si>
    <t>Arif Nugroho</t>
  </si>
  <si>
    <t>Markus Suma Wikarta</t>
  </si>
  <si>
    <t>Carina Gracia</t>
  </si>
  <si>
    <t>Fatha Zakiya</t>
  </si>
  <si>
    <t>Nicholas Justin</t>
  </si>
  <si>
    <t>Ahmad Fauzie</t>
  </si>
  <si>
    <t>Reza Hasan</t>
  </si>
  <si>
    <t>Jacky Zimah</t>
  </si>
  <si>
    <t>Rita Sugiarto</t>
  </si>
  <si>
    <t>Alex</t>
  </si>
  <si>
    <t>Vivi Afriyani</t>
  </si>
  <si>
    <t>Budi Priyanto</t>
  </si>
  <si>
    <t>Risnawati Sofyandi</t>
  </si>
  <si>
    <t>Salsa Dewi Susilowati</t>
  </si>
  <si>
    <t>Mas Cemen</t>
  </si>
  <si>
    <t>Unit Satuan Bengkel</t>
  </si>
  <si>
    <t>Alva 'Dom' Delanova</t>
  </si>
  <si>
    <t>PS Jati</t>
  </si>
  <si>
    <t>Angelica Kosasih</t>
  </si>
  <si>
    <t>Tiga Setia Gara</t>
  </si>
  <si>
    <t>Dewi Mada</t>
  </si>
  <si>
    <t>Ferry Kock</t>
  </si>
  <si>
    <t>Rachel Angela</t>
  </si>
  <si>
    <t>Stephanie Fenuela</t>
  </si>
  <si>
    <t>Jonathan Vincent</t>
  </si>
  <si>
    <t>Djoewariah</t>
  </si>
  <si>
    <t>Ratna Ruthinah</t>
  </si>
  <si>
    <t>Ismail Saleh</t>
  </si>
  <si>
    <t>K. Fatimah</t>
  </si>
  <si>
    <t>Chandra Dewi</t>
  </si>
  <si>
    <t>Bianca Oleen</t>
  </si>
  <si>
    <t>Dilla Karlisya</t>
  </si>
  <si>
    <t>Stacia Pyrena</t>
  </si>
  <si>
    <t>Ayie Alhabsyie</t>
  </si>
  <si>
    <t>Matto</t>
  </si>
  <si>
    <t>Allya Arrahim</t>
  </si>
  <si>
    <t>Warwan Timor</t>
  </si>
  <si>
    <t>Tara Adia</t>
  </si>
  <si>
    <t>Sarah Mühlhause</t>
  </si>
  <si>
    <t>Friska Aldilla</t>
  </si>
  <si>
    <t>Ghina Emyralda</t>
  </si>
  <si>
    <t>Latifah Omar</t>
  </si>
  <si>
    <t>S. Roomai Noor</t>
  </si>
  <si>
    <t>Salim Bachik</t>
  </si>
  <si>
    <t>Desthalia Florenza</t>
  </si>
  <si>
    <t>Elly D. Luthan</t>
  </si>
  <si>
    <t>Edo Rusri Pradana</t>
  </si>
  <si>
    <t>Fendy Riyadi</t>
  </si>
  <si>
    <t>Takahiro Saito</t>
  </si>
  <si>
    <t>Hiroaki Kato</t>
  </si>
  <si>
    <t>Pratiwanggono</t>
  </si>
  <si>
    <t>Adi Bing Slamet</t>
  </si>
  <si>
    <t>Alona Alegre</t>
  </si>
  <si>
    <t>Bne</t>
  </si>
  <si>
    <t>Pak Nur</t>
  </si>
  <si>
    <t>Tigran Tashadian</t>
  </si>
  <si>
    <t>Bagus Ekovich</t>
  </si>
  <si>
    <t>Mohammad Erlangga</t>
  </si>
  <si>
    <t>Luthfi Fawwaz</t>
  </si>
  <si>
    <t>Muhammad Adhytia</t>
  </si>
  <si>
    <t>Muhammad Haerun Fajri</t>
  </si>
  <si>
    <t>Suci Rahayu</t>
  </si>
  <si>
    <t>Nuralisa Rahman</t>
  </si>
  <si>
    <t>Daffa Afif</t>
  </si>
  <si>
    <t>Geby Alfariza</t>
  </si>
  <si>
    <t>Thomas Wildan Andreansyah</t>
  </si>
  <si>
    <t>Rio Ardianata</t>
  </si>
  <si>
    <t>Bilqis Atari</t>
  </si>
  <si>
    <t>Titania Aureli</t>
  </si>
  <si>
    <t>Rio Destha</t>
  </si>
  <si>
    <t>Iqbal Abdillah</t>
  </si>
  <si>
    <t>Loic Larue</t>
  </si>
  <si>
    <t>Marwa Loekman</t>
  </si>
  <si>
    <t>Muhammad Rere</t>
  </si>
  <si>
    <t>Bagas Rakhmat Ardiyanto</t>
  </si>
  <si>
    <t>Rakha Adli Nadhiif</t>
  </si>
  <si>
    <t>Resi Rosalianisa</t>
  </si>
  <si>
    <t>Chavia Zagita</t>
  </si>
  <si>
    <t>Anesya Anggun</t>
  </si>
  <si>
    <t>Ferry Garink Ardiyan</t>
  </si>
  <si>
    <t>Rizky Ghifari</t>
  </si>
  <si>
    <t>Shabyaksa Hermawan</t>
  </si>
  <si>
    <t>Kaila Nabila</t>
  </si>
  <si>
    <t>Shazia Quamila</t>
  </si>
  <si>
    <t>Revalra Angeliq</t>
  </si>
  <si>
    <t>Nadine Adyla</t>
  </si>
  <si>
    <t>Juriah</t>
  </si>
  <si>
    <t>Marsya Luqyana</t>
  </si>
  <si>
    <t>Al</t>
  </si>
  <si>
    <t>Arsenna</t>
  </si>
  <si>
    <t>Adinda Bonita</t>
  </si>
  <si>
    <t>Razanatta Malik Kampono</t>
  </si>
  <si>
    <t>Ivanka Sianipar</t>
  </si>
  <si>
    <t>Rintho Aribowo</t>
  </si>
  <si>
    <t>Dondy Bappedyanto</t>
  </si>
  <si>
    <t>Pang Bathoro</t>
  </si>
  <si>
    <t>Bagoes Kresnawan</t>
  </si>
  <si>
    <t>Vanessha Laureen</t>
  </si>
  <si>
    <t>Satrio Satya Purnama</t>
  </si>
  <si>
    <t>Mahrival Surya Manggala</t>
  </si>
  <si>
    <t>Muhammad Khildan Habibie</t>
  </si>
  <si>
    <t>Emma Gangga</t>
  </si>
  <si>
    <t>Z. Gangga</t>
  </si>
  <si>
    <t>Ariyanti Tjiang</t>
  </si>
  <si>
    <t>Lesley Kurniawan</t>
  </si>
  <si>
    <t>Denilson Susanto</t>
  </si>
  <si>
    <t>Abigail Maramis</t>
  </si>
  <si>
    <t>Ikrar Raja Bhakti Nusantara</t>
  </si>
  <si>
    <t>Jr. L.V. Wijnhamer</t>
  </si>
  <si>
    <t>Elly Joenara</t>
  </si>
  <si>
    <t>Eduardo Cabero</t>
  </si>
  <si>
    <t>Yurinda Anggun P.</t>
  </si>
  <si>
    <t>Sri Wigati</t>
  </si>
  <si>
    <t>Kusen Dony Hermansyah</t>
  </si>
  <si>
    <t>Al Muhtadi</t>
  </si>
  <si>
    <t>Rudolf Puspa</t>
  </si>
  <si>
    <t>Ischa Sargita</t>
  </si>
  <si>
    <t>Hanna Fadhillah</t>
  </si>
  <si>
    <t>Wisnu Heru Luhur</t>
  </si>
  <si>
    <t>Andy Xaverius</t>
  </si>
  <si>
    <t>Dhandi Reinaldy</t>
  </si>
  <si>
    <t>Santusita Oxaliantz</t>
  </si>
  <si>
    <t>Kezia Cahadi Imanuel</t>
  </si>
  <si>
    <t>Tutik Budihardjo</t>
  </si>
  <si>
    <t>Heru Prasetyo</t>
  </si>
  <si>
    <t>Latisha Rosabelle</t>
  </si>
  <si>
    <t>Levie Hardigan</t>
  </si>
  <si>
    <t>Jabrik Gelanggang</t>
  </si>
  <si>
    <t>Rayyan Al Mathor</t>
  </si>
  <si>
    <t>Anton E. Girgis</t>
  </si>
  <si>
    <t>Dinda Suci Lestari</t>
  </si>
  <si>
    <t>Muhammad Yusuf Laga</t>
  </si>
  <si>
    <t>Heni Liklikwatil</t>
  </si>
  <si>
    <t>Jacky Manuputty</t>
  </si>
  <si>
    <t>Baghdad Tanase</t>
  </si>
  <si>
    <t>Zainal Abdi</t>
  </si>
  <si>
    <t>Atik</t>
  </si>
  <si>
    <t>Judy</t>
  </si>
  <si>
    <t>Hannan Adnin</t>
  </si>
  <si>
    <t>Wina Elvina</t>
  </si>
  <si>
    <t>Annisa Hadju</t>
  </si>
  <si>
    <t>Mieske</t>
  </si>
  <si>
    <t>Kairat Akhmetov</t>
  </si>
  <si>
    <t>Roy Doliguez</t>
  </si>
  <si>
    <t>Geje Eustaquio</t>
  </si>
  <si>
    <t>Alain Ngalani</t>
  </si>
  <si>
    <t>Fajar Gomez</t>
  </si>
  <si>
    <t>William Dennis</t>
  </si>
  <si>
    <t>Eko Prasetyo Kuslambang</t>
  </si>
  <si>
    <t>Yesaf Adi Nugroho</t>
  </si>
  <si>
    <t>Dio Winata</t>
  </si>
  <si>
    <t>Lia Fadilla</t>
  </si>
  <si>
    <t>Julian Kunto</t>
  </si>
  <si>
    <t>Keisha Ratuliu</t>
  </si>
  <si>
    <t>Ria Rago</t>
  </si>
  <si>
    <t>Rago Da'oe</t>
  </si>
  <si>
    <t>Enga Padi</t>
  </si>
  <si>
    <t>Dapo Doki</t>
  </si>
  <si>
    <t>Winy Agita</t>
  </si>
  <si>
    <t>Dayu Alfahmi</t>
  </si>
  <si>
    <t>Hafis Alzohaifi</t>
  </si>
  <si>
    <t>Robby Dwi Bahari</t>
  </si>
  <si>
    <t>Galih Pramudito</t>
  </si>
  <si>
    <t>Alfiyyah Fitri Rahmadhani</t>
  </si>
  <si>
    <t>J Ryan Karsten</t>
  </si>
  <si>
    <t>Marshall Sastra</t>
  </si>
  <si>
    <t>S. Effendi</t>
  </si>
  <si>
    <t>Samidi Hardy</t>
  </si>
  <si>
    <t>Azka Liansyah</t>
  </si>
  <si>
    <t>Shinta Widianna</t>
  </si>
  <si>
    <t>Vina Yunita</t>
  </si>
  <si>
    <t>DJ Devina</t>
  </si>
  <si>
    <t>Fairly</t>
  </si>
  <si>
    <t>Ferdy</t>
  </si>
  <si>
    <t>Onny Arriany</t>
  </si>
  <si>
    <t>Joshua Jonathan Dolf</t>
  </si>
  <si>
    <t>Tri Wahyuning M. Irsyam</t>
  </si>
  <si>
    <t>Valentino Jonathans</t>
  </si>
  <si>
    <t>Arnold Noche</t>
  </si>
  <si>
    <t>Ate Hadi</t>
  </si>
  <si>
    <t>Marpuah Marpuah</t>
  </si>
  <si>
    <t>Ben Mortley</t>
  </si>
  <si>
    <t>Alessandro Rizky Giannini</t>
  </si>
  <si>
    <t>Iqbal Pakula</t>
  </si>
  <si>
    <t>Ramdanis Danzeng</t>
  </si>
  <si>
    <t>Rahmanda Pertiwi</t>
  </si>
  <si>
    <t>Said</t>
  </si>
  <si>
    <t>Fikriatul Asya</t>
  </si>
  <si>
    <t>Thareq Aziz</t>
  </si>
  <si>
    <t>Muhammad Athallah Arsyaf</t>
  </si>
  <si>
    <t>Jalu Dharmahusada Harianto</t>
  </si>
  <si>
    <t>Danesh Keilana</t>
  </si>
  <si>
    <t>Khairafi</t>
  </si>
  <si>
    <t>Tossin Effendi</t>
  </si>
  <si>
    <t>Entjoen</t>
  </si>
  <si>
    <t>Ida Abdi</t>
  </si>
  <si>
    <t>Gatot Teguh Arrifianto</t>
  </si>
  <si>
    <t>Amalia</t>
  </si>
  <si>
    <t>David R. Manan</t>
  </si>
  <si>
    <t>Fajar Badaruzaman</t>
  </si>
  <si>
    <t>Hananda Hutami</t>
  </si>
  <si>
    <t>Krisna Eka Putranto</t>
  </si>
  <si>
    <t>Abyann</t>
  </si>
  <si>
    <t>Fachri Ali</t>
  </si>
  <si>
    <t>Ivana Mosses</t>
  </si>
  <si>
    <t>Afrida Nurul</t>
  </si>
  <si>
    <t>Dimas Adjie</t>
  </si>
  <si>
    <t>Tavi Ni Amida</t>
  </si>
  <si>
    <t>Nashwa Hadaya</t>
  </si>
  <si>
    <t>Reza Ramadhan</t>
  </si>
  <si>
    <t>Ramli Rasjid</t>
  </si>
  <si>
    <t>Suhaimi</t>
  </si>
  <si>
    <t>Maulana Mas</t>
  </si>
  <si>
    <t>Seteng Yuniawan</t>
  </si>
  <si>
    <t>Todi Pandapotan</t>
  </si>
  <si>
    <t>Kyla White</t>
  </si>
  <si>
    <t>Afalita Intan Givari</t>
  </si>
  <si>
    <t>Lisa Muradi</t>
  </si>
  <si>
    <t>Billy Pratama</t>
  </si>
  <si>
    <t>Fanya Putri</t>
  </si>
  <si>
    <t>Glendy Mahessa</t>
  </si>
  <si>
    <t>Yovita Vania Priskila</t>
  </si>
  <si>
    <t>Bayu Putra</t>
  </si>
  <si>
    <t>Bayu Sena</t>
  </si>
  <si>
    <t>Grace Andreas</t>
  </si>
  <si>
    <t>Kadek Ananda Abisha</t>
  </si>
  <si>
    <t>Latifah Annur</t>
  </si>
  <si>
    <t>Egdaf Gahayu Artunof</t>
  </si>
  <si>
    <t>Lie A. Tjip</t>
  </si>
  <si>
    <t>Ku Fung May</t>
  </si>
  <si>
    <t>Herman Sim</t>
  </si>
  <si>
    <t>Direz</t>
  </si>
  <si>
    <t>Aryadi Jaya</t>
  </si>
  <si>
    <t>Sayed Muhammad</t>
  </si>
  <si>
    <t>Tirta Mandira</t>
  </si>
  <si>
    <t>Akbar Maulana</t>
  </si>
  <si>
    <t>Benny Susanto</t>
  </si>
  <si>
    <t>Lana Nitibaskara</t>
  </si>
  <si>
    <t>Astri Nurdin</t>
  </si>
  <si>
    <t>Isma Imung</t>
  </si>
  <si>
    <t>Toran Waibro</t>
  </si>
  <si>
    <t>Juwita Bahar</t>
  </si>
  <si>
    <t>Djaduk Ferianto</t>
  </si>
  <si>
    <t>Harry Izwan</t>
  </si>
  <si>
    <t>Savira Nadia Putri</t>
  </si>
  <si>
    <t>Benjamin S.</t>
  </si>
  <si>
    <t>Reog Bkak</t>
  </si>
  <si>
    <t>Pingkan Tumbelaka</t>
  </si>
  <si>
    <t>Syailendra Abadi</t>
  </si>
  <si>
    <t>Nathanael Gunawan</t>
  </si>
  <si>
    <t>Sylvi Veronica</t>
  </si>
  <si>
    <t>Melissa Yang</t>
  </si>
  <si>
    <t>Chand Parwez Servia</t>
  </si>
  <si>
    <t>Yovita Ayu</t>
  </si>
  <si>
    <t>Robert Kinto</t>
  </si>
  <si>
    <t>Wijil Sinang Purba</t>
  </si>
  <si>
    <t>Anggita Swestiana</t>
  </si>
  <si>
    <t>Vriska Adelia</t>
  </si>
  <si>
    <t>Rama Dwita</t>
  </si>
  <si>
    <t>Cynkia Handayani</t>
  </si>
  <si>
    <t>M. Muhlas</t>
  </si>
  <si>
    <t>Ferdiansyah</t>
  </si>
  <si>
    <t>Syamsui Bahri</t>
  </si>
  <si>
    <t>Dodi</t>
  </si>
  <si>
    <t>Yoga Fahmi</t>
  </si>
  <si>
    <t>Manimala</t>
  </si>
  <si>
    <t>Rajanala</t>
  </si>
  <si>
    <t>Rajashree</t>
  </si>
  <si>
    <t>N.T. Rama Rao</t>
  </si>
  <si>
    <t>Jorgi Algibran</t>
  </si>
  <si>
    <t>Satria Daefalla</t>
  </si>
  <si>
    <t>Aqila Herby</t>
  </si>
  <si>
    <t>Josiah Hogan</t>
  </si>
  <si>
    <t>Samantha Katie James</t>
  </si>
  <si>
    <t>Yulia Abdullah</t>
  </si>
  <si>
    <t>Rita Frieda</t>
  </si>
  <si>
    <t>Framly</t>
  </si>
  <si>
    <t>Nathania Alana Charis</t>
  </si>
  <si>
    <t>Tumirah</t>
  </si>
  <si>
    <t>Sarah Huang Benjamin</t>
  </si>
  <si>
    <t>Yuda Bustara</t>
  </si>
  <si>
    <t>Ili Sulaiman</t>
  </si>
  <si>
    <t>Dita Fakrana</t>
  </si>
  <si>
    <t>Surya Insomnia</t>
  </si>
  <si>
    <t>Olivia Caparino</t>
  </si>
  <si>
    <t>Bran Vargas</t>
  </si>
  <si>
    <t>Andrew Dasz</t>
  </si>
  <si>
    <t>Steven Dasz</t>
  </si>
  <si>
    <t>Febiola Novita</t>
  </si>
  <si>
    <t>Ciptoning Hestomo</t>
  </si>
  <si>
    <t>Jonathan L. Simatupang</t>
  </si>
  <si>
    <t>Ikhlasul Wildan</t>
  </si>
  <si>
    <t>Aziman Fadhli</t>
  </si>
  <si>
    <t>Marazuddin Budianto Harahap</t>
  </si>
  <si>
    <t>Agus Mediarta</t>
  </si>
  <si>
    <t>Raden Roro Nissa Pressinawangi</t>
  </si>
  <si>
    <t>Ardian Alessandro</t>
  </si>
  <si>
    <t>Marvel Ferdinand</t>
  </si>
  <si>
    <t>Hanny Gunawan</t>
  </si>
  <si>
    <t>Feliana Juanita</t>
  </si>
  <si>
    <t>Hadad Alhady</t>
  </si>
  <si>
    <t>Amanda Putri Amalia</t>
  </si>
  <si>
    <t>Bramando</t>
  </si>
  <si>
    <t>Ida Madali</t>
  </si>
  <si>
    <t>Edho Zell</t>
  </si>
  <si>
    <t>Audun Kvitland</t>
  </si>
  <si>
    <t>Enno Lerian</t>
  </si>
  <si>
    <t>Pinkan Mambo</t>
  </si>
  <si>
    <t>Hanafi R.A.</t>
  </si>
  <si>
    <t>Z.S. Azlia</t>
  </si>
  <si>
    <t>A.D. Mano</t>
  </si>
  <si>
    <t>Tita Briliana</t>
  </si>
  <si>
    <t>Nurmaleha Ismail</t>
  </si>
  <si>
    <t>Hari Arifin</t>
  </si>
  <si>
    <t>Regan Muammar Nugraha</t>
  </si>
  <si>
    <t>Iskandar</t>
  </si>
  <si>
    <t>Mbo Juta</t>
  </si>
  <si>
    <t>Saipa</t>
  </si>
  <si>
    <t>Riwayat Harjono</t>
  </si>
  <si>
    <t>Agus Gembel Hst</t>
  </si>
  <si>
    <t>Roci Marciano</t>
  </si>
  <si>
    <t>Anang Othello</t>
  </si>
  <si>
    <t>Husni</t>
  </si>
  <si>
    <t>Shintia Adiningsih</t>
  </si>
  <si>
    <t>Laura Amaria</t>
  </si>
  <si>
    <t>Adrina Puteri Syarira</t>
  </si>
  <si>
    <t>Bintang Panglima</t>
  </si>
  <si>
    <t>Cahya R. Saputra</t>
  </si>
  <si>
    <t>Andi Bersama</t>
  </si>
  <si>
    <t>Rahmet Ababil</t>
  </si>
  <si>
    <t>Dany Beler</t>
  </si>
  <si>
    <t>Reza Andhyka</t>
  </si>
  <si>
    <t>Jehan Haerani</t>
  </si>
  <si>
    <t>Agrisya Marviana</t>
  </si>
  <si>
    <t>Alnia Furwani Maulina</t>
  </si>
  <si>
    <t>Badrian Noviansyah</t>
  </si>
  <si>
    <t>Marsha Bayu Andika Pusung</t>
  </si>
  <si>
    <t>Dela Shalshabila</t>
  </si>
  <si>
    <t>A. Hadi</t>
  </si>
  <si>
    <t>Sukarsih</t>
  </si>
  <si>
    <t>S. Soekarti</t>
  </si>
  <si>
    <t>R. Abdullah</t>
  </si>
  <si>
    <t>S. Thalib</t>
  </si>
  <si>
    <t>Rahadi Ismail</t>
  </si>
  <si>
    <t>Laila Sari</t>
  </si>
  <si>
    <t>Eddy Sud</t>
  </si>
  <si>
    <t>Z. Anwar</t>
  </si>
  <si>
    <t>Ashli Mohammad</t>
  </si>
  <si>
    <t>Jimmy Poluszek</t>
  </si>
  <si>
    <t>Reynaldo A. Putra</t>
  </si>
  <si>
    <t>Suratmi</t>
  </si>
  <si>
    <t>Oki Dwi Cahyo</t>
  </si>
  <si>
    <t>Eko Peye Fibermans</t>
  </si>
  <si>
    <t>Pinkan Hani Friska</t>
  </si>
  <si>
    <t>Mastohir</t>
  </si>
  <si>
    <t>Muhammad Fahri</t>
  </si>
  <si>
    <t>Audevian Monda</t>
  </si>
  <si>
    <t>Rio Helmi</t>
  </si>
  <si>
    <t>Diandrio</t>
  </si>
  <si>
    <t>Audy Dio</t>
  </si>
  <si>
    <t>Ardy Rinaldy</t>
  </si>
  <si>
    <t>Yohannes Simon Sanggor</t>
  </si>
  <si>
    <t>Tatik Maliyati</t>
  </si>
  <si>
    <t>Enny Rochaeni</t>
  </si>
  <si>
    <t>S. Muljati</t>
  </si>
  <si>
    <t>Dorce Gamalama</t>
  </si>
  <si>
    <t>Adul</t>
  </si>
  <si>
    <t>Habibi</t>
  </si>
  <si>
    <t>Junika Wijaya</t>
  </si>
  <si>
    <t>Afrida Amidala</t>
  </si>
  <si>
    <t>Fadjar Setyaki</t>
  </si>
  <si>
    <t>Muhammad Asyrafi</t>
  </si>
  <si>
    <t>Faris Cholis</t>
  </si>
  <si>
    <t>Yudha Rena Maharani</t>
  </si>
  <si>
    <t>Aininda Saputri</t>
  </si>
  <si>
    <t>Chanifah Soenyoto</t>
  </si>
  <si>
    <t>Ayez Kassar</t>
  </si>
  <si>
    <t>Parto</t>
  </si>
  <si>
    <t>Mas Pay</t>
  </si>
  <si>
    <t>Nadya Amanda</t>
  </si>
  <si>
    <t>Andre Hehanusa</t>
  </si>
  <si>
    <t>Deddy Gumelar</t>
  </si>
  <si>
    <t>Didin Pinasty</t>
  </si>
  <si>
    <t>Vincentius Madya</t>
  </si>
  <si>
    <t>Arya Permana</t>
  </si>
  <si>
    <t>Fransin Marshal</t>
  </si>
  <si>
    <t>Yunito Medio Kusuma</t>
  </si>
  <si>
    <t>Barek Atmadja</t>
  </si>
  <si>
    <t>Ayu Puspita Sari</t>
  </si>
  <si>
    <t>Widjiati</t>
  </si>
  <si>
    <t>Astrid Rahadiani</t>
  </si>
  <si>
    <t>Melvin Hardono</t>
  </si>
  <si>
    <t>Albert Surya Kurniawan</t>
  </si>
  <si>
    <t>Enrique Novandy Lee</t>
  </si>
  <si>
    <t>Christian Bautista</t>
  </si>
  <si>
    <t>Rini Ariyanti</t>
  </si>
  <si>
    <t>R.M.T. Ronosuripto</t>
  </si>
  <si>
    <t>Hardiansyah Yoga Pratama</t>
  </si>
  <si>
    <t>Fatih Almutawakkil</t>
  </si>
  <si>
    <t>Stephanus Rafael Sasongko</t>
  </si>
  <si>
    <t>Nikita Dompas</t>
  </si>
  <si>
    <t>Iman Fattah</t>
  </si>
  <si>
    <t>Vina Panduwinata</t>
  </si>
  <si>
    <t>Da'ing</t>
  </si>
  <si>
    <t>Abiyyu Rahman</t>
  </si>
  <si>
    <t>Athalla Dharmaputra</t>
  </si>
  <si>
    <t>Tabitha Christabela Napitupulu</t>
  </si>
  <si>
    <t>Novia Situmeang</t>
  </si>
  <si>
    <t>Ferly Halim</t>
  </si>
  <si>
    <t>Lo Tjin Nio</t>
  </si>
  <si>
    <t>Nana Mayo</t>
  </si>
  <si>
    <t>Paulina Robot</t>
  </si>
  <si>
    <t>Tuty Asmara</t>
  </si>
  <si>
    <t>Jose Lantua</t>
  </si>
  <si>
    <t>Roldiah Matulessy</t>
  </si>
  <si>
    <t>Sami Amin</t>
  </si>
  <si>
    <t>Saygid Arslanaliev</t>
  </si>
  <si>
    <t>Anthony Engelen</t>
  </si>
  <si>
    <t>Philip de May</t>
  </si>
  <si>
    <t>Ridhal Haikal</t>
  </si>
  <si>
    <t>Anuradha</t>
  </si>
  <si>
    <t>Arathi</t>
  </si>
  <si>
    <t>Mukhyamantri Chandru</t>
  </si>
  <si>
    <t>Dinesh</t>
  </si>
  <si>
    <t>Bhisma Prasetyo</t>
  </si>
  <si>
    <t>Azam Al Aushafiy</t>
  </si>
  <si>
    <t>Gusti Asnan</t>
  </si>
  <si>
    <t>Tawanto Karim</t>
  </si>
  <si>
    <t>Deswita</t>
  </si>
  <si>
    <t>Yuniarni</t>
  </si>
  <si>
    <t>Ami Tri Sayuti</t>
  </si>
  <si>
    <t>Uni Leni</t>
  </si>
  <si>
    <t>Anen</t>
  </si>
  <si>
    <t>Busiti</t>
  </si>
  <si>
    <t>Paimo</t>
  </si>
  <si>
    <t>Alvin</t>
  </si>
  <si>
    <t>Jimmy Royseval Bintang</t>
  </si>
  <si>
    <t>Nong Pas Bertinus Djong</t>
  </si>
  <si>
    <t>Azellia Sari Ramadhani</t>
  </si>
  <si>
    <t>Mustika</t>
  </si>
  <si>
    <t>Andika Pratama</t>
  </si>
  <si>
    <t>Dovi Putra</t>
  </si>
  <si>
    <t>Gian Avilla</t>
  </si>
  <si>
    <t>Zeta El Ghifari</t>
  </si>
  <si>
    <t>Keefe Kautsar</t>
  </si>
  <si>
    <t>Elijah Maleachi</t>
  </si>
  <si>
    <t>Larissa Aurelia</t>
  </si>
  <si>
    <t>Witri Asmaida</t>
  </si>
  <si>
    <t>Ahmad Muthoharul Zanan</t>
  </si>
  <si>
    <t>Livinia Deandini Adriana</t>
  </si>
  <si>
    <t>Patricia Tiara Anjani</t>
  </si>
  <si>
    <t>Alena Gladis Ardelia</t>
  </si>
  <si>
    <t>Stephanie Dwijanti</t>
  </si>
  <si>
    <t>Bani Koswara</t>
  </si>
  <si>
    <t>Fadhil Abhimantra</t>
  </si>
  <si>
    <t>Tomy Faisal Alim</t>
  </si>
  <si>
    <t>Ari Santosa</t>
  </si>
  <si>
    <t>Aqsal Bayu Arbima</t>
  </si>
  <si>
    <t>Reyza Julyansyah</t>
  </si>
  <si>
    <t>Emerentia Indah</t>
  </si>
  <si>
    <t>Selo Argananto</t>
  </si>
  <si>
    <t>Vitaly Bigdash</t>
  </si>
  <si>
    <t>Rene Catalan</t>
  </si>
  <si>
    <t>Olivier Coste</t>
  </si>
  <si>
    <t>Kiamrian Abbasov</t>
  </si>
  <si>
    <t>Sam-a Gaiyanghadao</t>
  </si>
  <si>
    <t>Jonathan Haggerty</t>
  </si>
  <si>
    <t>Dae Hwan Kim</t>
  </si>
  <si>
    <t>Bram M. Darmaprawira</t>
  </si>
  <si>
    <t>Basuki Djaelani</t>
  </si>
  <si>
    <t>Monika Zonggonau</t>
  </si>
  <si>
    <t>Teuku Reza Idria</t>
  </si>
  <si>
    <t>Munawar</t>
  </si>
  <si>
    <t>Teuku Abdul Razak</t>
  </si>
  <si>
    <t>Koby Abberton</t>
  </si>
  <si>
    <t>Kalani Chapman</t>
  </si>
  <si>
    <t>Danny Fuller</t>
  </si>
  <si>
    <t>Jesse Polock</t>
  </si>
  <si>
    <t>Alan Bintang Panca Mukti</t>
  </si>
  <si>
    <t>Farid Hardja</t>
  </si>
  <si>
    <t>Anna Valiana</t>
  </si>
  <si>
    <t>Edo Kondologit</t>
  </si>
  <si>
    <t>Lala Suwages</t>
  </si>
  <si>
    <t>Kurniawati</t>
  </si>
  <si>
    <t>Ibnu Abduh Reza</t>
  </si>
  <si>
    <t>Wandy</t>
  </si>
  <si>
    <t>Raras Elga</t>
  </si>
  <si>
    <t>Panca Febri</t>
  </si>
  <si>
    <t>Berti Galang Dwi Febrianto</t>
  </si>
  <si>
    <t>Nafisa Ramadhani Setiawan</t>
  </si>
  <si>
    <t>Marcio Fernando Da Silva</t>
  </si>
  <si>
    <t>Ibnu Sandy Alam</t>
  </si>
  <si>
    <t>Sheren Regina Dau</t>
  </si>
  <si>
    <t>Mutia Datau</t>
  </si>
  <si>
    <t>Lifany Husnul Kurnia</t>
  </si>
  <si>
    <t>Kol Mitro Prihantoro</t>
  </si>
  <si>
    <t>Yulis Susilawaty</t>
  </si>
  <si>
    <t>Let Kol Herlina Tarigan</t>
  </si>
  <si>
    <t>Ferry Fernandez</t>
  </si>
  <si>
    <t>Daffa Ariq</t>
  </si>
  <si>
    <t>Danar Jon</t>
  </si>
  <si>
    <t>Carolina Bergier</t>
  </si>
  <si>
    <t>Siddhartha Hewison</t>
  </si>
  <si>
    <t>Kezia Calesta</t>
  </si>
  <si>
    <t>Elaine Hartanto</t>
  </si>
  <si>
    <t>Rayner Wijaya</t>
  </si>
  <si>
    <t>Steven Rio Andika</t>
  </si>
  <si>
    <t>Novrina Nur Isyani</t>
  </si>
  <si>
    <t>Rieza Mufid</t>
  </si>
  <si>
    <t>Anggit Prakoso</t>
  </si>
  <si>
    <t>Faradilla Bunga</t>
  </si>
  <si>
    <t>Ericko Lim</t>
  </si>
  <si>
    <t>Ketut Norsy</t>
  </si>
  <si>
    <t>Me Sari</t>
  </si>
  <si>
    <t>Indra Lesmana</t>
  </si>
  <si>
    <t>Jack Lesmana</t>
  </si>
  <si>
    <t>James Morrison</t>
  </si>
  <si>
    <t>Karim Suweileh</t>
  </si>
  <si>
    <t>Pamela Ingrida</t>
  </si>
  <si>
    <t>Bani Nasution</t>
  </si>
  <si>
    <t>Aryudha Fasha</t>
  </si>
  <si>
    <t>Zaky Nurrohman</t>
  </si>
  <si>
    <t>Priyo Dwiarso</t>
  </si>
  <si>
    <t>Iman Sudiyat</t>
  </si>
  <si>
    <t>Ki Sutikno</t>
  </si>
  <si>
    <t>Joko Suratin</t>
  </si>
  <si>
    <t>Sugeng</t>
  </si>
  <si>
    <t>Aditya Utama</t>
  </si>
  <si>
    <t>Figo Ahmad</t>
  </si>
  <si>
    <t>Rizal Akbar</t>
  </si>
  <si>
    <t>Iqbal Baihaki</t>
  </si>
  <si>
    <t>Aida Cahya</t>
  </si>
  <si>
    <t>Daffa Ulil Abshar</t>
  </si>
  <si>
    <t>Ghozi Naufalmi Adnan</t>
  </si>
  <si>
    <t>Arif Fadhilla</t>
  </si>
  <si>
    <t>Fauzan Pradana Linggih</t>
  </si>
  <si>
    <t>Dhana Gadree</t>
  </si>
  <si>
    <t>Venilia Agi K.</t>
  </si>
  <si>
    <t>Iman Putra Fajar</t>
  </si>
  <si>
    <t>Vina Tia Ningsih</t>
  </si>
  <si>
    <t>Ambar</t>
  </si>
  <si>
    <t>Dhon Crywoull</t>
  </si>
  <si>
    <t>Dwiki Dea</t>
  </si>
  <si>
    <t>Yenno Dirgantara</t>
  </si>
  <si>
    <t>Livi Ciananta</t>
  </si>
  <si>
    <t>Ahmad Kamal</t>
  </si>
  <si>
    <t>Dimas Agung Prasetiyo</t>
  </si>
  <si>
    <t>Aly Bey</t>
  </si>
  <si>
    <t>Joko Suwandi</t>
  </si>
  <si>
    <t>Daud Sumolang</t>
  </si>
  <si>
    <t>Tovani</t>
  </si>
  <si>
    <t>M. Rizki Ramadhan Mubarok</t>
  </si>
  <si>
    <t>Heri Purwoko</t>
  </si>
  <si>
    <t>Haris Kartasumitra</t>
  </si>
  <si>
    <t>Yuka Dian Narendra</t>
  </si>
  <si>
    <t>Khozinatul Asrori</t>
  </si>
  <si>
    <t>Erni Kristanti</t>
  </si>
  <si>
    <t>Arga Surya Pratama</t>
  </si>
  <si>
    <t>Angga Setya Adi Utama</t>
  </si>
  <si>
    <t>Tuti Alwi</t>
  </si>
  <si>
    <t>Kiki</t>
  </si>
  <si>
    <t>Syahrial</t>
  </si>
  <si>
    <t>Herman Masduki</t>
  </si>
  <si>
    <t>Edowati</t>
  </si>
  <si>
    <t>Ratna Asmara</t>
  </si>
  <si>
    <t>R.A. Tjokrohandoko</t>
  </si>
  <si>
    <t>M. Rasjid Manggis</t>
  </si>
  <si>
    <t>Judah Kan</t>
  </si>
  <si>
    <t>Kelvin Kuan</t>
  </si>
  <si>
    <t>Ping Astono</t>
  </si>
  <si>
    <t>Roos Itjang</t>
  </si>
  <si>
    <t>Aditya Darmawan</t>
  </si>
  <si>
    <t>Sam Moses</t>
  </si>
  <si>
    <t>Kevin Halim</t>
  </si>
  <si>
    <t>Denisha Wahyuni</t>
  </si>
  <si>
    <t>Araszka Wibowo</t>
  </si>
  <si>
    <t>Aryo Wisnu</t>
  </si>
  <si>
    <t>Fabian Peri</t>
  </si>
  <si>
    <t>Anggi Thalita</t>
  </si>
  <si>
    <t>Abitha Karenza</t>
  </si>
  <si>
    <t>YB</t>
  </si>
  <si>
    <t>Khairy Afdhal</t>
  </si>
  <si>
    <t>Adira Alamsyah</t>
  </si>
  <si>
    <t>Farisan Satria Bakkara</t>
  </si>
  <si>
    <t>Prisca Charity</t>
  </si>
  <si>
    <t>Patrick Warmanda</t>
  </si>
  <si>
    <t>Almatius Surya</t>
  </si>
  <si>
    <t>Stanley James</t>
  </si>
  <si>
    <t>Aries Susanti Rahayu</t>
  </si>
  <si>
    <t>Kayla Ardianto</t>
  </si>
  <si>
    <t>Dwi Ayu</t>
  </si>
  <si>
    <t>Intan Ayu</t>
  </si>
  <si>
    <t>Fandimantoro</t>
  </si>
  <si>
    <t>Mirna</t>
  </si>
  <si>
    <t>Ruly Rizal</t>
  </si>
  <si>
    <t>Marthen Mandagi</t>
  </si>
  <si>
    <t>Lidia Andriani</t>
  </si>
  <si>
    <t>Daswara</t>
  </si>
  <si>
    <t>Kevin Johnson Ginting</t>
  </si>
  <si>
    <t>Damien Perez</t>
  </si>
  <si>
    <t>Melyana Tj</t>
  </si>
  <si>
    <t>Sadrakh Yefta</t>
  </si>
  <si>
    <t>Atiq Azhari</t>
  </si>
  <si>
    <t>Maryam Azhari</t>
  </si>
  <si>
    <t>Dewita Maharani</t>
  </si>
  <si>
    <t>Ekki Soekarno</t>
  </si>
  <si>
    <t>I. Martak</t>
  </si>
  <si>
    <t>Mirza</t>
  </si>
  <si>
    <t>Kusmana Suwirja</t>
  </si>
  <si>
    <t>Elizabeth Wes</t>
  </si>
  <si>
    <t>Moti Lugassi</t>
  </si>
  <si>
    <t>Shahar Roth</t>
  </si>
  <si>
    <t>Michal Yannai</t>
  </si>
  <si>
    <t>Hendra Wahyudi</t>
  </si>
  <si>
    <t>Atay Ayatullah</t>
  </si>
  <si>
    <t>Hendris Hendris</t>
  </si>
  <si>
    <t>Randy Randy</t>
  </si>
  <si>
    <t>Aditya Antika</t>
  </si>
  <si>
    <t>Kayla Attila</t>
  </si>
  <si>
    <t>Herdi Bagus</t>
  </si>
  <si>
    <t>Amien Fauzi</t>
  </si>
  <si>
    <t>Putri Emelli</t>
  </si>
  <si>
    <t>Bryan Gunawan</t>
  </si>
  <si>
    <t>Bryant Sidarta</t>
  </si>
  <si>
    <t>Jeugelin Kowaas</t>
  </si>
  <si>
    <t>Rizky Ananda</t>
  </si>
  <si>
    <t>Sigit Aprianto</t>
  </si>
  <si>
    <t>Marina Gardena</t>
  </si>
  <si>
    <t>Dino Patti</t>
  </si>
  <si>
    <t>Robert De Niro</t>
  </si>
  <si>
    <t>Sharon Stone</t>
  </si>
  <si>
    <t>Eustaqio Axel</t>
  </si>
  <si>
    <t>Rasini</t>
  </si>
  <si>
    <t>Baskoro Adi Wuryanto</t>
  </si>
  <si>
    <t>Friska Senja Kharisma</t>
  </si>
  <si>
    <t>Maximus Itlay</t>
  </si>
  <si>
    <t>Madonna Marrey</t>
  </si>
  <si>
    <t>Benyamin Lagowan</t>
  </si>
  <si>
    <t>Amyra Jessica</t>
  </si>
  <si>
    <t>Jocelyn Budipranoto</t>
  </si>
  <si>
    <t>Agustin Taidy</t>
  </si>
  <si>
    <t>Tomomi Yokosuka</t>
  </si>
  <si>
    <t>Bashir Ahmad</t>
  </si>
  <si>
    <t>Kotetsu Boku</t>
  </si>
  <si>
    <t>Rebecca Heintzman</t>
  </si>
  <si>
    <t>Agga</t>
  </si>
  <si>
    <t>Andrey</t>
  </si>
  <si>
    <t>Marco Go</t>
  </si>
  <si>
    <t>Abdul Salim</t>
  </si>
  <si>
    <t>Dela Ray Garcia</t>
  </si>
  <si>
    <t>Vanessa Hinkel</t>
  </si>
  <si>
    <t>Genta Mawardi Putra</t>
  </si>
  <si>
    <t>Fitra Hernanda Syahda</t>
  </si>
  <si>
    <t>Mulyadi Iskandar</t>
  </si>
  <si>
    <t>Puspita Ratna Kania</t>
  </si>
  <si>
    <t>Sarah Johana Magdalena</t>
  </si>
  <si>
    <t>Suroto</t>
  </si>
  <si>
    <t>Farhan Rizal</t>
  </si>
  <si>
    <t>Bayu Setya</t>
  </si>
  <si>
    <t>Josephus Kelabora</t>
  </si>
  <si>
    <t>Fredy Coar Tiwery</t>
  </si>
  <si>
    <t>Ricky Wakim</t>
  </si>
  <si>
    <t>Ika Agustin</t>
  </si>
  <si>
    <t>Tati Kurniati</t>
  </si>
  <si>
    <t>Siti Romlah</t>
  </si>
  <si>
    <t>Feny Tjong</t>
  </si>
  <si>
    <t>Chris Perdue</t>
  </si>
  <si>
    <t>Denada Tambunan</t>
  </si>
  <si>
    <t>Abi Cancer</t>
  </si>
  <si>
    <t>Khusnul Raka Hafiz</t>
  </si>
  <si>
    <t>Kenzo Abduh</t>
  </si>
  <si>
    <t>Golam Sarwar Harun</t>
  </si>
  <si>
    <t>Kamal Hossein</t>
  </si>
  <si>
    <t>Sheilla Nastassia</t>
  </si>
  <si>
    <t>Nurul Aini</t>
  </si>
  <si>
    <t>Bryancini Galgala</t>
  </si>
  <si>
    <t>Didu M.S.</t>
  </si>
  <si>
    <t>Cemara Weda</t>
  </si>
  <si>
    <t>Lie Lian Hoa</t>
  </si>
  <si>
    <t>Lie Bouw Tan</t>
  </si>
  <si>
    <t>Kwee Tiang An</t>
  </si>
  <si>
    <t>Yah Kwee Pang</t>
  </si>
  <si>
    <t>Kandar</t>
  </si>
  <si>
    <t>Agus Fahmi</t>
  </si>
  <si>
    <t>Mamat Alkatiri</t>
  </si>
  <si>
    <t>Rigen Rakelna</t>
  </si>
  <si>
    <t>Vivian Tania</t>
  </si>
  <si>
    <t>Mad Ali</t>
  </si>
  <si>
    <t>Rafaela Andrade</t>
  </si>
  <si>
    <t>Naradipa Panwasih</t>
  </si>
  <si>
    <t>Titien Suherman</t>
  </si>
  <si>
    <t>Sutrisno Wijaya</t>
  </si>
  <si>
    <t>Erik Marcel</t>
  </si>
  <si>
    <t>Ida Schilling</t>
  </si>
  <si>
    <t>Tike Priatnakusumah</t>
  </si>
  <si>
    <t>Fuad Alkatiri</t>
  </si>
  <si>
    <t>Zul Bahar</t>
  </si>
  <si>
    <t>Cafalundi Brilianegoro</t>
  </si>
  <si>
    <t>Yasmin Nurul Hafsanah</t>
  </si>
  <si>
    <t>Michael Juan</t>
  </si>
  <si>
    <t>Kevin Kristofer Kosasih</t>
  </si>
  <si>
    <t>Sasqia Ardelianca</t>
  </si>
  <si>
    <t>Dayu Aryani</t>
  </si>
  <si>
    <t>Dibal Ranuh</t>
  </si>
  <si>
    <t>Tong Hui</t>
  </si>
  <si>
    <t>Lim Pun Tjiaw</t>
  </si>
  <si>
    <t>Suhaimi Said</t>
  </si>
  <si>
    <t>Koen Hilal</t>
  </si>
  <si>
    <t>Faradilla Eka Nurhapsari</t>
  </si>
  <si>
    <t>Nila Djuwita</t>
  </si>
  <si>
    <t>Zul Idwan</t>
  </si>
  <si>
    <t>Kasih</t>
  </si>
  <si>
    <t>Untung Jaya Sumedi</t>
  </si>
  <si>
    <t>Nadya Maudy</t>
  </si>
  <si>
    <t>Kichiro Tjiptawidjaya</t>
  </si>
  <si>
    <t>Alver Firmaz</t>
  </si>
  <si>
    <t>Lukas Prayogi Octavianus</t>
  </si>
  <si>
    <t>Arif Dharma</t>
  </si>
  <si>
    <t>Wilza Lubis</t>
  </si>
  <si>
    <t>Raysha Eca</t>
  </si>
  <si>
    <t>Ruby Gang</t>
  </si>
  <si>
    <t>Lady Bella Anjani</t>
  </si>
  <si>
    <t>Kenji Hirazawa</t>
  </si>
  <si>
    <t>Yulianto Ponco B.</t>
  </si>
  <si>
    <t>Ratna Djuwita</t>
  </si>
  <si>
    <t>Shinta Puteri</t>
  </si>
  <si>
    <t>Zorro</t>
  </si>
  <si>
    <t>Ferdy Damanztio</t>
  </si>
  <si>
    <t>Indira Kalistha</t>
  </si>
  <si>
    <t>Hanan Cinthya</t>
  </si>
  <si>
    <t>Riris Marpaung</t>
  </si>
  <si>
    <t>Sekar Rarasati</t>
  </si>
  <si>
    <t>Erastiany Asikin</t>
  </si>
  <si>
    <t>Sitha Soerjo</t>
  </si>
  <si>
    <t>Arin Hanson</t>
  </si>
  <si>
    <t>Tomi Imai</t>
  </si>
  <si>
    <t>Jessica Warner</t>
  </si>
  <si>
    <t>Sugeng Riyanto</t>
  </si>
  <si>
    <t>Arief H. M</t>
  </si>
  <si>
    <t>Fatih Muhammad Calief</t>
  </si>
  <si>
    <t>Andra</t>
  </si>
  <si>
    <t>Rona Aronna</t>
  </si>
  <si>
    <t>Dien Asyik</t>
  </si>
  <si>
    <t>Agym Akbar</t>
  </si>
  <si>
    <t>Aisyah Aurelia</t>
  </si>
  <si>
    <t>Muhammad Javo</t>
  </si>
  <si>
    <t>Totty Nasution</t>
  </si>
  <si>
    <t>Aan Andini</t>
  </si>
  <si>
    <t>Intan</t>
  </si>
  <si>
    <t>Yulianus Rettoblaut</t>
  </si>
  <si>
    <t>Zahara Davis</t>
  </si>
  <si>
    <t>Sonny Sun</t>
  </si>
  <si>
    <t>Rijal Bagong</t>
  </si>
  <si>
    <t>Sabila Ilham Bimantara</t>
  </si>
  <si>
    <t>Alex Abad</t>
  </si>
  <si>
    <t>Reza Hidayat Alfan</t>
  </si>
  <si>
    <t>Jimi Faisal</t>
  </si>
  <si>
    <t>Ridwan Nur Rahman</t>
  </si>
  <si>
    <t>Kikit Rizqillah</t>
  </si>
  <si>
    <t>M. Sani</t>
  </si>
  <si>
    <t>S. Talib</t>
  </si>
  <si>
    <t>Anthonius Andy</t>
  </si>
  <si>
    <t>Yudhistira Djarwo</t>
  </si>
  <si>
    <t>Elisakh Hagia</t>
  </si>
  <si>
    <t>Cipta Trinugraha</t>
  </si>
  <si>
    <t>Ajhi Sugiarto</t>
  </si>
  <si>
    <t>Rosita Taringan</t>
  </si>
  <si>
    <t>Ramli Bapet</t>
  </si>
  <si>
    <t>Noersani</t>
  </si>
  <si>
    <t>Husein Alatas</t>
  </si>
  <si>
    <t>Nina Septiani</t>
  </si>
  <si>
    <t>Selena Alesendra</t>
  </si>
  <si>
    <t>Martin Carter</t>
  </si>
  <si>
    <t>Norma Sanger</t>
  </si>
  <si>
    <t>R.A. Setyati</t>
  </si>
  <si>
    <t>Wahyu Adi</t>
  </si>
  <si>
    <t>Yasyfiena Atthariya</t>
  </si>
  <si>
    <t>Raudhatul Janah</t>
  </si>
  <si>
    <t>Ismu Rahmaniah</t>
  </si>
  <si>
    <t>Claurist Jay</t>
  </si>
  <si>
    <t>Said Effendy</t>
  </si>
  <si>
    <t>Thia Agustin</t>
  </si>
  <si>
    <t>David Awe</t>
  </si>
  <si>
    <t>Nathania Edlin</t>
  </si>
  <si>
    <t>Lia Shafira</t>
  </si>
  <si>
    <t>Christian Chandra</t>
  </si>
  <si>
    <t>Holga Natasha</t>
  </si>
  <si>
    <t>Budi Chairul</t>
  </si>
  <si>
    <t>Dyah Aniek</t>
  </si>
  <si>
    <t>Arif</t>
  </si>
  <si>
    <t>Davin Ezra</t>
  </si>
  <si>
    <t>Ulfa Triani</t>
  </si>
  <si>
    <t>Angga Dwisaputra</t>
  </si>
  <si>
    <t>Vonny Kristianda</t>
  </si>
  <si>
    <t>Kevin Adiguna</t>
  </si>
  <si>
    <t>Afwanda Andriansyah</t>
  </si>
  <si>
    <t>Dio Bayu</t>
  </si>
  <si>
    <t>Yeyen Lydia</t>
  </si>
  <si>
    <t>Pak Tarno</t>
  </si>
  <si>
    <t>Tegar Widyalaksono</t>
  </si>
  <si>
    <t>Tanasya Noer</t>
  </si>
  <si>
    <t>Rheza Adidarma</t>
  </si>
  <si>
    <t>Oki Maulana</t>
  </si>
  <si>
    <t>Damas Cendekia</t>
  </si>
  <si>
    <t>Balham Wadja Siagian</t>
  </si>
  <si>
    <t>Daffa Sikumbang</t>
  </si>
  <si>
    <t>Bandel Ilyas</t>
  </si>
  <si>
    <t>Endang Kusdiningsih</t>
  </si>
  <si>
    <t>Tamara Putri</t>
  </si>
  <si>
    <t>Keke Ansory</t>
  </si>
  <si>
    <t>Gilang</t>
  </si>
  <si>
    <t>Kian Kuspratomo</t>
  </si>
  <si>
    <t>Endang Astuti</t>
  </si>
  <si>
    <t>Dzakwan</t>
  </si>
  <si>
    <t>Riri</t>
  </si>
  <si>
    <t>Deni</t>
  </si>
  <si>
    <t>Rehan</t>
  </si>
  <si>
    <t>Endang Rosyid</t>
  </si>
  <si>
    <t>Tyo Janez</t>
  </si>
  <si>
    <t>Gracia Marcilia</t>
  </si>
  <si>
    <t>Corey Adams</t>
  </si>
  <si>
    <t>Gorby Rizon</t>
  </si>
  <si>
    <t>Jenny Sekartaji</t>
  </si>
  <si>
    <t>John Capri</t>
  </si>
  <si>
    <t>Sri Yatun</t>
  </si>
  <si>
    <t>Laras Sardi</t>
  </si>
  <si>
    <t>Dina Triastuti</t>
  </si>
  <si>
    <t>Jehan Fransisca</t>
  </si>
  <si>
    <t>Rafael Miku Beding</t>
  </si>
  <si>
    <t>Kharima Hasna Berliana</t>
  </si>
  <si>
    <t>Yovina Christin</t>
  </si>
  <si>
    <t>Ariessa Suryo</t>
  </si>
  <si>
    <t>Amandus Gebze</t>
  </si>
  <si>
    <t>Bonifacius Gebze</t>
  </si>
  <si>
    <t>Moses Kaize</t>
  </si>
  <si>
    <t>Yosep Emanuel Ndiken</t>
  </si>
  <si>
    <t>Fred Neust</t>
  </si>
  <si>
    <t>Hessa Nurhayati</t>
  </si>
  <si>
    <t>David Wibowo</t>
  </si>
  <si>
    <t>Pucil Nataart</t>
  </si>
  <si>
    <t>Venna Violita</t>
  </si>
  <si>
    <t>Brigitta Maria</t>
  </si>
  <si>
    <t>Aje</t>
  </si>
  <si>
    <t>Vania Devina Budiutami</t>
  </si>
  <si>
    <t>Jimmy Muamar</t>
  </si>
  <si>
    <t>Maru Nazara</t>
  </si>
  <si>
    <t>Ari Larinka</t>
  </si>
  <si>
    <t>Grace Tan-Johannes</t>
  </si>
  <si>
    <t>Yayuk Suseno</t>
  </si>
  <si>
    <t>Baby Margaretha</t>
  </si>
  <si>
    <t>Muhammad Iqbal</t>
  </si>
  <si>
    <t>Armeena Yusuf</t>
  </si>
  <si>
    <t>Adinda Divia</t>
  </si>
  <si>
    <t>Amanda Kusai</t>
  </si>
  <si>
    <t>Adfal</t>
  </si>
  <si>
    <t>Fitrie Rachmadhina</t>
  </si>
  <si>
    <t>Taufan Wahyudi</t>
  </si>
  <si>
    <t>Rodza</t>
  </si>
  <si>
    <t>Aggi Dilimanto</t>
  </si>
  <si>
    <t>Nurul Ulfa</t>
  </si>
  <si>
    <t>Fenty Effendi</t>
  </si>
  <si>
    <t>Myuran Sukumaran</t>
  </si>
  <si>
    <t>Andrew Chan</t>
  </si>
  <si>
    <t>Ivar Schou</t>
  </si>
  <si>
    <t>Nico Vrielink</t>
  </si>
  <si>
    <t>Ali Bustomi</t>
  </si>
  <si>
    <t>Anya Dwinov</t>
  </si>
  <si>
    <t>Gabriel Immanuel Dyas</t>
  </si>
  <si>
    <t>Jenita Janet</t>
  </si>
  <si>
    <t>John Pantau Martin</t>
  </si>
  <si>
    <t>Irna Jufe</t>
  </si>
  <si>
    <t>Chriss Hatta</t>
  </si>
  <si>
    <t>Romo Suhud Budi</t>
  </si>
  <si>
    <t>Budiman</t>
  </si>
  <si>
    <t>Cindy Guinata</t>
  </si>
  <si>
    <t>Joyln Indrawan</t>
  </si>
  <si>
    <t>Tata Angelina</t>
  </si>
  <si>
    <t>Olivia Dale</t>
  </si>
  <si>
    <t>Ben Mikha</t>
  </si>
  <si>
    <t>Gabriella Morton</t>
  </si>
  <si>
    <t>Sebryan Yosvien</t>
  </si>
  <si>
    <t>Sonia Alexa</t>
  </si>
  <si>
    <t>Ben Sihombing</t>
  </si>
  <si>
    <t>Angelina Fang</t>
  </si>
  <si>
    <t>Lukman Laksmana</t>
  </si>
  <si>
    <t>Awal</t>
  </si>
  <si>
    <t>Eka Bhudhaya</t>
  </si>
  <si>
    <t>Steve Dardo</t>
  </si>
  <si>
    <t>Saffron Llewellyn</t>
  </si>
  <si>
    <t>Anggi Edison</t>
  </si>
  <si>
    <t>Lutvi Wicaksono</t>
  </si>
  <si>
    <t>Muhammad Ahadian Raynie Putra</t>
  </si>
  <si>
    <t>Mizan Al Mufaridh</t>
  </si>
  <si>
    <t>Nadya Febrina</t>
  </si>
  <si>
    <t>Pamela Hallatu</t>
  </si>
  <si>
    <t>Nico Hernawan</t>
  </si>
  <si>
    <t>Wulan Kalea</t>
  </si>
  <si>
    <t>Gilbert Noland</t>
  </si>
  <si>
    <t>Surya Lokito Sanz</t>
  </si>
  <si>
    <t>Mario Septan</t>
  </si>
  <si>
    <t>Tamara Ana Gunawan</t>
  </si>
  <si>
    <t>Madeline Sinto</t>
  </si>
  <si>
    <t>Azmi Johnny</t>
  </si>
  <si>
    <t>Ssam Seonkyu Park</t>
  </si>
  <si>
    <t>Casssandra Wong</t>
  </si>
  <si>
    <t>Jeremy Ivander</t>
  </si>
  <si>
    <t>Jason Sebastian</t>
  </si>
  <si>
    <t>Joan Tanamal</t>
  </si>
  <si>
    <t>Frid Akbar</t>
  </si>
  <si>
    <t>Agus Poernomo</t>
  </si>
  <si>
    <t>Dadi Yudhistira</t>
  </si>
  <si>
    <t>R. Athia Ainis</t>
  </si>
  <si>
    <t>Aditya Dikka</t>
  </si>
  <si>
    <t>Mohammad Rafianshah Narendra</t>
  </si>
  <si>
    <t>Aryadila Yarosairy</t>
  </si>
  <si>
    <t>Dea Marella</t>
  </si>
  <si>
    <t>Rana Dzikrika</t>
  </si>
  <si>
    <t>Muhammad Paris Rasyid</t>
  </si>
  <si>
    <t>Adinda Maulidya Safira</t>
  </si>
  <si>
    <t>Muhammad Muhyis Salam</t>
  </si>
  <si>
    <t>Eksanti</t>
  </si>
  <si>
    <t>Nanda Mentari</t>
  </si>
  <si>
    <t>Sonita Novrianti</t>
  </si>
  <si>
    <t>Indy Visser</t>
  </si>
  <si>
    <t>CunCun Wahyudi</t>
  </si>
  <si>
    <t>John Ladalski</t>
  </si>
  <si>
    <t>Adie Prasetya</t>
  </si>
  <si>
    <t>Silvia Arnie</t>
  </si>
  <si>
    <t>Honorio Banario</t>
  </si>
  <si>
    <t>Jason Chambers</t>
  </si>
  <si>
    <t>Peter Davis</t>
  </si>
  <si>
    <t>Steve Dawson</t>
  </si>
  <si>
    <t>Billy As</t>
  </si>
  <si>
    <t>Nur Aisyah</t>
  </si>
  <si>
    <t>Ribut Andini</t>
  </si>
  <si>
    <t>Fiki Andriyanto</t>
  </si>
  <si>
    <t>Ahmad Bayu Anggoro</t>
  </si>
  <si>
    <t>Ming Fung</t>
  </si>
  <si>
    <t>Zulfa Maharani Putri</t>
  </si>
  <si>
    <t>Oktavia Lisna</t>
  </si>
  <si>
    <t>Paula Rumokov</t>
  </si>
  <si>
    <t>Faraumaina Sandy</t>
  </si>
  <si>
    <t>Hendra Gunawan</t>
  </si>
  <si>
    <t>Yoeriche Endine</t>
  </si>
  <si>
    <t>Regina Kandou</t>
  </si>
  <si>
    <t>Cindy Thefannie</t>
  </si>
  <si>
    <t>Bella Verena</t>
  </si>
  <si>
    <t>Fajar Firmansyah</t>
  </si>
  <si>
    <t>Mistamar</t>
  </si>
  <si>
    <t>Puguh Danu P.</t>
  </si>
  <si>
    <t>Rio Permadi</t>
  </si>
  <si>
    <t>Akhmad</t>
  </si>
  <si>
    <t>Leo Cadon</t>
  </si>
  <si>
    <t>Bung Salim</t>
  </si>
  <si>
    <t>Benno Benyamin</t>
  </si>
  <si>
    <t>Benny Benyamin</t>
  </si>
  <si>
    <t>Febriyane</t>
  </si>
  <si>
    <t>Pascale Hunt</t>
  </si>
  <si>
    <t>Krisna Dewa Putra</t>
  </si>
  <si>
    <t>Barnas</t>
  </si>
  <si>
    <t>Johana</t>
  </si>
  <si>
    <t>Curtis Arnott</t>
  </si>
  <si>
    <t>Kyle Hebert</t>
  </si>
  <si>
    <t>Ana C. Pinem</t>
  </si>
  <si>
    <t>Aimee Saras</t>
  </si>
  <si>
    <t>Novita Savitri</t>
  </si>
  <si>
    <t>Sofia Adios</t>
  </si>
  <si>
    <t>Efritha Berliana</t>
  </si>
  <si>
    <t>Ayub Darjam</t>
  </si>
  <si>
    <t>Flo</t>
  </si>
  <si>
    <t>Dayton Frost</t>
  </si>
  <si>
    <t>Arianto</t>
  </si>
  <si>
    <t>Ramadaini</t>
  </si>
  <si>
    <t>Pia</t>
  </si>
  <si>
    <t>Bernadetha C.S.</t>
  </si>
  <si>
    <t>Alvieta Dewina</t>
  </si>
  <si>
    <t>Gamaliel Eleazar</t>
  </si>
  <si>
    <t>Todi Pangaribuan</t>
  </si>
  <si>
    <t>Tina Roostiati</t>
  </si>
  <si>
    <t>Yosua Setiawan</t>
  </si>
  <si>
    <t>Sailendra Wijaya</t>
  </si>
  <si>
    <t>Alvin Joseph Mulyaba</t>
  </si>
  <si>
    <t>Titus Kristofer</t>
  </si>
  <si>
    <t>Tuty Lumanauw</t>
  </si>
  <si>
    <t>Lita Soewardi</t>
  </si>
  <si>
    <t>Cisca Becker</t>
  </si>
  <si>
    <t>Imam Zulkipli</t>
  </si>
  <si>
    <t>Athala Pasya</t>
  </si>
  <si>
    <t>Muhammad Daffa Alfathir</t>
  </si>
  <si>
    <t>Naufal Alhadi</t>
  </si>
  <si>
    <t>Siti Alisa</t>
  </si>
  <si>
    <t>Try Anggara</t>
  </si>
  <si>
    <t>Fitri Anggraini</t>
  </si>
  <si>
    <t>Josh Marcy</t>
  </si>
  <si>
    <t>Arina Anzanum</t>
  </si>
  <si>
    <t>Didi Dirgantara</t>
  </si>
  <si>
    <t>Rifky Gunawan</t>
  </si>
  <si>
    <t>Bima Anggara</t>
  </si>
  <si>
    <t>Nurul Hidayati</t>
  </si>
  <si>
    <t>Taufan Bahtera Ismangun</t>
  </si>
  <si>
    <t>Paulus</t>
  </si>
  <si>
    <t>Agus</t>
  </si>
  <si>
    <t>Henry Ah</t>
  </si>
  <si>
    <t>Heru Budiyono</t>
  </si>
  <si>
    <t>Supriyanto</t>
  </si>
  <si>
    <t>Windy Anandiha</t>
  </si>
  <si>
    <t>Makoto</t>
  </si>
  <si>
    <t>Hetty Reksoprodjo</t>
  </si>
  <si>
    <t>Titing</t>
  </si>
  <si>
    <t>Meisita Lomania</t>
  </si>
  <si>
    <t>Devina Mulyawati</t>
  </si>
  <si>
    <t>Dede Setiawan</t>
  </si>
  <si>
    <t>Yuni Yumaris</t>
  </si>
  <si>
    <t>Stephen J. Pena</t>
  </si>
  <si>
    <t>Ryoma Ishizuka</t>
  </si>
  <si>
    <t>Erin Evans-Walker</t>
  </si>
  <si>
    <t>Melody Muzljakovich</t>
  </si>
  <si>
    <t>Gracia Diana Valencia</t>
  </si>
  <si>
    <t>Radian Sugandi</t>
  </si>
  <si>
    <t>Lham Aditama</t>
  </si>
  <si>
    <t>Neida Aleida</t>
  </si>
  <si>
    <t>Albert Alessandro</t>
  </si>
  <si>
    <t>Liz Besoes</t>
  </si>
  <si>
    <t>Acha Khalida</t>
  </si>
  <si>
    <t>Lana Nurino Panuju</t>
  </si>
  <si>
    <t>Fera Feriska</t>
  </si>
  <si>
    <t>Nicolas Alejandro</t>
  </si>
  <si>
    <t>Nicolas Bunjamin</t>
  </si>
  <si>
    <t>Carlos Camelo</t>
  </si>
  <si>
    <t>Desmonda Cathabel</t>
  </si>
  <si>
    <t>Luke Landrigan</t>
  </si>
  <si>
    <t>Rob Machado</t>
  </si>
  <si>
    <t>Rizal Tanjung</t>
  </si>
  <si>
    <t>Yogi Werner</t>
  </si>
  <si>
    <t>Divana</t>
  </si>
  <si>
    <t>Keri Lestari</t>
  </si>
  <si>
    <t>Martina Telesa</t>
  </si>
  <si>
    <t>Arfandi</t>
  </si>
  <si>
    <t>Ellya Chandra</t>
  </si>
  <si>
    <t>Syeilla Anindita</t>
  </si>
  <si>
    <t>Faisal Adi</t>
  </si>
  <si>
    <t>R. Busono</t>
  </si>
  <si>
    <t>Najati</t>
  </si>
  <si>
    <t>Andrea Andjaringtyas Adhi</t>
  </si>
  <si>
    <t>Damar Anggarawati</t>
  </si>
  <si>
    <t>Juni</t>
  </si>
  <si>
    <t>Sailesh Sharma</t>
  </si>
  <si>
    <t>Adnan Kapau Gani</t>
  </si>
  <si>
    <t>S. Joesoef</t>
  </si>
  <si>
    <t>Jullian Rifigo</t>
  </si>
  <si>
    <t>Tities Jendrayu</t>
  </si>
  <si>
    <t>Azis Suprianto</t>
  </si>
  <si>
    <t>Judicael Boni</t>
  </si>
  <si>
    <t>Ti Hsuan Chiu</t>
  </si>
  <si>
    <t>Alain Kerneuzet</t>
  </si>
  <si>
    <t>Dede Mardani</t>
  </si>
  <si>
    <t>Dwi Abi Maulana</t>
  </si>
  <si>
    <t>Lakshmy Radhakrishnan</t>
  </si>
  <si>
    <t>Albert Shaju</t>
  </si>
  <si>
    <t>Sanath Sivaraj</t>
  </si>
  <si>
    <t>Amrutha Vijay</t>
  </si>
  <si>
    <t>Ani Kasim</t>
  </si>
  <si>
    <t>Johnny Langenheim</t>
  </si>
  <si>
    <t>A. Abdurachman</t>
  </si>
  <si>
    <t>Arya Sweta</t>
  </si>
  <si>
    <t>Noen Stanislaus Yoga</t>
  </si>
  <si>
    <t>Frans Nickolas</t>
  </si>
  <si>
    <t>Keli Kadoe</t>
  </si>
  <si>
    <t>Diroe Doka</t>
  </si>
  <si>
    <t>Jacobs</t>
  </si>
  <si>
    <t>Waroe Wesa</t>
  </si>
  <si>
    <t>Stef Aranas</t>
  </si>
  <si>
    <t>Kikie Fatma Masyandy</t>
  </si>
  <si>
    <t>Lenny Sugiharto</t>
  </si>
  <si>
    <t>Ryan Andreas</t>
  </si>
  <si>
    <t>Hendra Louis Alexander Eman</t>
  </si>
  <si>
    <t>Axshan Diaz</t>
  </si>
  <si>
    <t>Lucky Afaratu</t>
  </si>
  <si>
    <t>Tan Kim Gwat</t>
  </si>
  <si>
    <t>Abirama Putra A.</t>
  </si>
  <si>
    <t>Ika Angel</t>
  </si>
  <si>
    <t>Angga Ryan Putra</t>
  </si>
  <si>
    <t>Sidqiya Ade Alkhariq</t>
  </si>
  <si>
    <t>Diaz Kumara</t>
  </si>
  <si>
    <t>Dewi Prastiningrum</t>
  </si>
  <si>
    <t>Yuli Widayati</t>
  </si>
  <si>
    <t>Skyler Davenport</t>
  </si>
  <si>
    <t>Jonathan David Bullock</t>
  </si>
  <si>
    <t>Rina Adachi</t>
  </si>
  <si>
    <t>Cahya Puteri</t>
  </si>
  <si>
    <t>Adam Putra</t>
  </si>
  <si>
    <t>Stevanus Oscar</t>
  </si>
  <si>
    <t>Dwipa Hamzah</t>
  </si>
  <si>
    <t>Jho Rizki</t>
  </si>
  <si>
    <t>Riva Ivonya</t>
  </si>
  <si>
    <t>Ira Ilva Sari</t>
  </si>
  <si>
    <t>Dewi Yull</t>
  </si>
  <si>
    <t>Ronny R. Mochtar</t>
  </si>
  <si>
    <t>Alya Devara Rifiany</t>
  </si>
  <si>
    <t>Intan Melodi</t>
  </si>
  <si>
    <t>Lady Dhiana</t>
  </si>
  <si>
    <t>Wirman Simago</t>
  </si>
  <si>
    <t>Johan Yanuar</t>
  </si>
  <si>
    <t>Chelia Dewi</t>
  </si>
  <si>
    <t>Mutiara Fakhrani</t>
  </si>
  <si>
    <t>Nicholas Fernando</t>
  </si>
  <si>
    <t>Stella Yohanna</t>
  </si>
  <si>
    <t>Aisya Aina</t>
  </si>
  <si>
    <t>Julia Leonita</t>
  </si>
  <si>
    <t>Uchi Sagita</t>
  </si>
  <si>
    <t>Eva Damayanti</t>
  </si>
  <si>
    <t>Mama Hengky</t>
  </si>
  <si>
    <t>Didet Joned</t>
  </si>
  <si>
    <t>Yanti Joned</t>
  </si>
  <si>
    <t>Adrian Oktomayora Tambunan</t>
  </si>
  <si>
    <t>Robert Logan McDonald</t>
  </si>
  <si>
    <t>Quisha Saunders</t>
  </si>
  <si>
    <t>David Campbell</t>
  </si>
  <si>
    <t>Trisna Irawan</t>
  </si>
  <si>
    <t>Ali Sukarno</t>
  </si>
  <si>
    <t>Aika Amalia</t>
  </si>
  <si>
    <t>Ghea Priatna</t>
  </si>
  <si>
    <t>Temmy Melianto</t>
  </si>
  <si>
    <t>Hening Syawalsyamsy Rumis</t>
  </si>
  <si>
    <t>Ella Aurelia</t>
  </si>
  <si>
    <t>Indah Ayu Putri</t>
  </si>
  <si>
    <t>Mahmud Fatha</t>
  </si>
  <si>
    <t>Nasution Eddy</t>
  </si>
  <si>
    <t>Ohan Adiputra</t>
  </si>
  <si>
    <t>Aldi</t>
  </si>
  <si>
    <t>Hendricus Wisnu Groho</t>
  </si>
  <si>
    <t>Achy</t>
  </si>
  <si>
    <t>Nicharter</t>
  </si>
  <si>
    <t>Shania Sree Maharani</t>
  </si>
  <si>
    <t>P.M. Seymour</t>
  </si>
  <si>
    <t>John Wesley Go</t>
  </si>
  <si>
    <t>Christiaan Connors</t>
  </si>
  <si>
    <t>Alec Shea</t>
  </si>
  <si>
    <t>Dina Lorenza</t>
  </si>
  <si>
    <t>Sarra Tobing</t>
  </si>
  <si>
    <t>Darwyn Tse</t>
  </si>
  <si>
    <t>Patty Sandya</t>
  </si>
  <si>
    <t>Pandu Pangestu</t>
  </si>
  <si>
    <t>Serly Ardiana</t>
  </si>
  <si>
    <t>Galih Rama</t>
  </si>
  <si>
    <t>Vivi Alexa</t>
  </si>
  <si>
    <t>Pello</t>
  </si>
  <si>
    <t>Reza Chandika</t>
  </si>
  <si>
    <t>Cayuz Canisius Paru</t>
  </si>
  <si>
    <t>Ade Surya Akbar</t>
  </si>
  <si>
    <t>Catherine Lubrien</t>
  </si>
  <si>
    <t>Alviani Gloria Sisti</t>
  </si>
  <si>
    <t>Frank Amado</t>
  </si>
  <si>
    <t>Ingrid Amado</t>
  </si>
  <si>
    <t>Monique Amado</t>
  </si>
  <si>
    <t>Jörg Mattutat</t>
  </si>
  <si>
    <t>Igleon</t>
  </si>
  <si>
    <t>Wesley Santoso</t>
  </si>
  <si>
    <t>Christopher Obadiah</t>
  </si>
  <si>
    <t>Kelvin Kurniawan</t>
  </si>
  <si>
    <t>Hafidz Aulia</t>
  </si>
  <si>
    <t>Nithalie Louisza</t>
  </si>
  <si>
    <t>Andi Delfiola</t>
  </si>
  <si>
    <t>Michele Liong</t>
  </si>
  <si>
    <t>Fitria K.</t>
  </si>
  <si>
    <t>Ust. Zacky Mirza</t>
  </si>
  <si>
    <t>Chachan</t>
  </si>
  <si>
    <t>Reinhart</t>
  </si>
  <si>
    <t>Katarina Dumais</t>
  </si>
  <si>
    <t>Khayla Maharani</t>
  </si>
  <si>
    <t>Alam Jaelani Setiawan</t>
  </si>
  <si>
    <t>Saifus</t>
  </si>
  <si>
    <t>Henny Thedjo</t>
  </si>
  <si>
    <t>Lanny Thedjo</t>
  </si>
  <si>
    <t>Pandya Asyrafi</t>
  </si>
  <si>
    <t>Tyrone Pua</t>
  </si>
  <si>
    <t>Raditya Kusuma</t>
  </si>
  <si>
    <t>Tanneke Burki</t>
  </si>
  <si>
    <t>Maulia Syahda Syafiqah</t>
  </si>
  <si>
    <t>Maulida Nabila Yuniwindani</t>
  </si>
  <si>
    <t>Panji Adhi Nusop</t>
  </si>
  <si>
    <t>Ilman Ibrahim</t>
  </si>
  <si>
    <t>Angga Puradiredja</t>
  </si>
  <si>
    <t>Widi Puradiredja</t>
  </si>
  <si>
    <t>Arya Aditya Ramadhya</t>
  </si>
  <si>
    <t>Udin Penyok</t>
  </si>
  <si>
    <t>Virgoun</t>
  </si>
  <si>
    <t>Alwi Aditia</t>
  </si>
  <si>
    <t>Fiky Apryanto</t>
  </si>
  <si>
    <t>M Hafis Bachtiar</t>
  </si>
  <si>
    <t>Umro Liogo</t>
  </si>
  <si>
    <t>Melati Suryodarmo</t>
  </si>
  <si>
    <t>Aditi Sharma</t>
  </si>
  <si>
    <t>Abhishek Verma</t>
  </si>
  <si>
    <t>Misyam Digail</t>
  </si>
  <si>
    <t>Remi Alao</t>
  </si>
  <si>
    <t>Julio Araujo</t>
  </si>
  <si>
    <t>Nick Chang</t>
  </si>
  <si>
    <t>Hannah Floto</t>
  </si>
  <si>
    <t>Claudia Jessie</t>
  </si>
  <si>
    <t>Rachel Griffiths</t>
  </si>
  <si>
    <t>Richard Roxburgh</t>
  </si>
  <si>
    <t>Sean Keenan</t>
  </si>
  <si>
    <t>Bryan Ferguson</t>
  </si>
  <si>
    <t>Agus Wiratama</t>
  </si>
  <si>
    <t>Bima Zeno</t>
  </si>
  <si>
    <t>Varrel Brilian</t>
  </si>
  <si>
    <t>Hanadia Alfitriyani</t>
  </si>
  <si>
    <t>H. Imron</t>
  </si>
  <si>
    <t>Hj. Wahyu Tjiptaningsih</t>
  </si>
  <si>
    <t>Adrian Agustin</t>
  </si>
  <si>
    <t>Michelle Angelina</t>
  </si>
  <si>
    <t>Tahlia Motik</t>
  </si>
  <si>
    <t>Alan Yudistira</t>
  </si>
  <si>
    <t>Nina Kirana</t>
  </si>
  <si>
    <t>Sjaiful Nawas</t>
  </si>
  <si>
    <t>Nurseha</t>
  </si>
  <si>
    <t>all_directors</t>
  </si>
  <si>
    <t>Dedy Kopola</t>
  </si>
  <si>
    <t>Kemal Al Giffari</t>
  </si>
  <si>
    <t>Bagus Iman</t>
  </si>
  <si>
    <t>Agus Hermansyah Mawardy</t>
  </si>
  <si>
    <t>Wahyu Nugroho</t>
  </si>
  <si>
    <t>F.X. Purnomo</t>
  </si>
  <si>
    <t>Annisa Meutia</t>
  </si>
  <si>
    <t>Ridho Ivander Rama</t>
  </si>
  <si>
    <t>Meira Anastasia</t>
  </si>
  <si>
    <t>Azuzan Juan Gontarella</t>
  </si>
  <si>
    <t>Kenzô Maihara</t>
  </si>
  <si>
    <t>Amandha Wyanto</t>
  </si>
  <si>
    <t>Mira Lesmana</t>
  </si>
  <si>
    <t>Sonu Samtani</t>
  </si>
  <si>
    <t>Pandu Adjisurya</t>
  </si>
  <si>
    <t>Nur Jihat Hisyam</t>
  </si>
  <si>
    <t>Steve R.R. Wantania</t>
  </si>
  <si>
    <t>Rengga Indrayana</t>
  </si>
  <si>
    <t>Meisa Felaroze</t>
  </si>
  <si>
    <t>Hendrick Jhansen Metemko</t>
  </si>
  <si>
    <t>Tubagus Deddy</t>
  </si>
  <si>
    <t>Yudhistira Bayuadji</t>
  </si>
  <si>
    <t>Thaleb Wahjudi</t>
  </si>
  <si>
    <t>Achmad Romie</t>
  </si>
  <si>
    <t>Eki N.F.</t>
  </si>
  <si>
    <t>Bagus Bramanti</t>
  </si>
  <si>
    <t>Billy Huang</t>
  </si>
  <si>
    <t>Shan Jairo T. Hoyle</t>
  </si>
  <si>
    <t>Kiara Alexa T. Tadic</t>
  </si>
  <si>
    <t>Eddy Prasetya</t>
  </si>
  <si>
    <t>Edy Mandala</t>
  </si>
  <si>
    <t>Heri Kurniawan</t>
  </si>
  <si>
    <t>Dezi Ruwah Rezeki</t>
  </si>
  <si>
    <t>Sally Wongso</t>
  </si>
  <si>
    <t>Adam Setia Nugraha</t>
  </si>
  <si>
    <t>Ahmad Yosef Azhari</t>
  </si>
  <si>
    <t>Dondy Adrian</t>
  </si>
  <si>
    <t>Kasia Wezowski</t>
  </si>
  <si>
    <t>Patryk Wezowski</t>
  </si>
  <si>
    <t>T.B. Silalahi</t>
  </si>
  <si>
    <t>Shih-Ching Yang</t>
  </si>
  <si>
    <t>Alam Putra K.W.</t>
  </si>
  <si>
    <t>Hideki Oka</t>
  </si>
  <si>
    <t>Farhan La Galigo</t>
  </si>
  <si>
    <t>Dandhy Dwi Laksono</t>
  </si>
  <si>
    <t>Syady Alif</t>
  </si>
  <si>
    <t>Vania Qanita Damayanti</t>
  </si>
  <si>
    <t>Agasyah Karim</t>
  </si>
  <si>
    <t>Khalid Kashogi</t>
  </si>
  <si>
    <t>Asad Amar</t>
  </si>
  <si>
    <t>Orizon Astonia</t>
  </si>
  <si>
    <t>Muhammad Ihsan Fadli</t>
  </si>
  <si>
    <t>Gotot Prakosa</t>
  </si>
  <si>
    <t>Shyam Ramsay</t>
  </si>
  <si>
    <t>Rolly Januar Bahar</t>
  </si>
  <si>
    <t>Olla Manelo</t>
  </si>
  <si>
    <t>Majed Salleh</t>
  </si>
  <si>
    <t>Rachel Maryam</t>
  </si>
  <si>
    <t>Sugeng Wahyudi</t>
  </si>
  <si>
    <t>Wimbadi J.P.</t>
  </si>
  <si>
    <t>Zeeman Artaboga</t>
  </si>
  <si>
    <t>Anar</t>
  </si>
  <si>
    <t>Basir</t>
  </si>
  <si>
    <t>Christine Cynn</t>
  </si>
  <si>
    <t>Fay Tobing</t>
  </si>
  <si>
    <t>Anja Rumatari</t>
  </si>
  <si>
    <t>Tendancess</t>
  </si>
  <si>
    <t>Piyu</t>
  </si>
  <si>
    <t>Kunun Nugroho</t>
  </si>
  <si>
    <t>Yogie Supra</t>
  </si>
  <si>
    <t>Eko Kristianto</t>
  </si>
  <si>
    <t>Chrisnawan Martantion</t>
  </si>
  <si>
    <t>Ouzan Ruz</t>
  </si>
  <si>
    <t>Ali Eounia</t>
  </si>
  <si>
    <t>Aung</t>
  </si>
  <si>
    <t>Rayya Makarim</t>
  </si>
  <si>
    <t>Orlow Seunke</t>
  </si>
  <si>
    <t>We We</t>
  </si>
  <si>
    <t>Wiendy Widasari</t>
  </si>
  <si>
    <t>Maguy R. Cohen</t>
  </si>
  <si>
    <t>Didi Riyadi</t>
  </si>
  <si>
    <t>Kiki Nuriswan</t>
  </si>
  <si>
    <t>L. Heuveldorp</t>
  </si>
  <si>
    <t>Radhitya Evan</t>
  </si>
  <si>
    <t>Lolgamegamebro</t>
  </si>
  <si>
    <t>Lee Croudy</t>
  </si>
  <si>
    <t>Salvador Simó</t>
  </si>
  <si>
    <t>Heru Effendi</t>
  </si>
  <si>
    <t>Habiburrahman El Shirazy</t>
  </si>
  <si>
    <t>Nada Nafisaa</t>
  </si>
  <si>
    <t>Putra Wisnu Tammami Risanjaya</t>
  </si>
  <si>
    <t>Ilya Sigma</t>
  </si>
  <si>
    <t>Mayang Irsan</t>
  </si>
  <si>
    <t>Hasna Mufidah</t>
  </si>
  <si>
    <t>Pete Pepper Keen</t>
  </si>
  <si>
    <t>Johann Rashid</t>
  </si>
  <si>
    <t>Alzein Merdeka</t>
  </si>
  <si>
    <t>Putri Hermansjah</t>
  </si>
  <si>
    <t>Heru Sukmadana Surya</t>
  </si>
  <si>
    <t>Yuki Aditya</t>
  </si>
  <si>
    <t>I Gde Mika</t>
  </si>
  <si>
    <t>Brandon Hetarie</t>
  </si>
  <si>
    <t>Anisa Berliana</t>
  </si>
  <si>
    <t>Rizqy Halim</t>
  </si>
  <si>
    <t>Muhammad Luthfi Abudzar Ghiffari</t>
  </si>
  <si>
    <t>Wiviano Rizky Tantowi</t>
  </si>
  <si>
    <t>Irfan Thamrin</t>
  </si>
  <si>
    <t>Mannus Franken</t>
  </si>
  <si>
    <t>Cipta Croft-Custworth</t>
  </si>
  <si>
    <t>MD. Farhan</t>
  </si>
  <si>
    <t>Musrial Mustafa</t>
  </si>
  <si>
    <t>Radian Kanugroho</t>
  </si>
  <si>
    <t>Sardono W. Kusuma</t>
  </si>
  <si>
    <t>Ryan Adrian Tedja</t>
  </si>
  <si>
    <t>Rakha Adhyasta Pradana</t>
  </si>
  <si>
    <t>Mikhael Alessandro</t>
  </si>
  <si>
    <t>Asteriska</t>
  </si>
  <si>
    <t>Hindia</t>
  </si>
  <si>
    <t>Iga Massardi</t>
  </si>
  <si>
    <t>Findo Poernowo</t>
  </si>
  <si>
    <t>Yusef Muldiyana</t>
  </si>
  <si>
    <t>Mutiara Munggarani</t>
  </si>
  <si>
    <t>R. Hu</t>
  </si>
  <si>
    <t>Arief W.</t>
  </si>
  <si>
    <t>Naufal Firdaus</t>
  </si>
  <si>
    <t>Rafael Marius</t>
  </si>
  <si>
    <t>Bakhtiar Effendi</t>
  </si>
  <si>
    <t>Joe Yaggi</t>
  </si>
  <si>
    <t>Joshua Wong</t>
  </si>
  <si>
    <t>Othniel Wong</t>
  </si>
  <si>
    <t>Esbi Hapsoro</t>
  </si>
  <si>
    <t>Indra Wijaya</t>
  </si>
  <si>
    <t>Nicky Marshall</t>
  </si>
  <si>
    <t>Parida Tanti</t>
  </si>
  <si>
    <t>Helena Lorentia</t>
  </si>
  <si>
    <t>Mai May Sakarwah</t>
  </si>
  <si>
    <t>Dzakwan Dzulfikar</t>
  </si>
  <si>
    <t>Muhammad Defly Putra</t>
  </si>
  <si>
    <t>Maria Christina Silalahi</t>
  </si>
  <si>
    <t>Luthfan Nur Rochman</t>
  </si>
  <si>
    <t>Dhuha Ramadhani</t>
  </si>
  <si>
    <t>Amarl Al Kautsar</t>
  </si>
  <si>
    <t>Ribka Natalia</t>
  </si>
  <si>
    <t>Touw Ting Iem</t>
  </si>
  <si>
    <t>Jean-Baptiste Brelière</t>
  </si>
  <si>
    <t>Mike Julius</t>
  </si>
  <si>
    <t>Radhiatama Chaliq</t>
  </si>
  <si>
    <t>Alvin Fernando</t>
  </si>
  <si>
    <t>Tim Barretto</t>
  </si>
  <si>
    <t>Aria Dhika Rayendra</t>
  </si>
  <si>
    <t>Elvira Kusno</t>
  </si>
  <si>
    <t>Ian Salim</t>
  </si>
  <si>
    <t>Andryan Arya</t>
  </si>
  <si>
    <t>Glen Susanto</t>
  </si>
  <si>
    <t>Assad M.A.</t>
  </si>
  <si>
    <t>Kelli Swazey</t>
  </si>
  <si>
    <t>Matthew Colaciello</t>
  </si>
  <si>
    <t>Mila Shwaiko</t>
  </si>
  <si>
    <t>Gata Mahardika</t>
  </si>
  <si>
    <t>Subiyanto</t>
  </si>
  <si>
    <t>Ardho Kalis</t>
  </si>
  <si>
    <t>Tika Pramesti</t>
  </si>
  <si>
    <t>Abdul Razzaq</t>
  </si>
  <si>
    <t>Sahree Ramadhan</t>
  </si>
  <si>
    <t>Fiki Firmanto</t>
  </si>
  <si>
    <t>Iqbal Fadly</t>
  </si>
  <si>
    <t>Surya Penny</t>
  </si>
  <si>
    <t>Sal Priadi</t>
  </si>
  <si>
    <t>Palah Akmal</t>
  </si>
  <si>
    <t>Akmalpalah</t>
  </si>
  <si>
    <t>Lie Gie San</t>
  </si>
  <si>
    <t>D. Suradjio</t>
  </si>
  <si>
    <t>Agustinus Candra</t>
  </si>
  <si>
    <t>Eg Deniastan</t>
  </si>
  <si>
    <t>Hari Wahyudi</t>
  </si>
  <si>
    <t>Hendra Arifin Hutapea</t>
  </si>
  <si>
    <t>Bm Joe</t>
  </si>
  <si>
    <t>Raymond Skie</t>
  </si>
  <si>
    <t>Rachmad Imron</t>
  </si>
  <si>
    <t>Des Alwi</t>
  </si>
  <si>
    <t>Arqamar</t>
  </si>
  <si>
    <t>Herlina Ratnafuri</t>
  </si>
  <si>
    <t>Dwi Prasetyo</t>
  </si>
  <si>
    <t>Edo Barrudy</t>
  </si>
  <si>
    <t>Takziyatun Nufus</t>
  </si>
  <si>
    <t>Syarifuddin</t>
  </si>
  <si>
    <t>Joshua Lasiman</t>
  </si>
  <si>
    <t>Dani Huda</t>
  </si>
  <si>
    <t>Creamypandaxx</t>
  </si>
  <si>
    <t>Reza Oktovian</t>
  </si>
  <si>
    <t>Peter Andrikidis</t>
  </si>
  <si>
    <t>Katrina Irawati Graham</t>
  </si>
  <si>
    <t>Count of Genre</t>
  </si>
  <si>
    <t>Top 10 Actors</t>
  </si>
  <si>
    <t>Count of Appearance</t>
  </si>
  <si>
    <t>Top 10 Directors</t>
  </si>
  <si>
    <t>Count of Movies</t>
  </si>
  <si>
    <t>all_genres (feature)</t>
  </si>
  <si>
    <t>all_stars (feature)</t>
  </si>
  <si>
    <t>all_directors (feature)</t>
  </si>
  <si>
    <t>Top 10 Genre</t>
  </si>
  <si>
    <t>Top 10 Movies</t>
  </si>
  <si>
    <t>IMDB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</si>
</sst>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409]* #,##0.00_ ;_-[$$-409]* \-#,##0.00\ ;_-[$$-409]* &quot;-&quot;??_ ;_-@_ "/>
  </numFmts>
  <fonts count="6" x14ac:knownFonts="1">
    <font>
      <sz val="11"/>
      <color theme="1"/>
      <name val="Calibri"/>
      <family val="2"/>
      <scheme val="minor"/>
    </font>
    <font>
      <b/>
      <sz val="11"/>
      <name val="Calibri"/>
    </font>
    <font>
      <sz val="11"/>
      <color theme="1"/>
      <name val="Calibri"/>
      <family val="2"/>
      <scheme val="minor"/>
    </font>
    <font>
      <sz val="11"/>
      <color theme="3" tint="-0.499984740745262"/>
      <name val="Calibri"/>
      <family val="2"/>
      <scheme val="minor"/>
    </font>
    <font>
      <b/>
      <sz val="11"/>
      <color theme="3" tint="-0.499984740745262"/>
      <name val="Calibri"/>
      <family val="2"/>
      <scheme val="minor"/>
    </font>
    <font>
      <sz val="8"/>
      <name val="Calibri"/>
      <family val="2"/>
      <scheme val="minor"/>
    </font>
  </fonts>
  <fills count="3">
    <fill>
      <patternFill patternType="none"/>
    </fill>
    <fill>
      <patternFill patternType="gray125"/>
    </fill>
    <fill>
      <patternFill patternType="solid">
        <fgColor theme="8" tint="0.79998168889431442"/>
        <bgColor indexed="65"/>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2" fillId="2" borderId="0" applyNumberFormat="0" applyBorder="0" applyAlignment="0" applyProtection="0"/>
  </cellStyleXfs>
  <cellXfs count="10">
    <xf numFmtId="0" fontId="0" fillId="0" borderId="0" xfId="0"/>
    <xf numFmtId="0" fontId="1" fillId="0" borderId="2"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3" fillId="2" borderId="0" xfId="1" applyFont="1"/>
    <xf numFmtId="165" fontId="3" fillId="2" borderId="0" xfId="1" applyNumberFormat="1" applyFont="1"/>
    <xf numFmtId="0" fontId="4" fillId="2" borderId="1" xfId="1" applyFont="1" applyBorder="1" applyAlignment="1">
      <alignment horizontal="center" vertical="top"/>
    </xf>
    <xf numFmtId="0" fontId="4" fillId="2" borderId="2" xfId="1" applyFont="1" applyBorder="1" applyAlignment="1">
      <alignment horizontal="center" vertical="top"/>
    </xf>
    <xf numFmtId="165" fontId="4" fillId="2" borderId="1" xfId="1" applyNumberFormat="1" applyFont="1" applyBorder="1" applyAlignment="1">
      <alignment horizontal="center" vertical="top"/>
    </xf>
  </cellXfs>
  <cellStyles count="2">
    <cellStyle name="20% - Accent5" xfId="1" builtinId="46"/>
    <cellStyle name="Normal"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strike val="0"/>
        <outline val="0"/>
        <shadow val="0"/>
        <u val="none"/>
        <vertAlign val="baseline"/>
        <sz val="11"/>
        <color theme="3" tint="-0.499984740745262"/>
        <name val="Calibri"/>
        <family val="2"/>
        <scheme val="minor"/>
      </font>
      <alignment horizontal="center" vertical="top" textRotation="0" wrapText="0" indent="0" justifyLastLine="0" shrinkToFit="0" readingOrder="0"/>
    </dxf>
    <dxf>
      <font>
        <b/>
        <strike val="0"/>
        <outline val="0"/>
        <shadow val="0"/>
        <u val="none"/>
        <vertAlign val="baseline"/>
        <sz val="11"/>
        <color theme="3" tint="-0.499984740745262"/>
        <name val="Calibri"/>
        <family val="2"/>
        <scheme val="minor"/>
      </font>
      <alignment horizontal="center" vertical="top" textRotation="0" wrapText="0" indent="0" justifyLastLine="0" shrinkToFit="0" readingOrder="0"/>
    </dxf>
    <dxf>
      <font>
        <b/>
        <strike val="0"/>
        <outline val="0"/>
        <shadow val="0"/>
        <u val="none"/>
        <vertAlign val="baseline"/>
        <sz val="11"/>
        <color theme="3" tint="-0.499984740745262"/>
        <name val="Calibri"/>
        <family val="2"/>
        <scheme val="minor"/>
      </font>
      <alignment horizontal="center" vertical="top" textRotation="0" wrapText="0" indent="0" justifyLastLine="0" shrinkToFit="0" readingOrder="0"/>
    </dxf>
    <dxf>
      <font>
        <strike val="0"/>
        <outline val="0"/>
        <shadow val="0"/>
        <u val="none"/>
        <vertAlign val="baseline"/>
        <sz val="11"/>
        <color theme="3" tint="-0.499984740745262"/>
        <name val="Calibri"/>
        <family val="2"/>
        <scheme val="minor"/>
      </font>
    </dxf>
    <dxf>
      <font>
        <strike val="0"/>
        <outline val="0"/>
        <shadow val="0"/>
        <u val="none"/>
        <vertAlign val="baseline"/>
        <sz val="11"/>
        <color theme="3" tint="-0.499984740745262"/>
        <name val="Calibri"/>
        <family val="2"/>
        <scheme val="minor"/>
      </font>
    </dxf>
    <dxf>
      <font>
        <strike val="0"/>
        <outline val="0"/>
        <shadow val="0"/>
        <u val="none"/>
        <vertAlign val="baseline"/>
        <sz val="11"/>
        <color theme="3" tint="-0.499984740745262"/>
        <name val="Calibri"/>
        <family val="2"/>
        <scheme val="minor"/>
      </font>
    </dxf>
    <dxf>
      <font>
        <strike val="0"/>
        <outline val="0"/>
        <shadow val="0"/>
        <u val="none"/>
        <vertAlign val="baseline"/>
        <sz val="11"/>
        <color theme="3" tint="-0.499984740745262"/>
        <name val="Calibri"/>
        <family val="2"/>
        <scheme val="minor"/>
      </font>
    </dxf>
    <dxf>
      <font>
        <strike val="0"/>
        <outline val="0"/>
        <shadow val="0"/>
        <u val="none"/>
        <vertAlign val="baseline"/>
        <sz val="11"/>
        <color theme="3" tint="-0.499984740745262"/>
        <name val="Calibri"/>
        <family val="2"/>
        <scheme val="minor"/>
      </font>
    </dxf>
    <dxf>
      <font>
        <strike val="0"/>
        <outline val="0"/>
        <shadow val="0"/>
        <u val="none"/>
        <vertAlign val="baseline"/>
        <sz val="11"/>
        <color theme="3" tint="-0.499984740745262"/>
        <name val="Calibri"/>
        <family val="2"/>
        <scheme val="minor"/>
      </font>
    </dxf>
    <dxf>
      <numFmt numFmtId="0" formatCode="General"/>
    </dxf>
    <dxf>
      <border outline="0">
        <bottom style="thin">
          <color auto="1"/>
        </bottom>
      </border>
    </dxf>
    <dxf>
      <border outline="0">
        <top style="thin">
          <color auto="1"/>
        </top>
      </border>
    </dxf>
    <dxf>
      <numFmt numFmtId="0" formatCode="General"/>
    </dxf>
    <dxf>
      <border outline="0">
        <bottom style="thin">
          <color auto="1"/>
        </bottom>
      </border>
    </dxf>
    <dxf>
      <border outline="0">
        <top style="thin">
          <color auto="1"/>
        </top>
      </border>
    </dxf>
    <dxf>
      <numFmt numFmtId="0" formatCode="General"/>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3.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(all)!PivotTable1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Genre (all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 (all)'!$B$3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'Summary (all)'!$A$4:$A$14</c:f>
              <c:strCache>
                <c:ptCount val="10"/>
                <c:pt idx="0">
                  <c:v>Drama</c:v>
                </c:pt>
                <c:pt idx="1">
                  <c:v>Short</c:v>
                </c:pt>
                <c:pt idx="2">
                  <c:v>Comedy</c:v>
                </c:pt>
                <c:pt idx="3">
                  <c:v>Horror</c:v>
                </c:pt>
                <c:pt idx="4">
                  <c:v>Romance</c:v>
                </c:pt>
                <c:pt idx="5">
                  <c:v>Action</c:v>
                </c:pt>
                <c:pt idx="6">
                  <c:v>Documentary</c:v>
                </c:pt>
                <c:pt idx="7">
                  <c:v>Thriller</c:v>
                </c:pt>
                <c:pt idx="8">
                  <c:v>Adventure</c:v>
                </c:pt>
                <c:pt idx="9">
                  <c:v>Fantasy</c:v>
                </c:pt>
              </c:strCache>
            </c:strRef>
          </c:cat>
          <c:val>
            <c:numRef>
              <c:f>'Summary (all)'!$B$4:$B$14</c:f>
              <c:numCache>
                <c:formatCode>General</c:formatCode>
                <c:ptCount val="10"/>
                <c:pt idx="0">
                  <c:v>2272</c:v>
                </c:pt>
                <c:pt idx="1">
                  <c:v>1174</c:v>
                </c:pt>
                <c:pt idx="2">
                  <c:v>771</c:v>
                </c:pt>
                <c:pt idx="3">
                  <c:v>636</c:v>
                </c:pt>
                <c:pt idx="4">
                  <c:v>492</c:v>
                </c:pt>
                <c:pt idx="5">
                  <c:v>376</c:v>
                </c:pt>
                <c:pt idx="6">
                  <c:v>363</c:v>
                </c:pt>
                <c:pt idx="7">
                  <c:v>224</c:v>
                </c:pt>
                <c:pt idx="8">
                  <c:v>196</c:v>
                </c:pt>
                <c:pt idx="9">
                  <c:v>171</c:v>
                </c:pt>
              </c:numCache>
            </c:numRef>
          </c:val>
          <c:extLst>
            <c:ext xmlns:c16="http://schemas.microsoft.com/office/drawing/2014/chart" uri="{C3380CC4-5D6E-409C-BE32-E72D297353CC}">
              <c16:uniqueId val="{00000000-F52B-473F-B627-0159ABB525EF}"/>
            </c:ext>
          </c:extLst>
        </c:ser>
        <c:dLbls>
          <c:showLegendKey val="0"/>
          <c:showVal val="0"/>
          <c:showCatName val="0"/>
          <c:showSerName val="0"/>
          <c:showPercent val="0"/>
          <c:showBubbleSize val="0"/>
        </c:dLbls>
        <c:gapWidth val="315"/>
        <c:overlap val="-40"/>
        <c:axId val="620651408"/>
        <c:axId val="620033072"/>
      </c:barChart>
      <c:catAx>
        <c:axId val="6206514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0033072"/>
        <c:crosses val="autoZero"/>
        <c:auto val="1"/>
        <c:lblAlgn val="ctr"/>
        <c:lblOffset val="100"/>
        <c:noMultiLvlLbl val="0"/>
      </c:catAx>
      <c:valAx>
        <c:axId val="620033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Total Movies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065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(all)!PivotTable2</c:name>
    <c:fmtId val="6"/>
  </c:pivotSource>
  <c:chart>
    <c:title>
      <c:tx>
        <c:rich>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r>
              <a:rPr lang="en-ID" sz="1100"/>
              <a:t>Top 10 Actors based on Appearances (all time)</a:t>
            </a:r>
          </a:p>
        </c:rich>
      </c:tx>
      <c:layout>
        <c:manualLayout>
          <c:xMode val="edge"/>
          <c:yMode val="edge"/>
          <c:x val="0.19861999748537967"/>
          <c:y val="0.11727660084319937"/>
        </c:manualLayout>
      </c:layout>
      <c:overlay val="0"/>
      <c:spPr>
        <a:noFill/>
        <a:ln>
          <a:noFill/>
        </a:ln>
        <a:effectLst/>
      </c:spPr>
      <c:txPr>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(all)'!$D$3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 (all)'!$C$4:$C$16</c:f>
              <c:strCache>
                <c:ptCount val="12"/>
                <c:pt idx="0">
                  <c:v>Farouk Afero</c:v>
                </c:pt>
                <c:pt idx="1">
                  <c:v>Rachmat Hidayat</c:v>
                </c:pt>
                <c:pt idx="2">
                  <c:v>Pitradjaya Burnama</c:v>
                </c:pt>
                <c:pt idx="3">
                  <c:v>Eva Arnaz</c:v>
                </c:pt>
                <c:pt idx="4">
                  <c:v>Adipati Dolken</c:v>
                </c:pt>
                <c:pt idx="5">
                  <c:v>W.D. Mochtar</c:v>
                </c:pt>
                <c:pt idx="6">
                  <c:v>Hamid Arief</c:v>
                </c:pt>
                <c:pt idx="7">
                  <c:v>Vino G. Bastian</c:v>
                </c:pt>
                <c:pt idx="8">
                  <c:v>Meriam Bellina</c:v>
                </c:pt>
                <c:pt idx="9">
                  <c:v>Barry Prima</c:v>
                </c:pt>
                <c:pt idx="10">
                  <c:v>Zainal Abidin</c:v>
                </c:pt>
                <c:pt idx="11">
                  <c:v>Reza Rahadian</c:v>
                </c:pt>
              </c:strCache>
            </c:strRef>
          </c:cat>
          <c:val>
            <c:numRef>
              <c:f>'Summary (all)'!$D$4:$D$16</c:f>
              <c:numCache>
                <c:formatCode>General</c:formatCode>
                <c:ptCount val="12"/>
                <c:pt idx="0">
                  <c:v>37</c:v>
                </c:pt>
                <c:pt idx="1">
                  <c:v>37</c:v>
                </c:pt>
                <c:pt idx="2">
                  <c:v>37</c:v>
                </c:pt>
                <c:pt idx="3">
                  <c:v>38</c:v>
                </c:pt>
                <c:pt idx="4">
                  <c:v>38</c:v>
                </c:pt>
                <c:pt idx="5">
                  <c:v>39</c:v>
                </c:pt>
                <c:pt idx="6">
                  <c:v>40</c:v>
                </c:pt>
                <c:pt idx="7">
                  <c:v>41</c:v>
                </c:pt>
                <c:pt idx="8">
                  <c:v>42</c:v>
                </c:pt>
                <c:pt idx="9">
                  <c:v>49</c:v>
                </c:pt>
                <c:pt idx="10">
                  <c:v>57</c:v>
                </c:pt>
                <c:pt idx="11">
                  <c:v>62</c:v>
                </c:pt>
              </c:numCache>
            </c:numRef>
          </c:val>
          <c:extLst>
            <c:ext xmlns:c16="http://schemas.microsoft.com/office/drawing/2014/chart" uri="{C3380CC4-5D6E-409C-BE32-E72D297353CC}">
              <c16:uniqueId val="{00000000-5DA1-4941-BCEF-24B8D31BF78C}"/>
            </c:ext>
          </c:extLst>
        </c:ser>
        <c:dLbls>
          <c:dLblPos val="outEnd"/>
          <c:showLegendKey val="0"/>
          <c:showVal val="1"/>
          <c:showCatName val="0"/>
          <c:showSerName val="0"/>
          <c:showPercent val="0"/>
          <c:showBubbleSize val="0"/>
        </c:dLbls>
        <c:gapWidth val="182"/>
        <c:overlap val="-50"/>
        <c:axId val="1426907040"/>
        <c:axId val="1550174144"/>
      </c:barChart>
      <c:catAx>
        <c:axId val="14269070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0174144"/>
        <c:crosses val="autoZero"/>
        <c:auto val="1"/>
        <c:lblAlgn val="ctr"/>
        <c:lblOffset val="100"/>
        <c:noMultiLvlLbl val="0"/>
      </c:catAx>
      <c:valAx>
        <c:axId val="15501741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690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(all)!PivotTable3</c:name>
    <c:fmtId val="5"/>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a:t>Top 10 DIrectors based on Movies Count (all time)</a:t>
            </a:r>
          </a:p>
        </c:rich>
      </c:tx>
      <c:layout>
        <c:manualLayout>
          <c:xMode val="edge"/>
          <c:yMode val="edge"/>
          <c:x val="0.17353477690288713"/>
          <c:y val="0.12397929425488481"/>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(all)'!$F$3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 (all)'!$E$4:$E$14</c:f>
              <c:strCache>
                <c:ptCount val="10"/>
                <c:pt idx="0">
                  <c:v>Rudy Soedjarwo</c:v>
                </c:pt>
                <c:pt idx="1">
                  <c:v>Anggy Umbara</c:v>
                </c:pt>
                <c:pt idx="2">
                  <c:v>Rako Prijanto</c:v>
                </c:pt>
                <c:pt idx="3">
                  <c:v>Guntur Soeharjanto</c:v>
                </c:pt>
                <c:pt idx="4">
                  <c:v>Turino Junaidy</c:v>
                </c:pt>
                <c:pt idx="5">
                  <c:v>Monty Tiwa</c:v>
                </c:pt>
                <c:pt idx="6">
                  <c:v>Hanung Bramantyo</c:v>
                </c:pt>
                <c:pt idx="7">
                  <c:v>Rizal Mantovani</c:v>
                </c:pt>
                <c:pt idx="8">
                  <c:v>Arizal</c:v>
                </c:pt>
                <c:pt idx="9">
                  <c:v>Nayato Fio Nuala</c:v>
                </c:pt>
              </c:strCache>
            </c:strRef>
          </c:cat>
          <c:val>
            <c:numRef>
              <c:f>'Summary (all)'!$F$4:$F$14</c:f>
              <c:numCache>
                <c:formatCode>General</c:formatCode>
                <c:ptCount val="10"/>
                <c:pt idx="0">
                  <c:v>29</c:v>
                </c:pt>
                <c:pt idx="1">
                  <c:v>30</c:v>
                </c:pt>
                <c:pt idx="2">
                  <c:v>30</c:v>
                </c:pt>
                <c:pt idx="3">
                  <c:v>30</c:v>
                </c:pt>
                <c:pt idx="4">
                  <c:v>35</c:v>
                </c:pt>
                <c:pt idx="5">
                  <c:v>37</c:v>
                </c:pt>
                <c:pt idx="6">
                  <c:v>43</c:v>
                </c:pt>
                <c:pt idx="7">
                  <c:v>45</c:v>
                </c:pt>
                <c:pt idx="8">
                  <c:v>55</c:v>
                </c:pt>
                <c:pt idx="9">
                  <c:v>75</c:v>
                </c:pt>
              </c:numCache>
            </c:numRef>
          </c:val>
          <c:extLst>
            <c:ext xmlns:c16="http://schemas.microsoft.com/office/drawing/2014/chart" uri="{C3380CC4-5D6E-409C-BE32-E72D297353CC}">
              <c16:uniqueId val="{00000000-30E9-45DF-A9A6-0C38EEA2FD60}"/>
            </c:ext>
          </c:extLst>
        </c:ser>
        <c:dLbls>
          <c:dLblPos val="outEnd"/>
          <c:showLegendKey val="0"/>
          <c:showVal val="1"/>
          <c:showCatName val="0"/>
          <c:showSerName val="0"/>
          <c:showPercent val="0"/>
          <c:showBubbleSize val="0"/>
        </c:dLbls>
        <c:gapWidth val="182"/>
        <c:overlap val="-50"/>
        <c:axId val="1704625216"/>
        <c:axId val="1550167424"/>
      </c:barChart>
      <c:catAx>
        <c:axId val="17046252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0167424"/>
        <c:crosses val="autoZero"/>
        <c:auto val="1"/>
        <c:lblAlgn val="ctr"/>
        <c:lblOffset val="100"/>
        <c:noMultiLvlLbl val="0"/>
      </c:catAx>
      <c:valAx>
        <c:axId val="155016742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Movies 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462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(feature)!PivotTable4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Genre (feature only - all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 (feature)'!$B$3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'Summary (feature)'!$A$4:$A$14</c:f>
              <c:strCache>
                <c:ptCount val="10"/>
                <c:pt idx="0">
                  <c:v>Drama</c:v>
                </c:pt>
                <c:pt idx="1">
                  <c:v>Comedy</c:v>
                </c:pt>
                <c:pt idx="2">
                  <c:v>Horror</c:v>
                </c:pt>
                <c:pt idx="3">
                  <c:v>Romance</c:v>
                </c:pt>
                <c:pt idx="4">
                  <c:v>Action</c:v>
                </c:pt>
                <c:pt idx="5">
                  <c:v>Thriller</c:v>
                </c:pt>
                <c:pt idx="6">
                  <c:v>Adventure</c:v>
                </c:pt>
                <c:pt idx="7">
                  <c:v>Fantasy</c:v>
                </c:pt>
                <c:pt idx="8">
                  <c:v>Family</c:v>
                </c:pt>
                <c:pt idx="9">
                  <c:v>Mystery</c:v>
                </c:pt>
              </c:strCache>
            </c:strRef>
          </c:cat>
          <c:val>
            <c:numRef>
              <c:f>'Summary (feature)'!$B$4:$B$14</c:f>
              <c:numCache>
                <c:formatCode>General</c:formatCode>
                <c:ptCount val="10"/>
                <c:pt idx="0">
                  <c:v>1162</c:v>
                </c:pt>
                <c:pt idx="1">
                  <c:v>461</c:v>
                </c:pt>
                <c:pt idx="2">
                  <c:v>422</c:v>
                </c:pt>
                <c:pt idx="3">
                  <c:v>263</c:v>
                </c:pt>
                <c:pt idx="4">
                  <c:v>234</c:v>
                </c:pt>
                <c:pt idx="5">
                  <c:v>123</c:v>
                </c:pt>
                <c:pt idx="6">
                  <c:v>107</c:v>
                </c:pt>
                <c:pt idx="7">
                  <c:v>75</c:v>
                </c:pt>
                <c:pt idx="8">
                  <c:v>75</c:v>
                </c:pt>
                <c:pt idx="9">
                  <c:v>74</c:v>
                </c:pt>
              </c:numCache>
            </c:numRef>
          </c:val>
          <c:extLst>
            <c:ext xmlns:c16="http://schemas.microsoft.com/office/drawing/2014/chart" uri="{C3380CC4-5D6E-409C-BE32-E72D297353CC}">
              <c16:uniqueId val="{00000000-E04D-4268-BD36-502EF2E52556}"/>
            </c:ext>
          </c:extLst>
        </c:ser>
        <c:dLbls>
          <c:showLegendKey val="0"/>
          <c:showVal val="0"/>
          <c:showCatName val="0"/>
          <c:showSerName val="0"/>
          <c:showPercent val="0"/>
          <c:showBubbleSize val="0"/>
        </c:dLbls>
        <c:gapWidth val="315"/>
        <c:overlap val="-40"/>
        <c:axId val="1753834064"/>
        <c:axId val="1751393072"/>
      </c:barChart>
      <c:catAx>
        <c:axId val="1753834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1393072"/>
        <c:crosses val="autoZero"/>
        <c:auto val="1"/>
        <c:lblAlgn val="ctr"/>
        <c:lblOffset val="100"/>
        <c:noMultiLvlLbl val="0"/>
      </c:catAx>
      <c:valAx>
        <c:axId val="1751393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Total Movies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383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(feature)!PivotTable5</c:name>
    <c:fmtId val="5"/>
  </c:pivotSource>
  <c:chart>
    <c:title>
      <c:tx>
        <c:rich>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r>
              <a:rPr lang="en-US" sz="1100"/>
              <a:t>Top</a:t>
            </a:r>
            <a:r>
              <a:rPr lang="en-US" sz="1100" baseline="0"/>
              <a:t> 10 Actors based on Appearances (feature only - all time)</a:t>
            </a:r>
            <a:endParaRPr lang="en-US" sz="1100"/>
          </a:p>
        </c:rich>
      </c:tx>
      <c:layout>
        <c:manualLayout>
          <c:xMode val="edge"/>
          <c:yMode val="edge"/>
          <c:x val="0.10865288713910759"/>
          <c:y val="0.12397929425488481"/>
        </c:manualLayout>
      </c:layout>
      <c:overlay val="0"/>
      <c:spPr>
        <a:noFill/>
        <a:ln>
          <a:noFill/>
        </a:ln>
        <a:effectLst/>
      </c:spPr>
      <c:txPr>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(feature)'!$D$3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 (feature)'!$C$4:$C$14</c:f>
              <c:strCache>
                <c:ptCount val="10"/>
                <c:pt idx="0">
                  <c:v>Christine Hakim</c:v>
                </c:pt>
                <c:pt idx="1">
                  <c:v>Eva Arnaz</c:v>
                </c:pt>
                <c:pt idx="2">
                  <c:v>Tora Sudiro</c:v>
                </c:pt>
                <c:pt idx="3">
                  <c:v>Acha Septriasa</c:v>
                </c:pt>
                <c:pt idx="4">
                  <c:v>Rano Karno</c:v>
                </c:pt>
                <c:pt idx="5">
                  <c:v>Vino G. Bastian</c:v>
                </c:pt>
                <c:pt idx="6">
                  <c:v>Zainal Abidin</c:v>
                </c:pt>
                <c:pt idx="7">
                  <c:v>Adipati Dolken</c:v>
                </c:pt>
                <c:pt idx="8">
                  <c:v>Barry Prima</c:v>
                </c:pt>
                <c:pt idx="9">
                  <c:v>Reza Rahadian</c:v>
                </c:pt>
              </c:strCache>
            </c:strRef>
          </c:cat>
          <c:val>
            <c:numRef>
              <c:f>'Summary (feature)'!$D$4:$D$14</c:f>
              <c:numCache>
                <c:formatCode>General</c:formatCode>
                <c:ptCount val="10"/>
                <c:pt idx="0">
                  <c:v>28</c:v>
                </c:pt>
                <c:pt idx="1">
                  <c:v>29</c:v>
                </c:pt>
                <c:pt idx="2">
                  <c:v>29</c:v>
                </c:pt>
                <c:pt idx="3">
                  <c:v>29</c:v>
                </c:pt>
                <c:pt idx="4">
                  <c:v>30</c:v>
                </c:pt>
                <c:pt idx="5">
                  <c:v>32</c:v>
                </c:pt>
                <c:pt idx="6">
                  <c:v>33</c:v>
                </c:pt>
                <c:pt idx="7">
                  <c:v>34</c:v>
                </c:pt>
                <c:pt idx="8">
                  <c:v>39</c:v>
                </c:pt>
                <c:pt idx="9">
                  <c:v>46</c:v>
                </c:pt>
              </c:numCache>
            </c:numRef>
          </c:val>
          <c:extLst>
            <c:ext xmlns:c16="http://schemas.microsoft.com/office/drawing/2014/chart" uri="{C3380CC4-5D6E-409C-BE32-E72D297353CC}">
              <c16:uniqueId val="{00000000-D9F7-49D0-8879-24F2F7EFFDE4}"/>
            </c:ext>
          </c:extLst>
        </c:ser>
        <c:dLbls>
          <c:dLblPos val="outEnd"/>
          <c:showLegendKey val="0"/>
          <c:showVal val="1"/>
          <c:showCatName val="0"/>
          <c:showSerName val="0"/>
          <c:showPercent val="0"/>
          <c:showBubbleSize val="0"/>
        </c:dLbls>
        <c:gapWidth val="182"/>
        <c:overlap val="-50"/>
        <c:axId val="1769603664"/>
        <c:axId val="609081984"/>
      </c:barChart>
      <c:catAx>
        <c:axId val="176960366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9081984"/>
        <c:crosses val="autoZero"/>
        <c:auto val="1"/>
        <c:lblAlgn val="ctr"/>
        <c:lblOffset val="100"/>
        <c:noMultiLvlLbl val="0"/>
      </c:catAx>
      <c:valAx>
        <c:axId val="6090819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Total Appearances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960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 (feature)!PivotTable6</c:name>
    <c:fmtId val="6"/>
  </c:pivotSource>
  <c:chart>
    <c:title>
      <c:tx>
        <c:rich>
          <a:bodyPr rot="0" spcFirstLastPara="1" vertOverflow="ellipsis" vert="horz" wrap="square" anchor="ctr" anchorCtr="1"/>
          <a:lstStyle/>
          <a:p>
            <a:pPr>
              <a:defRPr sz="1050" b="1" i="0" u="none" strike="noStrike" kern="1200" cap="none" baseline="0">
                <a:solidFill>
                  <a:schemeClr val="lt1">
                    <a:lumMod val="85000"/>
                  </a:schemeClr>
                </a:solidFill>
                <a:latin typeface="+mn-lt"/>
                <a:ea typeface="+mn-ea"/>
                <a:cs typeface="+mn-cs"/>
              </a:defRPr>
            </a:pPr>
            <a:r>
              <a:rPr lang="en-US" sz="1050"/>
              <a:t>Top 10 Directors based on Movies Count</a:t>
            </a:r>
            <a:r>
              <a:rPr lang="en-US" sz="1050" baseline="0"/>
              <a:t> (feature only -  all time)</a:t>
            </a:r>
            <a:endParaRPr lang="en-US" sz="1050"/>
          </a:p>
        </c:rich>
      </c:tx>
      <c:layout>
        <c:manualLayout>
          <c:xMode val="edge"/>
          <c:yMode val="edge"/>
          <c:x val="0.14400000000000002"/>
          <c:y val="0.11934966462525518"/>
        </c:manualLayout>
      </c:layout>
      <c:overlay val="0"/>
      <c:spPr>
        <a:noFill/>
        <a:ln>
          <a:noFill/>
        </a:ln>
        <a:effectLst/>
      </c:spPr>
      <c:txPr>
        <a:bodyPr rot="0" spcFirstLastPara="1" vertOverflow="ellipsis" vert="horz" wrap="square" anchor="ctr" anchorCtr="1"/>
        <a:lstStyle/>
        <a:p>
          <a:pPr>
            <a:defRPr sz="105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(feature)'!$F$3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 (feature)'!$E$4:$E$14</c:f>
              <c:strCache>
                <c:ptCount val="10"/>
                <c:pt idx="0">
                  <c:v>Rako Prijanto</c:v>
                </c:pt>
                <c:pt idx="1">
                  <c:v>Willy Wilianto</c:v>
                </c:pt>
                <c:pt idx="2">
                  <c:v>Anggy Umbara</c:v>
                </c:pt>
                <c:pt idx="3">
                  <c:v>Guntur Soeharjanto</c:v>
                </c:pt>
                <c:pt idx="4">
                  <c:v>Turino Junaidy</c:v>
                </c:pt>
                <c:pt idx="5">
                  <c:v>Monty Tiwa</c:v>
                </c:pt>
                <c:pt idx="6">
                  <c:v>Hanung Bramantyo</c:v>
                </c:pt>
                <c:pt idx="7">
                  <c:v>Rizal Mantovani</c:v>
                </c:pt>
                <c:pt idx="8">
                  <c:v>Arizal</c:v>
                </c:pt>
                <c:pt idx="9">
                  <c:v>Nayato Fio Nuala</c:v>
                </c:pt>
              </c:strCache>
            </c:strRef>
          </c:cat>
          <c:val>
            <c:numRef>
              <c:f>'Summary (feature)'!$F$4:$F$14</c:f>
              <c:numCache>
                <c:formatCode>General</c:formatCode>
                <c:ptCount val="10"/>
                <c:pt idx="0">
                  <c:v>23</c:v>
                </c:pt>
                <c:pt idx="1">
                  <c:v>24</c:v>
                </c:pt>
                <c:pt idx="2">
                  <c:v>27</c:v>
                </c:pt>
                <c:pt idx="3">
                  <c:v>27</c:v>
                </c:pt>
                <c:pt idx="4">
                  <c:v>29</c:v>
                </c:pt>
                <c:pt idx="5">
                  <c:v>30</c:v>
                </c:pt>
                <c:pt idx="6">
                  <c:v>36</c:v>
                </c:pt>
                <c:pt idx="7">
                  <c:v>38</c:v>
                </c:pt>
                <c:pt idx="8">
                  <c:v>48</c:v>
                </c:pt>
                <c:pt idx="9">
                  <c:v>61</c:v>
                </c:pt>
              </c:numCache>
            </c:numRef>
          </c:val>
          <c:extLst>
            <c:ext xmlns:c16="http://schemas.microsoft.com/office/drawing/2014/chart" uri="{C3380CC4-5D6E-409C-BE32-E72D297353CC}">
              <c16:uniqueId val="{00000000-F9BB-40F6-A192-62251A4FDCDE}"/>
            </c:ext>
          </c:extLst>
        </c:ser>
        <c:dLbls>
          <c:dLblPos val="outEnd"/>
          <c:showLegendKey val="0"/>
          <c:showVal val="1"/>
          <c:showCatName val="0"/>
          <c:showSerName val="0"/>
          <c:showPercent val="0"/>
          <c:showBubbleSize val="0"/>
        </c:dLbls>
        <c:gapWidth val="182"/>
        <c:overlap val="-50"/>
        <c:axId val="1758088208"/>
        <c:axId val="620033072"/>
      </c:barChart>
      <c:catAx>
        <c:axId val="17580882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0033072"/>
        <c:crosses val="autoZero"/>
        <c:auto val="1"/>
        <c:lblAlgn val="ctr"/>
        <c:lblOffset val="100"/>
        <c:noMultiLvlLbl val="0"/>
      </c:catAx>
      <c:valAx>
        <c:axId val="62003307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Movies 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808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165100</xdr:rowOff>
    </xdr:to>
    <xdr:graphicFrame macro="">
      <xdr:nvGraphicFramePr>
        <xdr:cNvPr id="2" name="Chart 1">
          <a:extLst>
            <a:ext uri="{FF2B5EF4-FFF2-40B4-BE49-F238E27FC236}">
              <a16:creationId xmlns:a16="http://schemas.microsoft.com/office/drawing/2014/main" id="{921FA71E-92EF-4C47-9C2A-CBBEED1C2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0</xdr:row>
      <xdr:rowOff>0</xdr:rowOff>
    </xdr:from>
    <xdr:to>
      <xdr:col>15</xdr:col>
      <xdr:colOff>304800</xdr:colOff>
      <xdr:row>14</xdr:row>
      <xdr:rowOff>165100</xdr:rowOff>
    </xdr:to>
    <xdr:graphicFrame macro="">
      <xdr:nvGraphicFramePr>
        <xdr:cNvPr id="3" name="Chart 2">
          <a:extLst>
            <a:ext uri="{FF2B5EF4-FFF2-40B4-BE49-F238E27FC236}">
              <a16:creationId xmlns:a16="http://schemas.microsoft.com/office/drawing/2014/main" id="{104CD996-9E4D-4A8C-9D1E-8906678A6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0</xdr:row>
      <xdr:rowOff>0</xdr:rowOff>
    </xdr:from>
    <xdr:to>
      <xdr:col>23</xdr:col>
      <xdr:colOff>335359</xdr:colOff>
      <xdr:row>14</xdr:row>
      <xdr:rowOff>103981</xdr:rowOff>
    </xdr:to>
    <xdr:graphicFrame macro="">
      <xdr:nvGraphicFramePr>
        <xdr:cNvPr id="4" name="Chart 3">
          <a:extLst>
            <a:ext uri="{FF2B5EF4-FFF2-40B4-BE49-F238E27FC236}">
              <a16:creationId xmlns:a16="http://schemas.microsoft.com/office/drawing/2014/main" id="{4C34C7FC-F553-4D8E-8BB0-30A476CC1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0</xdr:rowOff>
    </xdr:from>
    <xdr:to>
      <xdr:col>7</xdr:col>
      <xdr:colOff>335359</xdr:colOff>
      <xdr:row>30</xdr:row>
      <xdr:rowOff>103981</xdr:rowOff>
    </xdr:to>
    <xdr:graphicFrame macro="">
      <xdr:nvGraphicFramePr>
        <xdr:cNvPr id="5" name="Chart 4">
          <a:extLst>
            <a:ext uri="{FF2B5EF4-FFF2-40B4-BE49-F238E27FC236}">
              <a16:creationId xmlns:a16="http://schemas.microsoft.com/office/drawing/2014/main" id="{3E50CAF8-53D8-4562-A0F9-4B6FF5A78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16</xdr:row>
      <xdr:rowOff>0</xdr:rowOff>
    </xdr:from>
    <xdr:to>
      <xdr:col>15</xdr:col>
      <xdr:colOff>335359</xdr:colOff>
      <xdr:row>30</xdr:row>
      <xdr:rowOff>103981</xdr:rowOff>
    </xdr:to>
    <xdr:graphicFrame macro="">
      <xdr:nvGraphicFramePr>
        <xdr:cNvPr id="6" name="Chart 5">
          <a:extLst>
            <a:ext uri="{FF2B5EF4-FFF2-40B4-BE49-F238E27FC236}">
              <a16:creationId xmlns:a16="http://schemas.microsoft.com/office/drawing/2014/main" id="{BE5B4D6D-3369-42FB-BCBD-237BEA802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16</xdr:row>
      <xdr:rowOff>0</xdr:rowOff>
    </xdr:from>
    <xdr:to>
      <xdr:col>23</xdr:col>
      <xdr:colOff>288636</xdr:colOff>
      <xdr:row>30</xdr:row>
      <xdr:rowOff>157018</xdr:rowOff>
    </xdr:to>
    <xdr:graphicFrame macro="">
      <xdr:nvGraphicFramePr>
        <xdr:cNvPr id="7" name="Chart 6">
          <a:extLst>
            <a:ext uri="{FF2B5EF4-FFF2-40B4-BE49-F238E27FC236}">
              <a16:creationId xmlns:a16="http://schemas.microsoft.com/office/drawing/2014/main" id="{75F594FC-D136-431A-8D43-8ECD155A5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598557407407" createdVersion="8" refreshedVersion="8" minRefreshableVersion="3" recordCount="7483" xr:uid="{95657D63-52C9-42AA-9FDA-B4089BB5A9F3}">
  <cacheSource type="worksheet">
    <worksheetSource name="All_Genres"/>
  </cacheSource>
  <cacheFields count="1">
    <cacheField name="all_genres" numFmtId="0">
      <sharedItems count="25">
        <s v="Action"/>
        <s v="Crime"/>
        <s v="Thriller"/>
        <s v="Horror"/>
        <s v="Drama"/>
        <s v="Mystery"/>
        <s v="Romance"/>
        <s v="Comedy"/>
        <s v="Fantasy"/>
        <s v="Biography"/>
        <s v="History"/>
        <s v="Sci-Fi"/>
        <s v="Family"/>
        <s v="Adventure"/>
        <s v="War"/>
        <s v="Animation"/>
        <s v="Musical"/>
        <s v="Western"/>
        <s v="Short"/>
        <s v="Sport"/>
        <s v="Reality-TV"/>
        <s v="Documentary"/>
        <s v="Game-Show"/>
        <s v="Talk-Show"/>
        <s v="New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00572916665" createdVersion="8" refreshedVersion="8" minRefreshableVersion="3" recordCount="15008" xr:uid="{594BAB9F-E023-4EA4-9D77-F3805120E91C}">
  <cacheSource type="worksheet">
    <worksheetSource name="All_Stars"/>
  </cacheSource>
  <cacheFields count="1">
    <cacheField name="all_stars" numFmtId="0">
      <sharedItems count="6312">
        <s v="Iko Uwais"/>
        <s v="Ananda George"/>
        <s v="Ray Sahetapy"/>
        <s v="Donny Alamsyah"/>
        <s v="Yayan Ruhian"/>
        <s v="Arifin Putra"/>
        <s v="Oka Antara"/>
        <s v="Joe Taslim"/>
        <s v="Julie Estelle"/>
        <s v="Hannah Al Rashid"/>
        <s v="Luna Maya"/>
        <s v="Achmad Megantara"/>
        <s v="Tio Pakusadewo"/>
        <s v="Sally Marcellina"/>
        <s v="Tara Basro"/>
        <s v="Endy Arfian"/>
        <s v="Nasar Annuz"/>
        <s v="Bront Palarae"/>
        <s v="Alexandra Gottardo"/>
        <s v="Kiki Narendra"/>
        <s v="Samuel Panjaitan"/>
        <s v="Fandy Christian"/>
        <s v="Dimas Aditya"/>
        <s v="Ario Bayu"/>
        <s v="Marissa Anita"/>
        <s v="Christine Hakim"/>
        <s v="Caitlin Halderman"/>
        <s v="Jovarel Callum"/>
        <s v="Junior Roberts"/>
        <s v="Shandy William"/>
        <s v="Prilly Latuconsina"/>
        <s v="Bryan Domani"/>
        <s v="Refal Hady"/>
        <s v="Lutesha"/>
        <s v="Abimana Aryasatya"/>
        <s v="Putri Marino"/>
        <s v="Arie Kriting"/>
        <s v="Jourdy Pranata"/>
        <s v="Yunita Siregar"/>
        <s v="Rio Dewanto"/>
        <s v="Agla Artalidia"/>
        <s v="Chelsea Islan"/>
        <s v="Sunny Pang"/>
        <s v="Very Tri Yulisman"/>
        <s v="Arumy Bachsin"/>
        <s v="Rangga Djoned"/>
        <s v="Adipati Dolken"/>
        <s v="Wulan Guritno"/>
        <s v="Omar Daniel"/>
        <s v="Nadya Arina"/>
        <s v="Anggika Bolsterli"/>
        <s v="Ibrahim Risyad"/>
        <s v="Nafiza Fatia Rani"/>
        <s v="Ali Fikry"/>
        <s v="Bima Sena"/>
        <s v="Aulia Sarah"/>
        <s v="Ajil Ditto"/>
        <s v="Givina Lukita"/>
        <s v="Alif Joerg"/>
        <s v="Unique Priscilla"/>
        <s v="Pevita Pearce"/>
        <s v="Karina Suwandhi"/>
        <s v="Mikha Tambayong"/>
        <s v="Deva Mahenra"/>
        <s v="Justin Adiwinata"/>
        <s v="Ence Bagus"/>
        <s v="Dwi Sasono"/>
        <s v="Barbara Anne Constable"/>
        <s v="Christopher J. Hart"/>
        <s v="Claudia Angelique Rademaker"/>
        <s v="Joseph P. McGlynn"/>
        <s v="Emir Mahira"/>
        <s v="Zee JKT48"/>
        <s v="Andrew Barret"/>
        <s v="Angel Sianturi"/>
        <s v="Vino G. Bastian"/>
        <s v="Laudya Cynthia Bella"/>
        <s v="Donny Damara"/>
        <s v="Desy Ratnasari"/>
        <s v="Sisca Jessica"/>
        <s v="Mads Koudal"/>
        <s v="Yuki Kato"/>
        <s v="Anya Geraldine"/>
        <s v="Shindy Huang"/>
        <s v="Angga Yunanda"/>
        <s v="Syifa Hadju"/>
        <s v="Arya Vasco"/>
        <s v="Rebecca Klopper"/>
        <s v="Happy Salma"/>
        <s v="Nugie"/>
        <s v="Flavio Zaviera"/>
        <s v="Chicco Kurniawan"/>
        <s v="Shareefa Daanish"/>
        <s v="Sigi Wimala"/>
        <s v="Laura Basuki"/>
        <s v="Arswendy Bening Swara"/>
        <s v="Ibnu Jamil"/>
        <s v="Miki Mizuno"/>
        <s v="Sam Hazeldine"/>
        <s v="Les Loveday"/>
        <s v="Marsha Timothy"/>
        <s v="Maudy Effrosina"/>
        <s v="Randy Pangalila"/>
        <s v="Abdur Arsyad"/>
        <s v="Brisia Jodie"/>
        <s v="Jessica Mila"/>
        <s v="Denny Sumargo"/>
        <s v="Herjunot Ali"/>
        <s v="T. Rifnu Wikana"/>
        <s v="Verdi Solaiman"/>
        <s v="Sheila Dara Aisha"/>
        <s v="Rachel Amanda"/>
        <s v="Sinyo Riza"/>
        <s v="Widika Darsih Sidmore"/>
        <s v="Baskara Mahendra"/>
        <s v="Hadijah Shahab"/>
        <s v="Fachry Albar"/>
        <s v="Ringgo Agus Rahman"/>
        <s v="Hanggini"/>
        <s v="Chicco Jerikho"/>
        <s v="Paul O'Brien"/>
        <s v="Aji Santosa"/>
        <s v="Mario Irwinsyah"/>
        <s v="Shandy Aulia"/>
        <s v="Sara Wijayanto"/>
        <s v="Vitta Mariana Barrazza"/>
        <s v="Marshanda"/>
        <s v="Tika Panggabean"/>
        <s v="Dimas Anggara"/>
        <s v="Kazuki Kitamura"/>
        <s v="Rin Takanashi"/>
        <s v="Kevin Ardilova"/>
        <s v="Haru Sandra"/>
        <s v="Rukman Rosadi"/>
        <s v="Zulfa Maharani"/>
        <s v="Aghniny Haque"/>
        <s v="Dea Annisa"/>
        <s v="Dian Sastrowardoyo"/>
        <s v="Arya Saloka"/>
        <s v="Lydia Kandou"/>
        <s v="Yoga Pratama"/>
        <s v="Adhisty Zara"/>
        <s v="Muzakki Ramdhan"/>
        <s v="Tissa Biani Azzahra"/>
        <s v="Adinda Thomas"/>
        <s v="Graciella Abigail"/>
        <s v="Mawar Eva de Jongh"/>
        <s v="Indro Warkop"/>
        <s v="Salshabilla Adriani"/>
        <s v="Roy Sungkono"/>
        <s v="Jerome Kurnia"/>
        <s v="Celine Evangelista"/>
        <s v="Erika Carlina"/>
        <s v="Samuel Rizal"/>
        <s v="Dewi Irawan"/>
        <s v="Ruth Pelupessi"/>
        <s v="W.D. Mochtar"/>
        <s v="Fachrul Rozy"/>
        <s v="Simon Cader"/>
        <s v="Calvin Jeremy"/>
        <s v="Hana Malasan"/>
        <s v="Iqbaal Dhiafakhri Ramadhan"/>
        <s v="Sha Ine Febriyanti"/>
        <s v="Giorgino Abraham"/>
        <s v="Ari Irham"/>
        <s v="Nikita Willy"/>
        <s v="Titi Kamal"/>
        <s v="Pritt Timothy"/>
        <s v="Kukuh Prasetya"/>
        <s v="Abidzar Al Ghifari"/>
        <s v="Yoriko Angeline"/>
        <s v="Giulio Parengkuan"/>
        <s v="Keisya Levronka"/>
        <s v="Akbar"/>
        <s v="Aty Cancer"/>
        <s v="Farah Diana"/>
        <s v="Chandra Lois"/>
        <s v="Rizky Nazar"/>
        <s v="Sara Fajira"/>
        <s v="Tika Bravani"/>
        <s v="Yasamin Jasem"/>
        <s v="Munggaran"/>
        <s v="Cynthiara Alona"/>
        <s v="Winda Amanta"/>
        <s v="Anggun"/>
        <s v="Daffy"/>
        <s v="Jefri Nichol"/>
        <s v="Shalom Razade"/>
        <s v="Laura Theux"/>
        <s v="Adinia Wirasti"/>
        <s v="Tatjana Saphira"/>
        <s v="Bima Azriel"/>
        <s v="Ersya Aurelia"/>
        <s v="Whani Darmawan"/>
        <s v="Asri Welas"/>
        <s v="Boris Bokir"/>
        <s v="Indah Permatasari"/>
        <s v="Susan Sameh"/>
        <s v="Ren Hanami"/>
        <s v="Poppy Sovia"/>
        <s v="Migi Parahita"/>
        <s v="Sadha Triyudha"/>
        <s v="Miea Kusuma"/>
        <s v="Dion Wiyoko"/>
        <s v="Nova Eliza"/>
        <s v="Rendra Bagus Pamungkas"/>
        <s v="Arawinda Kirana"/>
        <s v="Asmara Abigail"/>
        <s v="Sekar Sari"/>
        <s v="Regina Rengganis"/>
        <s v="Gandhi Fernando"/>
        <s v="Miller Khan"/>
        <s v="Ario Astungkoro"/>
        <s v="Noor Kumalasari"/>
        <s v="Rani Soraya"/>
        <s v="Bram Adrianto"/>
        <s v="Ewing H.D."/>
        <s v="Zoe Abbas Jackson"/>
        <s v="Ranty Maria"/>
        <s v="Verrell Bramasta"/>
        <s v="Harini Sondakh"/>
        <s v="Evan Marvino"/>
        <s v="Rey Bong"/>
        <s v="Alif Rivelino"/>
        <s v="Clay Gribble"/>
        <s v="Ayushita"/>
        <s v="Acha Septriasa"/>
        <s v="Deddy Sutomo"/>
        <s v="Maxime Bouttier"/>
        <s v="Nasya Marcella"/>
        <s v="Chindy Karomah"/>
        <s v="Sandrinna Michelle"/>
        <s v="Asha Kenyeri Bermudez"/>
        <s v="Cut Mini Theo"/>
        <s v="Citra Kirana"/>
        <s v="Nino Fernandez"/>
        <s v="Willem Bevers"/>
        <s v="Kiky Saputri"/>
        <s v="Aci Resti"/>
        <s v="Neneng Wulandari"/>
        <s v="Zsazsa Utari"/>
        <s v="Febby Rastanty"/>
        <s v="Juan Bione Subiantoro"/>
        <s v="Tora Sudiro"/>
        <s v="Michelle Ziudith"/>
        <s v="Nopek Novian"/>
        <s v="Gege Elisa"/>
        <s v="Fay Nabila Rizka"/>
        <s v="Melissa Karim"/>
        <s v="Tania Ayu Siregar"/>
        <s v="Epy Kusnandar"/>
        <s v="Tia Arifin"/>
        <s v="Soraya Rasyid"/>
        <s v="Dedi Moch Jamasari"/>
        <s v="Reza Rahadian"/>
        <s v="Alex Abbad"/>
        <s v="Djenar Maesa Ayu"/>
        <s v="Morgan Oey"/>
        <s v="Cornelio Sunny"/>
        <s v="Ernest Prakasa"/>
        <s v="Gisella Anastasia"/>
        <s v="Ingrid Widjanarko"/>
        <s v="Annisa Hertami"/>
        <s v="Nano Asmorodono"/>
        <s v="Citra Prima"/>
        <s v="Bianca Hello"/>
        <s v="Yesaya Abraham"/>
        <s v="Dewi Gita"/>
        <s v="Lukman Sardi"/>
        <s v="Shenina Cinnamon"/>
        <s v="Dea Panendra"/>
        <s v="Estelle Linden"/>
        <s v="Arie Dagienkz"/>
        <s v="Matthew Settle"/>
        <s v="Ahmad Affandy"/>
        <s v="Elang El Gibran"/>
        <s v="Tegar Satrya"/>
        <s v="Jeff Smith"/>
        <s v="Cassandra Lee"/>
        <s v="Kinaryosih"/>
        <s v="Kelly Brook"/>
        <s v="Marcellino Lafrand"/>
        <s v="Ayu Dyah Pasha"/>
        <s v="Halisa Naura"/>
        <s v="Sheryl Drisanna Kuntadi"/>
        <s v="M Dicky Syafii"/>
        <s v="Rendy Kjaernett"/>
        <s v="Yayu A.W. Unru"/>
        <s v="Umay Shahab"/>
        <s v="Ratu Dhenok"/>
        <s v="Syarief Friant"/>
        <s v="Karsiman Gada"/>
        <s v="Johny Indo"/>
        <s v="Cynthia Rothrock"/>
        <s v="Richard Norton"/>
        <s v="Robert Ginty"/>
        <s v="Bella Esperance"/>
        <s v="Amel Carla"/>
        <s v="Christian Sugiono"/>
        <s v="Jeremy Thomas"/>
        <s v="Rhani"/>
        <s v="Mira Asmara"/>
        <s v="Natasha Wilona"/>
        <s v="Al Ghazali"/>
        <s v="Amanda Rawles"/>
        <s v="Daffa Wardhana"/>
        <s v="Ge Pamungkas"/>
        <s v="Richard Kyle"/>
        <s v="Enny Haryono"/>
        <s v="Barry Prima"/>
        <s v="Johann Mardjono"/>
        <s v="Rukman Herman"/>
        <s v="Ruth Marini"/>
        <s v="Aqila Nathaya"/>
        <s v="Raim Laode"/>
        <s v="Cok Simbara"/>
        <s v="Bunga Citra Lestari"/>
        <s v="Ratna Riantiarno"/>
        <s v="M. Aldifi Tegarajasa"/>
        <s v="Deddy Mizwar"/>
        <s v="Joanita Chatarine"/>
        <s v="Hamid Arief"/>
        <s v="Dian Ariestya"/>
        <s v="Emilia Djayakusuma"/>
        <s v="Rina Hassim"/>
        <s v="Nicholas Saputra"/>
        <s v="Ladya Cheryl"/>
        <s v="Maria Sabta"/>
        <s v="Endhita"/>
        <s v="Ria Irawan"/>
        <s v="Indah Kalalo"/>
        <s v="Surya Saputra"/>
        <s v="Sendy Febrina"/>
        <s v="Ony Serojawati Hafiedz"/>
        <s v="Naomi Paulinda"/>
        <s v="Ardhito Pramono"/>
        <s v="Chandra Liow"/>
        <s v="Pras Mulya"/>
        <s v="Fadly Faisal"/>
        <s v="Fariz Alfarazi"/>
        <s v="Raihan Prabowo"/>
        <s v="Jonathan Andriano"/>
        <s v="Dinda Hauw"/>
        <s v="Roger Danuarta"/>
        <s v="Rey Mbayang"/>
        <s v="Dimas Seto"/>
        <s v="Caitlin North Lewis"/>
        <s v="Maya Hasan"/>
        <s v="Marsha Aruan"/>
        <s v="Ratu Felisha"/>
        <s v="Suzzanna"/>
        <s v="Fendy Pradana"/>
        <s v="Nurnaningsih"/>
        <s v="Soendjoto Adibroto"/>
        <s v="Erik Lasmono"/>
        <s v="Bhisma Mulia"/>
        <s v="Agnes Naomi"/>
        <s v="Atiqah Hasiholan"/>
        <s v="Alex Komang"/>
        <s v="Jaden Ocean"/>
        <s v="Fritz Frederich"/>
        <s v="Riskyana Hidayat"/>
        <s v="St. Ardiana Arifin"/>
        <s v="Muh Taufik Achmad"/>
        <s v="Ambo Nai"/>
        <s v="Syaiful M."/>
        <s v="Fendy Pratama"/>
        <s v="Diny Arishandy"/>
        <s v="Yasmin Napper"/>
        <s v="Marlon Dance-Hooi"/>
        <s v="Maudy Ayunda"/>
        <s v="Keagan Kang"/>
        <s v="Marcella Zalianty"/>
        <s v="Tyo Pakusadewo"/>
        <s v="Jihane Almira"/>
        <s v="Rayssa Dynta"/>
        <s v="Dannia Salsabila"/>
        <s v="Abun Sungkar"/>
        <s v="Devano Danendra"/>
        <s v="Megan Domani"/>
        <s v="Zenia Zein"/>
        <s v="Montserrat Gizelle"/>
        <s v="Jajang C. Noer"/>
        <s v="Arbani Yasiz"/>
        <s v="Teuku Rasya"/>
        <s v="David Chalik"/>
        <s v="Sujiwo Tejo"/>
        <s v="Roy Marten"/>
        <s v="Amoroso Katamsi"/>
        <s v="Dorman Borisman"/>
        <s v="Ali Syakieb"/>
        <s v="Adilla Fitri"/>
        <s v="Pangeran Lantang"/>
        <s v="Angga Asyafriena"/>
        <s v="Hans de Kraker"/>
        <s v="Naysila Mirdad"/>
        <s v="Ilona Agathe Bastian"/>
        <s v="Yos Santo"/>
        <s v="Sofia W.D."/>
        <s v="Rudy Salam"/>
        <s v="Siska Widowati"/>
        <s v="Bagong Kussudiardjo"/>
        <s v="Dani Marsuni"/>
        <s v="Abduh Mursid"/>
        <s v="Aurélie Moeremans"/>
        <s v="Fero Walandouw"/>
        <s v="Nena Rosier"/>
        <s v="Darius Sinathrya"/>
        <s v="Glenca Chysara"/>
        <s v="Evan Sanders"/>
        <s v="Onadio Leonardo"/>
        <s v="Tj Ruth"/>
        <s v="Malfin Shayna"/>
        <s v="Taffana Dewi"/>
        <s v="Chairil J.M."/>
        <s v="Eddy Chaniago"/>
        <s v="Sherina Munaf"/>
        <s v="Derby Romero"/>
        <s v="Didi Petet"/>
        <s v="Ucy Nurul"/>
        <s v="Mandra"/>
        <s v="Volland Volt"/>
        <s v="Ariel Prakasa"/>
        <s v="Devi Permatasari"/>
        <s v="Adam Jordan"/>
        <s v="Maizura"/>
        <s v="Sheryl Sheinafia"/>
        <s v="Agatha Pricilla"/>
        <s v="Ratno Timoer"/>
        <s v="H.I.M. Damsyik"/>
        <s v="Raline Shah"/>
        <s v="Ghecca Tavvara"/>
        <s v="Isyana Sarasvati"/>
        <s v="Ardit Erwandha"/>
        <s v="Tomy Babap"/>
        <s v="Abey Ghifran"/>
        <s v="Hana Hanifah"/>
        <s v="Nurul Huda"/>
        <s v="Aysha Razaana Ocean Fajar"/>
        <s v="Fenita Arie"/>
        <s v="Lela Anggraini"/>
        <s v="Sonny Dewantara"/>
        <s v="Welda Hidayat"/>
        <s v="Lidya Larengkeng"/>
        <s v="Bayu Skak"/>
        <s v="Joshua Suherman"/>
        <s v="Brandon Salim"/>
        <s v="Tutus Thomson"/>
        <s v="Vanesha Prescilla"/>
        <s v="Fedi Nuril"/>
        <s v="Jenny Rachman"/>
        <s v="Jolene Marie"/>
        <s v="Marcell Darwin"/>
        <s v="Bagus Santoso"/>
        <s v="George Rudy"/>
        <s v="Putri Ayudya"/>
        <s v="Rangga Azof"/>
        <s v="Jennifer Coppen"/>
        <s v="Elina Joerg"/>
        <s v="Denira Wiraguna"/>
        <s v="Tumming"/>
        <s v="Abu"/>
        <s v="Reo Ramadhan"/>
        <s v="Hisyam Hamsir"/>
        <s v="Panji Zoni"/>
        <s v="Cemal Faruk"/>
        <s v="Nurul Arifin"/>
        <s v="Wawan Wanisar"/>
        <s v="Afrizal Anoda"/>
        <s v="Wavi Zihan"/>
        <s v="Omara N. Esteghlal"/>
        <s v="Diandra Agatha"/>
        <s v="Reska Tania Apriadi"/>
        <s v="Kimberly Ryder"/>
        <s v="Ariel Tatum"/>
        <s v="Gading Marten"/>
        <s v="Marini"/>
        <s v="Rayn Wijaya"/>
        <s v="Dicky Zulkarnaen"/>
        <s v="Rini S. Bono"/>
        <s v="Eva Arnaz"/>
        <s v="Bastian Steel"/>
        <s v="Irzan Faiq"/>
        <s v="Wafda Saifan Lubis"/>
        <s v="Naura Ayu"/>
        <s v="Ashira Zamita"/>
        <s v="Dinda Mahira"/>
        <s v="Cinta Laura Kiehl"/>
        <s v="Ghita Bhebhita"/>
        <s v="Farid Kamil"/>
        <s v="Hasnul Rahmat"/>
        <s v="Nurul Izzah Anwar"/>
        <s v="Nabilah Ratna Ayu Azalia"/>
        <s v="Sophia Latjuba"/>
        <s v="Donny Kusuma"/>
        <s v="Ali Mensan"/>
        <s v="Yoshi Sudarso"/>
        <s v="Minati Atmanegara"/>
        <s v="Muni Cader"/>
        <s v="Sjuman Djaya"/>
        <s v="El Manik"/>
        <s v="Dono Pradana"/>
        <s v="M. Adhiyat"/>
        <s v="Gusti Gina"/>
        <s v="Della Dartyan"/>
        <s v="Nirina Zubir"/>
        <s v="Gary M. Iskak"/>
        <s v="Isel Fricella"/>
        <s v="Nicole Adelaide"/>
        <s v="Kin Wah Chew"/>
        <s v="Christoffer Nelwan"/>
        <s v="Maera Panigoro"/>
        <s v="Paul Agusta"/>
        <s v="Marthino Lio"/>
        <s v="Rama Michael"/>
        <s v="Tyara Vanesha"/>
        <s v="Annisa Hasim"/>
        <s v="Baron Ahmadi"/>
        <s v="Ali Albar"/>
        <s v="Daniella Jahzara Tumiwa"/>
        <s v="Adam Farrel"/>
        <s v="Kiki Fatmala"/>
        <s v="Inneke Koesherawati"/>
        <s v="Teguh Yulianto"/>
        <s v="Kiara Mckenna"/>
        <s v="Mongol Stres"/>
        <s v="Mudy Taylor"/>
        <s v="Kemal Palevi"/>
        <s v="Sitha Marino"/>
        <s v="Kenzo Defras"/>
        <s v="Cut Syahra"/>
        <s v="Randy Nidji"/>
        <s v="Cut Meyriska"/>
        <s v="Immanuel Caesar Hito"/>
        <s v="Ammar Zoni"/>
        <s v="Cindy Nirmala"/>
        <s v="Rania Putri Sari"/>
        <s v="Fergie Brittany"/>
        <s v="Amit Abidin"/>
        <s v="Bokir"/>
        <s v="Slamet Rahardjo"/>
        <s v="Ira Wibowo"/>
        <s v="Baron Hermanto"/>
        <s v="Ferdi Ali"/>
        <s v="Monique Henry"/>
        <s v="Farahdiba Ferreira"/>
        <s v="Shally Tria Amanda"/>
        <s v="Ronald Kansil"/>
        <s v="Eddie Karsito"/>
        <s v="Febby Lawrence"/>
        <s v="Alex Dirjosaputro"/>
        <s v="Reynaldi"/>
        <s v="Dias Astiza"/>
        <s v="Aliando Syarief"/>
        <s v="Maddy Slinger"/>
        <s v="Kellan Lutz"/>
        <s v="Mickey Rourke"/>
        <s v="Ali Seggaf"/>
        <s v="Ganindra Bimo"/>
        <s v="Alwi A.S."/>
        <s v="S. Bono"/>
        <s v="Septian Dwi Cahyo"/>
        <s v="Aminah Cendrakasih"/>
        <s v="Chris Barnes"/>
        <s v="Peter O'Brian"/>
        <s v="Zainal Abidin"/>
        <s v="Nicole Rossi"/>
        <s v="Andryan Bima"/>
        <s v="Adlu Fahrezi"/>
        <s v="Rahayu Saraswati"/>
        <s v="Raffi Ahmad"/>
        <s v="Irgi Fahrezi"/>
        <s v="Intan Nuraini"/>
        <s v="Asmirandah"/>
        <s v="Winky Wiryawan"/>
        <s v="Masayu Anastasia"/>
        <s v="Intan Kieflie"/>
        <s v="Jeffery Richards"/>
        <s v="Mandie Combe"/>
        <s v="Mark Adams"/>
        <s v="Aurora Ribero"/>
        <s v="Taskya Namya"/>
        <s v="Agra Piliang"/>
        <s v="Widyawati"/>
        <s v="Egy Fedly"/>
        <s v="Tumpal Tampubolon"/>
        <s v="Izzi Isman"/>
        <s v="Aridh Tritama"/>
        <s v="Clara Bernadeth"/>
        <s v="Sonia Alyssa"/>
        <s v="Ryan Delon"/>
        <s v="Makayla Rose Hilli"/>
        <s v="Niken Anjani"/>
        <s v="Khoirul Ilyas Aryatmaja"/>
        <s v="Herman Bennink"/>
        <s v="Banon Gautama"/>
        <s v="Ida Kusumah"/>
        <s v="Revaldo"/>
        <s v="Prisia Nasution"/>
        <s v="Ayu Laksmi"/>
        <s v="Dennis Adhiswara"/>
        <s v="Chiu Yen Irina Tan"/>
        <s v="Edward Akbar"/>
        <s v="Fuad Idris"/>
        <s v="Hestu Wreda"/>
        <s v="Boy Hamzah"/>
        <s v="Haviza Devi Anjani"/>
        <s v="Atta Halilintar"/>
        <s v="Aurel Hermansyah"/>
        <s v="Gritte Agatha"/>
        <s v="Anantya Rezky"/>
        <s v="Fathir Muchtar"/>
        <s v="Reza Pahlevi"/>
        <s v="Gitty Srinita"/>
        <s v="Dicky Wahyudi"/>
        <s v="Hendro Tangkilisan"/>
        <s v="Adriano Qalbi"/>
        <s v="Fico Fachriza"/>
        <s v="Bintang Timur"/>
        <s v="Babe Cabita"/>
        <s v="Teuku Ryzki"/>
        <s v="Maudy Koesnaedi"/>
        <s v="Mathias Muchus"/>
        <s v="A.N. Alcaff"/>
        <s v="Meriam Bellina"/>
        <s v="Paulina Djakman"/>
        <s v="Dian Hasri"/>
        <s v="Gudi Sintara"/>
        <s v="Advent Bangun"/>
        <s v="Enny Christina"/>
        <s v="Nurlela M. Ipa"/>
        <s v="Bisma Karisma"/>
        <s v="Sese Lawing"/>
        <s v="Abio Abie"/>
        <s v="Adhitya Alkatiri"/>
        <s v="Stella Cornelia"/>
        <s v="Rayhan Febrian"/>
        <s v="Nina Anwar"/>
        <s v="Frank Zagarino"/>
        <s v="Ayu Azhari"/>
        <s v="Martin Kove"/>
        <s v="Frans Tumbuan"/>
        <s v="The Sacred Riana"/>
        <s v="Aura Kasih"/>
        <s v="Agatha Chelsea"/>
        <s v="Prabu Revolusi"/>
        <s v="Feby Syah"/>
        <s v="Jenny Zhang"/>
        <s v="Sukri Basto"/>
        <s v="Fildza Burhan"/>
        <s v="Shaheer Sheikh"/>
        <s v="Tarra Budiman"/>
        <s v="Tanta Ginting"/>
        <s v="Amanda Rigby"/>
        <s v="Tengku Tezi"/>
        <s v="Baim Wong"/>
        <s v="Peter Faber"/>
        <s v="Sacha Bulthuis"/>
        <s v="Adendu Soesilaningrat"/>
        <s v="Maruli Sitompul"/>
        <s v="Joe Sims"/>
        <s v="Trisna Anggraini"/>
        <s v="Ferly Putra"/>
        <s v="Najib Hergantara"/>
        <s v="Abdul Roni"/>
        <s v="Shawn Adrian Khulafa"/>
        <s v="Gilang Dirga"/>
        <s v="Kezia Aletheia"/>
        <s v="Widuri Sasono"/>
        <s v="Dewi Perssik"/>
        <s v="Heather Storm"/>
        <s v="Keith Foo"/>
        <s v="Kiwil"/>
        <s v="Syu'bah Asa"/>
        <s v="Ade Irawan"/>
        <s v="Onky Alexander"/>
        <s v="Venna Melinda"/>
        <s v="Dede Yusuf"/>
        <s v="Nurul Hasyati"/>
        <s v="Yudhi Isman"/>
        <s v="Syifa ega Ismanda"/>
        <s v="Aco Susilo"/>
        <s v="Raditya Dika"/>
        <s v="Arla Ailani"/>
        <s v="Chantiq Schagerl"/>
        <s v="Chris Noth"/>
        <s v="Suzee Pai"/>
        <s v="Ronald Hunter"/>
        <s v="Paramitha Rusady"/>
        <s v="Marwan Alkatiri"/>
        <s v="Torro Margens"/>
        <s v="Brooklyn Alif Rea"/>
        <s v="Frisly Herlind"/>
        <s v="Sharon Sahertian"/>
        <s v="Ciccio Manassero"/>
        <s v="Kristo Immanuel"/>
        <s v="Beby Tsabina"/>
        <s v="Davina Karamoy"/>
        <s v="Sandy Pradana"/>
        <s v="Pamela Bowie"/>
        <s v="Bryan Andrew"/>
        <s v="Ozy Syahputra"/>
        <s v="Kenny Austin"/>
        <s v="Ibra Azhari"/>
        <s v="Ramli Ivar"/>
        <s v="Arief Didu"/>
        <s v="Amanda Lucson"/>
        <s v="Rico Verald"/>
        <s v="Nuke Budiarti"/>
        <s v="Cleydoria"/>
        <s v="Billy Drago"/>
        <s v="Sam J. Jones"/>
        <s v="Greg Stuart"/>
        <s v="M. Amin"/>
        <s v="Susy Bolle"/>
        <s v="John Iskandar"/>
        <s v="Johny Matakena"/>
        <s v="A. Khalik Noor Nasution"/>
        <s v="Dewi Sandra"/>
        <s v="Pitradjaya Burnama"/>
        <s v="Rudy Wowor"/>
        <s v="Faradina Mufti"/>
        <s v="Dian Aditya"/>
        <s v="Lia Ladysta"/>
        <s v="Tesa Mariska"/>
        <s v="Rizky Mocil"/>
        <s v="Maria Theodore"/>
        <s v="Rafael Adwel"/>
        <s v="Pradikta Wicaksono"/>
        <s v="Luthfi Aulia"/>
        <s v="Jasmine Suratie"/>
        <s v="Andri Mashadi"/>
        <s v="Enzy Storia"/>
        <s v="Izabel Yahya"/>
        <s v="Bukie B. Mansyur"/>
        <s v="Rachel Patricia"/>
        <s v="Irish Bella"/>
        <s v="Revalina S. Temat"/>
        <s v="Henidar Amroe"/>
        <s v="Agung Basuki"/>
        <s v="Verdy Bhawanta"/>
        <s v="Rizky Hanggono"/>
        <s v="Dallas Pratama"/>
        <s v="Elmayana Sabrenia"/>
        <s v="Ariyo Wahab"/>
        <s v="Natalius Chendana"/>
        <s v="William Tjokro"/>
        <s v="Gesata Stella"/>
        <s v="Vincent Ryan Rompies"/>
        <s v="Fanny Fabriana"/>
        <s v="Bagoes Surya Aji Wibowo"/>
        <s v="Ricky Cuaca"/>
        <s v="Yafi Tesa Zahara"/>
        <s v="Sarah Carter"/>
        <s v="Dominique Agisca Diyose"/>
        <s v="Aulia Deas"/>
        <s v="Victor Agustino"/>
        <s v="Rafi Sanjaya"/>
        <s v="Alice Iskak"/>
        <s v="Ria Ricis"/>
        <s v="Fitria Rasyidi"/>
        <s v="Pandji Pragiwaksono"/>
        <s v="Endah Laras"/>
        <s v="Rano Karno"/>
        <s v="Cornelia Agatha"/>
        <s v="Benyamin S."/>
        <s v="Nadine Alexandra"/>
        <s v="Joe Project P."/>
        <s v="Anyun Cadel"/>
        <s v="Masatoshi Nagase"/>
        <s v="Mariko Tsutsui"/>
        <s v="Peter Yu"/>
        <s v="Farell Akbar"/>
        <s v="Tubagus Ali"/>
        <s v="Arzendra Arzendra"/>
        <s v="Agus Wibowo"/>
        <s v="Ricky Harun"/>
        <s v="Agung Udijana"/>
        <s v="Nadira Octova"/>
        <s v="Suti Karno"/>
        <s v="Fikri Baladraf"/>
        <s v="Clift Sangra"/>
        <s v="Ucok Baba"/>
        <s v="Annisa Bahar"/>
        <s v="Tata Dado"/>
        <s v="Tatang Gepeng"/>
        <s v="Jian Batari"/>
        <s v="Vonny Cornellya"/>
        <s v="Alblen Fillindo Fabe"/>
        <s v="Cecep Arif Rahman"/>
        <s v="Mo Sidik"/>
        <s v="Aksara Dena"/>
        <s v="Safira Ratu Sofya"/>
        <s v="Kiesha Alvaro"/>
        <s v="Nayla D. Purnama"/>
        <s v="Aden Bajaj"/>
        <s v="Isa Bajaj"/>
        <s v="Melky Bajaj"/>
        <s v="Nikita Mirzani"/>
        <s v="Anita Anjani"/>
        <s v="Alex Bernard"/>
        <s v="Malino Djunaedy"/>
        <s v="Yongki Dp"/>
        <s v="Raihaanun Soeriaatmadja"/>
        <s v="Ari Syarif"/>
        <s v="Irwansyah"/>
        <s v="Ari Sihasale"/>
        <s v="Annisa Rawles"/>
        <s v="Orsila Murib"/>
        <s v="Michael Kho"/>
        <s v="Otiana Murib"/>
        <s v="Arnold Kobogau"/>
        <s v="Andhika"/>
        <s v="Lia Chandra"/>
        <s v="Ferry Salim"/>
        <s v="Jonathan Mulia"/>
        <s v="Thomas Nawilis"/>
        <s v="Christian Audi"/>
        <s v="Amec Aris"/>
        <s v="Agus Kuncoro"/>
        <s v="Jarwo Kwat"/>
        <s v="Ari Riski Ananda"/>
        <s v="Erwin Bagindo"/>
        <s v="Franki Darmawan"/>
        <s v="Shofia Shireen"/>
        <s v="Yusuf Ozkan"/>
        <s v="Elly Ermawati"/>
        <s v="Murti Sari Dewi"/>
        <s v="Hengky Tornando"/>
        <s v="Shinta Naomi"/>
        <s v="Miqdad Addausy"/>
        <s v="Annette Edoarda"/>
        <s v="Fujiyanti"/>
        <s v="Emri Margono"/>
        <s v="Keinaya Messi Gusti"/>
        <s v="Edbert Destiny"/>
        <s v="Christian Loho"/>
        <s v="Jerry Yass"/>
        <s v="Oki Setiana Dewi"/>
        <s v="Jenny Chang"/>
        <s v="Misa Campo"/>
        <s v="Rafi Cinoun"/>
        <s v="Jonathan Frizzy"/>
        <s v="Natha Narita"/>
        <s v="Olivia Ardelia"/>
        <s v="Myrna Cristianto"/>
        <s v="Anjani Dina"/>
        <s v="Mike Ethan"/>
        <s v="Muhammad Abbe"/>
        <s v="Moch. Achir"/>
        <s v="Norman R. Akyuwen"/>
        <s v="Amanda Manopo"/>
        <s v="Thea Novita"/>
        <s v="Chitra Dewi"/>
        <s v="Indiati Iskak"/>
        <s v="Mieke Wijaya"/>
        <s v="Hassan Sanusi"/>
        <s v="Andy Jufri"/>
        <s v="Rara Azis"/>
        <s v="Vena Annisa"/>
        <s v="Yogi Finanda"/>
        <s v="Alvaro Maldini Siregar"/>
        <s v="Muhammad Khan"/>
        <s v="Raditya Evandra"/>
        <s v="Rianto"/>
        <s v="Bobby"/>
        <s v="Dara"/>
        <s v="Mars"/>
        <s v="Kristin Anin"/>
        <s v="Tonya Lawson"/>
        <s v="Joseph Cassano"/>
        <s v="Amy Weber"/>
        <s v="Windy Chindyana"/>
        <s v="Paula Verhoeven"/>
        <s v="Ully Triani"/>
        <s v="Tutie Kirana"/>
        <s v="Abiyyu Barakbah"/>
        <s v="H. Kosim Betawi"/>
        <s v="Sissy Priscillia"/>
        <s v="Edo Borne"/>
        <s v="Via Vallen"/>
        <s v="Sofia Amang"/>
        <s v="Robby Hart"/>
        <s v="Deddy Mudjito"/>
        <s v="José Rizal Manua"/>
        <s v="Michelle Joan"/>
        <s v="Ryaas Randa"/>
        <s v="Cut Ashifa"/>
        <s v="Wahyu Rudi Astadi"/>
        <s v="Candil"/>
        <s v="Muhammad Fachroni"/>
        <s v="Azri Iskandar"/>
        <s v="Nelydia Senrose"/>
        <s v="Imam Shah"/>
        <s v="Billy Davidson"/>
        <s v="Indra Brasco"/>
        <s v="Hafizh Weda"/>
        <s v="Debo Andryos"/>
        <s v="Marissa Jeffryna"/>
        <s v="Coboy Junior"/>
        <s v="Gilbert Marciano"/>
        <s v="Didier A. Hamel"/>
        <s v="Chintami Atmanegara"/>
        <s v="Linda Lolita Hoesin"/>
        <s v="Richie Ricardo"/>
        <s v="Soultan Saladin"/>
        <s v="Aida Nurmala"/>
        <s v="Gogot Suryanto"/>
        <s v="Angga Riyadi"/>
        <s v="Bianca Adinegoro"/>
        <s v="Ryan Hidayat"/>
        <s v="Wong Aksan"/>
        <s v="Oppie Andaresta"/>
        <s v="Boy William"/>
        <s v="Natasha Ratulangi"/>
        <s v="Firman Subagja"/>
        <s v="Sandy Taroreh"/>
        <s v="Josephine Firmstone"/>
        <s v="Arafah Rianti"/>
        <s v="Mentari De Marelle"/>
        <s v="Rizky Alatas"/>
        <s v="Jo Sung Bum"/>
        <s v="Kwak Tae Hyeok"/>
        <s v="Park Jung Hyun"/>
        <s v="Joo Woo Jae"/>
        <s v="Rianti Cartwright"/>
        <s v="Carissa Putri"/>
        <s v="Zaskia Adya Mecca"/>
        <s v="Dana Christina"/>
        <s v="Jonas Rivanno"/>
        <s v="Patrick Muldoon"/>
        <s v="Kevin Julio"/>
        <s v="Stefhani Zamora Husen"/>
        <s v="Leily Sagita"/>
        <s v="Wieke Widowati"/>
        <s v="Meiditha Badawijaya"/>
        <s v="Jodi Lyn Brockton"/>
        <s v="Deddy Corbuzier"/>
        <s v="Natascha Hopkins"/>
        <s v="Restu Sinaga"/>
        <s v="Yogi Aldi"/>
        <s v="Adelia Rasya"/>
        <s v="Nimaz Dewantary"/>
        <s v="Dimas Beck"/>
        <s v="David Bradley"/>
        <s v="Jennifer Campbell"/>
        <s v="Gabriella Desta"/>
        <s v="Andhika Pratama"/>
        <s v="Ananda Omesh"/>
        <s v="Yudha Keling"/>
        <s v="Temmy Rahadi"/>
        <s v="Ririn Ekawati"/>
        <s v="Ciara Nadine Brosnan"/>
        <s v="Karenina Anderson"/>
        <s v="Vicky Monica"/>
        <s v="Alessia Cestaro"/>
        <s v="Sintya Marisca"/>
        <s v="Tria Changcut"/>
        <s v="Erick Changcut"/>
        <s v="Qibil Changcut"/>
        <s v="Alda Changcut"/>
        <s v="Christ Laurent"/>
        <s v="Atikah Suhaime"/>
        <s v="Vincent Andrianto"/>
        <s v="Anrez Putra Adelio"/>
        <s v="Aditya Suryo"/>
        <s v="Cakrawala Airawan"/>
        <s v="Taha Tolu"/>
        <s v="Fadi Alaydrus"/>
        <s v="Kaharudin Syah"/>
        <s v="Maria Ozawa"/>
        <s v="Nicky Tirta"/>
        <s v="Herfiza Novianti"/>
        <s v="Dian Nitami"/>
        <s v="Zoul Pandjoul"/>
        <s v="Sutopo H.S."/>
        <s v="Christopher Mitchum"/>
        <s v="Mike Abbott"/>
        <s v="Ida Iasha"/>
        <s v="Yusril Fahriza"/>
        <s v="Andi Awwe Wijaya"/>
        <s v="Adjis Doaibu"/>
        <s v="Vera Magdalena"/>
        <s v="Samuel Zylgwyn"/>
        <s v="Laura Abbas Jackson"/>
        <s v="Delano Daniel"/>
        <s v="Billy Chong"/>
        <s v="Kafin Sulthan"/>
        <s v="Joshia Frederico"/>
        <s v="Farouk Afero"/>
        <s v="Sri Harto"/>
        <s v="Rahmat Kartolo"/>
        <s v="Ismed M. Noor"/>
        <s v="Aisyah Aqilah"/>
        <s v="Velove Vexia"/>
        <s v="Cut Tari"/>
        <s v="Itje Trisnawati"/>
        <s v="Shinta Bachir"/>
        <s v="Abdurrahman Arif"/>
        <s v="Nicky Jutras"/>
        <s v="Karel Susanteo"/>
        <s v="Usman Effendy"/>
        <s v="Leo Kristi"/>
        <s v="Tuty Kusnendar"/>
        <s v="Juari Sanjaya"/>
        <s v="Ikranagara"/>
        <s v="Vonny Felicia"/>
        <s v="Julian Jacob"/>
        <s v="Raja Giannuca"/>
        <s v="Cathy Natafitria Fakandi"/>
        <s v="Joanna Alexandra"/>
        <s v="Marcel Chandrawinata"/>
        <s v="Rabzki Muzy"/>
        <s v="Rin Sakuragi"/>
        <s v="Susi Adella"/>
        <s v="Mischa Chandrawinata"/>
        <s v="Chelsea Olivia"/>
        <s v="Sarah Azhari"/>
        <s v="Deriell Jaqueline"/>
        <s v="Hana Prinantina"/>
        <s v="Paul Hay"/>
        <s v="Eddy Gunawan"/>
        <s v="Jacob McCarthy"/>
        <s v="Gladhys Elliona Syahutari"/>
        <s v="Karlina Inawati"/>
        <s v="Juan Azmi"/>
        <s v="Fauzi Baadila"/>
        <s v="Ernest Samudera"/>
        <s v="Khiva Iskak"/>
        <s v="Rachel Adham"/>
        <s v="Zoe Levana"/>
        <s v="Bunga Jelitha"/>
        <s v="Imelda Therinne"/>
        <s v="Eriska Rein"/>
        <s v="Soleh Solihun"/>
        <s v="Bucek Depp"/>
        <s v="Bob Seven"/>
        <s v="Ardina Rasti"/>
        <s v="Cantika Abigail"/>
        <s v="Petrick Rumlaklak"/>
        <s v="Amori de Purivicacao"/>
        <s v="Yama Carlos"/>
        <s v="Novita Dewi"/>
        <s v="Piet Pagau"/>
        <s v="Xprayoga"/>
        <s v="Joshua Otay"/>
        <s v="Mariana Renata"/>
        <s v="Rachel Maryam Sayidina"/>
        <s v="Muhammad Marzuki"/>
        <s v="Faza Meonk"/>
        <s v="Giring Ganesha"/>
        <s v="Tiara Andini"/>
        <s v="Petrus Mahendra"/>
        <s v="Deven Christiandi"/>
        <s v="Ady Sky"/>
        <s v="Electra Leslie"/>
        <s v="Deddy Mahendra Desta"/>
        <s v="Bedu"/>
        <s v="Jelita Callebaut"/>
        <s v="Rosa Winenggar"/>
        <s v="Yohanes Budyambara"/>
        <s v="Hosea Hatmaji"/>
        <s v="Banyu Bening"/>
        <s v="Azmi Askandar"/>
        <s v="Emil Dardak"/>
        <s v="Wirda Mansur"/>
        <s v="Veve Zulfikar"/>
        <s v="Filda Effendi"/>
        <s v="Rana Audi Marissa"/>
        <s v="Frederika Cull"/>
        <s v="Iwa K."/>
        <s v="Muhammad Abe Baasyin"/>
        <s v="Mang Osa"/>
        <s v="Rima Melati"/>
        <s v="Adhin Abdul Hakim"/>
        <s v="Masaji Wijayanto"/>
        <s v="Sonya Pandarmawan"/>
        <s v="Robby Purba"/>
        <s v="Ziva Magnolya"/>
        <s v="Mark Natama"/>
        <s v="Wendy Armoko"/>
        <s v="Denny Cagur"/>
        <s v="Ranieta Manopo"/>
        <s v="Junior Liem"/>
        <s v="Karina Nadila"/>
        <s v="Adhitya Putri"/>
        <s v="Cathy Sharon"/>
        <s v="Tities Saputra"/>
        <s v="Rendy Ahmad"/>
        <s v="Anneke Jodi"/>
        <s v="Fahrani"/>
        <s v="Kelly Tandiono"/>
        <s v="Farish Nahdi"/>
        <s v="Gunawan Maryanto"/>
        <s v="Eduward Manalu"/>
        <s v="Melanie Subono"/>
        <s v="Cut Syifa"/>
        <s v="Valentino Peter"/>
        <s v="Atiyah Shahab"/>
        <s v="Demian"/>
        <s v="Dwi Surya"/>
        <s v="Hendra Cipta"/>
        <s v="Rae Sita"/>
        <s v="Yatti Surachman"/>
        <s v="Bowie Budianto"/>
        <s v="Damita Argobie"/>
        <s v="Ade Ayu"/>
        <s v="Yuniza Icha"/>
        <s v="Harris Illano"/>
        <s v="Yunjuan Li"/>
        <s v="Piet Ermas"/>
        <s v="Christina Santika"/>
        <s v="Smitha Anjani"/>
        <s v="Ikbal Azhari"/>
        <s v="Nabila Syakieb"/>
        <s v="Ravi Bhatia"/>
        <s v="Osa Aji Santoso"/>
        <s v="Andre Dimas Apri"/>
        <s v="Michael James Olindo"/>
        <s v="Valerie Thomas"/>
        <s v="Axel Matthew Thomas"/>
        <s v="Ayu Yohana"/>
        <s v="Fujianti Utami"/>
        <s v="Gusti Rayhan"/>
        <s v="Claudya Putri"/>
        <s v="Nia Ramadhani"/>
        <s v="Mike Lewis"/>
        <s v="Donita"/>
        <s v="Lia Waode"/>
        <s v="Givina Lukitadewi"/>
        <s v="Dhalia"/>
        <s v="Netty Herawati"/>
        <s v="Bambang Hermanto"/>
        <s v="Ochi Rosdiana"/>
        <s v="Reynhard Ivander"/>
        <s v="Robin Wang"/>
        <s v="Florentina Windy"/>
        <s v="Cynthia Arnella Arief"/>
        <s v="Zack Lee"/>
        <s v="Aqilla Herby"/>
        <s v="Dinda Kanyadewi"/>
        <s v="Krisjiana Baharuddin"/>
        <s v="Rafathar Malik Ahmad"/>
        <s v="Nagita Slavina"/>
        <s v="Nani Widjaja"/>
        <s v="Andi Arsyil Rahman"/>
        <s v="Mat Solar"/>
        <s v="Tamara Bleszynski"/>
        <s v="Tyas Mirasih"/>
        <s v="Kieran Sidhu"/>
        <s v="Haico Van Der Veken"/>
        <s v="Zacky Zimah"/>
        <s v="Derry Drajat"/>
        <s v="Febriyanie Ferdzilla"/>
        <s v="Andovi Da Lopez"/>
        <s v="Jovial Da Lopez"/>
        <s v="Tommy Limm"/>
        <s v="Rowiena Umboh"/>
        <s v="Sari Nila"/>
        <s v="Jordan Omar"/>
        <s v="Ikram Noer"/>
        <s v="Nurfadilah Hanifah"/>
        <s v="Joko Anwar"/>
        <s v="Yedihel Luntungan"/>
        <s v="Kartika Ayuningtyas"/>
        <s v="Indri Yanuarti"/>
        <s v="Donna Agnesia"/>
        <s v="Rita Zahara"/>
        <s v="Syamsuri Kaempuan"/>
        <s v="Anjasmara"/>
        <s v="Jodi"/>
        <s v="Cut Keke"/>
        <s v="Titiek Puspa"/>
        <s v="Shanty Paredes"/>
        <s v="Tatyana Akman"/>
        <s v="Taufik Kurniawan"/>
        <s v="Chrycentia Maharani"/>
        <s v="Zidni Adam Zawas"/>
        <s v="Sora Aoi"/>
        <s v="Stefan William"/>
        <s v="Anthony Xie"/>
        <s v="Hana Saraswati"/>
        <s v="Mario Maulana"/>
        <s v="Sam Brodie"/>
        <s v="Fattah Syach"/>
        <s v="Niffy Boyask"/>
        <s v="Hamish Daud"/>
        <s v="Paul Reynolds"/>
        <s v="Amak Baldjun"/>
        <s v="Linda Djatmika"/>
        <s v="Igo Ilham"/>
        <s v="Aspar Paturusi"/>
        <s v="Nafa Urbach"/>
        <s v="Sugesta Handayani"/>
        <s v="Agnes Natasya Tjie"/>
        <s v="Salvita Decorte"/>
        <s v="Joseph J.U. Taylor"/>
        <s v="Nirwan Dewanto"/>
        <s v="Annisa Hertami Kusumastuti"/>
        <s v="Wouter Braaf"/>
        <s v="Daniel Mananta"/>
        <s v="Eric Febrian"/>
        <s v="Mangara Siahaan"/>
        <s v="Boy Tirayoh"/>
        <s v="Yenny Farida"/>
        <s v="Gabriella Quinlyn"/>
        <s v="Yurike Prastica"/>
        <s v="Atut Agustinanto"/>
        <s v="Sita Nursanti"/>
        <s v="Arnol Aner Asmuruf"/>
        <s v="Edy S. Jonathan"/>
        <s v="Adi Kurdi"/>
        <s v="Novia Kolopaking"/>
        <s v="Ceria Hade"/>
        <s v="Anisa Fujianti"/>
        <s v="Bunga Zainal"/>
        <s v="Rezky Adhitya"/>
        <s v="Kevin Kambey"/>
        <s v="Siva Aprilia"/>
        <s v="Melody Nurramdhani Laksani"/>
        <s v="Ayana Shahab"/>
        <s v="Shania Junianatha"/>
        <s v="Ella Bergen"/>
        <s v="Faridah"/>
        <s v="R.D. Ismail"/>
        <s v="Del Juzar"/>
        <s v="Meisya Siregar"/>
        <s v="Mieke Amalia"/>
        <s v="Wiwid Gunawan"/>
        <s v="Edward Fernandez"/>
        <s v="Vivian Idris"/>
        <s v="Abelia Afriani"/>
        <s v="Rini Afriani"/>
        <s v="Farhana Nabila Aifa"/>
        <s v="Syahmi Athaillah Aiman"/>
        <s v="Arlita Renggiana"/>
        <s v="Alexa Key"/>
        <s v="Robby Sugara"/>
        <s v="Asrul Dahlan"/>
        <s v="Dennis Perez"/>
        <s v="Wanda Hamidah"/>
        <s v="Richard Kevin"/>
        <s v="Daniel Immanuel Octavianus"/>
        <s v="Stevie Domminique Jollie"/>
        <s v="Ramon Y. Tungka"/>
        <s v="Butet Kertaradjasa"/>
        <s v="Sheila Marcia"/>
        <s v="Melvin Giovanie"/>
        <s v="Stefanie Hariadi"/>
        <s v="Nadila Ernesta"/>
        <s v="Ahmad Tarmimi Serigar"/>
        <s v="Dicky Suprapto"/>
        <s v="Tan Tjeng Bok"/>
        <s v="Husin Lubis"/>
        <s v="Marisa Haque"/>
        <s v="Farida Ciptadi"/>
        <s v="Jeffry Waworuntu"/>
        <s v="Darussalam"/>
        <s v="Rahayu Effendi"/>
        <s v="Rachmat Hidayat"/>
        <s v="Kartika Putri"/>
        <s v="Ki Kusumo"/>
        <s v="Tera Patrick"/>
        <s v="Angel Lelga"/>
        <s v="Christian Nino"/>
        <s v="Andreano Philip"/>
        <s v="Andi Annisa"/>
        <s v="Jason Ranti"/>
        <s v="David Jhon"/>
        <s v="Danilla Riyadi"/>
        <s v="Yoga Arizona"/>
        <s v="Ridwan Remin"/>
        <s v="Rengga Takengon"/>
        <s v="Judika Sihotang"/>
        <s v="Albert Fakdawer"/>
        <s v="Anto Wijaya"/>
        <s v="Candy Satrio"/>
        <s v="Jill Carissa"/>
        <s v="Revi Mariska"/>
        <s v="Olga Lydia"/>
        <s v="Haydar Salishz"/>
        <s v="Michelle Wanda"/>
        <s v="Naufan Raid Azka"/>
        <s v="Alyssa Abidin"/>
        <s v="Bintang Satria"/>
        <s v="Nicole Parham"/>
        <s v="Dewi Rezer"/>
        <s v="Julia Perez"/>
        <s v="Aming Sugandhi"/>
        <s v="Udjie Tongky"/>
        <s v="Jonathan Alden"/>
        <s v="Alzi Markers"/>
        <s v="Saphira Indah"/>
        <s v="Tommy Kurniawan"/>
        <s v="Agung Saga"/>
        <s v="Dayu Wijanto"/>
        <s v="Endhita Wibisono"/>
        <s v="Cinta Indra"/>
        <s v="Arya Mohan"/>
        <s v="Uli Auliani"/>
        <s v="Baim"/>
        <s v="Iyuth Pakpahan"/>
        <s v="Ponco Sutiyem"/>
        <s v="Ledjar Subroto"/>
        <s v="Vera Prifatamasari"/>
        <s v="Natalie Indirasvari"/>
        <s v="Danella Ilene Kurniawan"/>
        <s v="Flores Cantika Timoer"/>
        <s v="Grace Savior Innochintya Lesbasa"/>
        <s v="Chantika Cescha"/>
        <s v="Ki Daus"/>
        <s v="Gea Alfira"/>
        <s v="Rayhan Al-Fatih"/>
        <s v="Mia Miniarti"/>
        <s v="Viona Rosalina"/>
        <s v="Muh. Zoel Ikram"/>
        <s v="Muhammad Ismail"/>
        <s v="Nurfadhillah"/>
        <s v="Made Kopi"/>
        <s v="Sarah Treleaven"/>
        <s v="John O'Hare"/>
        <s v="Madison Evens"/>
        <s v="Ruly Lubis"/>
        <s v="Mike Lucock"/>
        <s v="Dendy Subangil"/>
        <s v="Jerry Intveld"/>
        <s v="Hardi Fadhillah"/>
        <s v="Randi Fadillah"/>
        <s v="Zidni Hakim"/>
        <s v="Gita Virga"/>
        <s v="Jefan Nathanio"/>
        <s v="Craig Gavin"/>
        <s v="Gillie Beanz"/>
        <s v="Bintang Emon"/>
        <s v="Ziela Jalil"/>
        <s v="Yoshep Hungan"/>
        <s v="Rudy Wahab"/>
        <s v="Andira Hadley"/>
        <s v="Ghina Salsabila"/>
        <s v="Kardjo Ac-Dc"/>
        <s v="Doris Callebaute"/>
        <s v="Ayub Abdul Djalal"/>
        <s v="Eddy Gombloh"/>
        <s v="Ferdinal Arnaz"/>
        <s v="Duway"/>
        <s v="Maria Eva"/>
        <s v="Andhika Gumilang"/>
        <s v="Kris Biantoro"/>
        <s v="Nadia Giovanna"/>
        <s v="Lenny Marlina"/>
        <s v="Citra Scholastika"/>
        <s v="Vinessa Inez"/>
        <s v="Paloma Kasia"/>
        <s v="Risjad Aden"/>
        <s v="Tania Grace"/>
        <s v="Riman Jayadi"/>
        <s v="Andre Julian"/>
        <s v="Phongsiree Bunluewong"/>
        <s v="Dewa Dayana"/>
        <s v="Ade Firman Hakim"/>
        <s v="Ashraf Sinclair"/>
        <s v="Sakinah Dava Erawan"/>
        <s v="Andry"/>
        <s v="Aray"/>
        <s v="Ardiansyah Bulls"/>
        <s v="Eveline Cabuy"/>
        <s v="Djaitov Tigor"/>
        <s v="Ryana Dea"/>
        <s v="Maria Parkis"/>
        <s v="William Alvin"/>
        <s v="Dimaz Andrean"/>
        <s v="Fitri Ayu"/>
        <s v="Musripah"/>
        <s v="Hanung Bramantyo"/>
        <s v="Surawijaya"/>
        <s v="Dono Warkop"/>
        <s v="Kasino Warkop"/>
        <s v="Jojon"/>
        <s v="Marcellino"/>
        <s v="Farida Pasha"/>
        <s v="Choky Andriano"/>
        <s v="Daniel Topan"/>
        <s v="Fifi Buntaran"/>
        <s v="Vikri Rahmat"/>
        <s v="Diah Cempaka Sari"/>
        <s v="Fransisca Saraswati Puspa Dewi"/>
        <s v="Naziful Fuad"/>
        <s v="Sarah Mawla"/>
        <s v="Muhammad Ridwan"/>
        <s v="Dodit Mulyanto"/>
        <s v="Chae In-Woo"/>
        <s v="Gemilang Sinatrya"/>
        <s v="Robert Syarif"/>
        <s v="Rika Callebaut"/>
        <s v="Kevin Bzezovski"/>
        <s v="Raya Adena Syah"/>
        <s v="Jill Gladys"/>
        <s v="Reuben Elishama"/>
        <s v="Arnold Leonard"/>
        <s v="Nadine Chandrawinata"/>
        <s v="Lia Warokka"/>
        <s v="Emiliano Fernando Cortizo"/>
        <s v="Aldo Tansani"/>
        <s v="Yova Gracia"/>
        <s v="Sahila Hisyam"/>
        <s v="Jordi Onsu"/>
        <s v="Rhoma Irama"/>
        <s v="Zoya Amirin"/>
        <s v="Ibrahim Asyhari"/>
        <s v="Diana Dewi"/>
        <s v="Jonatan Cerrada"/>
        <s v="Praz Teguh"/>
        <s v="Windy Apsari"/>
        <s v="Fajar Nugra"/>
        <s v="Devi Alwan Halim"/>
        <s v="Doyok"/>
        <s v="Gino Makasutji"/>
        <s v="Didik Mangkuprojo"/>
        <s v="Rangga Nattra"/>
        <s v="Mutiara Sofya"/>
        <s v="Pasha"/>
        <s v="Kirana Larasati"/>
        <s v="Qory Sandioriva"/>
        <s v="Hikmal Abrar Nasution"/>
        <s v="Mega Carefansa"/>
        <s v="Bill Wallace"/>
        <s v="Ibnu Wardani"/>
        <s v="Mega Dwi Cahyani"/>
        <s v="Muhadkly Acho"/>
        <s v="Monita Tahalea"/>
        <s v="Tiara Jacquelina"/>
        <s v="Dharma Harun Al-Rashid"/>
        <s v="Mimi Peri"/>
        <s v="Syukri Algazali"/>
        <s v="Mamak Ramlah"/>
        <s v="Cuke Lelaki Tamvang"/>
        <s v="Naura Hakim"/>
        <s v="Randu Arini"/>
        <s v="Barry F. Cheln"/>
        <s v="Kimmy Fahrani"/>
        <s v="Gora Nebulana"/>
        <s v="Deswyn Pesik"/>
        <s v="Niniek L. Karim"/>
        <s v="Anisa Rahma"/>
        <s v="Anandito Dwis"/>
        <s v="Gista Putri"/>
        <s v="Sahira Anjani"/>
        <s v="Caesar Gunawan"/>
        <s v="Elizabeth Ivone"/>
        <s v="Enny Beatrice"/>
        <s v="Harry Capri"/>
        <s v="Alicia Djohar"/>
        <s v="Komeng"/>
        <s v="Ruben Onsu"/>
        <s v="Ryan Syehan"/>
        <s v="Iqbal Perdana"/>
        <s v="Yulinar Arief"/>
        <s v="Aga Dirgantara"/>
        <s v="Debby Astuti"/>
        <s v="Parisa Zainati Shams"/>
        <s v="Monica Oemardi"/>
        <s v="Maria Agnes"/>
        <s v="Dinna Olivia"/>
        <s v="Ersa Mayori"/>
        <s v="Thessa Kaunang"/>
        <s v="Griffit Patricia"/>
        <s v="Udjo"/>
        <s v="Milena Tunguz"/>
        <s v="Saipul Jamil"/>
        <s v="Johan M. Craft"/>
        <s v="Pham Viet Dung"/>
        <s v="Viet Pham"/>
        <s v="Eben Ezer Purba"/>
        <s v="Gabriella Veronica Arian"/>
        <s v="Debby Ayu"/>
        <s v="Narto Bantul"/>
        <s v="Framly Daniel"/>
        <s v="Rudy Corenz"/>
        <s v="Cahwati Sugiarto"/>
        <s v="Otis Pamutih"/>
        <s v="Aty Fathiyah"/>
        <s v="Irfan Setiadi"/>
        <s v="Putty Noor"/>
        <s v="Sjaeful Anwar"/>
        <s v="Gabriella Ekaputri"/>
        <s v="Robin Shou"/>
        <s v="Marcio Sebsam"/>
        <s v="Raisya Bawazier"/>
        <s v="Kathleen Carolyne"/>
        <s v="Nike Ardilla"/>
        <s v="Alba Fuad"/>
        <s v="Tino Karno"/>
        <s v="Ephy Sekuriti"/>
        <s v="Kazuko Hayami"/>
        <s v="Emiko Minami"/>
        <s v="Ikumi Sugiura"/>
        <s v="Harry Suharyadi"/>
        <s v="Neysa Ananda"/>
        <s v="Amanda Gondowijoyo"/>
        <s v="Ryoichi Adityo Hutomo"/>
        <s v="Iskandar Machmud"/>
        <s v="Nina Kozok"/>
        <s v="Joshua Pandelaki"/>
        <s v="Muhamad Yahya Nur Ibrahim"/>
        <s v="Shakira Jasmine"/>
        <s v="Erlando"/>
        <s v="Ajeng Kraton"/>
        <s v="Ramzi"/>
        <s v="Felicya Angellista"/>
        <s v="Anastasia Amelia"/>
        <s v="Lawrence Blair"/>
        <s v="Lorne Blair"/>
        <s v="Mick Jagger"/>
        <s v="Jerry Hall"/>
        <s v="Eka Nusa Pertiwi"/>
        <s v="Guh S Mana"/>
        <s v="Yusron Fuadi"/>
        <s v="Ferry Tanjung"/>
        <s v="D. Syamrizal Ardiwinata"/>
        <s v="Sardono W. Kusumo"/>
        <s v="Sarah Sechan"/>
        <s v="Esa Septian Pramudha Sigit"/>
        <s v="Laura Christina Moane"/>
        <s v="Jordy Rizkyanda"/>
        <s v="Zakhi Blangkon"/>
        <s v="Fatih Rafif Anugrah"/>
        <s v="Marshya Viedi"/>
        <s v="Idfi Achmad Zaelani"/>
        <s v="Alka Rizaludin"/>
        <s v="Ira Maya Sopha"/>
        <s v="Maya Dewi"/>
        <s v="Andi Nurfasca Batari Bintang"/>
        <s v="Cahya Arynagara"/>
        <s v="Tumming Abu"/>
        <s v="Cipta Perdana"/>
        <s v="Chindy Anggrina"/>
        <s v="Okkie Callerista"/>
        <s v="Leylarey Lesesne"/>
        <s v="Fauziah Ahmad Daud"/>
        <s v="Azmil Mustapha"/>
        <s v="Winny Aditya Dewi"/>
        <s v="Bryan Warow"/>
        <s v="Alexandra Kosasie"/>
        <s v="Revand T. Narya"/>
        <s v="Melanie Ariyanto"/>
        <s v="Rony Dozer"/>
        <s v="Harry Panca"/>
        <s v="Sabai Morscheck"/>
        <s v="Nina Zatulini"/>
        <s v="Udeh Nans"/>
        <s v="Astrid Ular"/>
        <s v="Abee Baratha"/>
        <s v="Galuh Bilen"/>
        <s v="Rino Mangunsaputro"/>
        <s v="Harry de Fretes"/>
        <s v="Herichan"/>
        <s v="Adly Fayruz"/>
        <s v="Panji Saputra"/>
        <s v="Aylena Fusil"/>
        <s v="Fanny Ghassani"/>
        <s v="Sutan Amanullah"/>
        <s v="Aliff Alli"/>
        <s v="Erick Amaral"/>
        <s v="Yadi Sembako"/>
        <s v="Putri Ariani"/>
        <s v="Ervan Naro"/>
        <s v="Zidane Khalid"/>
        <s v="Hosea Aryo Bimo"/>
        <s v="Bemby Firman"/>
        <s v="Arie Himawan"/>
        <s v="Eric Kairupan"/>
        <s v="Aurra Kharishma"/>
        <s v="Gibran Marten"/>
        <s v="Anantya Kirana"/>
        <s v="Johan Saimima"/>
        <s v="Dosma Hazenbosch"/>
        <s v="Shan Ryadi"/>
        <s v="Ivan Lie Kabul"/>
        <s v="Atiq Rachman"/>
        <s v="Rezky Chiki"/>
        <s v="Arham Rizki Saputra"/>
        <s v="Ridwan Ghany"/>
        <s v="Rio Bhaskara"/>
        <s v="Kuan Tai Chen"/>
        <s v="Jenny Ho"/>
        <s v="Bayu Anggara"/>
        <s v="Twindy Rarasati"/>
        <s v="Fauzan Smith"/>
        <s v="Urip Arpan"/>
        <s v="Carissa Perusset"/>
        <s v="Pretty Asmara"/>
        <s v="Entis Sutisna"/>
        <s v="Azwar An"/>
        <s v="Salim Bungsu"/>
        <s v="Ade Harun"/>
        <s v="Keanu Campora"/>
        <s v="Farhan Rasyid"/>
        <s v="Aisha Nurra Datau"/>
        <s v="Antonio Blanco Jr."/>
        <s v="Ian Bahtiar"/>
        <s v="Jamie Aditya"/>
        <s v="Kiff VandenHeuvel"/>
        <s v="Rama Vallury"/>
        <s v="Kevin Makely"/>
        <s v="Zehra Fazal"/>
        <s v="Anastasia Herzigova"/>
        <s v="Hesti Purwadinata"/>
        <s v="Martinus Miroto"/>
        <s v="Eko Supriyanto"/>
        <s v="Artika Sari Devi"/>
        <s v="Retno Maruti"/>
        <s v="Nanu Warkop"/>
        <s v="Dhea Ananda"/>
        <s v="Idjah Bomber"/>
        <s v="Anis Chan"/>
        <s v="Tasya Kamila"/>
        <s v="Gilang Dirgahari"/>
        <s v="Vikri Septiawan"/>
        <s v="Azwir Fitrianto"/>
        <s v="Hisham Abdalla"/>
        <s v="Tara Antler"/>
        <s v="Clinton Callahan"/>
        <s v="Jack Canfield"/>
        <s v="Denny Porlen"/>
        <s v="Golden Kasmara"/>
        <s v="Thaly Titi Kasih"/>
        <s v="Ida Bagus Putu Radithya Mahijasena"/>
        <s v="Ketut Rina"/>
        <s v="Sigit Pradityo"/>
        <s v="Arya Fabryan"/>
        <s v="Anya Aureel"/>
        <s v="Tara Ellena"/>
        <s v="Susilo Badar"/>
        <s v="Farisah"/>
        <s v="Vonny Anggraini"/>
        <s v="Sabrina Athika"/>
        <s v="Betet Kunamsinam"/>
        <s v="Bebeto Leutually"/>
        <s v="Kay Tong Lim"/>
        <s v="Shanty"/>
        <s v="Indi Barends"/>
        <s v="Eva Celia Latjuba"/>
        <s v="Nathan Jones"/>
        <s v="Nick Khan"/>
        <s v="Teuku Ryan Rezky"/>
        <s v="Larasati Nugroho"/>
        <s v="Erly Ashy"/>
        <s v="Clarine Baharrizki"/>
        <s v="Andhara Early"/>
        <s v="Connie Sutedja"/>
        <s v="Arie Dwi Andhika"/>
        <s v="Ririn Dwi Aryanti"/>
        <s v="Erick Estrada"/>
        <s v="Denny Caknan"/>
        <s v="Evan Loss"/>
        <s v="Guyon Waton"/>
        <s v="Andryanto"/>
        <s v="Kholidi Asadil Alam"/>
        <s v="Alice Norin"/>
        <s v="Mahalini Raharja"/>
        <s v="Yasmine Wildblood"/>
        <s v="Glenn Alinskie"/>
        <s v="Five Vi"/>
        <s v="Jowy Khoury"/>
        <s v="Adrian Alim"/>
        <s v="Dedy Murphy Avivu"/>
        <s v="H. Jojon"/>
        <s v="Delia Husein"/>
        <s v="Brenda Ehan"/>
        <s v="Eza Yayang"/>
        <s v="Andri Sulistiandri"/>
        <s v="Furry Setya Raharja"/>
        <s v="Ranty Purnamasari"/>
        <s v="Tisna S. Brata"/>
        <s v="Ira Mambo"/>
        <s v="Adjie Massaid"/>
        <s v="Syahra Larez"/>
        <s v="Diah Permatasari"/>
        <s v="Harris Illano Vriza"/>
        <s v="Afifah Ifah'nda"/>
        <s v="Faradilla Yoshi"/>
        <s v="Nicho Bryant"/>
        <s v="Ubaidillah"/>
        <s v="Slamet Ambari"/>
        <s v="Yono Daryono"/>
        <s v="Rudi Iteng"/>
        <s v="Irmawati"/>
        <s v="Bogel Apriansyah"/>
        <s v="Syahriar Tato"/>
        <s v="Hadian Saputra"/>
        <s v="Ryan Adriandhy"/>
        <s v="Franda"/>
        <s v="Okie Agustina"/>
        <s v="Wicky Husein"/>
        <s v="Idea Pasha"/>
        <s v="Polly Ling-Feng Shang-Kuan"/>
        <s v="Alfie Alfandi"/>
        <s v="Valentino"/>
        <s v="Michael Jakarimilena"/>
        <s v="Aradhana Rahadi"/>
        <s v="Astrid Roos"/>
        <s v="Emma Chaibedra"/>
        <s v="Ully Artha"/>
        <s v="Emmy Husein"/>
        <s v="Siti Fauziah"/>
        <s v="Ibnu Widodo"/>
        <s v="Seteng Sadja"/>
        <s v="Brilliana Desy D."/>
        <s v="Ashari"/>
        <s v="Sukarno M. Noor"/>
        <s v="Faradilla Sandy"/>
        <s v="Tanty Josepha"/>
        <s v="Bambang Irawan"/>
        <s v="M. Pandji Anom"/>
        <s v="Sandy Suwardi Hasan"/>
        <s v="Ina Panggabean"/>
        <s v="Dira Sugandi"/>
        <s v="Farida Feisol"/>
        <s v="Rizal Idrus"/>
        <s v="Jessy Milianty"/>
        <s v="Ismi Melinda"/>
        <s v="Yudhi As"/>
        <s v="Ajeng Ade Chandra"/>
        <s v="Shani Indira"/>
        <s v="Shania Gracia"/>
        <s v="Mutiara Azzahra"/>
        <s v="Sandra Dewi"/>
        <s v="Maura Gabrielle"/>
        <s v="Nyungsang Bungo"/>
        <s v="Nadhira Suryadi"/>
        <s v="Yan Bastian"/>
        <s v="Arman Effendy"/>
        <s v="Fadly"/>
        <s v="Pong Harjatmo"/>
        <s v="Olivia Louise"/>
        <s v="Johny Anwar"/>
        <s v="F.X. Bambang"/>
        <s v="Adinda Azani"/>
        <s v="Olivia Lubis Jensen"/>
        <s v="Chaca Rasidy Ariefiansyah"/>
        <s v="Rani Agustina"/>
        <s v="Reza Nangin"/>
        <s v="Ibob Tarigan"/>
        <s v="Tim Hwang"/>
        <s v="Eung Joo Kim"/>
        <s v="Richard Kwon"/>
        <s v="Permata Sari Harahap"/>
        <s v="Ismu Tanjung"/>
        <s v="Amanda Latief"/>
        <s v="Novika Siregar"/>
        <s v="Cornel Nadeak"/>
        <s v="Bintang Timur Widodo"/>
        <s v="Titi Dibyo"/>
        <s v="Naufal Samudra Weichert"/>
        <s v="Lala Karmela"/>
        <s v="Ardi H.S."/>
        <s v="Aedy Moward"/>
        <s v="Adi Marsono"/>
        <s v="Resti Praditaningtyas"/>
        <s v="Kurniawan Hasnajaya"/>
        <s v="Natasya Rahmawati"/>
        <s v="Rino Octora"/>
        <s v="Dewi Rosaria Indah"/>
        <s v="Zayyan Sakha"/>
        <s v="Zaitun Sulaiman"/>
        <s v="Bella Saphira"/>
        <s v="Ecky Lamoh"/>
        <s v="Yudi Ahmad Tajudin"/>
        <s v="Alex Suhendra"/>
        <s v="Btari Chinta"/>
        <s v="Christopher V. Warren"/>
        <s v="Cindy Celine"/>
        <s v="Celine Wahyudi"/>
        <s v="Donna Harun"/>
        <s v="Rizky Black"/>
        <s v="Reza Artamevia"/>
        <s v="Gatot Brajamusti"/>
        <s v="Guntur Bumi"/>
        <s v="Yosie Kristanto"/>
        <s v="Maria Selena"/>
        <s v="Raquel Katie Larkin"/>
        <s v="Vaizal Bagaskara"/>
        <s v="Angela Sunaryo"/>
        <s v="Ilona Tjandrakara"/>
        <s v="Wika Jersey Anjani"/>
        <s v="Ana Tasya Lalita"/>
        <s v="Muhammad Redho"/>
        <s v="Stuart Collin"/>
        <s v="Fendi Trihartanto"/>
        <s v="Allan Dastan"/>
        <s v="Adil Luca"/>
        <s v="Yudhi Mahendra"/>
        <s v="I Kadek Sumiasa"/>
        <s v="Andi Soraya"/>
        <s v="Diding Boneng"/>
        <s v="Wizzy Williana"/>
        <s v="Claresta Taufan Kusumarina"/>
        <s v="Wina Marrino"/>
        <s v="Giselle Tambunan"/>
        <s v="Eddie Garcia"/>
        <s v="Ricky Hosada"/>
        <s v="Yasmin Yuniarti Farida"/>
        <s v="Sandrina Azzahra"/>
        <s v="Izabel Jahja"/>
        <s v="Shireen Sungkar"/>
        <s v="Sylvia Fully"/>
        <s v="Hasyakyla Utami"/>
        <s v="Volland humonggio"/>
        <s v="Syaiful Akbar"/>
        <s v="Amna Hasanah Shahab"/>
        <s v="Henry Boboy"/>
        <s v="David John Schaap"/>
        <s v="Jasi Michelle Tumbel"/>
        <s v="Neysa Chandria"/>
        <s v="Moh Aminudin"/>
        <s v="Maria Carolina"/>
        <s v="Dimyati"/>
        <s v="Jabal Nur Fathi"/>
        <s v="Mian Tiara"/>
        <s v="Sebastian Teti"/>
        <s v="Aurel Mayori"/>
        <s v="Jena Dammaya"/>
        <s v="Kameaam"/>
        <s v="Mang Diman"/>
        <s v="Lolox"/>
        <s v="Sadana Agung Sulistya"/>
        <s v="Nadine Emmanuela"/>
        <s v="Ivanka Suwandi"/>
        <s v="Dimas Gabra"/>
        <s v="Vera Agustina"/>
        <s v="Cheppy Chandra"/>
        <s v="Indah Febrizha"/>
        <s v="Devi Ivonne"/>
        <s v="Adjie Nur Ahmad"/>
        <s v="Klarysa Aurelia"/>
        <s v="Gito Gilas"/>
        <s v="Nasrul"/>
        <s v="Benny G. Raharja"/>
        <s v="Fahmi Aditya"/>
        <s v="Ayang"/>
        <s v="Poppy Bunga"/>
        <s v="Irsyadillah"/>
        <s v="Fatih Unru"/>
        <s v="Adi Nugroho"/>
        <s v="Sheylla Gonçalves"/>
        <s v="Victor Soares"/>
        <s v="Jo Pratta"/>
        <s v="Sani Oktania"/>
        <s v="Subur Sukirman"/>
        <s v="Bob Christopher"/>
        <s v="Keiko Ananta"/>
        <s v="Fiedra Azalia"/>
        <s v="Grace Kaitlin"/>
        <s v="Ajeng Sardi"/>
        <s v="Dimas Juju"/>
        <s v="Brilliana Arfira"/>
        <s v="Eko Budi Antara"/>
        <s v="Miko Cakcoy"/>
        <s v="Dylan Carr"/>
        <s v="Guntur Triyoga"/>
        <s v="Krisna Patra"/>
        <s v="Daud Radex"/>
        <s v="Rendy Khrisna"/>
        <s v="Voke Victoria"/>
        <s v="Inong"/>
        <s v="Teguh Leo"/>
        <s v="Ridho Hafiedz"/>
        <s v="Klemen Awi Celo"/>
        <s v="Marissa Nasution"/>
        <s v="Edward Gunawan"/>
        <s v="Surry"/>
        <s v="Fitra Hartono"/>
        <s v="Mohammad Romli"/>
        <s v="Melati"/>
        <s v="Melsy Delsini"/>
        <s v="Nickma Fadhil"/>
        <s v="Firmansyah"/>
        <s v="Ajun Perwira"/>
        <s v="Mira Ayudhia"/>
        <s v="Roy Kiyoshi"/>
        <s v="Angel Karamoy"/>
        <s v="Clarice Cutie"/>
        <s v="Sorapong Chatree"/>
        <s v="Manop Aswathep"/>
        <s v="Peter Ramwa"/>
        <s v="Payak Ramnate"/>
        <s v="Lia Aulia"/>
        <s v="Tasya Djerly Emor"/>
        <s v="Rocky Jeff"/>
        <s v="Renata Kusmanto"/>
        <s v="Alam Rengga Surawidjaja"/>
        <s v="Awaludin"/>
        <s v="Astrid Tiar"/>
        <s v="Ferry Ardiansyah"/>
        <s v="Lina Budiarty"/>
        <s v="Inong Nidya Ayu"/>
        <s v="Khadijah Banderas"/>
        <s v="Adang Mansyur"/>
        <s v="Youstine Rais"/>
        <s v="Rinrin Marinka"/>
        <s v="Juna Rorimpandey"/>
        <s v="Degan Septoadji"/>
        <s v="Vindex Tengker"/>
        <s v="Thalita Latief"/>
        <s v="Tsania Marwa"/>
        <s v="Ytonk Club 80's"/>
        <s v="Herdin Hidayat"/>
        <s v="Meriza Febriani"/>
        <s v="Cinta Brian"/>
        <s v="Indah Kusuma"/>
        <s v="Denaya Bintang Azmi"/>
        <s v="Imel Putri Cahyati"/>
        <s v="Margareth Angelina"/>
        <s v="Cherly Yuliana Anggraini"/>
        <s v="Jessyca Stefani Auryn"/>
        <s v="Fifie Buntaran"/>
        <s v="Afgansyah Reza"/>
        <s v="Reuben E. Hadju"/>
        <s v="Mathias Agus"/>
        <s v="Yayik Artikandi"/>
        <s v="Kadir"/>
        <s v="Doyok Sudarmadji"/>
        <s v="Rhonda Swan"/>
        <s v="Hanalei Swan"/>
        <s v="Michael Peres"/>
        <s v="Leah Steele"/>
        <s v="Gede Robi"/>
        <s v="I Gusti Putu Kirana Dana"/>
        <s v="I Wayan Koster"/>
        <s v="Gus Norma"/>
        <s v="Icha Anisa"/>
        <s v="Rangga Raditya"/>
        <s v="Lucky Martin"/>
        <s v="Otig Pakis"/>
        <s v="Budi Doremi"/>
        <s v="Inayah Aulia"/>
        <s v="Suci Yoanita Destiana"/>
        <s v="Edilion Dhita"/>
        <s v="Mami Fatimah"/>
        <s v="Chika Jessica"/>
        <s v="Kaesang Pangarep"/>
        <s v="Asma Nadia"/>
        <s v="Arjan Onderdenwijngaard"/>
        <s v="Cheverly Amalia"/>
        <s v="Pierre Gruno"/>
        <s v="Allison Lanier"/>
        <s v="August Melasz"/>
        <s v="Zaskia Gotik"/>
        <s v="Shakti Arora"/>
        <s v="Alex Kembar"/>
        <s v="Turdi Turdi"/>
        <s v="Atdriansyah Arishmunandar"/>
        <s v="Muh. Saleh Hasanuddin"/>
        <s v="Sabri Sahafuddin"/>
        <s v="Adeliyana"/>
        <s v="Andi Agys"/>
        <s v="Dwi Atasya"/>
        <s v="Mawar Butterfly"/>
        <s v="Pipi Agusta"/>
        <s v="Salim Alkatiri"/>
        <s v="Wizzy"/>
        <s v="Primus Yustisio"/>
        <s v="Tia Ivanka"/>
        <s v="Ida Royani"/>
        <s v="Jasmine Azizah Atmadja"/>
        <s v="Indah Rahma Aulia"/>
        <s v="Naml Belagama"/>
        <s v="Ghifara Difa Harashta"/>
        <s v="Indra L. Bruggman"/>
        <s v="Ayu Dewi"/>
        <s v="Eva Asmarani"/>
        <s v="Naimma Aljufri"/>
        <s v="Nungki Kusumastuti"/>
        <s v="Henky Solaiman"/>
        <s v="Lulu Tobing"/>
        <s v="Maisha Kanna"/>
        <s v="Hotalili"/>
        <s v="Ibrahim Ibnu"/>
        <s v="Debby Kristy"/>
        <s v="Vladimir Rama"/>
        <s v="Tri Yudiman"/>
        <s v="Tarzan"/>
        <s v="Arman Dewarti"/>
        <s v="Aghi Narottama"/>
        <s v="Basmalah Gralind"/>
        <s v="Rheina Maryana"/>
        <s v="Mitha Griselda"/>
        <s v="Andrew Roxburgh"/>
        <s v="Awang Darmawan"/>
        <s v="Komalasari"/>
        <s v="Brigitta Cynthia"/>
        <s v="Sandra"/>
        <s v="Yunda"/>
        <s v="Edy"/>
        <s v="Kayun"/>
        <s v="Edwin Lerrick"/>
        <s v="Nora"/>
        <s v="Tasa Rudman"/>
        <s v="Ammy Tawaqal"/>
        <s v="Afdhal Yusman"/>
        <s v="Defri Juliant"/>
        <s v="Elsa Syarief"/>
        <s v="Ade Setiawan"/>
        <s v="Hendrayan"/>
        <s v="Brianna Simorangkir"/>
        <s v="Ratu Anandita"/>
        <s v="Endang Sukeksi"/>
        <s v="Deni Christantra"/>
        <s v="Heru"/>
        <s v="Adrian Dima"/>
        <s v="Tri Karnadinata"/>
        <s v="Yatti Octavia"/>
        <s v="Zendhy Zain"/>
        <s v="Tika Putri"/>
        <s v="Thomi Baraqbah"/>
        <s v="Damar Rizal Marzuki"/>
        <s v="Masayu Clara"/>
        <s v="Delisa Herlina"/>
        <s v="Revi Laurentius"/>
        <s v="Ahmad Muhsirudin"/>
        <s v="Christina Windari"/>
        <s v="Ahmad Zaki"/>
        <s v="Alia Rosa"/>
        <s v="Aldiansyah Taher"/>
        <s v="Ikhsan Samiaji"/>
        <s v="Faras Fatik"/>
        <s v="Chloe Xaviera"/>
        <s v="Us Us"/>
        <s v="Kusye"/>
        <s v="Yan Asmi"/>
        <s v="Firman"/>
        <s v="Devina Aureel"/>
        <s v="Karina Salim"/>
        <s v="Anggun Priambodo"/>
        <s v="Indra Birowo"/>
        <s v="Dimas Fadli"/>
        <s v="Ben Kasyafani"/>
        <s v="Vebby Palwinta"/>
        <s v="Andania Suri"/>
        <s v="Kamidia Radisti"/>
        <s v="Adzwa Aurelline"/>
        <s v="Rikas Harsa"/>
        <s v="Alleyra Fakhira"/>
        <s v="Ozkan"/>
        <s v="Yassien Omar"/>
        <s v="Satria"/>
        <s v="Sandro Tobing"/>
        <s v="Abdi Wiyono"/>
        <s v="Risa Saraswati"/>
        <s v="Dimas Tri Adityo"/>
        <s v="Kang Jeffy"/>
        <s v="Bonita"/>
        <s v="Wani Siregar"/>
        <s v="Elko Kastanya"/>
        <s v="Joshua Matulessy"/>
        <s v="Lania Fira"/>
        <s v="Messi Gusti"/>
        <s v="Abdul Ghofar"/>
        <s v="Meiki W. Paendong"/>
        <s v="Widi"/>
        <s v="Fahmi Bo"/>
        <s v="Wingky Haroen"/>
        <s v="Ferry Iskandar"/>
        <s v="Menzano"/>
        <s v="Lina Noor"/>
        <s v="Elvy Sukaesih"/>
        <s v="Budi Moealam"/>
        <s v="Sono Anggoro"/>
        <s v="Nora Danish"/>
        <s v="Amir Ahnaf"/>
        <s v="Ucok Harahap"/>
        <s v="Irwan Palengcahu"/>
        <s v="Daffy Ariaga"/>
        <s v="Sakurta H. Ginting"/>
        <s v="Rifat Sungkar"/>
        <s v="Madkucil"/>
        <s v="Francine Roosenda"/>
        <s v="Elmayana Sabriena"/>
        <s v="Ben Joshua"/>
        <s v="Boyke Dian Nugraha"/>
        <s v="Edy Oglek"/>
        <s v="Assila Corina"/>
        <s v="Hasan Faruq Ali"/>
        <s v="Teuku Zacky Azwar"/>
        <s v="Cara Lachelle"/>
        <s v="Eko Noah"/>
        <s v="Iwan Fals"/>
        <s v="W.S. Rendra"/>
        <s v="Ria Yunita"/>
        <s v="Rany Ramadhani"/>
        <s v="Sentot Gempur"/>
        <s v="Nasir"/>
        <s v="Reza Bukan"/>
        <s v="Lavanya Bhardwaj"/>
        <s v="Farid Aja"/>
        <s v="Steven Lee"/>
        <s v="Yetty Loren"/>
        <s v="Rd. Mochtar"/>
        <s v="Peter Chan"/>
        <s v="Dara Warganegara"/>
        <s v="Nadine Ames"/>
        <s v="Adrian Subono"/>
        <s v="Jimmy Kobogau"/>
        <s v="Ozzol Ramdan"/>
        <s v="Fanny Bauty"/>
        <s v="Ateng"/>
        <s v="Iskak"/>
        <s v="Enny Kusrini"/>
        <s v="Kenny Mayang Sari"/>
        <s v="Dipa Changcut"/>
        <s v="Lil'li Latisha"/>
        <s v="Varun Tandjung"/>
        <s v="Titi Dwijayati"/>
        <s v="Ikhsan Himawan"/>
        <s v="Ikang Fawzi"/>
        <s v="Wan Afox"/>
        <s v="Linda Husein"/>
        <s v="Anggie"/>
        <s v="Teuku As'Sadiq"/>
        <s v="Ayu Lestari"/>
        <s v="Febby Febiola"/>
        <s v="Ferry Irawan"/>
        <s v="Aditya Zoni"/>
        <s v="Agatha Valerie"/>
        <s v="Shinta Kartika Dewi"/>
        <s v="Dina Diana"/>
        <s v="Nasrul Ilhar"/>
        <s v="Michael Wai-Man Chan"/>
        <s v="Debbie Cinthya Dewi"/>
        <s v="Yulinar Firdaus"/>
        <s v="Michael Kelly"/>
        <s v="Krissno Bossa"/>
        <s v="Mien Brodjo"/>
        <s v="Johari Zain"/>
        <s v="Zulfanny"/>
        <s v="Olla Ramlan"/>
        <s v="Aliyah Faizah"/>
        <s v="Dara Rizki Ruhiana"/>
        <s v="Gusti Randa"/>
        <s v="Haruka Nakagawa"/>
        <s v="Rendy Herpy"/>
        <s v="Nadira Adnan"/>
        <s v="Kevin Zufri"/>
        <s v="Kris Anjar"/>
        <s v="Ricca Rahim"/>
        <s v="Eddy Wardy"/>
        <s v="Farah Meuthia"/>
        <s v="Violla Georgie"/>
        <s v="Clairine Clay"/>
        <s v="Meyda Sefira"/>
        <s v="Miller"/>
        <s v="Angie Ang"/>
        <s v="Sigit Hardadi"/>
        <s v="Secha Lauretta"/>
        <s v="Widi Mulia"/>
        <s v="Cynthia Regina Chung A. Hing"/>
        <s v="Ayu Norma Ilahi"/>
        <s v="Chris Laurent"/>
        <s v="Cherry Ivonne"/>
        <s v="Bobby Asmoro"/>
        <s v="Tuhdil Haqiqi"/>
        <s v="Suci Anggun"/>
        <s v="Farihin Asep"/>
        <s v="Deni Bandreas"/>
        <s v="Andini Bona"/>
        <s v="Meity Josefina"/>
        <s v="Anggi Nasution"/>
        <s v="Edgar Nasution"/>
        <s v="Robin Panjaitan"/>
        <s v="Faizal Hussein"/>
        <s v="Jalaluddin Hassan"/>
        <s v="Ruminah Sidek"/>
        <s v="Dian P. Ramlee"/>
        <s v="R. Chaeruli"/>
        <s v="Kho Michael"/>
        <s v="Chin-Kun Li"/>
        <s v="Siu-Lung Leung"/>
        <s v="Lieh Lo"/>
        <s v="Peggy Melati"/>
        <s v="Anggraini Juned"/>
        <s v="Herman Ngantuk"/>
        <s v="Nizar Zulmi"/>
        <s v="Yuni Arso"/>
        <s v="Asmuni"/>
        <s v="Letty Latifah"/>
        <s v="Safa Prasodjo"/>
        <s v="Saktia Oktapyani"/>
        <s v="Ganang Sadewa"/>
        <s v="Rezky Wiranti Dhike"/>
        <s v="Yuri Kim"/>
        <s v="Livy Renata"/>
        <s v="Gabriel Prince"/>
        <s v="Siti Helda Meilita"/>
        <s v="Willem Nijholt"/>
        <s v="Erik van 't Wout"/>
        <s v="Zuly Chudori"/>
        <s v="Fred Wetik"/>
        <s v="Arya Bima"/>
        <s v="Aurelia Devi Novi"/>
        <s v="Sarwendah Tan"/>
        <s v="Augie Fantinus"/>
        <s v="Fiona Fachry"/>
        <s v="Tifany Jane"/>
        <s v="Anastasya Octaviana"/>
        <s v="Rachmania Pulungan"/>
        <s v="Aep Bancet"/>
        <s v="Aline Manza"/>
        <s v="Gariz Luiz"/>
        <s v="Damar Rizal"/>
        <s v="Windi Agustina"/>
        <s v="Riefian Fajarsyah"/>
        <s v="Herman Sikumbang"/>
        <s v="M. Awal Purbani"/>
        <s v="W. Andi Darmawan"/>
        <s v="Noor Azizah"/>
        <s v="M. Budhrasa"/>
        <s v="Susy Dewi"/>
        <s v="Irving Artemas"/>
        <s v="Christy Saura Noela Unu"/>
        <s v="Sitoresmi Prabuningrat"/>
        <s v="Bramantyo Suryo Putro"/>
        <s v="Muhammad Nur Qomaruddin"/>
        <s v="Tukiran"/>
        <s v="Qois Al-Haqqi"/>
        <s v="T. Kemaisyah"/>
        <s v="Masnun"/>
        <s v="Nadine Waworuntu"/>
        <s v="Carmela van der Kruk"/>
        <s v="Ridwan Kamil"/>
        <s v="Yuliandre Darwis"/>
        <s v="Tri Budiman"/>
        <s v="Gugun Gondrong"/>
        <s v="Iedil Dzuhrie Alaudin"/>
        <s v="Putri Patricia"/>
        <s v="David Saragih"/>
        <s v="Mandala Abadi Shoji"/>
        <s v="Andrew Andika"/>
        <s v="Eva Anindhita"/>
        <s v="Rifky Balweel"/>
        <s v="Rusli"/>
        <s v="Fransisca"/>
        <s v="Ajeng Kusumastuti"/>
        <s v="Ivone Rose"/>
        <s v="Jaja Mihardja"/>
        <s v="Dikky Takiyudin"/>
        <s v="Muhammad Umar"/>
        <s v="Joe Richard"/>
        <s v="Jesika Danies"/>
        <s v="Rita Matu Mona"/>
        <s v="Aditya Lakon"/>
        <s v="Elvira Devinamira"/>
        <s v="Nazar Amir"/>
        <s v="Aldo Banar"/>
        <s v="Dicky Chandra"/>
        <s v="Herman Permana"/>
        <s v="Lucky Hakim"/>
        <s v="Sharon Jessica"/>
        <s v="Muhammad Fardhan"/>
        <s v="Aditya Firmansyah"/>
        <s v="Indra Herlambang"/>
        <s v="Titi Rajo Bintang"/>
        <s v="Akinza Chevalier"/>
        <s v="Teddy Syah"/>
        <s v="Anton Indracaya"/>
        <s v="Kevin Anggara"/>
        <s v="Dwi Andhika"/>
        <s v="Coralie Gerald"/>
        <s v="Aznah Hamid"/>
        <s v="Baharuddin Haji Omar"/>
        <s v="Wan Afok"/>
        <s v="Garneta Haruni"/>
        <s v="Shaura Nabilla"/>
        <s v="Patricia Lourence"/>
        <s v="Anneth Delliecia"/>
        <s v="Zara Leola"/>
        <s v="Rheno Poetiray"/>
        <s v="Rizky De Keizer"/>
        <s v="Juryanti Chonding"/>
        <s v="Margie Dayana"/>
        <s v="Rossy S. Dradjat"/>
        <s v="Ade Giuliano"/>
        <s v="Sunarti Rendra"/>
        <s v="Dadeng Herang"/>
        <s v="Femila Sinukaban"/>
        <s v="Arjuna Ginting"/>
        <s v="Saykoji"/>
        <s v="Sheina Abdat"/>
        <s v="Sayef Muhammad Billah"/>
        <s v="Teddy Purba"/>
        <s v="Anna Tairas"/>
        <s v="Ami Priyono"/>
        <s v="Sahrul Gunawan"/>
        <s v="Whulandary Herman"/>
        <s v="Cassin Abbas"/>
        <s v="Sivia Azizah"/>
        <s v="Afiqah"/>
        <s v="Chris Michael"/>
        <s v="Poppy Farida"/>
        <s v="Esri Komara"/>
        <s v="Natasha Rizki"/>
        <s v="Alisia Rininta"/>
        <s v="Rahma Azhari"/>
        <s v="Artis Jepang"/>
        <s v="Bissu"/>
        <s v="Misnahati"/>
        <s v="Moh Mochtar"/>
        <s v="Eza Gionino"/>
        <s v="Indah Indriana"/>
        <s v="Bryan McKenzie"/>
        <s v="Kriss Hatta"/>
        <s v="Callista Arum"/>
        <s v="Esta Pramanita"/>
        <s v="Erdin Werdrayana"/>
        <s v="Ibrahim Kadir"/>
        <s v="Berliana Febryanti"/>
        <s v="Ella Gayo"/>
        <s v="Dona Artha"/>
        <s v="Ratmi B-29"/>
        <s v="Mario Lawalatta"/>
        <s v="Fadika Royandi"/>
        <s v="Yeos Astawan"/>
        <s v="Roro Fitria"/>
        <s v="Eddy Bule"/>
        <s v="Alifa Lubis"/>
        <s v="Dwi Tasya"/>
        <s v="Bobby Agus"/>
        <s v="Mars Duwiry"/>
        <s v="Stevina Aurora"/>
        <s v="Firman Ferdiansyah"/>
        <s v="Evan Kashogi"/>
        <s v="Krosboi Band"/>
        <s v="Jodhy Bejo"/>
        <s v="Marko Zaror"/>
        <s v="Farah Maudina"/>
        <s v="Daniel Bauzon"/>
        <s v="Christian Cruz"/>
        <s v="Kokoro Hane"/>
        <s v="Max Herzfeld"/>
        <s v="Brohisman"/>
        <s v="Aida Saskia"/>
        <s v="Shidiq Hamidi"/>
        <s v="Mpok Atiek"/>
        <s v="Ronald Gustav"/>
        <s v="Addin Hidayat"/>
        <s v="Fannita Posumah"/>
        <s v="Akbar Longdong"/>
        <s v="Steyer Djapai"/>
        <s v="Donny Arifin"/>
        <s v="Ki Joko Bodo"/>
        <s v="Jupiter Fortissimo"/>
        <s v="Margarita"/>
        <s v="Intarti"/>
        <s v="Dyah Arum Retnowati"/>
        <s v="Tosan Wiryawan"/>
        <s v="Dzulfiqar Abduljabbar"/>
        <s v="Ahira Amarillis"/>
        <s v="Larasati Dewi Harsono"/>
        <s v="Wafda Shalannandia"/>
        <s v="Shita Destya"/>
        <s v="Irene Justine"/>
        <s v="Rizky Fachrel"/>
        <s v="Gema Cita Andika"/>
        <s v="Aulion"/>
        <s v="Muhammad Dimas Fadli Djamhuri"/>
        <s v="Firrina"/>
        <s v="Lola Amaria"/>
        <s v="Nadia Saphira"/>
        <s v="Sam Bimbo"/>
        <s v="Tina Melinda"/>
        <s v="Ferry Gustian"/>
        <s v="Vera Lasut"/>
        <s v="Ocke Mulyawan R."/>
        <s v="Ray Thompson"/>
        <s v="Ingrid M.P. Kansil"/>
        <s v="Simon P.S."/>
        <s v="Djago Sasongko"/>
        <s v="Washington Disy"/>
        <s v="Luqman Ski"/>
        <s v="Tania"/>
        <s v="Kurnia Alexander"/>
        <s v="Yetti Sardjio"/>
        <s v="Fitria Anwar"/>
        <s v="Diaz Astiza"/>
        <s v="Anne J. Cotto"/>
        <s v="Astri Ivo"/>
        <s v="Junaedy Salat"/>
        <s v="Emma Maembong"/>
        <s v="Richa Novisha"/>
        <s v="Tony Damanik"/>
        <s v="Umar Syarif"/>
        <s v="Susanna Caecilia"/>
        <s v="Reymond Knuliq"/>
        <s v="Yessa Lona"/>
        <s v="Agung Isya Almasie Benu"/>
        <s v="Wilhelmina Seo Enok"/>
        <s v="Mey Chan"/>
        <s v="William Bell Sullivan"/>
        <s v="Ava Lazar"/>
        <s v="David Thornton"/>
        <s v="Rachquel Nesia"/>
        <s v="Fajar Rezky"/>
        <s v="Richelle Georgette Skornicki"/>
        <s v="Gwen Zamora"/>
        <s v="Tonny Hidayat"/>
        <s v="Arthur Tobing"/>
        <s v="K. Supranto"/>
        <s v="Fun-Ti Ai"/>
        <s v="Pei-Shan Chang"/>
        <s v="Hsiung Chao"/>
        <s v="Kevin Kautsar"/>
        <s v="R.R. Pinurti"/>
        <s v="Indah Siauw"/>
        <s v="Ronny P. Tjandra"/>
        <s v="Sulton Max"/>
        <s v="Indy Barens"/>
        <s v="Agastya Kandou"/>
        <s v="Intan Sinaga"/>
        <s v="Sharman Sinaga"/>
        <s v="Tabah Penemuan"/>
        <s v="Mamiek Prakoso"/>
        <s v="Shalvynne"/>
        <s v="Karina Meita"/>
        <s v="Djudjuk Djuariah"/>
        <s v="Philip Jusuf"/>
        <s v="Fauzan Ja'far"/>
        <s v="Kusno Sudjarwadi"/>
        <s v="Argo Aa Jimmy"/>
        <s v="Ratu Annisa"/>
        <s v="Nadia Edward"/>
        <s v="Cheondung"/>
        <s v="Reza Aditya"/>
        <s v="Arik Dwipayana"/>
        <s v="Jasper Jilderda"/>
        <s v="Indah Miracelova"/>
        <s v="Rizky Guntur"/>
        <s v="Haykal"/>
        <s v="Fergian Adi Nugroho"/>
        <s v="Aditya Putra"/>
        <s v="Hayria Faturrahman"/>
        <s v="Emmi Lemmu"/>
        <s v="Bethari Salsya"/>
        <s v="Rangga Yogata"/>
        <s v="Ariati"/>
        <s v="Ratih Dardo"/>
        <s v="Angela Gilsha"/>
        <s v="Indah Nic"/>
        <s v="Kaminah"/>
        <s v="Kusdalini"/>
        <s v="Dellia Airyn"/>
        <s v="Christalie"/>
        <s v="Jennifer Darren"/>
        <s v="Jessica Darren"/>
        <s v="Dul Jaelani"/>
        <s v="Deivy Nasution"/>
        <s v="Rachel Florencia"/>
        <s v="Kila Putri Alam"/>
        <s v="Firsan Abdullah"/>
        <s v="Alzio"/>
        <s v="Bima Bmr"/>
        <s v="Octavianus Rysiat Muabuay"/>
        <s v="Minus Coneston Karoba"/>
        <s v="Landung Simatupang"/>
        <s v="Cathrine Wilson"/>
        <s v="Fenita"/>
        <s v="Tompoh Salvatore"/>
        <s v="Marsha Milan Londoh"/>
        <s v="Hafidz Khoir"/>
        <s v="Nuansa Jawadwipa"/>
        <s v="Wina Hendrawan"/>
        <s v="Sofyan D. Surza"/>
        <s v="Imelda"/>
        <s v="Dhea Seto"/>
        <s v="Kunto Aji"/>
        <s v="Widi Dwinanda"/>
        <s v="Livi Zheng"/>
        <s v="Saifullah Yusuf"/>
        <s v="Fendy Chow"/>
        <s v="Hardy Hardian"/>
        <s v="Petra Gabriel Michael"/>
        <s v="Naya Anindita"/>
        <s v="Ade Darmawan"/>
        <s v="Amalla Vesta"/>
        <s v="Kim Kurniawan"/>
        <s v="Miryam Aryanto"/>
        <s v="Kartika Darmawan"/>
        <s v="Teuku Wisnu"/>
        <s v="Rezky Aditya"/>
        <s v="Chand Kelvin"/>
        <s v="Leony Vitria Hartanti"/>
        <s v="Nano Riantiarno"/>
        <s v="Fransiskus Michael"/>
        <s v="Uus"/>
        <s v="David Schaap"/>
        <s v="Dhimas Danang"/>
        <s v="Jaham"/>
        <s v="Dewi Kirana"/>
        <s v="Uki Marzuki"/>
        <s v="Nano Romanza"/>
        <s v="Dinda Surbakti"/>
        <s v="Nina Tamam"/>
        <s v="Indrani Banerjee"/>
        <s v="Muhammad Fauzan"/>
        <s v="Daniel Leo"/>
        <s v="Iber Djamal"/>
        <s v="Jennifer Eve"/>
        <s v="Hendrik Betta"/>
        <s v="Fikri Ramdhan"/>
        <s v="Maya Septha"/>
        <s v="Angie Virgin"/>
        <s v="Valia Rahma"/>
        <s v="Aditya"/>
        <s v="Amanda Caesa"/>
        <s v="Grace Sugih"/>
        <s v="Rustam Anwar"/>
        <s v="Ganda Marpaung"/>
        <s v="Rifqa Amalsyita"/>
        <s v="Heru Purwanto"/>
        <s v="Luluk Ari"/>
        <s v="Dorothea Quin Haryati"/>
        <s v="Laura Bells"/>
        <s v="Tom Berlin"/>
        <s v="Stacey Gelb"/>
        <s v="Gesya Shandy"/>
        <s v="Azmi"/>
        <s v="Clement"/>
        <s v="Filio"/>
        <s v="Ruhut Sitompul"/>
        <s v="Zahwa Aqilah"/>
        <s v="Andy Auric"/>
        <s v="Dhanny Dahlan"/>
        <s v="Donny Nurhadi"/>
        <s v="Willy Wilianto"/>
        <s v="Dian Sidik"/>
        <s v="Bagus"/>
        <s v="Fandi"/>
        <s v="Karmela"/>
        <s v="Helmy Jagar"/>
        <s v="Boy Rano"/>
        <s v="Raza Adhanzio"/>
        <s v="Ferdy Taher"/>
        <s v="Axel Andaviar"/>
        <s v="Ariel Noah"/>
        <s v="Oubrey Aulia"/>
        <s v="Tiara Tahta"/>
        <s v="Ayu Ting Ting"/>
        <s v="Abi Manyu Prayoga"/>
        <s v="Sumarni"/>
        <s v="Eka Aprilyana"/>
        <s v="Steven Craig"/>
        <s v="Agus Muljono"/>
        <s v="Beta Alamanda"/>
        <s v="Yunita Sarah Boom"/>
        <s v="Djohan Djehan"/>
        <s v="Adin Amiruddin"/>
        <s v="Muhammad Irvandi Basri"/>
        <s v="Waode Nurul Hasanah"/>
        <s v="Mega Herdiyanti"/>
        <s v="Ilona Cecilia"/>
        <s v="Kiky Drajat"/>
        <s v="Lionil Hendrik"/>
        <s v="Azis Gagap"/>
        <s v="Rozie Mahally"/>
        <s v="Nadya Almira"/>
        <s v="Hengky Kurniawan Chova"/>
        <s v="Dian Widayanti"/>
        <s v="Marrio Merdhithia"/>
        <s v="Amalia Hadi"/>
        <s v="Sahat Gultom"/>
        <s v="Saira Jihan"/>
        <s v="Sunny Soon"/>
        <s v="Leo Chandra"/>
        <s v="Avent Cristy"/>
        <s v="Girindra Kara"/>
        <s v="Sandy Nayoan"/>
        <s v="Ajeng"/>
        <s v="Jenny Cortez"/>
        <s v="Ozzy Dian"/>
        <s v="Gofar Hilman"/>
        <s v="Edwin Bejo"/>
        <s v="Dini Takola"/>
        <s v="Alvin Faiz"/>
        <s v="Betari Ayu"/>
        <s v="M. Iqbal Sulaiman"/>
        <s v="Meisyarah Oemry"/>
        <s v="Angel Pieters"/>
        <s v="Karen Sukarno"/>
        <s v="Anna Shirley"/>
        <s v="Ela Garo"/>
        <s v="Illa Doth"/>
        <s v="Ilmi Arsala Alaihi"/>
        <s v="Eveline Effendi"/>
        <s v="Jerry Kemit"/>
        <s v="Suzuki Nobuyuki"/>
        <s v="Hadad Alwi"/>
        <s v="Yusuf Mahardika"/>
        <s v="Gerald Abdullah"/>
        <s v="Rama DeRanau"/>
        <s v="Irene Nadhira"/>
        <s v="Sandy Ornella"/>
        <s v="Alexa Jeslyn Hendrawan"/>
        <s v="Dexara Hachika"/>
        <s v="Maria Vania"/>
        <s v="Natasha Vinski"/>
        <s v="Helena Lim"/>
        <s v="Diana Dee"/>
        <s v="Wali Band"/>
        <s v="Sulis"/>
        <s v="Dahono"/>
        <s v="Amber Lee Connors"/>
        <s v="Jill Harris"/>
        <s v="River Kanoff"/>
        <s v="Dahlia Lynn"/>
        <s v="Indira Ayu Maharani"/>
        <s v="Ruslan Basrie"/>
        <s v="Iman Jimbot"/>
        <s v="Fadli"/>
        <s v="Galeb Husein"/>
        <s v="Melanie Berentz"/>
        <s v="Chandra"/>
        <s v="Jessica Shaina"/>
        <s v="Sarah Felicia"/>
        <s v="Gita Novalista"/>
        <s v="Eko"/>
        <s v="Dicky Lebrianto"/>
        <s v="Arina Hasiko Asahy Mindhisya"/>
        <s v="Shaquilla Nugraha"/>
        <s v="Ian Meyer"/>
        <s v="Muhammad Aditya Saputra"/>
        <s v="Fia Anisa"/>
        <s v="Aghista Cynthia"/>
        <s v="Herlambang Hashemi"/>
        <s v="Nandya Nadhalia"/>
        <s v="Santosa Amin"/>
        <s v="Novalina Nasution"/>
        <s v="Endang Sunaini"/>
        <s v="Fattah Amin"/>
        <s v="Kevin Hendrawan"/>
        <s v="Humaidi Abas"/>
        <s v="Nok Euis"/>
        <s v="Muktar Kelana"/>
        <s v="Vikrad Malaz Madwar"/>
        <s v="Randy Martin"/>
        <s v="Jeff Speakman"/>
        <s v="Melayu Nicole"/>
        <s v="Rory Asyari"/>
        <s v="Fanny Fadillah"/>
        <s v="Syarifa Zifa"/>
        <s v="B.Z. Kadaryono"/>
        <s v="Varissa Camelia"/>
        <s v="Dewi Wulandari Cahyaningr"/>
        <s v="Rizqullah Maulana Daffa"/>
        <s v="Iqbal Zuhda Irsyad"/>
        <s v="Ibel Tenny"/>
        <s v="Rizky Teo"/>
        <s v="Steve Emmanuel"/>
        <s v="Christy Jusung"/>
        <s v="Michael Lie"/>
        <s v="Anwar Fuady"/>
        <s v="Fifi Young"/>
        <s v="Devin Putra"/>
        <s v="Jane Catherine"/>
        <s v="Wanda Nizar"/>
        <s v="Nanang Durachman"/>
        <s v="Firza"/>
        <s v="Dafa"/>
        <s v="Robiana Kardano"/>
        <s v="Michael Limantoro"/>
        <s v="Tam Notosusanto"/>
        <s v="Mang Udel"/>
        <s v="Arthur Kaunang"/>
        <s v="Jack Maland"/>
        <s v="Feriana Tiarnida Trikumaladewi H."/>
        <s v="Wiwid Widyas Prihantoro"/>
        <s v="Melanie Restiyanti"/>
        <s v="Regina Stela"/>
        <s v="Annisa Pinandita"/>
        <s v="Cody Mcclendon"/>
        <s v="Jeje Soekarno"/>
        <s v="Natalie Zenn"/>
        <s v="Niniek Arum"/>
        <s v="Ilyas Bachtiar"/>
        <s v="Ajul Jiung"/>
        <s v="Shafira Doyle"/>
        <s v="Metta Permadi"/>
        <s v="Daniel Arizona"/>
        <s v="Jeffrey Lee"/>
        <s v="Pupung Harris"/>
        <s v="Babe Asmawi"/>
        <s v="Muhammad Fiqri"/>
        <s v="Arien Rahayu"/>
        <s v="Muhammad Rizkie Sahlian"/>
        <s v="Teuku Zacky"/>
        <s v="Ussy Sulistiawaty"/>
        <s v="Annisa Aurelia"/>
        <s v="Hamas Syahid"/>
        <s v="Aquino Umar"/>
        <s v="Izzah Ajrina"/>
        <s v="Raihan Khan"/>
        <s v="Allya Syakila"/>
        <s v="Anggur Aulia"/>
        <s v="Syahrini"/>
        <s v="Zizan Razak"/>
        <s v="Graceilla Angelica"/>
        <s v="Emilia Contessa"/>
        <s v="Broery Marantika"/>
        <s v="Pipie Adjie"/>
        <s v="Deddy Irama"/>
        <s v="Herry Irama"/>
        <s v="Joice Erna"/>
        <s v="Ismah B.S."/>
        <s v="Mimi Mariani"/>
        <s v="S. Poniman"/>
        <s v="Hudi Prayogo"/>
        <s v="Asa Arsini"/>
        <s v="Canti Tachril"/>
        <s v="Adrian Zandri"/>
        <s v="Cindya Ayu"/>
        <s v="Jennifer Rachel Natasya"/>
        <s v="Ati Kanser Zein"/>
        <s v="Adrian Maulana"/>
        <s v="Rizuka Amor"/>
        <s v="Dahlia Poland"/>
        <s v="Nadira Maharani"/>
        <s v="Melvionita"/>
        <s v="Iqbal S. Manurung"/>
        <s v="Chairil A. Dalimunthe"/>
        <s v="Leilani Hermiasih"/>
        <s v="Shalfia Fala Pratika"/>
        <s v="Dudung A. Hadi"/>
        <s v="Kenes Andari"/>
        <s v="Jessica Iskandar"/>
        <s v="Olga Syahputra"/>
        <s v="Daus Mini"/>
        <s v="Edi Brokoli"/>
        <s v="Cahyono"/>
        <s v="Tonny Edam"/>
        <s v="Rusdi Octo Reno"/>
        <s v="Erwin Sutodihardjo"/>
        <s v="Aditya Herpavi"/>
        <s v="Fransoa"/>
        <s v="Diora Dior"/>
        <s v="P. Haldoko"/>
        <s v="Hendriko Huwa"/>
        <s v="Gazza Zubizareta"/>
        <s v="Nissa Sabyan"/>
        <s v="Anis Sabyan"/>
        <s v="Ayus Sabyan"/>
        <s v="Kamal Sabyan"/>
        <s v="Geraldine Sianturi"/>
        <s v="Lina Marpaung"/>
        <s v="Jourast Jourdy"/>
        <s v="Opie Kumis"/>
        <s v="Hefri Olifian"/>
        <s v="R.R. Melati Pinaring"/>
        <s v="Hadisjam Tahax"/>
        <s v="Pritt Prodjosoemantri"/>
        <s v="Kedung Darma R."/>
        <s v="Sri Redjeki"/>
        <s v="J.S. Khairen"/>
        <s v="Margaretha Sene"/>
        <s v="Tanaka"/>
        <s v="Fuad Alkhar"/>
        <s v="Hendro Djarot"/>
        <s v="Wenda Wijaya"/>
        <s v="El Koesno"/>
        <s v="Imam Wahyudi"/>
        <s v="Tatiek Tito"/>
        <s v="Angelica Simperler"/>
        <s v="Adipura"/>
        <s v="Adjie Pangestu"/>
        <s v="Nathalie Widyanti"/>
        <s v="Camelia Malik"/>
        <s v="Mustafa"/>
        <s v="Moh. Dhoby"/>
        <s v="Atika Fauziyyah"/>
        <s v="Shella Silvany Kambay"/>
        <s v="Irmayani Keykenko"/>
        <s v="Alfian"/>
        <s v="Weni Panca"/>
        <s v="Inez Fahri"/>
        <s v="Nani Yudi"/>
        <s v="Viola Arsa"/>
        <s v="Rommy Ravalzi"/>
        <s v="Argo"/>
        <s v="Naomi Ivo"/>
        <s v="Ardani"/>
        <s v="Angelina Punyk"/>
        <s v="Dyah Mulani"/>
        <s v="Nagra Kautsar Pakusadewo"/>
        <s v="Avan Sanjaya"/>
        <s v="Tata Sivek"/>
        <s v="Ify Alyssa"/>
        <s v="Purwacaraka"/>
        <s v="Meidian Maladi"/>
        <s v="Tuti I. Malaon"/>
        <s v="Iyang Darmawan"/>
        <s v="Leon Lolang"/>
        <s v="Naomi Elaine"/>
        <s v="Ratu Intan"/>
        <s v="Dwi Akraniza A."/>
        <s v="Bolot"/>
        <s v="Christopher"/>
        <s v="Boy Idrus"/>
        <s v="Ikbal Trihatmojo"/>
        <s v="Yoga Rhiziano"/>
        <s v="Sanada Karisma"/>
        <s v="Yunus Hendarsin"/>
        <s v="Kim Yeon-Koung"/>
        <s v="Liu Xiaotong"/>
        <s v="Kim Su-ji"/>
        <s v="Park Eun-jin"/>
        <s v="Sheila Majid"/>
        <s v="Dharty Manulang"/>
        <s v="Bayu Lisang"/>
        <s v="Donna Visca"/>
        <s v="Pixisye"/>
        <s v="Yessy Gusman"/>
        <s v="Wolly Sutinah"/>
        <s v="Vera Sharoon"/>
        <s v="Rachel Hersas"/>
        <s v="Ersya Ruswandono"/>
        <s v="Gudino Suares"/>
        <s v="Petrus Beyleto"/>
        <s v="Putri Moruk"/>
        <s v="Samuel Oluoko"/>
        <s v="Maria Nikolcheva"/>
        <s v="Eman Manan"/>
        <s v="Katon Bagaskara"/>
        <s v="Sonia Carrascalao"/>
        <s v="Fachri Muhammad"/>
        <s v="Rendy Bragi"/>
        <s v="Dino Barton"/>
        <s v="Frengky Ardian Batubara"/>
        <s v="Natisya Fauzia"/>
        <s v="Agni P. Arkadewi"/>
        <s v="Ita Agusta"/>
        <s v="Johan Morgan Purba"/>
        <s v="Diaz Ardiawan"/>
        <s v="Angel D. Memah"/>
        <s v="Essie Lousiana"/>
        <s v="Davina Veronica"/>
        <s v="Robby Shine"/>
        <s v="Indah Kirana"/>
        <s v="Kamsul Chandrajaya"/>
        <s v="Dasri Jacob"/>
        <s v="Ricky H. Malau"/>
        <s v="Faozan Rizal"/>
        <s v="Panji Dharma"/>
        <s v="Bachtiar Gomba"/>
        <s v="Parto Patrio"/>
        <s v="Danet Jaya Herlambang"/>
        <s v="Munazat Radittya"/>
        <s v="Taufik Savalas"/>
        <s v="Ary Sihasale"/>
        <s v="Nenny Triana"/>
        <s v="Tina Juhara"/>
        <s v="Alya Rohali"/>
        <s v="Iyut Bing Slamet"/>
        <s v="Salleh Yaacob"/>
        <s v="Niena Karina"/>
        <s v="Christy Arnie Kasidi"/>
        <s v="Andre Bablo Fardanish"/>
        <s v="Albert Halim"/>
        <s v="Ari Wibowo"/>
        <s v="Freddy Rotterdam"/>
        <s v="Nunung Deni Puspitasari"/>
        <s v="Ikun Sri Kuncoro"/>
        <s v="Like Suyanto"/>
        <s v="Brandon Mulia"/>
        <s v="Atreyu Artax Moniaga"/>
        <s v="Kemas Fauzan"/>
        <s v="Stefanny Marcelina Sugiharto"/>
        <s v="Fakhri Amrullah"/>
        <s v="Claudia Hidayat"/>
        <s v="Ba'i Soemarlono"/>
        <s v="Syarmi Amanda"/>
        <s v="Matthew Holmes"/>
        <s v="Yusril Ihza Mahendra"/>
        <s v="Wang Hui Qian"/>
        <s v="Mao Su"/>
        <s v="Lies Saodah"/>
        <s v="S. Darto"/>
        <s v="Wicaksono Wisnu Legowo"/>
        <s v="Fadli Fuad"/>
        <s v="Ayu Diana"/>
        <s v="T.M. Tarsan"/>
        <s v="Kartika Indah Pelapory"/>
        <s v="Hayden Maher"/>
        <s v="Ali Budimasnyah"/>
        <s v="Marcell Domits"/>
        <s v="Raja Ema"/>
        <s v="Mr. Os"/>
        <s v="Sultan Djorghi"/>
        <s v="Nana Mirdad"/>
        <s v="Indra Bekti"/>
        <s v="Ivan Gunawan"/>
        <s v="Edward Bahard"/>
        <s v="Andreas Pancarian"/>
        <s v="Chessa Amalia"/>
        <s v="Amriza Basyari Batubara"/>
        <s v="Mayra Sava Charity"/>
        <s v="Mohammed Nabiel Harmoun"/>
        <s v="Cynthia Lamusu"/>
        <s v="M. Ihsan Tarore"/>
        <s v="Ayu Pratiwi"/>
        <s v="Muttaqiena Imaamaa"/>
        <s v="Anizabella Lesmana"/>
        <s v="Syifa Aura Azahra"/>
        <s v="Anindya Putri"/>
        <s v="Julianti"/>
        <s v="Nycta Gina"/>
        <s v="Shapira Indah"/>
        <s v="Ochie Anggraini"/>
        <s v="Riesya Ventra"/>
        <s v="Dian"/>
        <s v="Edoh"/>
        <s v="Harun Syarif"/>
        <s v="Liek Suyatno"/>
        <s v="Masroom Bara"/>
        <s v="Huwaida Ahmad"/>
        <s v="Thya Ariestya"/>
        <s v="Nita Ferlina"/>
        <s v="Be Get"/>
        <s v="Khairul Adha"/>
        <s v="Septi Marleni"/>
        <s v="Mario Tekham"/>
        <s v="Kharisma Ratu"/>
        <s v="Nizar Tama"/>
        <s v="Regina Gandes"/>
        <s v="Walter Moeremans"/>
        <s v="Mpok Ani"/>
        <s v="Mang Dudung"/>
        <s v="Adaila Nazwa Azzahra"/>
        <s v="Rani Julia Susan"/>
        <s v="Letya Ilet"/>
        <s v="Asep Rana Purwadi"/>
        <s v="Emil Kusumo"/>
        <s v="Reynavenzka"/>
        <s v="Sarah Jane"/>
        <s v="Teno Ali"/>
        <s v="Wahab Abdi"/>
        <s v="A. Ramli Ramlan"/>
        <s v="Badri"/>
        <s v="Wiwie Bakar"/>
        <s v="Andy Carol"/>
        <s v="Marina A. Husain"/>
        <s v="Mohammad Isa"/>
        <s v="Roy Karyadi"/>
        <s v="Tukul Arwana"/>
        <s v="Brontojudo"/>
        <s v="Johny Gudel"/>
        <s v="Aditya Rino"/>
        <s v="Audia Shavira"/>
        <s v="Gempita Adrian"/>
        <s v="Rial Firdhana"/>
        <s v="Kartika Indah Jaya"/>
        <s v="M. Marzuki"/>
        <s v="Mutiara Sani"/>
        <s v="Aldonna"/>
        <s v="Yura Yunita"/>
        <s v="Yusof B. Mohd Kassim"/>
        <s v="Bella Shofie"/>
        <s v="Abigail C."/>
        <s v="Deyra Dey"/>
        <s v="Vita Fatimah"/>
        <s v="Johnny Hong Kong"/>
        <s v="Beng Ito"/>
        <s v="Gugun Arief"/>
        <s v="Bay Isbahi"/>
        <s v="Eka Wahyu Primadani"/>
        <s v="Muhammad Fadhil Wafy"/>
        <s v="Shanice Margaretha"/>
        <s v="Nier Castielroy"/>
        <s v="Semual Harris Glasfel"/>
        <s v="Anna Kulishova"/>
        <s v="Livia Madinah"/>
        <s v="Titania Desanta"/>
        <s v="Luis Jocom"/>
        <s v="Ratu Lubis"/>
        <s v="Hermann Josis Mokalu"/>
        <s v="Tommy Burnama"/>
        <s v="Susan Bachtiar"/>
        <s v="Otto Djauhari"/>
        <s v="Ponco Buwono"/>
        <s v="Christy Mahanani"/>
        <s v="Joned Suryatmoko"/>
        <s v="Gowomango"/>
        <s v="Jaypunk"/>
        <s v="Pick Wants"/>
        <s v="Fajar Umbara"/>
        <s v="Ayu Andhika"/>
        <s v="Elena Lubis"/>
        <s v="Aufa Assagaf"/>
        <s v="Andrea Hachuel"/>
        <s v="Janna Soekasah Joesoef"/>
        <s v="Yatni Ardi"/>
        <s v="S. Bagio"/>
        <s v="Malida Dinda"/>
        <s v="Ratu Annisaa Suryasumirat"/>
        <s v="Klara Virencia"/>
        <s v="Natalia Lazarus"/>
        <s v="Tom Waters"/>
        <s v="Fizal Aji"/>
        <s v="Nadi Dayo"/>
        <s v="Avigayil Enautozoe"/>
        <s v="Priscilla Patsy"/>
        <s v="Kama Bashkara"/>
        <s v="Addry Danuatmadja"/>
        <s v="Vivian Rubianty"/>
        <s v="Hetty Koes Endang"/>
        <s v="Andrew Howard"/>
        <s v="Farah Debby"/>
        <s v="Dirly Idol"/>
        <s v="Vicky Notonegoro"/>
        <s v="Pria Bombom"/>
        <s v="Marlia Hardi"/>
        <s v="Helen"/>
        <s v="Jack John"/>
        <s v="Joshua Rundengan"/>
        <s v="Vickram Abdul Faqih Priyono"/>
        <s v="Julia Alexandra"/>
        <s v="Bang Tigor"/>
        <s v="Sadikin Gembel"/>
        <s v="Aman Zakirah"/>
        <s v="Rahmah Ketiara"/>
        <s v="Nalan Olcayalp"/>
        <s v="Maryam Supraba"/>
        <s v="Neslihan Atilla"/>
        <s v="Cinta Dewi"/>
        <s v="Angie Yulia"/>
        <s v="Marcell Anthony"/>
        <s v="Shaheila Nafissa"/>
        <s v="Tina Astari"/>
        <s v="Iswar Kelana"/>
        <s v="Octav Kriwil"/>
        <s v="Nor Albaniah"/>
        <s v="Raja Azura"/>
        <s v="Afida Es"/>
        <s v="Alan Nuary"/>
        <s v="Ike Puspita"/>
        <s v="Angga Dwimas Sasongko"/>
        <s v="Sahil Shah"/>
        <s v="Tuteng Mohan"/>
        <s v="Poppy Maretha"/>
        <s v="Agnez Mo"/>
        <s v="Maurice Novoa"/>
        <s v="Wahid Chan"/>
        <s v="Malin Maradjo"/>
        <s v="Tanty Noriesta"/>
        <s v="Zaitun"/>
        <s v="Billy Syahputra"/>
        <s v="Alan Adma"/>
        <s v="Mahrus Fauzi"/>
        <s v="Riski Nur Lailia"/>
        <s v="Uzlatus Sakinah"/>
        <s v="Maria Farida"/>
        <s v="Chant Felicia"/>
        <s v="Gampo Iswardana"/>
        <s v="Cleopatra Japri"/>
        <s v="Sani Adhitama"/>
        <s v="Aek Bewava"/>
        <s v="M. Keman"/>
        <s v="Martoana"/>
        <s v="Oemar"/>
        <s v="Jeffry Sani"/>
        <s v="Rini Mentari"/>
        <s v="Qausar Harta Yudana"/>
        <s v="Lucy Lousiana"/>
        <s v="Novie Emerson"/>
        <s v="Akhdiyat Duta Modjo"/>
        <s v="Kitty Kartino"/>
        <s v="Carlo Genta"/>
        <s v="André Peter Emric"/>
        <s v="Wenny Rosaline"/>
        <s v="Charlie Sahetapy"/>
        <s v="Mega Utami"/>
        <s v="Christ Humphrey"/>
        <s v="Amir Bani Musran"/>
        <s v="Henny Nasution"/>
        <s v="Antonius Wijayanata"/>
        <s v="Sazha Carissa"/>
        <s v="Dana Cole"/>
        <s v="Cinta Ramlan"/>
        <s v="Ernie Djohan"/>
        <s v="Nanien Sudiar"/>
        <s v="Shiddiq Kamidi"/>
        <s v="Iva Novanda"/>
        <s v="Eva Devi"/>
        <s v="Undrawan Gunawan"/>
        <s v="Rionaldo Stockhorst"/>
        <s v="Adzwa Aurell"/>
        <s v="Amaranggana"/>
        <s v="Nada Rahmah"/>
        <s v="Michael Clarence"/>
        <s v="Anna Yohana"/>
        <s v="Aty Rosarita"/>
        <s v="S. Kumala Dewi"/>
        <s v="Emmanuel Akwafo"/>
        <s v="Suali"/>
        <s v="Wairi"/>
        <s v="Yanti"/>
        <s v="Fikha Effendi"/>
        <s v="Amanda Faried"/>
        <s v="Ncess Nabati"/>
        <s v="Rafael Tan"/>
        <s v="Dinda Arine"/>
        <s v="Difa"/>
        <s v="Dimar"/>
        <s v="Rina Diana"/>
        <s v="Zora Vidyanata"/>
        <s v="Della Wulan Astreani"/>
        <s v="Gracia Indri"/>
        <s v="Arshad"/>
        <s v="Tino Saroengallo"/>
        <s v="Ida Leman"/>
        <s v="Eeng Saptahadi"/>
        <s v="Adrian"/>
        <s v="Eka Canting"/>
        <s v="Tia Hasibuan"/>
        <s v="Adilla Dimitri"/>
        <s v="Calvin"/>
        <s v="Samo Rafael"/>
        <s v="Evan Radhitya"/>
        <s v="Jonathan Lesmana"/>
        <s v="Ichi Nuraini"/>
        <s v="Vida Sylvia Pasaribu"/>
        <s v="Cooper Hardin"/>
        <s v="Justin Selig"/>
        <s v="Devin Lee White"/>
        <s v="Yorda Emily"/>
        <s v="Yerry Pattinasarany"/>
        <s v="Leony V.H."/>
        <s v="Anies Baswedan"/>
        <s v="Kartika Berliana"/>
        <s v="Jerio Jefry"/>
        <s v="Kintan Latifaningrum"/>
        <s v="Michael Winata"/>
        <s v="Yati Kusuma"/>
        <s v="Rieke Diah Pitaloka"/>
        <s v="Jeihan Dun"/>
        <s v="Saffanah Kayla"/>
        <s v="Rahmat Daeng Romo"/>
        <s v="Dimas Argoebie"/>
        <s v="Gladys Angelie"/>
        <s v="John Honeyben"/>
        <s v="Mikaila Patritz"/>
        <s v="Andrew James Campbell"/>
        <s v="Ferry Faisal Rahman"/>
        <s v="Wiwiek Handawiyah"/>
        <s v="Bambang S. Jayantoro"/>
        <s v="Pramana Padmodarmaya"/>
        <s v="Ratna Paquita"/>
        <s v="Nelly Sukma"/>
        <s v="Sulthan Yassar"/>
        <s v="Julio Rionaldo"/>
        <s v="Norman Kamaru"/>
        <s v="Amara Sophie"/>
        <s v="Putri Titian"/>
        <s v="Özge Özpirinçci"/>
        <s v="Farah Hatim"/>
        <s v="Putri Arifanti"/>
        <s v="Yudas Itlay"/>
        <s v="Oliver Harold"/>
        <s v="Aldhi Bibiw Suharso"/>
        <s v="Bayu Arief"/>
        <s v="Citra Benazir"/>
        <s v="Sherina Anjani Putri"/>
        <s v="Tua Atut"/>
        <s v="Panca Jaka Fajar"/>
        <s v="Anita Mukaromah"/>
        <s v="Yusra Ps"/>
        <s v="Jessica Katharina"/>
        <s v="Soekarno M. Noer"/>
        <s v="Mansjur Sjah"/>
        <s v="Lolita Putri"/>
        <s v="Hardy Hartono"/>
        <s v="Maria Nadia"/>
        <s v="Hengky Hidayat"/>
        <s v="Adi Marsiela"/>
        <s v="Islaminur Pempasa"/>
        <s v="Riza Syah"/>
        <s v="Queen Gendis"/>
        <s v="Dini Hanipah"/>
        <s v="Bonita Lauwoie"/>
        <s v="Atika Noviasti"/>
        <s v="Kiki Farrel"/>
        <s v="Rudy Djamil"/>
        <s v="Suryana Fattah"/>
        <s v="Bill Heick"/>
        <s v="William Heick"/>
        <s v="Jimi Hendrix"/>
        <s v="Janis Joplin"/>
        <s v="Nadya Pasha"/>
        <s v="Limbad"/>
        <s v="Andra Junaidi"/>
        <s v="Callista Argentina"/>
        <s v="Delon"/>
        <s v="Jeremy Christian"/>
        <s v="Yanda Djaitov"/>
        <s v="Cole Gribble"/>
        <s v="Sisca Magdalena"/>
        <s v="Aryani Fitriana"/>
        <s v="Tole"/>
        <s v="M. Dinu Imansyah"/>
        <s v="Taslim Idrus"/>
        <s v="Iwuk Tamam"/>
        <s v="Yadi Timo"/>
        <s v="Priya Bapat"/>
        <s v="Mrunmayee Deshpande"/>
        <s v="Kaluram Dhobale"/>
        <s v="Hemant Dhome"/>
        <s v="Rinoa Senduk"/>
        <s v="Nabila Bintang"/>
        <s v="Erfian Asafat"/>
        <s v="Thomas Prater"/>
        <s v="Dinda Tarisa"/>
        <s v="A. Agung Iskandar"/>
        <s v="Wasri Yanti Pasande"/>
        <s v="Analisa Moita"/>
        <s v="Anak Agung Rai Ariani"/>
        <s v="Putu Kurniawan"/>
        <s v="Edwine Pramiyanti"/>
        <s v="Nasum As"/>
        <s v="Ellya Khadam"/>
        <s v="Maeeva Amin"/>
        <s v="Ghozali"/>
        <s v="Sogi Indra Dhuaja"/>
        <s v="Kiki Amelia"/>
        <s v="Santi Sardi"/>
        <s v="Dini Aminarti"/>
        <s v="Laras Monca"/>
        <s v="Boes Boestami"/>
        <s v="Husein Djatinegara"/>
        <s v="Nazar Dollar"/>
        <s v="Kuntjung"/>
        <s v="Gita Prisilfia"/>
        <s v="Ismail Basbeth"/>
        <s v="Yû Akiyama"/>
        <s v="Septatiana Effendi"/>
        <s v="Mikel Junius"/>
        <s v="Adrian Mulya"/>
        <s v="Agus Leo"/>
        <s v="Nihayah Abubakar"/>
        <s v="Yohana Alexandra"/>
        <s v="I Gede Mahesa Priyambada Kusuma"/>
        <s v="Hendra Utay"/>
        <s v="Lydia Alpaida"/>
        <s v="Erlin Rafanda"/>
        <s v="Farida Arriany"/>
        <s v="Chaidar Djafar"/>
        <s v="Bambang Kustedjo"/>
        <s v="Julfikar Maha Putra"/>
        <s v="Ajeng Sharfina"/>
        <s v="Regina Rumopa"/>
        <s v="Bagas Dwi Rizqi Hidayat"/>
        <s v="Bryant Santoso"/>
        <s v="Vira Jiansa Abidin"/>
        <s v="Rasheedz Ali"/>
        <s v="Bulan Ayu"/>
        <s v="Jessica Veranda"/>
        <s v="Genki Sadamatsu"/>
        <s v="Seto Putrondaru"/>
        <s v="Sabrina Maharani"/>
        <s v="Imelda Lubis"/>
        <s v="Uwie Jasmine"/>
        <s v="Rangga Eka Nanda"/>
        <s v="Andhika Dwi Prakoso"/>
        <s v="Sharena Gunawan"/>
        <s v="Laksmi"/>
        <s v="Omar Bach"/>
        <s v="Sjamsinar A.R."/>
        <s v="Fara Noor"/>
        <s v="Bobby Alatas"/>
        <s v="Soes D.A."/>
        <s v="Chandra Z. Airlangga"/>
        <s v="Febrian Fadli"/>
        <s v="Andi Jagger"/>
        <s v="Fatio Yosando"/>
        <s v="Nabila Zavira"/>
        <s v="Anggie Amanda"/>
        <s v="Bari Bintang"/>
        <s v="Kimmy Geovanni"/>
        <s v="Jessica Marlene"/>
        <s v="Dude Harlino"/>
        <s v="Natalia Shasanti"/>
        <s v="Fei Fei"/>
        <s v="Yuan Sheng Ju"/>
        <s v="Liu Yang"/>
        <s v="Den Dimas"/>
        <s v="Max Huang"/>
        <s v="Ida Nursanti"/>
        <s v="Warren Fleming"/>
        <s v="Cindy Lee Duck"/>
        <s v="Page Foster"/>
        <s v="Big Dicky"/>
        <s v="Hilyani"/>
        <s v="Ramdhani Qubil"/>
        <s v="Hidayat"/>
        <s v="Adam Xavier"/>
        <s v="Achmad Albar"/>
        <s v="M. Alief Amalfie"/>
        <s v="Frieza Porizka"/>
        <s v="Anya Syari Nabila"/>
        <s v="Robi Maulana"/>
        <s v="Muhamata Youda"/>
        <s v="Andre Giovano"/>
        <s v="Gustian Hafidh Mahendra"/>
        <s v="Natasha Widjaja"/>
        <s v="Asrul Sani"/>
        <s v="Kayla Kalaoun"/>
        <s v="M. Fauzan"/>
        <s v="Richard Chang"/>
        <s v="Kesso"/>
        <s v="Hans Larson"/>
        <s v="Kenny Saputra"/>
        <s v="Agni Pratistha"/>
        <s v="Runny Rudiyanti"/>
        <s v="Yona Bayu"/>
        <s v="Daniella Dena"/>
        <s v="Elsa"/>
        <s v="Daffa Hani"/>
        <s v="Yaya Hitayati"/>
        <s v="Jusman"/>
        <s v="Rendy Septino"/>
        <s v="Dafina Jamasir"/>
        <s v="Dea Lestari"/>
        <s v="Chanceline Ebel"/>
        <s v="Felicia Caroline"/>
        <s v="Renald Ramadhan"/>
        <s v="Nadira Sungkar"/>
        <s v="Dizet Atshilla"/>
        <s v="Tuty Wasiat"/>
        <s v="Narpati Arwangga"/>
        <s v="Rain Chudori"/>
        <s v="Maya Norman"/>
        <s v="Mogi Darusman"/>
        <s v="Gito Rollies"/>
        <s v="Nayaka Ibnu Arza"/>
        <s v="Stella Kamagi"/>
        <s v="Ami Asrizal T."/>
        <s v="Lula Lahfah"/>
        <s v="Melly Goeslaw"/>
        <s v="Kaka Azraff"/>
        <s v="Shelomita"/>
        <s v="Aquene Aziz Djorghi"/>
        <s v="Rayenshah Rassya Hidayah"/>
        <s v="Annisa Trihapsari"/>
        <s v="Vectoria Ananda"/>
        <s v="Prayoga Ildhan"/>
        <s v="Ayana Salvia Maheera"/>
        <s v="Nuxano Putra"/>
        <s v="Fauzan Nasrul"/>
        <s v="Nasha Abigail"/>
        <s v="Elma Theana"/>
        <s v="Emily Graham"/>
        <s v="Pepeng Naif"/>
        <s v="Fortunella"/>
        <s v="Tarida Gloria"/>
        <s v="Jefriadi Rifata"/>
        <s v="Frieska Anastasia Laksani"/>
        <s v="Ferry"/>
        <s v="Essa Adzani"/>
        <s v="Kris Firdaus"/>
        <s v="Ahmad Guestar"/>
        <s v="Ade Rosanti"/>
        <s v="Hj Dahlia"/>
        <s v="Iqbal Hasan"/>
        <s v="Nasrun Hasan"/>
        <s v="Imaz Fitria"/>
        <s v="Melody Septania"/>
        <s v="Caroline Elodie"/>
        <s v="Sandra Ciptadi"/>
        <s v="Junus Baskoro Ibrahim"/>
        <s v="Arfan Afif"/>
        <s v="Fath Bayyinah"/>
        <s v="Ilma Nurjanah"/>
        <s v="Ade Rohmat"/>
        <s v="Abah Entang"/>
        <s v="Wicaksono"/>
        <s v="Richard Esl"/>
        <s v="Valentine Payen-Wicaksono"/>
        <s v="Sri Widayati"/>
        <s v="Akinza Kiyosaki"/>
        <s v="Abdqori Afandi"/>
        <s v="Andrew Suleiman"/>
        <s v="Savira Crith"/>
        <s v="Defry Padhayangan"/>
        <s v="Ananda Moechtar"/>
        <s v="Indri Sriwattana"/>
        <s v="Maurits Fandoe"/>
        <s v="Suryanata Hatta"/>
        <s v="Mohammad Aditya"/>
        <s v="Nastiar Fa"/>
        <s v="Ivan Fauzan"/>
        <s v="Yovan"/>
        <s v="Asty Ananta"/>
        <s v="Yunita David"/>
        <s v="Omar Khayyam"/>
        <s v="Bopak Castello"/>
        <s v="Berlando Deton"/>
        <s v="Ananda Fatturahman"/>
        <s v="Rara Nawangsih"/>
        <s v="Ranggani Puspandya"/>
        <s v="Mentari"/>
        <s v="Kak Jek"/>
        <s v="Tantri Syalindri Ichlasari"/>
        <s v="Memes"/>
        <s v="Stephanie Pascalia"/>
        <s v="Madison Martin"/>
        <s v="Costa Nicholas"/>
        <s v="Oslan Husein"/>
        <s v="Candra Savitri Devi"/>
        <s v="Nunuk Herini"/>
        <s v="Lintang Pandu Pratiwi"/>
        <s v="Supiyah"/>
        <s v="Muhammad Taufik Akbar"/>
        <s v="Faisal Azhar"/>
        <s v="Zikri Daulay"/>
        <s v="Kevin Hillers"/>
        <s v="Very Handayani"/>
        <s v="Ernanta Kusuma"/>
        <s v="Abraham Abdiel Arya Putra Yudianto"/>
        <s v="Adisoerya Abdi"/>
        <s v="Lucky Perdana"/>
        <s v="Kamil Onte"/>
        <s v="Ivan Seventeen"/>
        <s v="Irfan Govinda"/>
        <s v="Andri Novianto"/>
        <s v="Abrar Adrian"/>
        <s v="Radhit Syam"/>
        <s v="Virda Anggraini"/>
        <s v="Hesti Putri"/>
        <s v="Irina Björklund"/>
        <s v="Enditha Bonacelli"/>
        <s v="Syailendra Soepomo"/>
        <s v="Dewanti Bauty"/>
        <s v="Dewinta Bauty"/>
        <s v="Timur Angin"/>
        <s v="Edwin"/>
        <s v="Nafisya Amalia"/>
        <s v="Daniel Godaan Exaudi"/>
        <s v="Yuana"/>
        <s v="Retno Yunitawati"/>
        <s v="Melanie Putria"/>
        <s v="Della Puspita"/>
        <s v="Rini Yulianti"/>
        <s v="Neni Angraini"/>
        <s v="Rully Fiss"/>
        <s v="Nunu Datau"/>
        <s v="Sys Ns"/>
        <s v="Zoraya Perucha"/>
        <s v="Nindy Ellesse"/>
        <s v="Shakti Harimukti"/>
        <s v="Arifin"/>
        <s v="Muryati"/>
        <s v="Sudardi"/>
        <s v="Cantiknya Putri Respati"/>
        <s v="Happy Anindita"/>
        <s v="Nadya Roviano"/>
        <s v="Yulius Mario"/>
        <s v="Febe"/>
        <s v="Boneng"/>
        <s v="Hamidy T. Djamil"/>
        <s v="Gusti ega Putrawan"/>
        <s v="Ria Grafiana"/>
        <s v="Himawan"/>
        <s v="Brad Bowyer"/>
        <s v="Jason Chan"/>
        <s v="Gita Gutawa"/>
        <s v="Nur Hasanah"/>
        <s v="Ahmad Bachtiar"/>
        <s v="Kakak Bangga"/>
        <s v="Kuspita Sari"/>
        <s v="Rendra Sasongko"/>
        <s v="Alya Nurshabrina"/>
        <s v="Ghea Indrawari"/>
        <s v="Fira Budiman"/>
        <s v="Jason Sudarta"/>
        <s v="Lin Neng Yu"/>
        <s v="Clea Alvina"/>
        <s v="Kelly Christabelle"/>
        <s v="Alfrida Amin"/>
        <s v="Damaz Bagaskara"/>
        <s v="Tamiang Tobing"/>
        <s v="Anggrek"/>
        <s v="Fifi"/>
        <s v="Midun"/>
        <s v="Rodiyah Azis"/>
        <s v="Cewek Arab"/>
        <s v="Cewek Cina"/>
        <s v="Futura"/>
        <s v="Alwi Oslan"/>
        <s v="Sulastri"/>
        <s v="Afrian Aris"/>
        <s v="Deny Tri Aryanti"/>
        <s v="Vanessa Chastity"/>
        <s v="Karreynina Zhyea"/>
        <s v="Uwie Balfas"/>
        <s v="Bambang B.S."/>
        <s v="Nani Vidia"/>
        <s v="Monej Cruz"/>
        <s v="Kurniawan Dwi Yulianto"/>
        <s v="John Dykes"/>
        <s v="Jaycent Leonardi"/>
        <s v="Keke Ratnakania"/>
        <s v="Zehan Faturrahman"/>
        <s v="A. Thesar Resandy"/>
        <s v="Brilian Rexy Sondakh"/>
        <s v="Syukri"/>
        <s v="Rizky Febian"/>
        <s v="Rezki Fadlun"/>
        <s v="Athie Al Gazam"/>
        <s v="Khaifa Nasya Anshaqi"/>
        <s v="Mario Gultom"/>
        <s v="Ummu Hany"/>
        <s v="Andrew Sihombing"/>
        <s v="Ravi Septrian"/>
        <s v="Gregorius Soeharsojo Goenito"/>
        <s v="Ave Kumbara Buih Prapanggih"/>
        <s v="Ferry Fadly"/>
        <s v="Pipien Putri"/>
        <s v="Dave Alexandre"/>
        <s v="Sheila Tohir"/>
        <s v="Pongki Barata"/>
        <s v="Indra Sinaga"/>
        <s v="Ayudhia Bing Slamet"/>
        <s v="Aminah"/>
        <s v="Chatir Harro"/>
        <s v="Mansur"/>
        <s v="Leon Dozan"/>
        <s v="Asep Jaya"/>
        <s v="Egi John Foreisythe"/>
        <s v="Christopher Aaron"/>
        <s v="Valerie Abby"/>
        <s v="Theodorus Agustinus"/>
        <s v="Shanice Avriel"/>
        <s v="Balqis Inzalna"/>
        <s v="Yogie Tan"/>
        <s v="Swara Andhika Emil"/>
        <s v="Jovvana"/>
        <s v="Okka Pratama"/>
        <s v="Alyssa Soebandono"/>
        <s v="Indra Charisma"/>
        <s v="Aldy Rialdy"/>
        <s v="Julian Liberty"/>
        <s v="Kang Ibing"/>
        <s v="Dian Damora"/>
        <s v="Dolf Damora"/>
        <s v="Mario Irwiensyah"/>
        <s v="Opi Bachtiar"/>
        <s v="Yana Diana"/>
        <s v="Rosy Fribuana"/>
        <s v="Deby Carol"/>
        <s v="Baby Huwae"/>
        <s v="Gaby Mambo"/>
        <s v="Ineke Valentina"/>
        <s v="Rezca Syam"/>
        <s v="Ferrasta"/>
        <s v="Marie Kusmana"/>
        <s v="Ninda Filasputri"/>
        <s v="Ahmat Sofyan"/>
        <s v="Kimi Jayanti"/>
        <s v="Natasha Ryder"/>
        <s v="Maudy Puteri Agusdina"/>
        <s v="Aldiansyah Azhura"/>
        <s v="Husswein Asgar"/>
        <s v="Anto Chaniago"/>
        <s v="Diah Puri Handayani"/>
        <s v="Chris Salam"/>
        <s v="Naomi Christie"/>
        <s v="Firizqi Nasution"/>
        <s v="Hendra Abidin"/>
        <s v="Erna Santoso"/>
        <s v="Henny Ardi"/>
        <s v="Becky"/>
        <s v="Jason Lionel Theo"/>
        <s v="Rangga Riantiarno"/>
        <s v="Donco Ates"/>
        <s v="Ryuken Lie"/>
        <s v="Biru Pramudya Lova"/>
        <s v="Reggy Lawalata"/>
        <s v="Naomi Ivo Saskia Ambri"/>
        <s v="Devon Edgar"/>
        <s v="Wendy Onghawa"/>
        <s v="Rio Satria Wibowo"/>
        <s v="Zainnuddin M.Z."/>
        <s v="Anugrah Prahasta"/>
        <s v="Rico Ceper"/>
        <s v="Lilian Angela"/>
        <s v="Gaston Castano"/>
        <s v="Bobiet Abdullah"/>
        <s v="Abdurrosyid Imanudin"/>
        <s v="Fibyolin Wigrhayovinda"/>
        <s v="Edric Chan"/>
        <s v="Robby Tumewu"/>
        <s v="Andi Hidayat"/>
        <s v="Febri Khey"/>
        <s v="Choki Lubis"/>
        <s v="Sylvana Herman"/>
        <s v="Adrianto Sinaga"/>
        <s v="Rifky Sulaeman"/>
        <s v="Meyke Vierna"/>
        <s v="Damiana Widowati"/>
        <s v="Ary Kirana"/>
        <s v="Vincent Rompies"/>
        <s v="M. Satria"/>
        <s v="Grace Simon"/>
        <s v="Ancoe Amar"/>
        <s v="Khadijah Aruma"/>
        <s v="Waty Anggraini"/>
        <s v="Benny Damsjik"/>
        <s v="Era Gloria"/>
        <s v="Fathia Izzati"/>
        <s v="Daniel Adan Baker"/>
        <s v="Eqy Riqly"/>
        <s v="Gusty Pratama"/>
        <s v="Maudy Wilhelmina"/>
        <s v="Vini Alvionita"/>
        <s v="Ernest Syarif"/>
        <s v="Hamzah Bustami"/>
        <s v="Nungky Agiyani"/>
        <s v="Ariyo Bimmo"/>
        <s v="Sasa Dewi"/>
        <s v="Ibnu Rachman Jaya"/>
        <s v="Jehan Sienna"/>
        <s v="Andar Halim"/>
        <s v="Taylor McNulty"/>
        <s v="Tamara Tyasmara"/>
        <s v="Arsad"/>
        <s v="Soekria"/>
        <s v="Rendra Karno"/>
        <s v="Astaman"/>
        <s v="Ribut Rawit"/>
        <s v="Noumira Sjahril"/>
        <s v="Dina Mariana"/>
        <s v="Gabriella Adhyta Putri"/>
        <s v="Izdihar Nabil"/>
        <s v="Selvi Kitty"/>
        <s v="Jj Malvin"/>
        <s v="Ririn Rinjana"/>
        <s v="Stani Yuliana"/>
        <s v="Dolly Martin"/>
        <s v="Opick"/>
        <s v="Ghea D'Syawal"/>
        <s v="Djati Kusuma"/>
        <s v="Soraya Larasati"/>
        <s v="Vivi Sofa"/>
        <s v="Farah Diba"/>
        <s v="Bahardin"/>
        <s v="Hazni Zulaikah H."/>
        <s v="Etick Gantira"/>
        <s v="Tri Sudarsono"/>
        <s v="Jimmy Samalo"/>
        <s v="Yulia Yasmin"/>
        <s v="Alfian Phang"/>
        <s v="Widiyashara S."/>
        <s v="Sheila Miranda Bell"/>
        <s v="Fitria Annisa Bestary"/>
        <s v="Aina Nisa F.P.S."/>
        <s v="Nina Karina"/>
        <s v="Latif Ibrahim"/>
        <s v="Puteri Salbiah"/>
        <s v="Winda Kusuma Ningrum"/>
        <s v="Jamiatut Tarwiyah"/>
        <s v="Dwi Winarko"/>
        <s v="Eko Deye"/>
        <s v="Doni Kuss Indarto"/>
        <s v="Muhammad Fendy Riyadi"/>
        <s v="Angel Anjani"/>
        <s v="Novan Coklat"/>
        <s v="Paundra Wibatsu"/>
        <s v="Hifzane Bob"/>
        <s v="Kartolo"/>
        <s v="Muhin"/>
        <s v="Tjitjih"/>
        <s v="E.T. Effendi"/>
        <s v="Hafez Ali"/>
        <s v="Thamar Beckx"/>
        <s v="Cornelis Gae"/>
        <s v="Surip Mawardi"/>
        <s v="Tuti Muchtar"/>
        <s v="Nadia Vega"/>
        <s v="Arturo G.P."/>
        <s v="Islamuddin"/>
        <s v="M. Arief"/>
        <s v="Roostijati"/>
        <s v="A. Harris"/>
        <s v="Bram Aditya"/>
        <s v="Ana Gonzalez"/>
        <s v="Reza Anugrah"/>
        <s v="James Dixon"/>
        <s v="Drh Ganda"/>
        <s v="Ina Marika"/>
        <s v="Lam Ting"/>
        <s v="M. Nizar"/>
        <s v="Galabby Thahira"/>
        <s v="Satria Agustani"/>
        <s v="Aline Jusria"/>
        <s v="Peter Pastimoore"/>
        <s v="Jon Piter"/>
        <s v="Hanata Rue"/>
        <s v="Ryan Putri"/>
        <s v="Waqid Shelby"/>
        <s v="Hanny Ray"/>
        <s v="Supriyanto Djarot"/>
        <s v="Dania"/>
        <s v="Sri Hartini"/>
        <s v="Hery Purnomo"/>
        <s v="Jim Cummings"/>
        <s v="Henrik Polson"/>
        <s v="Sinyo Hilaul"/>
        <s v="Dian Anggrianie"/>
        <s v="Sularso Abdillah"/>
        <s v="Muhammad Yusuf"/>
        <s v="Yudi Miftahudin"/>
        <s v="Fachri Azhari"/>
        <s v="Monica Sayangbati"/>
        <s v="Vivi Samodro"/>
        <s v="Darto Helm"/>
        <s v="Lenny Charlote"/>
        <s v="Siti Anizah"/>
        <s v="Arvira Isrami"/>
        <s v="Nelly Tbh"/>
        <s v="Atmonadi"/>
        <s v="Harry Gedhe"/>
        <s v="Gugun Benget"/>
        <s v="Rani Ramadhany"/>
        <s v="Indra Jegel"/>
        <s v="Arizkia Afrilio Amarulloh"/>
        <s v="Arviansyah Julio Amarulloh"/>
        <s v="Ardi"/>
        <s v="Dewi"/>
        <s v="Sary Latief"/>
        <s v="Machfud Abud"/>
        <s v="Sherly Sarita"/>
        <s v="Mahdianto"/>
        <s v="Daeng Harris"/>
        <s v="Slamet Harto"/>
        <s v="Ashanty Hermansyah"/>
        <s v="Heidy Trisiana Triswan"/>
        <s v="Mahdy Reza"/>
        <s v="Ali Sarosa"/>
        <s v="Mardiah"/>
        <s v="Boy Iskak"/>
        <s v="Irshadi Bagas"/>
        <s v="Amel Alvie"/>
        <s v="Hendrik Bhibir"/>
        <s v="Rommy Kusuma"/>
        <s v="Aisa"/>
        <s v="Amrah"/>
        <s v="Kartini Hamzah"/>
        <s v="Lily Lailani"/>
        <s v="Bayu Yudansa Bahar"/>
        <s v="Salisa Fairus"/>
        <s v="Salman Al Faris"/>
        <s v="Rachmat Hardiansyah"/>
        <s v="Jonny Iskandar"/>
        <s v="Marcella Lumowa"/>
        <s v="Puja Astawa"/>
        <s v="Devy Gita"/>
        <s v="Indra Geed Saputra"/>
        <s v="Shanty Patricia"/>
        <s v="Wenty Anggraini"/>
        <s v="Doenaesih"/>
        <s v="T. Effendy"/>
        <s v="Roegaya"/>
        <s v="Robin Karim"/>
        <s v="Gretiani Hamzah"/>
        <s v="Mansoor"/>
        <s v="Anita Endey"/>
        <s v="Dadang Iskandar"/>
        <s v="Otong Lee"/>
        <s v="Salmah"/>
        <s v="Sri I. Uniati"/>
        <s v="Unang Bagito"/>
        <s v="Shara Aryo"/>
        <s v="Gung Ama Gama"/>
        <s v="Novi Gawatini"/>
        <s v="Agus Lemu Radia"/>
        <s v="Aris Sunaryo"/>
        <s v="Sujad Samiaji"/>
        <s v="Violenzia Jeanette"/>
        <s v="Nadia Mulya"/>
        <s v="Fera Muhammad Ali"/>
        <s v="Clarimond Michaela"/>
        <s v="Anastasya Nadya"/>
        <s v="Satya Pramesi"/>
        <s v="Maghira Reviano"/>
        <s v="Risty Tagor"/>
        <s v="Meryem Hasanah"/>
        <s v="Rizky Billar"/>
        <s v="Ira Rai"/>
        <s v="Saifu Anwar"/>
        <s v="David"/>
        <s v="Dinda Rubi Dayana"/>
        <s v="Muhammad Husein Haikal"/>
        <s v="Callista Amadira"/>
        <s v="Bernadette Bonita"/>
        <s v="Gilbert Pattiruhu"/>
        <s v="Mehdi Amrullah"/>
        <s v="Asep"/>
        <s v="Askan"/>
        <s v="Rosa"/>
        <s v="Anton Mirzaputra"/>
        <s v="Rara Wiritanaya"/>
        <s v="Seta Aditya"/>
        <s v="Yokano Bibi Jorka"/>
        <s v="Alvin Roy Sutanto"/>
        <s v="Jesselynn Quinn Sutanto"/>
        <s v="Mastur"/>
        <s v="Rofiqoh Nur Ashriany"/>
        <s v="Ting-Yung Chang"/>
        <s v="Nguyen Dinh Phuong"/>
        <s v="Vivi Sumanti"/>
        <s v="Alqusyairi Radjamuda"/>
        <s v="Laramputi Radjamuda"/>
        <s v="Ferdamayan"/>
        <s v="Sado Toringulu"/>
        <s v="Satriyo Hanindhito"/>
        <s v="Larissa"/>
        <s v="Abby Latip"/>
        <s v="Jamal Mirdad"/>
        <s v="Jamal Jentak"/>
        <s v="Desta Club 80s"/>
        <s v="Maia Estianty"/>
        <s v="Ichsan Akbar"/>
        <s v="Kaditha Ayu"/>
        <s v="Jasmine Elfira"/>
        <s v="Ega Calvina"/>
        <s v="Shofie Aliyah"/>
        <s v="Bagoes Z. Galistan"/>
        <s v="Maria Gorethi Megarita"/>
        <s v="Lyodra Ginting"/>
        <s v="Ronal Surapradja"/>
        <s v="Ivan Zay"/>
        <s v="Mukhlis Gumilang"/>
        <s v="Nyoman Ayu Lenora"/>
        <s v="Ade Manuhutu"/>
        <s v="Farida Yasmine"/>
        <s v="N. Norehani"/>
        <s v="Wim Lender"/>
        <s v="Anah"/>
        <s v="Momo"/>
        <s v="Permadi Sh"/>
        <s v="Anas Lutfi"/>
        <s v="Emir Pahlevi"/>
        <s v="Alvin Bahar"/>
        <s v="Achmad Yusuf"/>
        <s v="Quinn Salman"/>
        <s v="Yana Achbarie"/>
        <s v="Jef E. Koswara"/>
        <s v="Rena Tabitha"/>
        <s v="Jae'im"/>
        <s v="Umar Chattab"/>
        <s v="Celinne Da Costa"/>
        <s v="Brian Swan"/>
        <s v="Okan Kornelius"/>
        <s v="Radith"/>
        <s v="Natasha Dematra"/>
        <s v="Ayu Gumay"/>
        <s v="Dina Amalina"/>
        <s v="Dhea Siregar"/>
        <s v="Vicky Marpaung"/>
        <s v="Maria Arshad"/>
        <s v="Deden Chevy"/>
        <s v="Hendry Hendarto"/>
        <s v="Nizmah Zaglulsyah"/>
        <s v="Ahmadi Hamid"/>
        <s v="Zubier Lelo"/>
        <s v="Bella Graceva"/>
        <s v="Difa Ryansyah"/>
        <s v="Hantono Tabanan"/>
        <s v="Vivian Ikdaya"/>
        <s v="Iwan Adji"/>
        <s v="Deasy Arisandi"/>
        <s v="Benny Gaok"/>
        <s v="Lucky Moniaga"/>
        <s v="Ari Tulang"/>
        <s v="Johannes de Britto"/>
        <s v="Anne Yasmine"/>
        <s v="Klemens Niklaus Trenkle"/>
        <s v="Orlando Bassi"/>
        <s v="Natacha"/>
        <s v="Raphael Sommer"/>
        <s v="Zahra Afifah"/>
        <s v="Mohammad Dafa Alfito"/>
        <s v="Areta Julliesha Ratri"/>
        <s v="Imam Aris Stianto"/>
        <s v="Ari Dwianto"/>
        <s v="Jamaludin Latief"/>
        <s v="Denny Chandra"/>
        <s v="Mongol"/>
        <s v="Anna Sinaga"/>
        <s v="Cilia Angelina"/>
        <s v="Carl Schilling"/>
        <s v="F. Bernhard"/>
        <s v="R. Diephuis"/>
        <s v="Henk Maschaup"/>
        <s v="Gina Adriana"/>
        <s v="Annie Krohn"/>
        <s v="Sylvain"/>
        <s v="Elviera"/>
        <s v="Icha Nadya"/>
        <s v="Rocky Manoarfa"/>
        <s v="Daniel Lebang"/>
        <s v="Ryuna Gani"/>
        <s v="Thata Amartha"/>
        <s v="Kancil"/>
        <s v="Turino Junaidy"/>
        <s v="Andrea Dian"/>
        <s v="Tengku Firmansyah"/>
        <s v="Oscar Lajar"/>
        <s v="Bruno Oleona"/>
        <s v="Rutger Storm"/>
        <s v="Dick Tuinder"/>
        <s v="Yacob Essad"/>
        <s v="Esterlita"/>
        <s v="Emma Febry"/>
        <s v="Hera Helmy"/>
        <s v="Salma Rizqi Fadhila"/>
        <s v="Ribka Kathryn"/>
        <s v="Windha Satya"/>
        <s v="Framlee L. Men"/>
        <s v="Samuel Julistian"/>
        <s v="Indra Permana"/>
        <s v="Hassan Dollar"/>
        <s v="Habil Gideon"/>
        <s v="Jimmy Gideon"/>
        <s v="Indri Satiya"/>
        <s v="Sellen Fernandez"/>
        <s v="Irvan Hakim"/>
        <s v="Jinan Safa"/>
        <s v="Sean Burki"/>
        <s v="Anwar"/>
        <s v="R.D. Kosasih"/>
        <s v="Nadiana Anandita"/>
        <s v="Ayara Bhanu Kusuma"/>
        <s v="Zulaika Nafira"/>
        <s v="Tino Sidin"/>
        <s v="Dadi Djaja"/>
        <s v="Sylvia Irani"/>
        <s v="Nurmaini Besly"/>
        <s v="Sjamsu"/>
        <s v="Titien Sumarni"/>
        <s v="S. Taharnunu"/>
        <s v="Novie Piw"/>
        <s v="Erma Zarina"/>
        <s v="Tieneke Purnamasari"/>
        <s v="Esther Cramer"/>
        <s v="Anjana Demira"/>
        <s v="Nadia Soekarno"/>
        <s v="Mayfree Syari"/>
        <s v="Hitomi Inoue"/>
        <s v="Hilda Ignatia"/>
        <s v="Shakeela Reyna"/>
        <s v="Anastasia Audrey"/>
        <s v="Shela Dhamayanti"/>
        <s v="Syafwin Bajumi"/>
        <s v="Yusuf Abdul Jamil"/>
        <s v="Raihan Ahmad Ramdhani"/>
        <s v="Veroland"/>
        <s v="Rebecca Marpaung"/>
        <s v="Adinda Mustafa"/>
        <s v="Niahate"/>
        <s v="Olivia Natalia"/>
        <s v="Nadya Fricella"/>
        <s v="Yoona Gimenez"/>
        <s v="Sofyan Sharna"/>
        <s v="Rahman Yacob"/>
        <s v="Yasha Chatab"/>
        <s v="Cinzia Puspita Rini"/>
        <s v="Cindy Yuvia"/>
        <s v="Mahesa"/>
        <s v="Beby Chaesara Anadila"/>
        <s v="Tasya Adriaansz"/>
        <s v="Fahira Alidrus"/>
        <s v="Irma Anissa"/>
        <s v="K.M. Bey Erri"/>
        <s v="Dana Wardhana"/>
        <s v="Antonius Willson"/>
        <s v="Denny Aditya W.S."/>
        <s v="Imelda Soraya"/>
        <s v="Adi"/>
        <s v="Alparudi"/>
        <s v="Muhammad Amar"/>
        <s v="Bambang Warih Koesoema"/>
        <s v="Soenaryo Banyu Biru"/>
        <s v="Lily Ibrahim"/>
        <s v="May Sumarna"/>
        <s v="Sarah Rizkya"/>
        <s v="Moh Firdaus"/>
        <s v="Irah"/>
        <s v="Ramelan"/>
        <s v="Nathania Nadya"/>
        <s v="Vanessa Majesty"/>
        <s v="Alfonsa Dina Hestu Prabaningtyas"/>
        <s v="Steven Rhenaldy"/>
        <s v="Nasywa Syahira Faylasufa"/>
        <s v="Lily Suardi"/>
        <s v="Tamara Annya"/>
        <s v="Aimee Janice"/>
        <s v="Alicia Khanza Kamila"/>
        <s v="Boy Marpaung"/>
        <s v="Widi Atmoko"/>
        <s v="Scott Allen Nollen"/>
        <s v="Yuyun Yuningsih Nollen"/>
        <s v="Alexa"/>
        <s v="Panji Rahadi"/>
        <s v="Defrey Adipratama"/>
        <s v="Victorya Rumoraf"/>
        <s v="Nia Zulkarnaen"/>
        <s v="Asteria Dania Mangi"/>
        <s v="Indrayani Rusady"/>
        <s v="Taufik Abbas"/>
        <s v="Soleiman Hajebi"/>
        <s v="Mohammad Mozafari"/>
        <s v="Ade Libertifa"/>
        <s v="Fadhel Muhammad Reyhan"/>
        <s v="R. Swetajalu"/>
        <s v="Boediono"/>
        <s v="Imam Nahrawi"/>
        <s v="Rijanto"/>
        <s v="Agus Suhartono"/>
        <s v="Rusman"/>
        <s v="Titiek Danuwinoto"/>
        <s v="Roosilawaty"/>
        <s v="Amin Ansari D."/>
        <s v="Frida Angela"/>
        <s v="Marcella Daryanani"/>
        <s v="Ryan Febryan"/>
        <s v="Osman Alwi"/>
        <s v="Aida Mustapha"/>
        <s v="Andrie Rizky"/>
        <s v="Lisa Syahtiani"/>
        <s v="Ananta Rizky"/>
        <s v="Ayusita Destiana"/>
        <s v="Bobby Zarkasih"/>
        <s v="Okky Olivia"/>
        <s v="Edi Sudarmono"/>
        <s v="Agok Wijaya"/>
        <s v="Primawan Luqman Hakim"/>
        <s v="Kartika Jahja"/>
        <s v="Gilang Ramadhan"/>
        <s v="Basuki"/>
        <s v="Federico Tomasi"/>
        <s v="Muchsin Alatas"/>
        <s v="Charma"/>
        <s v="Diran"/>
        <s v="Tarmizi Andepy"/>
        <s v="Herman Felani"/>
        <s v="Icaway"/>
        <s v="Shiro"/>
        <s v="Bogdan Vlase"/>
        <s v="Isfira Febiana"/>
        <s v="Anita Aqshary Thamrin"/>
        <s v="T.M. Aming"/>
        <s v="Arvin Miracelova"/>
        <s v="Ari Siswanto"/>
        <s v="Elyzia Mulachela"/>
        <s v="Anto Cepi"/>
        <s v="Eko Guntaro"/>
        <s v="Anita Mae"/>
        <s v="Raden Gilang Panji"/>
        <s v="Rizky Adrianto"/>
        <s v="Rebecca Reijman"/>
        <s v="Ken Nala Amrytha"/>
        <s v="Intan Azura"/>
        <s v="Arsenna Moch. Rahadi"/>
        <s v="Quinsha Jasmine Haq"/>
        <s v="Villagers From Bali"/>
        <s v="Villagers From Teges"/>
        <s v="Billy Boedjanger"/>
        <s v="Ridho Boer"/>
        <s v="Joseph Ginting"/>
        <s v="Maha Nanda"/>
        <s v="Rendy Pandugo"/>
        <s v="Petra Sihombing"/>
        <s v="Sarah Shafitri"/>
        <s v="R. Adi Bagus"/>
        <s v="Lia Caroline"/>
        <s v="Ishaq Iskandar"/>
        <s v="Lilis Suganda"/>
        <s v="Kamil Marvin"/>
        <s v="Desi Florita"/>
        <s v="Mimi"/>
        <s v="Rabiah"/>
        <s v="Cameria Happy Pramita"/>
        <s v="Donny Michael"/>
        <s v="Selly Agustin"/>
        <s v="Rizkya Adin Ardiansyah"/>
        <s v="Sheayu Felisha Cute"/>
        <s v="Hendrix"/>
        <s v="Soraya Haque"/>
        <s v="Ivy Batuta"/>
        <s v="Lian Firman"/>
        <s v="Bertrand Antolin"/>
        <s v="Kelly Jones"/>
        <s v="Eddy M."/>
        <s v="Keke Harun"/>
        <s v="Alzah Rahman Fazlur"/>
        <s v="Mulhamah Wine"/>
        <s v="Dandy Rainaldy"/>
        <s v="Iqbal Atmadinata"/>
        <s v="Mona Kwok"/>
        <s v="Margareta Gerungan"/>
        <s v="Arief Wibhisono"/>
        <s v="Grace Tie"/>
        <s v="Eko Tralala"/>
        <s v="Metty Endel"/>
        <s v="Natassa Lengkong"/>
        <s v="Heri Cahyono"/>
        <s v="Fiona Callaghan"/>
        <s v="Sausan Machari"/>
        <s v="Raya Kitty"/>
        <s v="Novan Tri Sumahadi Putra"/>
        <s v="Ratih Cahyaning Tyastuti"/>
        <s v="Leo Zaini"/>
        <s v="Leroy Osmani"/>
        <s v="Irfan Penyok"/>
        <s v="Intan Nurul"/>
        <s v="Muhammad Syarifuddin"/>
        <s v="Syafira Haddad"/>
        <s v="Johan Jeihan"/>
        <s v="Lahardo"/>
        <s v="Eddy Marthias"/>
        <s v="Sephia Amanda"/>
        <s v="Eggie Frestisio"/>
        <s v="Andika Nugraha"/>
        <s v="Putri Regina"/>
        <s v="Corry D.D. Afrianti"/>
        <s v="Dimas Hary Carpijanto"/>
        <s v="Matt Johnson"/>
        <s v="Tata Liem"/>
        <s v="Ferry Indrasjarief"/>
        <s v="Aom Kusman"/>
        <s v="Jordi Armando"/>
        <s v="Dhawan Khai"/>
        <s v="Sabinna Anggia Deisty"/>
        <s v="Adas Pulasari"/>
        <s v="Sinta Purnamasari"/>
        <s v="Domenick DeFrank"/>
        <s v="Dylan Guilmette"/>
        <s v="Jacob Beverly"/>
        <s v="Wawan Bakwan"/>
        <s v="Eko D.J."/>
        <s v="Ade Dora"/>
        <s v="Nada Novia"/>
        <s v="Surya Lee"/>
        <s v="Selly Hasan"/>
        <s v="Hadi Manuto"/>
        <s v="Drs. Susanto"/>
        <s v="Widowati"/>
        <s v="Faqih Ngatemin"/>
        <s v="Oemi Kamijati"/>
        <s v="Isabelle Mayor"/>
        <s v="Puput Novel"/>
        <s v="Nyonyo Shabir"/>
        <s v="Juni Arcan"/>
        <s v="Agus Erwin"/>
        <s v="Faisal Riza"/>
        <s v="Masito Sitorus"/>
        <s v="Hanna Wijaya"/>
        <s v="Freddy Aris"/>
        <s v="Perry Oosterlee"/>
        <s v="Fadi Iskandar"/>
        <s v="Pica Priscilla"/>
        <s v="Caca Zeta"/>
        <s v="Zidny Nafian"/>
        <s v="Walma Jelena"/>
        <s v="Ricky Zakno"/>
        <s v="M.S. Priyadi"/>
        <s v="Hoo Olivia Jovanka Pramono"/>
        <s v="Albaransyah Yusuf"/>
        <s v="Brahmanandam"/>
        <s v="Chalapathi Rao"/>
        <s v="Gopi"/>
        <s v="Taufik Kang"/>
        <s v="Meira Muzarisa Hanum"/>
        <s v="Ray Shidiq"/>
        <s v="Ali Bey"/>
        <s v="Rd Dadang Ismail"/>
        <s v="R.D. Endang"/>
        <s v="Rara Balqis"/>
        <s v="Aliona Karmanova"/>
        <s v="Derk Visser"/>
        <s v="Gusur Adhikarya"/>
        <s v="Boim"/>
        <s v="Hilman Hariwijaya"/>
        <s v="Kezia Karamoy"/>
        <s v="Wendy Afiana Wilson"/>
        <s v="Ade Asmarani"/>
        <s v="Hj. Endang"/>
        <s v="Alfa Kakauhe"/>
        <s v="Bintang Qeyzar Davilla"/>
        <s v="Ferdy Element"/>
        <s v="Tike P."/>
        <s v="Bagas Cipta Anugerah"/>
        <s v="Marvel Delvino"/>
        <s v="Alvey Febrian"/>
        <s v="Gizan Guswan"/>
        <s v="Endeng Hartana"/>
        <s v="Bagus Suitrawan"/>
        <s v="Natasya Putri Sastrosoemarto"/>
        <s v="Eunike Margaretha Mokodompit"/>
        <s v="Fadlurahman Pratama"/>
        <s v="Oceane Alagia"/>
        <s v="Intan Rizky Jaenab"/>
        <s v="Adven Adven"/>
        <s v="Agnes Agnes"/>
        <s v="Midoen Alrasyid"/>
        <s v="Rara Rahma"/>
        <s v="Panca Zarmen"/>
        <s v="Alexander Caesar"/>
        <s v="Fauzan Indra Adisuko"/>
        <s v="Diana Yusuf"/>
        <s v="David Bleszynski"/>
        <s v="Lenny J. Dewi"/>
        <s v="Vannya Anjani"/>
        <s v="Ariefiani Harahap"/>
        <s v="Cavin Tondeo"/>
        <s v="Avandrio Yusuf"/>
        <s v="Endjek"/>
        <s v="Epen"/>
        <s v="Garkiah"/>
        <s v="Jennifer Arnelita"/>
        <s v="Farishad I. Latjuba"/>
        <s v="Furry Citra"/>
        <s v="Deddy Damhudi"/>
        <s v="Celia Thomas"/>
        <s v="Melanie Achmad"/>
        <s v="Dina Shabrina"/>
        <s v="Juordani Almando Wattimena"/>
        <s v="Yudhi Arfani"/>
        <s v="Getar Jagatraya"/>
        <s v="Rodza Akbar Sholihin"/>
        <s v="Mien Sondakh"/>
        <s v="Waluyo Sejati"/>
        <s v="Supar"/>
        <s v="Fian Ulumul Akbar"/>
        <s v="Wildan Alawi"/>
        <s v="Dewi Megawati"/>
        <s v="Handoko Ardi Putranto"/>
        <s v="Afida Salsabila"/>
        <s v="Gemi Nastiti"/>
        <s v="Agung Hapsah"/>
        <s v="Yudhistira Udd Sondakh"/>
        <s v="Clara Clarissa"/>
        <s v="Fitri Tropica"/>
        <s v="Echie Dwi Asih"/>
        <s v="Bill Reeves"/>
        <s v="Vandoor"/>
        <s v="Gary Harrison"/>
        <s v="Harlini Reeves"/>
        <s v="Shaqueena Medina Lukman"/>
        <s v="Indra Pacique"/>
        <s v="Adi Wijoyo"/>
        <s v="Gito"/>
        <s v="Yoggie Richard"/>
        <s v="Jeffrey Sirie"/>
        <s v="Yosep Anggi Noen"/>
        <s v="Mila Rosinta Totoatmojo"/>
        <s v="Astri Kusuma Wardani"/>
        <s v="Baby Gracia"/>
        <s v="Julie Hartanti"/>
        <s v="David R. Purba"/>
        <s v="Oedjang"/>
        <s v="R.S. Fatimah"/>
        <s v="Eddy Kock"/>
        <s v="Zonder"/>
        <s v="Mustafa Jackson"/>
        <s v="Fritz G. Schadt"/>
        <s v="William Tjhin"/>
        <s v="Mang Topo"/>
        <s v="Chairil Anwar"/>
        <s v="Martin Ginting"/>
        <s v="Leonardo Karosekali"/>
        <s v="Lydia Pinem"/>
        <s v="Lievanny P. Ricardo"/>
        <s v="Yusuf Kurnia Adji"/>
        <s v="Rifqi Alidzanur"/>
        <s v="Asrani"/>
        <s v="Jean Rizal"/>
        <s v="Pieter Hidayat"/>
        <s v="Barry Kahe"/>
        <s v="Mila Karmila"/>
        <s v="Panji Rafenda Putra"/>
        <s v="Rory Anna"/>
        <s v="Suci Winata"/>
        <s v="Asun Mawardi"/>
        <s v="Ammar"/>
        <s v="Gabriel Azola"/>
        <s v="Mitha Cicila"/>
        <s v="Rigel Mahyuza"/>
        <s v="Djauhari Effendi"/>
        <s v="Mohd Pierre Andre"/>
        <s v="Nana Dhiana"/>
        <s v="Karnadi"/>
        <s v="Nessie Judge"/>
        <s v="Marlo Ernesto"/>
        <s v="Ditha Ainun"/>
        <s v="Coni Anggie"/>
        <s v="Almizan Aryanto"/>
        <s v="Adam Bagas"/>
        <s v="Mikael Farady"/>
        <s v="Sifra Magdalena"/>
        <s v="Naufal Abshar"/>
        <s v="Jevin Julian"/>
        <s v="Dwi Yan"/>
        <s v="Sally Jackson"/>
        <s v="Melody Prima"/>
        <s v="Simon Rama"/>
        <s v="Riena Sari"/>
        <s v="Frans Totok Ars"/>
        <s v="Teddy Mala"/>
        <s v="Henky Nero"/>
        <s v="Denny Pradana Kusuma"/>
        <s v="Eni Widiastuti"/>
        <s v="Muhammad Syahidan Zainullah"/>
        <s v="Fetty Fatimah"/>
        <s v="Ray Iskandar"/>
        <s v="Aminah Banowati"/>
        <s v="Derry Oktami"/>
        <s v="Badrus Zeman"/>
        <s v="J.E. Sebastian"/>
        <s v="Attaya Khashaish Argarofa"/>
        <s v="Adzkia Hijriah Ayuandira"/>
        <s v="Silvi Eliana"/>
        <s v="Nadia Alexandria"/>
        <s v="Moudyzanya"/>
        <s v="Manohara Odelia"/>
        <s v="Abizars"/>
        <s v="Syukran Aldiansyah"/>
        <s v="Agus Nur Amal"/>
        <s v="Syukran"/>
        <s v="Nun Zairina"/>
        <s v="Deswita Maharani"/>
        <s v="Arie K. Untung"/>
        <s v="Philippe Coutinho"/>
        <s v="Steven Gerrard"/>
        <s v="Raheem Sterling"/>
        <s v="Agesh Palmer"/>
        <s v="Susan Ariani"/>
        <s v="Nunung Pranowo"/>
        <s v="Rosana Nur Cikita"/>
        <s v="Karen Strassman"/>
        <s v="Oom Umiyati"/>
        <s v="Marcell Siahaan"/>
        <s v="Melanie Sadono"/>
        <s v="Sutrisni"/>
        <s v="Cok Sawitri"/>
        <s v="Aline Adita"/>
        <s v="Muhammad Nur Fauzan"/>
        <s v="Andi Muhammad Fadli"/>
        <s v="Muhammad Fikri Alif"/>
        <s v="Muhammad Fathur Rachman"/>
        <s v="Rd. Ariffien"/>
        <s v="Desire"/>
        <s v="Zainab Samallo"/>
        <s v="Hanif Waliyyurrahman"/>
        <s v="Luthfi Aulia Ramadhan"/>
        <s v="Raisa"/>
        <s v="Maruli Tampubolon"/>
        <s v="Mutiara Godelava Elbertha Hasian"/>
        <s v="Muhammad Firqo Firdaus"/>
        <s v="Dianita Safitri"/>
        <s v="Anwar Pello"/>
        <s v="Ade Ticoalu"/>
        <s v="Cut Fairuz"/>
        <s v="Fadilus Rozali"/>
        <s v="Kevin Syahputra"/>
        <s v="Udjang"/>
        <s v="Erika Herbert"/>
        <s v="Cinta Hansel"/>
        <s v="Jhony Tucker"/>
        <s v="A. Rachman"/>
        <s v="Neng Titi"/>
        <s v="Bachtiar Effendy"/>
        <s v="Yulia Adhi Irawan"/>
        <s v="Adhi Irawan"/>
        <s v="Tania Ngesta"/>
        <s v="Dian Pratama"/>
        <s v="Adam Radja"/>
        <s v="Vira Respaty"/>
        <s v="Uyha Mahmud"/>
        <s v="Indah Noyha"/>
        <s v="Siwi"/>
        <s v="Bonar"/>
        <s v="Eboy"/>
        <s v="Yosep"/>
        <s v="Titisan Pulung Manunggal"/>
        <s v="Yulian Putri"/>
        <s v="Agung Haryanto Saputro"/>
        <s v="Yanu Wibisono"/>
        <s v="Eddy Chandra"/>
        <s v="Yan Diana"/>
        <s v="Figo Aljufrie"/>
        <s v="Natasha Kirana"/>
        <s v="Setya Rimba"/>
        <s v="Diffa Hera Safitri"/>
        <s v="Fahri Anang Marzuki"/>
        <s v="Fachri Azmi Yustriadi"/>
        <s v="Joseph Cotham"/>
        <s v="Malika Sandhuoxf"/>
        <s v="Kitty Felicia"/>
        <s v="Prasajadi Heru"/>
        <s v="Rhoald Marcellius"/>
        <s v="Margareta Marissa Hartono"/>
        <s v="Bagus Ade Saputra"/>
        <s v="Arum Wangi Asriningati"/>
        <s v="Syfa Destiana Salsabiela"/>
        <s v="Edric Chandra"/>
        <s v="Levi Marantika"/>
        <s v="Fabian Jonathan"/>
        <s v="Frederica Pingkan"/>
        <s v="Fieke Agus"/>
        <s v="Dhany Firdaus"/>
        <s v="Suci Leonita"/>
        <s v="Daniel Grossman"/>
        <s v="Nuniek Gunadi"/>
        <s v="Sammy Notaslimboy"/>
        <s v="Muhammad Imran"/>
        <s v="Xiong Jingnan"/>
        <s v="Stefer Rahardian"/>
        <s v="Yusup Saadulaev"/>
        <s v="Fransisca Adelia"/>
        <s v="Yusuf Panrita"/>
        <s v="Savannah Parapat"/>
        <s v="Oxcerila Paryana"/>
        <s v="Sandrayati Fay"/>
        <s v="Isaac Lubow"/>
        <s v="Maya Yonika"/>
        <s v="Ressa Rere"/>
        <s v="Aina Nisa"/>
        <s v="Candra"/>
        <s v="Lando"/>
        <s v="Masra"/>
        <s v="Ajis Santoso"/>
        <s v="Flora Luntungan"/>
        <s v="Adi Purwanto"/>
        <s v="Zainal Bahri"/>
        <s v="Sigon"/>
        <s v="Raska Hilga"/>
        <s v="Dampu Awang"/>
        <s v="Indira Handawi"/>
        <s v="Teresa Handawi"/>
        <s v="Roselina Lie"/>
        <s v="Alvin Devito Nugroho"/>
        <s v="Bebe Gracia"/>
        <s v="Jeje Malvin"/>
        <s v="Aurora Yahya"/>
        <s v="Etienne Caesar"/>
        <s v="Gabriel Alexander"/>
        <s v="Michael Axel Suwito"/>
        <s v="Damajanti"/>
        <s v="Novi Anna"/>
        <s v="Erlina Christina"/>
        <s v="Herman Sibarani"/>
        <s v="Wasmi Tristianti"/>
        <s v="Fajrin Rahmawan Sain"/>
        <s v="Bagas Denny Saputra"/>
        <s v="Nanda Midianita"/>
        <s v="Zubir Mustaqim"/>
        <s v="Karina Adinda"/>
        <s v="Canaya"/>
        <s v="Kemal Ferdiansyah"/>
        <s v="Ria Ellysa Mifelsa"/>
        <s v="Nicolas Godefroy"/>
        <s v="Rako Prijanto"/>
        <s v="Amalia Budiman"/>
        <s v="Rafa Al Alkaff"/>
        <s v="Momsky Bizar"/>
        <s v="Boy"/>
        <s v="Reisya Caca"/>
        <s v="Nurfarida Kusumastuti"/>
        <s v="Chuckill"/>
        <s v="Joke"/>
        <s v="Mr.B"/>
        <s v="Shinta"/>
        <s v="Assiv El Achson"/>
        <s v="Helmi Prasetyo"/>
        <s v="Syafana Muthia"/>
        <s v="Arya Alfaiz"/>
        <s v="Sandi"/>
        <s v="A. Rafiq"/>
        <s v="Quaneisha Aisy Nasywa R"/>
        <s v="Herestika Areztya Artha"/>
        <s v="Soelastri"/>
        <s v="Moesa"/>
        <s v="Nelson Wijaya Putra"/>
        <s v="Yudha Putra"/>
        <s v="Adiy Irfan"/>
        <s v="Brian Nurken"/>
        <s v="D. Arifin"/>
        <s v="Claudine Brantley"/>
        <s v="MK Haresign"/>
        <s v="Gloria Jung"/>
        <s v="Kent Koren"/>
        <s v="Arina Dhisya"/>
        <s v="Marsha Pical"/>
        <s v="Syifa Salsabila"/>
        <s v="Stefana Gloria"/>
        <s v="Magnolia Wglolia"/>
        <s v="Danny Christian"/>
        <s v="Abdullah"/>
        <s v="Sophan Sophiaan"/>
        <s v="Michael Kenny"/>
        <s v="Wincent Leonard"/>
        <s v="Lareina Adhyes"/>
        <s v="Anita Permata Hutagalung"/>
        <s v="Rumi Azzola Ladiqi"/>
        <s v="Wesley Trisnadi"/>
        <s v="Niken Ayu"/>
        <s v="Natasha Chairani"/>
        <s v="Dewi Amanda"/>
        <s v="Matt Williams"/>
        <s v="Uya Kuya"/>
        <s v="Martinus Tito Hendrawan"/>
        <s v="Amelia Vindy"/>
        <s v="Ivan Oktavian"/>
        <s v="Koji Ando"/>
        <s v="Leandro Ataides"/>
        <s v="Herbert Burns"/>
        <s v="Jake Butler"/>
        <s v="Rama Adityano"/>
        <s v="Gadis Ayu"/>
        <s v="Suhartono"/>
        <s v="Suparwoto"/>
        <s v="Sari Narulita"/>
        <s v="Galuh Alifani"/>
        <s v="Muhammad Faizal Akhbar"/>
        <s v="Rachman Muchlas"/>
        <s v="N. Noerhani"/>
        <s v="Kelly Kalyubi"/>
        <s v="Tuty S."/>
        <s v="Doddy Sukma"/>
        <s v="Uci Bing Slamet"/>
        <s v="Koesno Arif"/>
        <s v="Kevin Palmero"/>
        <s v="Raditya Santosa"/>
        <s v="Karsten Schroeer"/>
        <s v="Ade"/>
        <s v="Hilman Fariza"/>
        <s v="Angel Manik"/>
        <s v="Sekar Ayu Asmara"/>
        <s v="Dinar"/>
        <s v="Varizka Anjani"/>
        <s v="Hanindito Buwono"/>
        <s v="Biondi Mufid Pradana"/>
        <s v="Joshua"/>
        <s v="Aliza Rajan"/>
        <s v="John Isnandar"/>
        <s v="Uthie Diazva"/>
        <s v="Aryanna Yuris"/>
        <s v="Cynthia Laurenna Chandra"/>
        <s v="Dhanan Djaya"/>
        <s v="Dewi Idrawati"/>
        <s v="Oxi Qintan Kinansky"/>
        <s v="Naomy Tiffany"/>
        <s v="Isti Retno Wulandari"/>
        <s v="Zilla Zulila"/>
        <s v="Ambar Tri Subakti"/>
        <s v="Wahu Yuyu"/>
        <s v="Teja Alhabd"/>
        <s v="Andi Anhar Chalid"/>
        <s v="Dea Aditya"/>
        <s v="Ermina Zaenah"/>
        <s v="Ellya Rosa"/>
        <s v="Ines Larasati"/>
        <s v="Joerdy Ramadhan"/>
        <s v="Sophia Rusdyanto"/>
        <s v="Famisa Yusuf"/>
        <s v="Adi Jaya"/>
        <s v="Diandra Ihsan"/>
        <s v="Adinda Zahra Kusuma"/>
        <s v="Zahran Rakkan"/>
        <s v="Samuel Sambera"/>
        <s v="Denny Weller"/>
        <s v="Rully Iriandy"/>
        <s v="Leonardo Liao"/>
        <s v="Kevin Anderson"/>
        <s v="Galih Galinggis"/>
        <s v="Ika Krismantary"/>
        <s v="Nadia Vella"/>
        <s v="Frans Nicholas"/>
        <s v="Dida Airlangga"/>
        <s v="Marinka"/>
        <s v="Marischka Prudence"/>
        <s v="Rangga Sasana"/>
        <s v="Hanibal Nouval"/>
        <s v="Ridho Wiranatakusumah"/>
        <s v="Putri Diana Soarez Moruk"/>
        <s v="Irma Novita Rihi"/>
        <s v="Maria Dona Ines"/>
        <s v="Chelsi Tasi"/>
        <s v="Albert Cen"/>
        <s v="Rendy Fudoh"/>
        <s v="Dede Satria"/>
        <s v="Angelina Deva"/>
        <s v="Purwo Diva Nadib Marbentan"/>
        <s v="Lutfiah Rahmadini"/>
        <s v="Ade Ashari"/>
        <s v="Moertri Purnomo"/>
        <s v="Dicky Ahmad"/>
        <s v="Sapri"/>
        <s v="Habibah"/>
        <s v="Mbah Siswo"/>
        <s v="Anestri Sulanjari"/>
        <s v="Mbeno Aji Putro"/>
        <s v="Keke Soeryo"/>
        <s v="Kiki Azhari"/>
        <s v="S. Parya"/>
        <s v="Hernan Crespo"/>
        <s v="Kristian Adinata"/>
        <s v="Andrian Cahya"/>
        <s v="Kevin Hernandes"/>
        <s v="Nadya Claudya"/>
        <s v="Aidila Mega"/>
        <s v="Adeff"/>
        <s v="Titi Qadarsih"/>
        <s v="Dinda B'tari"/>
        <s v="Jezline Da Costa"/>
        <s v="Ivan Permana"/>
        <s v="Azriel Satria"/>
        <s v="Uyun Amalia"/>
        <s v="Dimas Febrian"/>
        <s v="Faris Wildani"/>
        <s v="Kevin Lam"/>
        <s v="Dwiyana Savira"/>
        <s v="Rd. Soekarno"/>
        <s v="Jacky Alexander"/>
        <s v="Teta Latife"/>
        <s v="Rivanka Alvando"/>
        <s v="Amin Al Fikri"/>
        <s v="Puput Marshanda"/>
        <s v="Nina Amora"/>
        <s v="Haswin Atmadi"/>
        <s v="Roekiah"/>
        <s v="Annie Landauw"/>
        <s v="Rd Djoemala"/>
        <s v="Natasha Gott"/>
        <s v="Erwin Gautama"/>
        <s v="Anita Jaafar"/>
        <s v="Chicha Koeswoyo"/>
        <s v="Rico Tampatty"/>
        <s v="Anas S. Bey"/>
        <s v="Arifin Lubis"/>
        <s v="Kris Budianto"/>
        <s v="Pache Pachenko"/>
        <s v="Doddy Lesmana"/>
        <s v="Surya Lesmana"/>
        <s v="Hermanses Soepangkat"/>
        <s v="Giri Suarsana"/>
        <s v="William Hemmerle"/>
        <s v="Gika Savitri"/>
        <s v="Rama Sastra Negara"/>
        <s v="Muhammad Buhari"/>
        <s v="Don Fahri"/>
        <s v="Edison Laubana"/>
        <s v="Bery Purnomo"/>
        <s v="Kirana Puspa Cattleya"/>
        <s v="Jonathan Hadamas"/>
        <s v="Syahla Putri R."/>
        <s v="Jalaludin"/>
        <s v="Andre Saputra"/>
        <s v="Agus Cholid"/>
        <s v="Yahya Haryanto"/>
        <s v="Sri Utami"/>
        <s v="Jono Armstrong"/>
        <s v="Krisdayanti"/>
        <s v="Enditha"/>
        <s v="Jean Marais"/>
        <s v="Burhannudin"/>
        <s v="Retno Sulistyowati"/>
        <s v="Rustopo"/>
        <s v="Tunggul Banjaransari"/>
        <s v="Grace Anggreka"/>
        <s v="Martha Wiguna"/>
        <s v="Nastiti Dewanti Basudewa"/>
        <s v="Gupta Gautama"/>
        <s v="Ferouz Afero"/>
        <s v="Dhiandra Budhyarto"/>
        <s v="Alvin Donaldo"/>
        <s v="Nugroho Jati"/>
        <s v="Ida Leoretta"/>
        <s v="Antony Norman K."/>
        <s v="Salim Hamid"/>
        <s v="Dhiana Subroto"/>
        <s v="Naufal Azhar"/>
        <s v="Faris Athaulah"/>
        <s v="Vergina Damayanti"/>
        <s v="Muhammad Fakhry"/>
        <s v="Dyah Kusumaningrum"/>
        <s v="M. Jusuf"/>
        <s v="Heri Setiawan"/>
        <s v="Kris Wandi"/>
        <s v="Aimee Juliette"/>
        <s v="Rizal Iwan"/>
        <s v="Hadidjah"/>
        <s v="Lena"/>
        <s v="Melissa White"/>
        <s v="Paxson Helgesen"/>
        <s v="Jurek Bleszynski"/>
        <s v="Adit Bujbunen Al Buse"/>
        <s v="Azzam Fi Rullah"/>
        <s v="Dhena"/>
        <s v="Disa"/>
        <s v="Andres Levi"/>
        <s v="Ical Kate"/>
        <s v="Anissa Aziza"/>
        <s v="Opung Simbolon"/>
        <s v="Melda Yuliana"/>
        <s v="Wiwik Benges"/>
        <s v="Dewiwati"/>
        <s v="Agus Hartono"/>
        <s v="Dahayu Kalinda Labibah"/>
        <s v="Tenio Muzaqi"/>
        <s v="Antonius Budi Prasetyo"/>
        <s v="Lendy Wahyono"/>
        <s v="Eddy Riwanto"/>
        <s v="Tya Arifin"/>
        <s v="Patkay"/>
        <s v="Stephan Rafael"/>
        <s v="Dewi Arimbi"/>
        <s v="Bram Manick"/>
        <s v="Nuke Maya Saphira"/>
        <s v="Bing Slamet"/>
        <s v="Dien Novita"/>
        <s v="Dessy Linasari"/>
        <s v="Maria Oentoe"/>
        <s v="Tyas Wahono"/>
        <s v="Deden Bagaskara"/>
        <s v="Malvin Collin"/>
        <s v="Mariska Gaby"/>
        <s v="itsVinceCunanan"/>
        <s v="Vivian Cunanan"/>
        <s v="Natthanan Junkrajang"/>
        <s v="Khoo Cai Lin"/>
        <s v="Sassy Acorn"/>
        <s v="David Aston"/>
        <s v="Cali Marsal"/>
        <s v="Ras Barkah"/>
        <s v="Tia Fitria"/>
        <s v="Dwigowo Bayu"/>
        <s v="Yendi Nurfazri"/>
        <s v="Digit Galih Aditya"/>
        <s v="M.S. Ferry"/>
        <s v="Neneng Alina"/>
        <s v="Gisela Darusman"/>
        <s v="Eddy Guci"/>
        <s v="Marsha Tando"/>
        <s v="Anastasia Olivia Wongso"/>
        <s v="Sadikoen Dian Dwipa Passage"/>
        <s v="Abdurrahman Bajamal"/>
        <s v="Jossen Eliata Thenario"/>
        <s v="Nathanael Finian"/>
        <s v="Bryan Christian Mulia"/>
        <s v="Mario Christy"/>
        <s v="Panji Addiemas"/>
        <s v="Van Jhoov"/>
        <s v="Salma Naqib Faradisa"/>
        <s v="Firman Hadi"/>
        <s v="Ifo Herwanti"/>
        <s v="Dadang Jakania"/>
        <s v="Ferdinandius"/>
        <s v="Cici Gamiarsi"/>
        <s v="John Munir"/>
        <s v="Noviar"/>
        <s v="Shirley Malinton"/>
        <s v="Ade Nila A."/>
        <s v="Saleh Ali"/>
        <s v="Faruq Bagay"/>
        <s v="Lingga Haresyah"/>
        <s v="Candra Irawan"/>
        <s v="Laras Prihandini"/>
        <s v="M. Ridwan"/>
        <s v="Nobuyuki Suzuki"/>
        <s v="Upit Sarimanah"/>
        <s v="Nina Martini"/>
        <s v="Rae Fadilah"/>
        <s v="Endrinayla Rafa Amanda"/>
        <s v="Calista Btari"/>
        <s v="Dito Darmawan"/>
        <s v="Mayang Naomi"/>
        <s v="Atin Martino"/>
        <s v="Gede Arya"/>
        <s v="Gunk Bagus"/>
        <s v="Ananta Yudha"/>
        <s v="Dede Satya"/>
        <s v="Mulan Kwok"/>
        <s v="Heri Savalas"/>
        <s v="Debby Ciptadi"/>
        <s v="Aisjah"/>
        <s v="Lies Permana Lestari"/>
        <s v="De'ratu"/>
        <s v="Topan Dicky"/>
        <s v="Deden Dower"/>
        <s v="Rahma Landy"/>
        <s v="Noor Dhalhar"/>
        <s v="Cicih Fitria"/>
        <s v="Adhelheid Bunga W."/>
        <s v="Dannish Vela Rayann"/>
        <s v="Almira Elmida Kustari"/>
        <s v="Pascal Esatama"/>
        <s v="Fanny Febryanita"/>
        <s v="Florista Marimba"/>
        <s v="Akmal Nadhif"/>
        <s v="Dora Marina Mahdalena"/>
        <s v="Andreas Pardede"/>
        <s v="Donnie Pratomo"/>
        <s v="Rani Dewi Hadi Putri"/>
        <s v="Michella Putri"/>
        <s v="Michelle Denis Coates"/>
        <s v="Brisman"/>
        <s v="Pandu Janaloka"/>
        <s v="Kidung Paramadita"/>
        <s v="M. Agha Zaza"/>
        <s v="Aida Kurniadi"/>
        <s v="Danil Ardiansyah"/>
        <s v="Akmal Azahri"/>
        <s v="Angga Nugraha"/>
        <s v="Moh. Ropick"/>
        <s v="Benediktus Angga"/>
        <s v="Dira"/>
        <s v="Luky Idrus"/>
        <s v="Karina Ranau"/>
        <s v="Denok N.N."/>
        <s v="Gareng N.N."/>
        <s v="Wisjnu Mouradhy"/>
        <s v="Helmalia Putri"/>
        <s v="Asrul Zulmi"/>
        <s v="Muhammad Adhitya Syahbanur Rakhman"/>
        <s v="Irene Sonia"/>
        <s v="Wellyranti"/>
        <s v="Nissy Ariana Meinard"/>
        <s v="Yosafat Thenario"/>
        <s v="Uray Aziz Abdul"/>
        <s v="Irvhan Christov"/>
        <s v="Edward"/>
        <s v="Heru Haha"/>
        <s v="Daniel Mangaraja"/>
        <s v="Angel Lee"/>
        <s v="Zumi Zola"/>
        <s v="Edric Tjandra"/>
        <s v="Rita Melanie"/>
        <s v="Deo Grasianto"/>
        <s v="Yovita Ayu Liwanuru"/>
        <s v="Dedi Darmadi"/>
        <s v="Yuliana Fitri"/>
        <s v="Memory Hidayat"/>
        <s v="Phipit Mursidah"/>
        <s v="Nugroho An"/>
        <s v="Rizki Sasono"/>
        <s v="Erythrina Baskoro"/>
        <s v="Ailsa Syahda Valda Archano"/>
        <s v="Wira Dzaki Rizqullah"/>
        <s v="Sidartha Murjani"/>
        <s v="Cheneen Du Preez"/>
        <s v="Faisal Azzam"/>
        <s v="Muhammad Hafiz"/>
        <s v="Emerya Nifa"/>
        <s v="Meccalino Adjie"/>
        <s v="Ranger Emas"/>
        <s v="Sere Kalina"/>
        <s v="Kornet"/>
        <s v="Andrian Pauline"/>
        <s v="Maureen Letitia"/>
        <s v="Billy Christoper"/>
        <s v="Elena Lay"/>
        <s v="Pierre E. Eriyanto"/>
        <s v="Bemby Indra Kusuma"/>
        <s v="Raman Wirawan"/>
        <s v="Mohamad Aditia"/>
        <s v="Asty Puspita"/>
        <s v="Mohammad Adhyaksa"/>
        <s v="Pandu Maulana"/>
        <s v="Zulkifli Suardi"/>
        <s v="George Nataniel"/>
        <s v="Benyamin Yesnath"/>
        <s v="Ahmad Fauzan Fikri"/>
        <s v="Djoeriah"/>
        <s v="Ciptian Sesilia Anggita"/>
        <s v="Hendrix Chaplin"/>
        <s v="Handik"/>
        <s v="Eva Bubla"/>
        <s v="Mika Schmocker"/>
        <s v="Azizah Assattari"/>
        <s v="Syafitrnioni Syafri"/>
        <s v="Rinrin Candraresmi"/>
        <s v="Lisa H. Pandansari"/>
        <s v="Tribintang Praptiwi"/>
        <s v="Wahid Sanggakaruma"/>
        <s v="Dom Dharmo"/>
        <s v="Laslo Boer"/>
        <s v="Putu Karina Swandi"/>
        <s v="Sopyan Dado"/>
        <s v="Lilis Ireng"/>
        <s v="Jusuf Kalla"/>
        <s v="Daksa Lintang"/>
        <s v="Herman Hadi"/>
        <s v="Teguh Karya"/>
        <s v="Ots Ramelan"/>
        <s v="Rosihan Anwar"/>
        <s v="M.S. Derita"/>
        <s v="Syamsul Fuad"/>
        <s v="Wahyu F. Riyanto"/>
        <s v="Reyvaldi Cahya Putra"/>
        <s v="Ramos Purba"/>
        <s v="Nisa Rani Hito"/>
        <s v="Bayu Oktara"/>
        <s v="Ferdin Maulana"/>
        <s v="Aswin Ciprut"/>
        <s v="Mas Kadir"/>
        <s v="Mbak Luwi"/>
        <s v="Novanda"/>
        <s v="Ian Adiwibowo"/>
        <s v="Aline Djayasukmana"/>
        <s v="Dipta Diwangkara"/>
        <s v="Makbul Mubarak"/>
        <s v="Rizky M. Pramonanda"/>
        <s v="Aisah"/>
        <s v="M. Alamsyah"/>
        <s v="Djoedjoe"/>
        <s v="Joesoef"/>
        <s v="Lilli Birdsell"/>
        <s v="Tirta Karunia"/>
        <s v="Rizky Waiz"/>
        <s v="Yoanda Elizabeth"/>
        <s v="Firrina Sinatrya"/>
        <s v="Oguzhan Umbat"/>
        <s v="Ilham Ramayo"/>
        <s v="Rizky Ramadhana"/>
        <s v="Aditya Nirwana"/>
        <s v="Robin Febrary"/>
        <s v="Dellastri Agoesra"/>
        <s v="Bima Fayana"/>
        <s v="Akmal Fadh"/>
        <s v="Lisa Mae"/>
        <s v="Alessandro Michael Ryan"/>
        <s v="Svetlana Dea"/>
        <s v="Tengku Iskhandar"/>
        <s v="Petir"/>
        <s v="Andrie Sasono"/>
        <s v="Stanley Allison"/>
        <s v="Man Angga"/>
        <s v="Soundbwoy Dodix"/>
        <s v="Ida Pedanda Gunnung"/>
        <s v="Guillaume Sanchez"/>
        <s v="Nino Prabowo"/>
        <s v="Den Bagus Sasono"/>
        <s v="Mia Kumala"/>
        <s v="A. Bakar"/>
        <s v="Itjang Ali"/>
        <s v="Haroen"/>
        <s v="Oesman"/>
        <s v="Sukarni"/>
        <s v="Syaharani"/>
        <s v="Wowo Watumas Sacawikarta"/>
        <s v="Tatang Kosasih"/>
        <s v="Albarezi Candera"/>
        <s v="Cep Hendra"/>
        <s v="Marvell Kairupan"/>
        <s v="Mayra Kairupan"/>
        <s v="Yoga Mohamad"/>
        <s v="Vito Deyvin"/>
        <s v="Dhafania Nazwatika"/>
        <s v="Ozan"/>
        <s v="Aisyah Syabica"/>
        <s v="Asmarani"/>
        <s v="Miky Havis"/>
        <s v="Zaidan Bin Madi"/>
        <s v="Amadea Nalini"/>
        <s v="Susilowaty"/>
        <s v="Citra Wiharja"/>
        <s v="Eddy Bakar Pare"/>
        <s v="Muthia Nadhira"/>
        <s v="Shohibur Rohman"/>
        <s v="Bunga Rachmawati Amir"/>
        <s v="Rachamd Amir"/>
        <s v="Dondi Kakkoi"/>
        <s v="Faiq"/>
        <s v="Arif Nugroho"/>
        <s v="Markus Suma Wikarta"/>
        <s v="Carina Gracia"/>
        <s v="Fatha Zakiya"/>
        <s v="Nicholas Justin"/>
        <s v="Ahmad Fauzie"/>
        <s v="Reza Hasan"/>
        <s v="Jacky Zimah"/>
        <s v="Rita Sugiarto"/>
        <s v="Hendra Martono"/>
        <s v="Alex"/>
        <s v="Vivi Afriyani"/>
        <s v="Budi Priyanto"/>
        <s v="Risnawati Sofyandi"/>
        <s v="Salsa Dewi Susilowati"/>
        <s v="Mas Cemen"/>
        <s v="Unit Satuan Bengkel"/>
        <s v="Alva 'Dom' Delanova"/>
        <s v="PS Jati"/>
        <s v="Angelica Kosasih"/>
        <s v="Tiga Setia Gara"/>
        <s v="Emil Heradi"/>
        <s v="Dewi Mada"/>
        <s v="Ferry Kock"/>
        <s v="Rachel Angela"/>
        <s v="Stephanie Fenuela"/>
        <s v="Jonathan Vincent"/>
        <s v="Wildan Djafar"/>
        <s v="Djoewariah"/>
        <s v="Ratna Ruthinah"/>
        <s v="Ismail Saleh"/>
        <s v="K. Fatimah"/>
        <s v="Chandra Dewi"/>
        <s v="Bianca Oleen"/>
        <s v="Dilla Karlisya"/>
        <s v="Stacia Pyrena"/>
        <s v="Ayie Alhabsyie"/>
        <s v="Matto"/>
        <s v="Allya Arrahim"/>
        <s v="Warwan Timor"/>
        <s v="Tara Adia"/>
        <s v="Sarah Mühlhause"/>
        <s v="Friska Aldilla"/>
        <s v="Ghina Emyralda"/>
        <s v="Latifah Omar"/>
        <s v="S. Roomai Noor"/>
        <s v="Salim Bachik"/>
        <s v="Desthalia Florenza"/>
        <s v="Elly D. Luthan"/>
        <s v="Edo Rusri Pradana"/>
        <s v="Fendy Riyadi"/>
        <s v="Takahiro Saito"/>
        <s v="Hiroaki Kato"/>
        <s v="Pratiwanggono"/>
        <s v="Adi Bing Slamet"/>
        <s v="Alona Alegre"/>
        <s v="Bne"/>
        <s v="Pak Nur"/>
        <s v="Tigran Tashadian"/>
        <s v="Kamerad Edmond"/>
        <s v="Bagus Ekovich"/>
        <s v="Mohammad Erlangga"/>
        <s v="Luthfi Fawwaz"/>
        <s v="Muhammad Adhytia"/>
        <s v="Muhammad Haerun Fajri"/>
        <s v="Suci Rahayu"/>
        <s v="Nuralisa Rahman"/>
        <s v="Daffa Afif"/>
        <s v="Geby Alfariza"/>
        <s v="Thomas Wildan Andreansyah"/>
        <s v="Rio Ardianata"/>
        <s v="Bilqis Atari"/>
        <s v="Titania Aureli"/>
        <s v="Rio Destha"/>
        <s v="Iqbal Abdillah"/>
        <s v="Loic Larue"/>
        <s v="Nosa Normanda"/>
        <s v="Marwa Loekman"/>
        <s v="Muhammad Rere"/>
        <s v="Bagas Rakhmat Ardiyanto"/>
        <s v="Rakha Adli Nadhiif"/>
        <s v="Resi Rosalianisa"/>
        <s v="Chavia Zagita"/>
        <s v="Anesya Anggun"/>
        <s v="Ferry Garink Ardiyan"/>
        <s v="Rizky Ghifari"/>
        <s v="Shabyaksa Hermawan"/>
        <s v="Kaila Nabila"/>
        <s v="Shazia Quamila"/>
        <s v="Revalra Angeliq"/>
        <s v="Nadine Adyla"/>
        <s v="Juriah"/>
        <s v="Marsya Luqyana"/>
        <s v="Al"/>
        <s v="Arsenna"/>
        <s v="Adinda Bonita"/>
        <s v="Tarun Chandrasekaran"/>
        <s v="Razanatta Malik Kampono"/>
        <s v="Ivanka Sianipar"/>
        <s v="Rintho Aribowo"/>
        <s v="Dondy Bappedyanto"/>
        <s v="Pang Bathoro"/>
        <s v="Bagoes Kresnawan"/>
        <s v="Vanessha Laureen"/>
        <s v="Slamet Gundono"/>
        <s v="Satrio Satya Purnama"/>
        <s v="Mahrival Surya Manggala"/>
        <s v="Muhammad Khildan Habibie"/>
        <s v="Emma Gangga"/>
        <s v="Z. Gangga"/>
        <s v="Ariyanti Tjiang"/>
        <s v="Lesley Kurniawan"/>
        <s v="Denilson Susanto"/>
        <s v="Abigail Maramis"/>
        <s v="Ikrar Raja Bhakti Nusantara"/>
        <s v="Jr. L.V. Wijnhamer"/>
        <s v="Elly Joenara"/>
        <s v="Eduardo Cabero"/>
        <s v="Yurinda Anggun P."/>
        <s v="Sri Wigati"/>
        <s v="Edi Bonetski"/>
        <s v="Kusen Dony Hermansyah"/>
        <s v="Al Muhtadi"/>
        <s v="Rudolf Puspa"/>
        <s v="Ischa Sargita"/>
        <s v="Hanna Fadhillah"/>
        <s v="Wisnu Heru Luhur"/>
        <s v="Andy Xaverius"/>
        <s v="Dhandi Reinaldy"/>
        <s v="Santusita Oxaliantz"/>
        <s v="Kezia Cahadi Imanuel"/>
        <s v="Tutik Budihardjo"/>
        <s v="Heru Prasetyo"/>
        <s v="Latisha Rosabelle"/>
        <s v="Levie Hardigan"/>
        <s v="Jabrik Gelanggang"/>
        <s v="Rayyan Al Mathor"/>
        <s v="Adinegoro Natsir"/>
        <s v="Anton E. Girgis"/>
        <s v="Dinda Suci Lestari"/>
        <s v="Muhammad Yusuf Laga"/>
        <s v="Heni Liklikwatil"/>
        <s v="Jacky Manuputty"/>
        <s v="Baghdad Tanase"/>
        <s v="Ivan Destian"/>
        <s v="Zainal Abdi"/>
        <s v="Atik"/>
        <s v="Judy"/>
        <s v="Hannan Adnin"/>
        <s v="Wina Elvina"/>
        <s v="Annisa Hadju"/>
        <s v="Mieske"/>
        <s v="Kairat Akhmetov"/>
        <s v="Roy Doliguez"/>
        <s v="Geje Eustaquio"/>
        <s v="Alain Ngalani"/>
        <s v="Fajar Gomez"/>
        <s v="Yuni"/>
        <s v="William Dennis"/>
        <s v="Eko Prasetyo Kuslambang"/>
        <s v="Yesaf Adi Nugroho"/>
        <s v="Dio Winata"/>
        <s v="Lia Fadilla"/>
        <s v="Julian Kunto"/>
        <s v="Keisha Ratuliu"/>
        <s v="Ria Rago"/>
        <s v="Rago Da'oe"/>
        <s v="Enga Padi"/>
        <s v="Dapo Doki"/>
        <s v="Winy Agita"/>
        <s v="Dayu Alfahmi"/>
        <s v="Hafis Alzohaifi"/>
        <s v="Robby Dwi Bahari"/>
        <s v="Galih Pramudito"/>
        <s v="Alfiyyah Fitri Rahmadhani"/>
        <s v="J Ryan Karsten"/>
        <s v="Marshall Sastra"/>
        <s v="S. Effendi"/>
        <s v="Samidi Hardy"/>
        <s v="Azka Liansyah"/>
        <s v="Shinta Widianna"/>
        <s v="Vina Yunita"/>
        <s v="DJ Devina"/>
        <s v="Fairly"/>
        <s v="Ferdy"/>
        <s v="Onny Arriany"/>
        <s v="Joshua Jonathan Dolf"/>
        <s v="Tri Wahyuning M. Irsyam"/>
        <s v="Valentino Jonathans"/>
        <s v="Arnold Noche"/>
        <s v="Ate Hadi"/>
        <s v="Marpuah Marpuah"/>
        <s v="Ben Mortley"/>
        <s v="Rolando Octavio"/>
        <s v="Alessandro Rizky Giannini"/>
        <s v="Iqbal Pakula"/>
        <s v="Ramdanis Danzeng"/>
        <s v="Ananda Wishnu Mukti"/>
        <s v="Rahmanda Pertiwi"/>
        <s v="Hariz Soe'oed"/>
        <s v="Said"/>
        <s v="Fikriatul Asya"/>
        <s v="Thareq Aziz"/>
        <s v="Christian Prihatinus"/>
        <s v="Muhammad Athallah Arsyaf"/>
        <s v="Jalu Dharmahusada Harianto"/>
        <s v="Danesh Keilana"/>
        <s v="Khairafi"/>
        <s v="Tossin Effendi"/>
        <s v="Entjoen"/>
        <s v="Ida Abdi"/>
        <s v="Gatot Teguh Arrifianto"/>
        <s v="Marsidah"/>
        <s v="Amalia"/>
        <s v="David R. Manan"/>
        <s v="Fajar Badaruzaman"/>
        <s v="Hananda Hutami"/>
        <s v="Krisna Eka Putranto"/>
        <s v="Abyann"/>
        <s v="Fachri Ali"/>
        <s v="Ivana Mosses"/>
        <s v="Afrida Nurul"/>
        <s v="Dimas Adjie"/>
        <s v="Tavi Ni Amida"/>
        <s v="Nashwa Hadaya"/>
        <s v="Reza Ramadhan"/>
        <s v="Ramli Rasjid"/>
        <s v="Suhaimi"/>
        <s v="Maulana Mas"/>
        <s v="Seteng Yuniawan"/>
        <s v="Todi Pandapotan"/>
        <s v="Kyla White"/>
        <s v="Afalita Intan Givari"/>
        <s v="Lisa Muradi"/>
        <s v="Billy Pratama"/>
        <s v="Fanya Putri"/>
        <s v="Glendy Mahessa"/>
        <s v="Yovita Vania Priskila"/>
        <s v="Bayu Putra"/>
        <s v="Bayu Sena"/>
        <s v="Grace Andreas"/>
        <s v="Kadek Ananda Abisha"/>
        <s v="Latifah Annur"/>
        <s v="Egdaf Gahayu Artunof"/>
        <s v="Lie A. Tjip"/>
        <s v="Ku Fung May"/>
        <s v="Herman Sim"/>
        <s v="Direz"/>
        <s v="Aryadi Jaya"/>
        <s v="Sayed Muhammad"/>
        <s v="Tirta Mandira"/>
        <s v="Brian Featherstone"/>
        <s v="Akbar Maulana"/>
        <s v="Benny Susanto"/>
        <s v="Lana Nitibaskara"/>
        <s v="Astri Nurdin"/>
        <s v="Mohit Sebastian"/>
        <s v="Isma Imung"/>
        <s v="Toran Waibro"/>
        <s v="Faiq Rivaldy"/>
        <s v="Juwita Bahar"/>
        <s v="Djaduk Ferianto"/>
        <s v="Harry Izwan"/>
        <s v="Savira Nadia Putri"/>
        <s v="Benjamin S."/>
        <s v="Reog Bkak"/>
        <s v="Pingkan Tumbelaka"/>
        <s v="Syailendra Abadi"/>
        <s v="Nathanael Gunawan"/>
        <s v="Sylvi Veronica"/>
        <s v="Melissa Yang"/>
        <s v="Garin Nugroho"/>
        <s v="Chand Parwez Servia"/>
        <s v="Karsono Hadi"/>
        <s v="Sentot Sahid"/>
        <s v="Suciwati Munir"/>
        <s v="Rasinah"/>
        <s v="Yovita Ayu"/>
        <s v="Robert Kinto"/>
        <s v="Revo Marty"/>
        <s v="Samuel Montezuma"/>
        <s v="Wijil Sinang Purba"/>
        <s v="Anggita Swestiana"/>
        <s v="Vriska Adelia"/>
        <s v="Rama Dwita"/>
        <s v="Cynkia Handayani"/>
        <s v="M. Muhlas"/>
        <s v="Ab Abdillah"/>
        <s v="Ferdiansyah"/>
        <s v="Renee Watson"/>
        <s v="Syamsui Bahri"/>
        <s v="Dodi"/>
        <s v="Yoga Fahmi"/>
        <s v="Manimala"/>
        <s v="Rajanala"/>
        <s v="Rajashree"/>
        <s v="N.T. Rama Rao"/>
        <s v="Samuel Mason"/>
        <s v="Jorgi Algibran"/>
        <s v="Satria Daefalla"/>
        <s v="Aqila Herby"/>
        <s v="Josiah Hogan"/>
        <s v="Samantha Katie James"/>
        <s v="Yulia Abdullah"/>
        <s v="Rita Frieda"/>
        <s v="Framly"/>
        <s v="Katie Pavett"/>
        <s v="Nathania Alana Charis"/>
        <s v="Tumirah"/>
        <s v="Arif Ren'el"/>
        <s v="Sarah Huang Benjamin"/>
        <s v="Yuda Bustara"/>
        <s v="Ili Sulaiman"/>
        <s v="Dita Fakrana"/>
        <s v="Surya Insomnia"/>
        <s v="Handra"/>
        <s v="Olivia Caparino"/>
        <s v="Bran Vargas"/>
        <s v="Andrew Dasz"/>
        <s v="Steven Dasz"/>
        <s v="Rohmat Yusuf"/>
        <s v="Febiola Novita"/>
        <s v="Milzam Alhazmi"/>
        <s v="Ciptoning Hestomo"/>
        <s v="Jonathan L. Simatupang"/>
        <s v="Ikhlasul Wildan"/>
        <s v="Aziman Fadhli"/>
        <s v="Marazuddin Budianto Harahap"/>
        <s v="Agus Mediarta"/>
        <s v="Raden Roro Nissa Pressinawangi"/>
        <s v="Ardian Alessandro"/>
        <s v="Marvel Ferdinand"/>
        <s v="Hanny Gunawan"/>
        <s v="Feliana Juanita"/>
        <s v="Hadad Alhady"/>
        <s v="Amanda Putri Amalia"/>
        <s v="Bramando"/>
        <s v="Ida Madali"/>
        <s v="Edho Zell"/>
        <s v="Audun Kvitland"/>
        <s v="Enno Lerian"/>
        <s v="Pinkan Mambo"/>
        <s v="Hanafi R.A."/>
        <s v="Z.S. Azlia"/>
        <s v="A.D. Mano"/>
        <s v="Tita Briliana"/>
        <s v="Nimas Ayu Kinasih"/>
        <s v="Nurmaleha Ismail"/>
        <s v="Hari Arifin"/>
        <s v="Regan Muammar Nugraha"/>
        <s v="Narindro Aryo Hutomo"/>
        <s v="Iskandar"/>
        <s v="Mbo Juta"/>
        <s v="Saipa"/>
        <s v="Riwayat Harjono"/>
        <s v="Agus Gembel Hst"/>
        <s v="Roci Marciano"/>
        <s v="Anang Othello"/>
        <s v="Husni"/>
        <s v="Shintia Adiningsih"/>
        <s v="Laura Amaria"/>
        <s v="Adrina Puteri Syarira"/>
        <s v="Bintang Panglima"/>
        <s v="Cahya R. Saputra"/>
        <s v="Andi Bersama"/>
        <s v="Ferry Irwandi"/>
        <s v="Rahmet Ababil"/>
        <s v="Dany Beler"/>
        <s v="Reza Andhyka"/>
        <s v="Jehan Haerani"/>
        <s v="Agrisya Marviana"/>
        <s v="Alnia Furwani Maulina"/>
        <s v="Chyntia Caroline"/>
        <s v="Badrian Noviansyah"/>
        <s v="Marsha Bayu Andika Pusung"/>
        <s v="Dela Shalshabila"/>
        <s v="A. Hadi"/>
        <s v="Sukarsih"/>
        <s v="Rudiat Tamami"/>
        <s v="S. Soekarti"/>
        <s v="R. Abdullah"/>
        <s v="S. Thalib"/>
        <s v="Rahadi Ismail"/>
        <s v="Laila Sari"/>
        <s v="Eddy Sud"/>
        <s v="Ining Resmini"/>
        <s v="Z. Anwar"/>
        <s v="Ashli Mohammad"/>
        <s v="Jimmy Poluszek"/>
        <s v="Reynaldo A. Putra"/>
        <s v="Syaiful Halim"/>
        <s v="Suratmi"/>
        <s v="Oki Dwi Cahyo"/>
        <s v="Eko Peye Fibermans"/>
        <s v="Pinkan Hani Friska"/>
        <s v="Mastohir"/>
        <s v="Ratu Bilqis"/>
        <s v="Muhammad Fahri"/>
        <s v="Audevian Monda"/>
        <s v="Yana Ngoba Chakpu"/>
        <s v="Rio Helmi"/>
        <s v="Soma Helmi"/>
        <s v="Diandrio"/>
        <s v="Audy Dio"/>
        <s v="Ardy Rinaldy"/>
        <s v="Yohannes Simon Sanggor"/>
        <s v="Tatik Maliyati"/>
        <s v="Enny Rochaeni"/>
        <s v="S. Muljati"/>
        <s v="Dorce Gamalama"/>
        <s v="Adul"/>
        <s v="Habibi"/>
        <s v="Junika Wijaya"/>
        <s v="Afrida Amidala"/>
        <s v="Fadjar Setyaki"/>
        <s v="Muhammad Asyrafi"/>
        <s v="Faris Cholis"/>
        <s v="Yudha Rena Maharani"/>
        <s v="Aininda Saputri"/>
        <s v="Chanifah Soenyoto"/>
        <s v="Ayez Kassar"/>
        <s v="Parto"/>
        <s v="Mas Pay"/>
        <s v="Nadya Amanda"/>
        <s v="Andre Hehanusa"/>
        <s v="Deddy Gumelar"/>
        <s v="Didin Pinasty"/>
        <s v="Vincentius Madya"/>
        <s v="Arya Permana"/>
        <s v="Fransin Marshal"/>
        <s v="Yunito Medio Kusuma"/>
        <s v="Barek Atmadja"/>
        <s v="Ayu Puspita Sari"/>
        <s v="Widjiati"/>
        <s v="Astrid Rahadiani"/>
        <s v="Melvin Hardono"/>
        <s v="Albert Surya Kurniawan"/>
        <s v="Enrique Novandy Lee"/>
        <s v="Christian Bautista"/>
        <s v="Rini Ariyanti"/>
        <s v="R.M.T. Ronosuripto"/>
        <s v="Hardiansyah Yoga Pratama"/>
        <s v="Fatih Almutawakkil"/>
        <s v="Orista Primadewa Hadiwiardjo"/>
        <s v="Stephanus Rafael Sasongko"/>
        <s v="Nikita Dompas"/>
        <s v="Iman Fattah"/>
        <s v="Vina Panduwinata"/>
        <s v="Da'ing"/>
        <s v="Abiyyu Rahman"/>
        <s v="Athalla Dharmaputra"/>
        <s v="Adi Wijananda"/>
        <s v="Tabitha Christabela Napitupulu"/>
        <s v="Novia Situmeang"/>
        <s v="Ferly Halim"/>
        <s v="Lo Tjin Nio"/>
        <s v="Nana Mayo"/>
        <s v="Paulina Robot"/>
        <s v="Tuty Asmara"/>
        <s v="Jose Lantua"/>
        <s v="Roldiah Matulessy"/>
        <s v="Sami Amin"/>
        <s v="Saygid Arslanaliev"/>
        <s v="Anthony Engelen"/>
        <s v="Philip de May"/>
        <s v="Ridhal Haikal"/>
        <s v="Anuradha"/>
        <s v="Arathi"/>
        <s v="Mukhyamantri Chandru"/>
        <s v="Dinesh"/>
        <s v="Bhisma Prasetyo"/>
        <s v="Azam Al Aushafiy"/>
        <s v="Gusti Asnan"/>
        <s v="Tawanto Karim"/>
        <s v="Deswita"/>
        <s v="Yuniarni"/>
        <s v="Ami Tri Sayuti"/>
        <s v="Uni Leni"/>
        <s v="Anen"/>
        <s v="Busiti"/>
        <s v="Paimo"/>
        <s v="Alvin"/>
        <s v="Jimmy Royseval Bintang"/>
        <s v="Nong Pas Bertinus Djong"/>
        <s v="Azellia Sari Ramadhani"/>
        <s v="Mustika"/>
        <s v="Andika Pratama"/>
        <s v="Dovi Putra"/>
        <s v="Rafael Martinez"/>
        <s v="Gian Avilla"/>
        <s v="Zeta El Ghifari"/>
        <s v="Keefe Kautsar"/>
        <s v="Nicky Richsandy Pramana"/>
        <s v="Elijah Maleachi"/>
        <s v="Larissa Aurelia"/>
        <s v="Witri Asmaida"/>
        <s v="Ahmad Muthoharul Zanan"/>
        <s v="Victor Liu"/>
        <s v="Livinia Deandini Adriana"/>
        <s v="Patricia Tiara Anjani"/>
        <s v="Alena Gladis Ardelia"/>
        <s v="Stephanie Dwijanti"/>
        <s v="Axl Ghozy"/>
        <s v="Bani Koswara"/>
        <s v="Nur Iyan"/>
        <s v="Fadhil Abhimantra"/>
        <s v="Lindari"/>
        <s v="Tomy Faisal Alim"/>
        <s v="Ari Santosa"/>
        <s v="Akbar de Wighar"/>
        <s v="Edwin Soedarmadji"/>
        <s v="Aqsal Bayu Arbima"/>
        <s v="Reyza Julyansyah"/>
        <s v="Emerentia Indah"/>
        <s v="Selo Argananto"/>
        <s v="Vitaly Bigdash"/>
        <s v="Rene Catalan"/>
        <s v="Olivier Coste"/>
        <s v="Kiamrian Abbasov"/>
        <s v="Sam-a Gaiyanghadao"/>
        <s v="Jonathan Haggerty"/>
        <s v="Dae Hwan Kim"/>
        <s v="Bram M. Darmaprawira"/>
        <s v="Basuki Djaelani"/>
        <s v="Ema Zonggonau"/>
        <s v="Monika Zonggonau"/>
        <s v="Teuku Reza Idria"/>
        <s v="Munawar"/>
        <s v="Teuku Abdul Razak"/>
        <s v="Koby Abberton"/>
        <s v="Kalani Chapman"/>
        <s v="Danny Fuller"/>
        <s v="Jesse Polock"/>
        <s v="Alan Bintang Panca Mukti"/>
        <s v="Azarya Nathanael Milan Tumbelaka"/>
        <s v="Farid Hardja"/>
        <s v="Anna Valiana"/>
        <s v="Edo Kondologit"/>
        <s v="Lala Suwages"/>
        <s v="Kurniawati"/>
        <s v="Ibnu Abduh Reza"/>
        <s v="Wandy"/>
        <s v="Raras Elga"/>
        <s v="Panca Febri"/>
        <s v="Berti Galang Dwi Febrianto"/>
        <s v="Nafisa Ramadhani Setiawan"/>
        <s v="Marcio Fernando Da Silva"/>
        <s v="Ibnu Sandy Alam"/>
        <s v="Sheren Regina Dau"/>
        <s v="Mutia Datau"/>
        <s v="Lifany Husnul Kurnia"/>
        <s v="Kol Mitro Prihantoro"/>
        <s v="Yulis Susilawaty"/>
        <s v="Let Kol Herlina Tarigan"/>
        <s v="Ferry Fernandez"/>
        <s v="Daffa Ariq"/>
        <s v="Danar Jon"/>
        <s v="Carolina Bergier"/>
        <s v="Siddhartha Hewison"/>
        <s v="Kezia Calesta"/>
        <s v="Elaine Hartanto"/>
        <s v="Rayner Wijaya"/>
        <s v="Steven Rio Andika"/>
        <s v="Novrina Nur Isyani"/>
        <s v="Rieza Mufid"/>
        <s v="Anggit Prakoso"/>
        <s v="Faradilla Bunga"/>
        <s v="Ericko Lim"/>
        <s v="Ketut Norsy"/>
        <s v="Me Sari"/>
        <s v="Carlos Ferrándiz"/>
        <s v="Indra Lesmana"/>
        <s v="Jack Lesmana"/>
        <s v="James Morrison"/>
        <s v="Karim Suweileh"/>
        <s v="Pamela Ingrida"/>
        <s v="Bani Nasution"/>
        <s v="Aryudha Fasha"/>
        <s v="Zaky Nurrohman"/>
        <s v="Priyo Dwiarso"/>
        <s v="Iman Sudiyat"/>
        <s v="Ki Sutikno"/>
        <s v="Kamya Putra"/>
        <s v="Joko Suratin"/>
        <s v="Sugeng"/>
        <s v="Aditya Utama"/>
        <s v="Figo Ahmad"/>
        <s v="Rizal Akbar"/>
        <s v="Iqbal Baihaki"/>
        <s v="Aida Cahya"/>
        <s v="Daffa Ulil Abshar"/>
        <s v="Ghozi Naufalmi Adnan"/>
        <s v="Arif Fadhilla"/>
        <s v="Fauzan Pradana Linggih"/>
        <s v="Dhana Gadree"/>
        <s v="Venilia Agi K."/>
        <s v="Iman Putra Fajar"/>
        <s v="Vina Tia Ningsih"/>
        <s v="Ambar"/>
        <s v="Dhon Crywoull"/>
        <s v="Dwiki Dea"/>
        <s v="Yenno Dirgantara"/>
        <s v="Novi Cahyana"/>
        <s v="Livi Ciananta"/>
        <s v="Ahmad Kamal"/>
        <s v="Dimas Agung Prasetiyo"/>
        <s v="Aly Bey"/>
        <s v="Joko Suwandi"/>
        <s v="Daud Sumolang"/>
        <s v="Tovani"/>
        <s v="M. Rizki Ramadhan Mubarok"/>
        <s v="Heri Purwoko"/>
        <s v="Haris Kartasumitra"/>
        <s v="Yuka Dian Narendra"/>
        <s v="Khozinatul Asrori"/>
        <s v="Erni Kristanti"/>
        <s v="Arga Surya Pratama"/>
        <s v="Angga Setya Adi Utama"/>
        <s v="Tuti Alwi"/>
        <s v="Kiki"/>
        <s v="Syahrial"/>
        <s v="Herman Masduki"/>
        <s v="Edowati"/>
        <s v="Innasya Tania"/>
        <s v="Ratna Asmara"/>
        <s v="R.A. Tjokrohandoko"/>
        <s v="M. Rasjid Manggis"/>
        <s v="Judah Kan"/>
        <s v="Kelvin Kuan"/>
        <s v="Ping Astono"/>
        <s v="Roos Itjang"/>
        <s v="Aditya Darmawan"/>
        <s v="Sam Moses"/>
        <s v="Kevin Halim"/>
        <s v="Denisha Wahyuni"/>
        <s v="Araszka Wibowo"/>
        <s v="Aryo Wisnu"/>
        <s v="Fabian Peri"/>
        <s v="Anggi Thalita"/>
        <s v="Abitha Karenza"/>
        <s v="YB"/>
        <s v="Oen Sin Yang"/>
        <s v="Khairy Afdhal"/>
        <s v="Adira Alamsyah"/>
        <s v="Farisan Satria Bakkara"/>
        <s v="Faizal Rahmanto Moeis"/>
        <s v="Prisca Charity"/>
        <s v="Patrick Warmanda"/>
        <s v="Almatius Surya"/>
        <s v="Danu Umbara"/>
        <s v="Stanley James"/>
        <s v="Aries Susanti Rahayu"/>
        <s v="Kayla Ardianto"/>
        <s v="Dwi Ayu"/>
        <s v="Intan Ayu"/>
        <s v="Fandimantoro"/>
        <s v="Mirna"/>
        <s v="Ruly Rizal"/>
        <s v="Marthen Mandagi"/>
        <s v="Lidia Andriani"/>
        <s v="Daswara"/>
        <s v="Kevin Johnson Ginting"/>
        <s v="Damien Perez"/>
        <s v="Melyana Tj"/>
        <s v="Sadrakh Yefta"/>
        <s v="Atiq Azhari"/>
        <s v="Maryam Azhari"/>
        <s v="Damien Dematra"/>
        <s v="Dewita Maharani"/>
        <s v="Ekki Soekarno"/>
        <s v="I. Martak"/>
        <s v="Mirza"/>
        <s v="Kusmana Suwirja"/>
        <s v="Elizabeth Wes"/>
        <s v="Moti Lugassi"/>
        <s v="Shahar Roth"/>
        <s v="Michal Yannai"/>
        <s v="Hendra Wahyudi"/>
        <s v="Atay Ayatullah"/>
        <s v="Hendris Hendris"/>
        <s v="Randy Randy"/>
        <s v="Aditya Antika"/>
        <s v="Kayla Attila"/>
        <s v="Herdi Bagus"/>
        <s v="Amien Fauzi"/>
        <s v="Putri Emelli"/>
        <s v="Bryan Gunawan"/>
        <s v="Bryant Sidarta"/>
        <s v="Jeugelin Kowaas"/>
        <s v="Rizky Ananda"/>
        <s v="Sigit Aprianto"/>
        <s v="Marina Gardena"/>
        <s v="Dino Patti"/>
        <s v="Robert De Niro"/>
        <s v="Sharon Stone"/>
        <s v="Undric C.S."/>
        <s v="Eustaqio Axel"/>
        <s v="Rasini"/>
        <s v="Baskoro Adi Wuryanto"/>
        <s v="Friska Senja Kharisma"/>
        <s v="Maximus Itlay"/>
        <s v="Madonna Marrey"/>
        <s v="Benyamin Lagowan"/>
        <s v="Amyra Jessica"/>
        <s v="Jocelyn Budipranoto"/>
        <s v="Agustin Taidy"/>
        <s v="Timoteus Anggawan Kusno"/>
        <s v="Tomomi Yokosuka"/>
        <s v="Bashir Ahmad"/>
        <s v="Kotetsu Boku"/>
        <s v="Rebecca Heintzman"/>
        <s v="Agga"/>
        <s v="Andrey"/>
        <s v="Marco Go"/>
        <s v="Abdul Salim"/>
        <s v="M. Zidan Maulana Mubarok"/>
        <s v="Dela Ray Garcia"/>
        <s v="Vanessa Hinkel"/>
        <s v="Yahdi Kumala"/>
        <s v="Genta Mawardi Putra"/>
        <s v="Fitra Hernanda Syahda"/>
        <s v="Mulyadi Iskandar"/>
        <s v="Puspita Ratna Kania"/>
        <s v="Sarah Johana Magdalena"/>
        <s v="Suroto"/>
        <s v="Azhar Arrival"/>
        <s v="Farhan Rizal"/>
        <s v="Bayu Setya"/>
        <s v="Josephus Kelabora"/>
        <s v="Fredy Coar Tiwery"/>
        <s v="Ricky Wakim"/>
        <s v="Ika Agustin"/>
        <s v="Tati Kurniati"/>
        <s v="Siti Romlah"/>
        <s v="Feny Tjong"/>
        <s v="Chris Perdue"/>
        <s v="Denada Tambunan"/>
        <s v="Abi Cancer"/>
        <s v="Khusnul Raka Hafiz"/>
        <s v="Kenzo Abduh"/>
        <s v="Golam Sarwar Harun"/>
        <s v="Kamal Hossein"/>
        <s v="Sheilla Nastassia"/>
        <s v="Nurul Aini"/>
        <s v="Bryancini Galgala"/>
        <s v="Didu M.S."/>
        <s v="Cemara Weda"/>
        <s v="Lie Lian Hoa"/>
        <s v="Lie Bouw Tan"/>
        <s v="Kwee Tiang An"/>
        <s v="Yah Kwee Pang"/>
        <s v="Kezia Jati Himawan"/>
        <s v="Kandar"/>
        <s v="Agus Fahmi"/>
        <s v="Mamat Alkatiri"/>
        <s v="Rigen Rakelna"/>
        <s v="Vivian Tania"/>
        <s v="Mad Ali"/>
        <s v="Rafaela Andrade"/>
        <s v="Naradipa Panwasih"/>
        <s v="Febrio Ahmad"/>
        <s v="Titien Suherman"/>
        <s v="Sutrisno Wijaya"/>
        <s v="Mahin Al Imran"/>
        <s v="Erik Marcel"/>
        <s v="Ida Schilling"/>
        <s v="M.H. Schilling"/>
        <s v="Tike Priatnakusumah"/>
        <s v="Fuad Alkatiri"/>
        <s v="Zul Bahar"/>
        <s v="Yunia Dian"/>
        <s v="Cafalundi Brilianegoro"/>
        <s v="Yasmin Nurul Hafsanah"/>
        <s v="Michael Juan"/>
        <s v="Kevin Kristofer Kosasih"/>
        <s v="Sasqia Ardelianca"/>
        <s v="Dayu Aryani"/>
        <s v="Dibal Ranuh"/>
        <s v="Tong Hui"/>
        <s v="Lim Pun Tjiaw"/>
        <s v="Suhaimi Said"/>
        <s v="Koen Hilal"/>
        <s v="Faradilla Eka Nurhapsari"/>
        <s v="Nila Djuwita"/>
        <s v="Moh Said H.J."/>
        <s v="Zul Idwan"/>
        <s v="Kasih"/>
        <s v="Untung Jaya Sumedi"/>
        <s v="Gilang Ramadan"/>
        <s v="Nadya Maudy"/>
        <s v="Kichiro Tjiptawidjaya"/>
        <s v="Alver Firmaz"/>
        <s v="Lukas Prayogi Octavianus"/>
        <s v="Arif Dharma"/>
        <s v="Wilza Lubis"/>
        <s v="Raysha Eca"/>
        <s v="Ruby Gang"/>
        <s v="Lady Bella Anjani"/>
        <s v="Kenji Hirazawa"/>
        <s v="Yulianto Ponco B."/>
        <s v="Ratna Djuwita"/>
        <s v="Shinta Puteri"/>
        <s v="Zorro"/>
        <s v="Eva Erlina"/>
        <s v="Ferdy Damanztio"/>
        <s v="Indira Kalistha"/>
        <s v="Hanan Cinthya"/>
        <s v="Riris Marpaung"/>
        <s v="Sekar Rarasati"/>
        <s v="Erastiany Asikin"/>
        <s v="Robin Moran"/>
        <s v="Sitha Soerjo"/>
        <s v="Arin Hanson"/>
        <s v="Tomi Imai"/>
        <s v="Jessica Warner"/>
        <s v="Sugeng Riyanto"/>
        <s v="Arief H. M"/>
        <s v="Fatih Muhammad Calief"/>
        <s v="Andra"/>
        <s v="Rona Aronna"/>
        <s v="Dien Asyik"/>
        <s v="Agym Akbar"/>
        <s v="Aisyah Aurelia"/>
        <s v="Muhammad Javo"/>
        <s v="Totty Nasution"/>
        <s v="Aan Andini"/>
        <s v="Intan"/>
        <s v="Yulianus Rettoblaut"/>
        <s v="Zahara Davis"/>
        <s v="Sonny Sun"/>
        <s v="Rijal Bagong"/>
        <s v="Sabila Ilham Bimantara"/>
        <s v="Alex Abad"/>
        <s v="Reza Hidayat Alfan"/>
        <s v="Jimi Faisal"/>
        <s v="Ridwan Nur Rahman"/>
        <s v="Kikit Rizqillah"/>
        <s v="M. Sani"/>
        <s v="S. Talib"/>
        <s v="Anthonius Andy"/>
        <s v="Yudhistira Djarwo"/>
        <s v="Elisakh Hagia"/>
        <s v="Cipta Trinugraha"/>
        <s v="Ajhi Sugiarto"/>
        <s v="Rosita Taringan"/>
        <s v="Ramli Bapet"/>
        <s v="Noersani"/>
        <s v="Husein Alatas"/>
        <s v="Nina Septiani"/>
        <s v="Selena Alesendra"/>
        <s v="Martin Carter"/>
        <s v="Norma Sanger"/>
        <s v="R.A. Setyati"/>
        <s v="Wahyu Adi"/>
        <s v="Yasyfiena Atthariya"/>
        <s v="Raudhatul Janah"/>
        <s v="Ismu Rahmaniah"/>
        <s v="Claurist Jay"/>
        <s v="Said Effendy"/>
        <s v="Thia Agustin"/>
        <s v="Angel"/>
        <s v="David Awe"/>
        <s v="Nathania Edlin"/>
        <s v="Lia Shafira"/>
        <s v="Christian Chandra"/>
        <s v="Holga Natasha"/>
        <s v="Budi Chairul"/>
        <s v="Dyah Aniek"/>
        <s v="Arif"/>
        <s v="Davin Ezra"/>
        <s v="Ulvi Fadill"/>
        <s v="Ulfa Triani"/>
        <s v="Angga Dwisaputra"/>
        <s v="Vonny Kristianda"/>
        <s v="Kevin Adiguna"/>
        <s v="Afwanda Andriansyah"/>
        <s v="Dio Bayu"/>
        <s v="Yeyen Lydia"/>
        <s v="Pak Tarno"/>
        <s v="Tegar Widyalaksono"/>
        <s v="Tanasya Noer"/>
        <s v="Rheza Adidarma"/>
        <s v="Oki Maulana"/>
        <s v="Damas Cendekia"/>
        <s v="Balham Wadja Siagian"/>
        <s v="Daffa Sikumbang"/>
        <s v="Bandel Ilyas"/>
        <s v="Endang Kusdiningsih"/>
        <s v="Tamara Putri"/>
        <s v="Keke Ansory"/>
        <s v="Gilang"/>
        <s v="Kian Kuspratomo"/>
        <s v="George Oktavanius Mambo"/>
        <s v="Endang Astuti"/>
        <s v="Ahmad Fajar"/>
        <s v="Dzakwan"/>
        <s v="Riri"/>
        <s v="Deni"/>
        <s v="Rehan"/>
        <s v="Endang Rosyid"/>
        <s v="Tyo Janez"/>
        <s v="Gracia Marcilia"/>
        <s v="Corey Adams"/>
        <s v="Gorby Rizon"/>
        <s v="Jenny Sekartaji"/>
        <s v="Yudha Wibisono"/>
        <s v="John Capri"/>
        <s v="Sri Yatun"/>
        <s v="Laras Sardi"/>
        <s v="Dina Triastuti"/>
        <s v="Jehan Fransisca"/>
        <s v="Rafael Miku Beding"/>
        <s v="Kharima Hasna Berliana"/>
        <s v="Yovina Christin"/>
        <s v="Kari Herbert"/>
        <s v="Ariessa Suryo"/>
        <s v="Amandus Gebze"/>
        <s v="Bonifacius Gebze"/>
        <s v="Moses Kaize"/>
        <s v="Yosep Emanuel Ndiken"/>
        <s v="Fred Neust"/>
        <s v="Hessa Nurhayati"/>
        <s v="David Wibowo"/>
        <s v="Pucil Nataart"/>
        <s v="Venna Violita"/>
        <s v="Brigitta Maria"/>
        <s v="Aje"/>
        <s v="Vania Devina Budiutami"/>
        <s v="Jimmy Muamar"/>
        <s v="Maru Nazara"/>
        <s v="Andra Fembriarto"/>
        <s v="Ari Larinka"/>
        <s v="Grace Tan-Johannes"/>
        <s v="Yayuk Suseno"/>
        <s v="Baby Margaretha"/>
        <s v="Muhammad Iqbal"/>
        <s v="Armeena Yusuf"/>
        <s v="Adinda Divia"/>
        <s v="Arief Maulana"/>
        <s v="Amanda Kusai"/>
        <s v="Dan Matteucci"/>
        <s v="Rezy Junio Bernessa"/>
        <s v="Adfal"/>
        <s v="Fitrie Rachmadhina"/>
        <s v="Taufan Wahyudi"/>
        <s v="Rodza"/>
        <s v="Aggi Dilimanto"/>
        <s v="Nurul Ulfa"/>
        <s v="Samuel Avrillian"/>
        <s v="Fenty Effendi"/>
        <s v="Myuran Sukumaran"/>
        <s v="Andrew Chan"/>
        <s v="Ivar Schou"/>
        <s v="Nico Vrielink"/>
        <s v="Ali Bustomi"/>
        <s v="Anya Dwinov"/>
        <s v="Gabriel Immanuel Dyas"/>
        <s v="Jenita Janet"/>
        <s v="John Pantau Martin"/>
        <s v="Irna Jufe"/>
        <s v="Chriss Hatta"/>
        <s v="Roy Patrick Streamer"/>
        <s v="Romo Suhud Budi"/>
        <s v="Budiman"/>
        <s v="Cindy Guinata"/>
        <s v="Joyln Indrawan"/>
        <s v="Tata Angelina"/>
        <s v="Nico Pelamonia"/>
        <s v="Frank Rorimpandey"/>
        <s v="Olivia Dale"/>
        <s v="Ben Mikha"/>
        <s v="Gabriella Morton"/>
        <s v="Arsita Iswardhani"/>
        <s v="Sebryan Yosvien"/>
        <s v="Sonia Alexa"/>
        <s v="Ben Sihombing"/>
        <s v="Angelina Fang"/>
        <s v="Lukman Laksmana"/>
        <s v="Awal"/>
        <s v="Eka Bhudhaya"/>
        <s v="Steve Dardo"/>
        <s v="Saffron Llewellyn"/>
        <s v="Swanten Crue"/>
        <s v="Anggi Edison"/>
        <s v="Lutvi Wicaksono"/>
        <s v="Muhammad Ahadian Raynie Putra"/>
        <s v="Mizan Al Mufaridh"/>
        <s v="Nadya Febrina"/>
        <s v="Pamela Hallatu"/>
        <s v="Nico Hernawan"/>
        <s v="Wulan Kalea"/>
        <s v="Gilbert Noland"/>
        <s v="Surya Lokito Sanz"/>
        <s v="Mario Septan"/>
        <s v="Tamara Ana Gunawan"/>
        <s v="Madeline Sinto"/>
        <s v="Azmi Johnny"/>
        <s v="Ssam Seonkyu Park"/>
        <s v="Casssandra Wong"/>
        <s v="Jeremy Ivander"/>
        <s v="Jason Sebastian"/>
        <s v="Joan Tanamal"/>
        <s v="Frid Akbar"/>
        <s v="Agus Poernomo"/>
        <s v="Dadi Yudhistira"/>
        <s v="Karsinah Juntinyuat"/>
        <s v="R. Athia Ainis"/>
        <s v="Aditya Dikka"/>
        <s v="Mohammad Rafianshah Narendra"/>
        <s v="Aryadila Yarosairy"/>
        <s v="Andrew Trigg"/>
        <s v="Dea Marella"/>
        <s v="Rana Dzikrika"/>
        <s v="Muhammad Paris Rasyid"/>
        <s v="Adinda Maulidya Safira"/>
        <s v="Muhammad Muhyis Salam"/>
        <s v="Eksanti"/>
        <s v="Nanda Mentari"/>
        <s v="Sonita Novrianti"/>
        <s v="Indy Visser"/>
        <s v="CunCun Wahyudi"/>
        <s v="John Ladalski"/>
        <s v="Adie Prasetya"/>
        <s v="Silvia Arnie"/>
        <s v="Honorio Banario"/>
        <s v="Jason Chambers"/>
        <s v="Peter Davis"/>
        <s v="Steve Dawson"/>
        <s v="Billy As"/>
        <s v="Nur Aisyah"/>
        <s v="Ribut Andini"/>
        <s v="Fiki Andriyanto"/>
        <s v="Ahmad Bayu Anggoro"/>
        <s v="Ming Fung"/>
        <s v="Zulfa Maharani Putri"/>
        <s v="Oktavia Lisna"/>
        <s v="Paula Rumokov"/>
        <s v="Faraumaina Sandy"/>
        <s v="Hendra Gunawan"/>
        <s v="Yoeriche Endine"/>
        <s v="Regina Kandou"/>
        <s v="Cindy Thefannie"/>
        <s v="Bella Verena"/>
        <s v="Fajar Firmansyah"/>
        <s v="Mistamar"/>
        <s v="Puguh Danu P."/>
        <s v="Rio Permadi"/>
        <s v="Akhmad"/>
        <s v="Leo Cadon"/>
        <s v="Bung Salim"/>
        <s v="Benno Benyamin"/>
        <s v="Benny Benyamin"/>
        <s v="Febriyane"/>
        <s v="Pascale Hunt"/>
        <s v="Krisna Dewa Putra"/>
        <s v="Barnas"/>
        <s v="Johana"/>
        <s v="Curtis Arnott"/>
        <s v="Kyle Hebert"/>
        <s v="Ana C. Pinem"/>
        <s v="Aimee Saras"/>
        <s v="Novita Savitri"/>
        <s v="Sofia Adios"/>
        <s v="Efritha Berliana"/>
        <s v="Ayub Darjam"/>
        <s v="Flo"/>
        <s v="Dayton Frost"/>
        <s v="Arianto"/>
        <s v="Ramadaini"/>
        <s v="Pia"/>
        <s v="Bernadetha C.S."/>
        <s v="Alvieta Dewina"/>
        <s v="Yureek Matsumura"/>
        <s v="Gamaliel Eleazar"/>
        <s v="Todi Pangaribuan"/>
        <s v="Tina Roostiati"/>
        <s v="Yosua Setiawan"/>
        <s v="Sailendra Wijaya"/>
        <s v="Alvin Joseph Mulyaba"/>
        <s v="Titus Kristofer"/>
        <s v="Tuty Lumanauw"/>
        <s v="Lita Soewardi"/>
        <s v="Cisca Becker"/>
        <s v="Imam Zulkipli"/>
        <s v="Athala Pasya"/>
        <s v="Muhammad Daffa Alfathir"/>
        <s v="Naufal Alhadi"/>
        <s v="Siti Alisa"/>
        <s v="Try Anggara"/>
        <s v="Fitri Anggraini"/>
        <s v="Josh Marcy"/>
        <s v="Arina Anzanum"/>
        <s v="Didi Dirgantara"/>
        <s v="Rifky Gunawan"/>
        <s v="Bima Anggara"/>
        <s v="Nurul Hidayati"/>
        <s v="Taufan Bahtera Ismangun"/>
        <s v="Paulus"/>
        <s v="Agus"/>
        <s v="Henry Ah"/>
        <s v="Heru Budiyono"/>
        <s v="Supriyanto"/>
        <s v="Windy Anandiha"/>
        <s v="Makoto"/>
        <s v="Hetty Reksoprodjo"/>
        <s v="Titing"/>
        <s v="Meisita Lomania"/>
        <s v="Devina Mulyawati"/>
        <s v="Dede Setiawan"/>
        <s v="Yuni Yumaris"/>
        <s v="Stephen J. Pena"/>
        <s v="Ryoma Ishizuka"/>
        <s v="Erin Evans-Walker"/>
        <s v="Melody Muzljakovich"/>
        <s v="Gracia Diana Valencia"/>
        <s v="Radian Sugandi"/>
        <s v="Lham Aditama"/>
        <s v="Neida Aleida"/>
        <s v="Albert Alessandro"/>
        <s v="Liz Besoes"/>
        <s v="Acha Khalida"/>
        <s v="Lana Nurino Panuju"/>
        <s v="Fera Feriska"/>
        <s v="Nicolas Alejandro"/>
        <s v="Nicolas Bunjamin"/>
        <s v="Carlos Camelo"/>
        <s v="Desmonda Cathabel"/>
        <s v="Luke Landrigan"/>
        <s v="Rob Machado"/>
        <s v="Rizal Tanjung"/>
        <s v="Yogi Werner"/>
        <s v="Divana"/>
        <s v="Keri Lestari"/>
        <s v="Martina Telesa"/>
        <s v="Arfandi"/>
        <s v="Ellya Chandra"/>
        <s v="Syeilla Anindita"/>
        <s v="Faisal Adi"/>
        <s v="R. Busono"/>
        <s v="Najati"/>
        <s v="Andrea Andjaringtyas Adhi"/>
        <s v="Damar Anggarawati"/>
        <s v="Juni"/>
        <s v="Sailesh Sharma"/>
        <s v="Adnan Kapau Gani"/>
        <s v="S. Joesoef"/>
        <s v="Jullian Rifigo"/>
        <s v="Tities Jendrayu"/>
        <s v="Azis Suprianto"/>
        <s v="Judicael Boni"/>
        <s v="Ti Hsuan Chiu"/>
        <s v="Alain Kerneuzet"/>
        <s v="Andi Hutagalung"/>
        <s v="Dede Mardani"/>
        <s v="Dwi Abi Maulana"/>
        <s v="Conrad Pamungkas"/>
        <s v="Vena Besta Klaudina"/>
        <s v="Lakshmy Radhakrishnan"/>
        <s v="Albert Shaju"/>
        <s v="Sanath Sivaraj"/>
        <s v="Amrutha Vijay"/>
        <s v="Ani Kasim"/>
        <s v="Johnny Langenheim"/>
        <s v="James Morgan"/>
        <s v="A. Abdurachman"/>
        <s v="Arya Sweta"/>
        <s v="Noen Stanislaus Yoga"/>
        <s v="Frans Nickolas"/>
        <s v="Keli Kadoe"/>
        <s v="Diroe Doka"/>
        <s v="Jacobs"/>
        <s v="Waroe Wesa"/>
        <s v="Stef Aranas"/>
        <s v="Kikie Fatma Masyandy"/>
        <s v="Lenny Sugiharto"/>
        <s v="Ryan Andreas"/>
        <s v="Hendra Louis Alexander Eman"/>
        <s v="Axshan Diaz"/>
        <s v="Lucky Afaratu"/>
        <s v="Tan Kim Gwat"/>
        <s v="Abirama Putra A."/>
        <s v="Ika Angel"/>
        <s v="Angga Ryan Putra"/>
        <s v="Sidqiya Ade Alkhariq"/>
        <s v="Diaz Kumara"/>
        <s v="Dewi Prastiningrum"/>
        <s v="Yuli Widayati"/>
        <s v="Sayaka Mashiro"/>
        <s v="Skyler Davenport"/>
        <s v="Jonathan David Bullock"/>
        <s v="Rina Adachi"/>
        <s v="Cahya Puteri"/>
        <s v="Adam Putra"/>
        <s v="Stevanus Oscar"/>
        <s v="Dwipa Hamzah"/>
        <s v="Jho Rizki"/>
        <s v="Riva Ivonya"/>
        <s v="Ira Ilva Sari"/>
        <s v="Dewi Yull"/>
        <s v="Ronny R. Mochtar"/>
        <s v="Alya Devara Rifiany"/>
        <s v="Intan Melodi"/>
        <s v="Lady Dhiana"/>
        <s v="Wirman Simago"/>
        <s v="Johan Yanuar"/>
        <s v="Chelia Dewi"/>
        <s v="Mutiara Fakhrani"/>
        <s v="Nicholas Fernando"/>
        <s v="Stella Yohanna"/>
        <s v="Aisya Aina"/>
        <s v="Julia Leonita"/>
        <s v="Andreuw Parinussa"/>
        <s v="Uchi Sagita"/>
        <s v="Eva Damayanti"/>
        <s v="Mama Hengky"/>
        <s v="Didet Joned"/>
        <s v="Yanti Joned"/>
        <s v="Adrian Oktomayora Tambunan"/>
        <s v="Robert Logan McDonald"/>
        <s v="Quisha Saunders"/>
        <s v="David Campbell"/>
        <s v="Trisna Irawan"/>
        <s v="Ali Sukarno"/>
        <s v="Aika Amalia"/>
        <s v="Ghea Priatna"/>
        <s v="Temmy Melianto"/>
        <s v="Hening Syawalsyamsy Rumis"/>
        <s v="Ella Aurelia"/>
        <s v="Indah Ayu Putri"/>
        <s v="Mahmud Fatha"/>
        <s v="Nasution Eddy"/>
        <s v="Ohan Adiputra"/>
        <s v="Aldi"/>
        <s v="Hendricus Wisnu Groho"/>
        <s v="Achy"/>
        <s v="Kurnia Putra"/>
        <s v="Nicharter"/>
        <s v="Shania Sree Maharani"/>
        <s v="P.M. Seymour"/>
        <s v="John Wesley Go"/>
        <s v="Christiaan Connors"/>
        <s v="Alec Shea"/>
        <s v="Dina Lorenza"/>
        <s v="Sarra Tobing"/>
        <s v="Darwyn Tse"/>
        <s v="Patty Sandya"/>
        <s v="Pandu Pangestu"/>
        <s v="Serly Ardiana"/>
        <s v="Galih Rama"/>
        <s v="Putri Dalilati"/>
        <s v="Lucky Lenno"/>
        <s v="Vivi Alexa"/>
        <s v="Pello"/>
        <s v="Reza Chandika"/>
        <s v="Cayuz Canisius Paru"/>
        <s v="Ade Surya Akbar"/>
        <s v="Catherine Lubrien"/>
        <s v="Alviani Gloria Sisti"/>
        <s v="Frank Amado"/>
        <s v="Ingrid Amado"/>
        <s v="Monique Amado"/>
        <s v="Jörg Mattutat"/>
        <s v="Igleon"/>
        <s v="Wesley Santoso"/>
        <s v="Christopher Obadiah"/>
        <s v="Kelvin Kurniawan"/>
        <s v="Hafidz Aulia"/>
        <s v="Nithalie Louisza"/>
        <s v="Lalang Wardoyo"/>
        <s v="Andi Delfiola"/>
        <s v="Michele Liong"/>
        <s v="Fitria K."/>
        <s v="Keanu Sumawinata"/>
        <s v="Ust. Zacky Mirza"/>
        <s v="Chachan"/>
        <s v="Reinhart"/>
        <s v="Tariq Khalil"/>
        <s v="Katarina Dumais"/>
        <s v="Khayla Maharani"/>
        <s v="Anggita Puri"/>
        <s v="Alam Jaelani Setiawan"/>
        <s v="Tulus"/>
        <s v="Saifus"/>
        <s v="Henny Thedjo"/>
        <s v="Lanny Thedjo"/>
        <s v="Janice Zaneta"/>
        <s v="Pandya Asyrafi"/>
        <s v="Tyrone Pua"/>
        <s v="Raditya Kusuma"/>
        <s v="Tanneke Burki"/>
        <s v="Justin Ryan Bradley"/>
        <s v="Maulia Syahda Syafiqah"/>
        <s v="Maulida Nabila Yuniwindani"/>
        <s v="Panji Adhi Nusop"/>
        <s v="Ilman Ibrahim"/>
        <s v="Angga Puradiredja"/>
        <s v="Widi Puradiredja"/>
        <s v="Arya Aditya Ramadhya"/>
        <s v="Udin Penyok"/>
        <s v="Virgoun"/>
        <s v="Alwi Aditia"/>
        <s v="Fiky Apryanto"/>
        <s v="M Hafis Bachtiar"/>
        <s v="Umro Liogo"/>
        <s v="Melati Suryodarmo"/>
        <s v="Ita Purnamasari"/>
        <s v="Aditi Sharma"/>
        <s v="Abhishek Verma"/>
        <s v="Misyam Digail"/>
        <s v="Remi Alao"/>
        <s v="Julio Araujo"/>
        <s v="Nick Chang"/>
        <s v="Hannah Floto"/>
        <s v="Claudia Jessie"/>
        <s v="Rachel Griffiths"/>
        <s v="Richard Roxburgh"/>
        <s v="Sean Keenan"/>
        <s v="Madhur Jaffrey"/>
        <s v="Bryan Ferguson"/>
        <s v="Agus Wiratama"/>
        <s v="Bima Zeno"/>
        <s v="Varrel Brilian"/>
        <s v="Hanadia Alfitriyani"/>
        <s v="H. Imron"/>
        <s v="Hj. Wahyu Tjiptaningsih"/>
        <s v="Adrian Agustin"/>
        <s v="Michelle Angelina"/>
        <s v="Tahlia Motik"/>
        <s v="Alan Yudistira"/>
        <s v="Nina Kirana"/>
        <s v="Sjaiful Nawas"/>
        <s v="Nurseha"/>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02943055557" createdVersion="8" refreshedVersion="8" minRefreshableVersion="3" recordCount="3926" xr:uid="{97DC2753-7CA5-4F9E-B205-7F9C1A49F738}">
  <cacheSource type="worksheet">
    <worksheetSource name="All_Directors"/>
  </cacheSource>
  <cacheFields count="1">
    <cacheField name="all_directors" numFmtId="0">
      <sharedItems count="1363">
        <s v="Gareth Evans"/>
        <s v="Timo Tjahjanto"/>
        <s v="Guntur Soeharjanto"/>
        <s v="Joko Anwar"/>
        <s v="Mike Wiluan"/>
        <s v="Billy Christian"/>
        <s v="Kimo Stamboel"/>
        <s v="Umay Shahab"/>
        <s v="Angga Dwimas Sasongko"/>
        <s v="Nayato Fio Nuala"/>
        <s v="Archie Hekagery"/>
        <s v="Sidharta Tata"/>
        <s v="Dedy Kopola"/>
        <s v="Monty Tiwa"/>
        <s v="H. Tjut Djalil"/>
        <s v="Ginanti Rona"/>
        <s v="Fajar Bustomi"/>
        <s v="Hanung Bramantyo"/>
        <s v="Rudy Soedjarwo"/>
        <s v="Kamila Andini"/>
        <s v="Steven Sheil"/>
        <s v="Charles Gozali"/>
        <s v="Imron Ayikayu"/>
        <s v="Anggy Umbara"/>
        <s v="Kemal Al Giffari"/>
        <s v="Bagus Iman"/>
        <s v="Rako Prijanto"/>
        <s v="Rocky Soraya"/>
        <s v="Herwin Novianto"/>
        <s v="Randy Korompis"/>
        <s v="Corey Pearson"/>
        <s v="Makbul Mubarak"/>
        <s v="Awi Suryadi"/>
        <s v="Lakonde"/>
        <s v="Dedy Mercy"/>
        <s v="Sisworo Gautama Putra"/>
        <s v="Sabrina Rochelle Kalangie"/>
        <s v="Christ Helweldery"/>
        <s v="Benni Setiawan"/>
        <s v="Petruska Karangan"/>
        <s v="Upi Avianto"/>
        <s v="Liliek Sudjio"/>
        <s v="Hadrah Daeng Ratu"/>
        <s v="Gina S. Noer"/>
        <s v="Fajar Nugros"/>
        <s v="Hasto Broto"/>
        <s v="Joel Fadly"/>
        <s v="Ainun Ridho"/>
        <s v="Aris Nugraha"/>
        <s v="Cornelio Sunny"/>
        <s v="Erwin Arnada"/>
        <s v="Wahyuddin Hasani Widodo"/>
        <s v="Wregas Bhanuteja"/>
        <s v="Agus Hermansyah Mawardy"/>
        <s v="Ubay Fox"/>
        <s v="Agus Pestol"/>
        <s v="Adriyanto Dewo"/>
        <s v="Danial Rifki"/>
        <s v="Helfi C.H. Kardit"/>
        <s v="Jay Sukmo"/>
        <s v="David Worth"/>
        <s v="Emil Heradi"/>
        <s v="Wahyu Nugroho"/>
        <s v="F.X. Purnomo"/>
        <s v="Annisa Meutia"/>
        <s v="Faozan Rizal"/>
        <s v="Muhadkly Acho"/>
        <s v="Anggi Frisca"/>
        <s v="Sekar Ayu Asmara"/>
        <s v="Robby Ertanto"/>
        <s v="Jose Poernomo"/>
        <s v="Kuntz Agus"/>
        <s v="Ody C. Harahap"/>
        <s v="Indra Gunawan"/>
        <s v="Lucky Kuswandi"/>
        <s v="Conor Allyn"/>
        <s v="Yadi Sugandi"/>
        <s v="Arie Achmad Buang"/>
        <s v="Andi Burhamzah"/>
        <s v="Ernest Prakasa"/>
        <s v="Aryanto Yuniawan"/>
        <s v="Rizal Mantovani"/>
        <s v="Azhar Kinoi Lubis"/>
        <s v="Arifin C. Noer"/>
        <s v="Steady Rimba"/>
        <s v="Riri Riza"/>
        <s v="Bony Wirasmono"/>
        <s v="Pitradjaya Burnama"/>
        <s v="Bayu Skak"/>
        <s v="Key Mangunsong"/>
        <s v="Arie Azis"/>
        <s v="Ihdar Nur"/>
        <s v="M.T. Risyaf"/>
        <s v="Tompi"/>
        <s v="Imam Tantowi"/>
        <s v="Ruben Adrian"/>
        <s v="Bene Dion Rajagukguk"/>
        <s v="Viva Westi"/>
        <s v="Alyandra"/>
        <s v="Sjuman Djaya"/>
        <s v="Johansyah Jumberan"/>
        <s v="Ridho Ivander Rama"/>
        <s v="Hanny Saputra"/>
        <s v="Meira Anastasia"/>
        <s v="Garin Nugroho"/>
        <s v="Djun Saptohadi"/>
        <s v="Roy Lolang"/>
        <s v="Ackyl Anwari"/>
        <s v="Edwin"/>
        <s v="Sunil Soraya"/>
        <s v="Dyan Sunu Prastowo"/>
        <s v="Emil G. Hampp"/>
        <s v="Krishto D. Alam"/>
        <s v="Asep Kusdinar"/>
        <s v="Stuart Simpson"/>
        <s v="Mouly Surya"/>
        <s v="Noviandra Santosa"/>
        <s v="Jeihan Angga"/>
        <s v="John de Rantau"/>
        <s v="Azuzan Juan Gontarella"/>
        <s v="Maman Firmansyah"/>
        <s v="Sidi Saleh"/>
        <s v="Tema Patrosza"/>
        <s v="Atta Halilintar"/>
        <s v="Herdanius Larobu"/>
        <s v="Norman Benny"/>
        <s v="Andibachtiar Yusuf"/>
        <s v="Eddie Cahyono"/>
        <s v="Ifa Isfansyah"/>
        <s v="Ida Farida"/>
        <s v="Ratno Timoer"/>
        <s v="Wisnu Adi"/>
        <s v="Kenzô Maihara"/>
        <s v="Amandha Wyanto"/>
        <s v="Robert Chappell"/>
        <s v="Rere Art2tonic"/>
        <s v="Sondang Pratama"/>
        <s v="Teddy Soeriaatmadja"/>
        <s v="Fons Rademakers"/>
        <s v="Bram Ferino"/>
        <s v="Soleh Solihun"/>
        <s v="Yandy Laurens"/>
        <s v="Findo Purwono"/>
        <s v="Nasri Cheppy"/>
        <s v="Nurul Hasyati"/>
        <s v="Raditya Dika"/>
        <s v="Charles Kaufman"/>
        <s v="Edward Sirait"/>
        <s v="Girry Pratama"/>
        <s v="Bounty Umbara"/>
        <s v="Arizal"/>
        <s v="Eros Djarot"/>
        <s v="William Chandra"/>
        <s v="Mohammad Irfan Ramly"/>
        <s v="Andri Cung"/>
        <s v="Rudi Aryanto"/>
        <s v="Ivander Tedjasukmana"/>
        <s v="Mizam Fadilah Ananda"/>
        <s v="Pandji Pragiwaksono"/>
        <s v="Sahrul Gibran"/>
        <s v="Nicole Midori Woodford"/>
        <s v="Randolph Zaini"/>
        <s v="Angling Sagaran"/>
        <s v="Rano Karno"/>
        <s v="Yoyok Subagyo"/>
        <s v="Nuri Dahlia"/>
        <s v="Theo Rumansara"/>
        <s v="Nia Di Nata"/>
        <s v="X. Jo"/>
        <s v="Asun Mawardi"/>
        <s v="Deni Pusung"/>
        <s v="Ravi L. Bharwani"/>
        <s v="Sim F."/>
        <s v="Usmar Ismail"/>
        <s v="Andreas Sullivan"/>
        <s v="Ismail Basbeth"/>
        <s v="Eman Pradipta"/>
        <s v="Ivan Hamdhani Putera"/>
        <s v="Awaludin"/>
        <s v="Ali Shahab"/>
        <s v="Paul Agusta"/>
        <s v="Yannie Sukarya"/>
        <s v="Pidi Baiq"/>
        <s v="Putrama Tuta"/>
        <s v="Nan Triveni Achnas"/>
        <s v="Mira Lesmana"/>
        <s v="Iqbal Rais"/>
        <s v="Guy Norris"/>
        <s v="Jopi Burnama"/>
        <s v="Walmer Sitohang"/>
        <s v="Hartawan Triguna"/>
        <s v="Sam Firstenberg"/>
        <s v="Sonu Samtani"/>
        <s v="Bobby Moeryawan"/>
        <s v="Pandu Adjisurya"/>
        <s v="Nur Jihat Hisyam"/>
        <s v="Arwin Wardhana"/>
        <s v="Bambang Drias"/>
        <s v="Rizki Balki"/>
        <s v="E.G. Bakker"/>
        <s v="Alam Rengga Surawidjaja"/>
        <s v="Robert Ronny"/>
        <s v="Turino Junaidy"/>
        <s v="Achiel Nasrun"/>
        <s v="Slamet Riyadi"/>
        <s v="Allan Lunardi"/>
        <s v="Naya Anindita"/>
        <s v="Renaldo Samsara"/>
        <s v="Patrick Effendy"/>
        <s v="Yudho Aditya"/>
        <s v="Lukman Sardi"/>
        <s v="Richard Oh"/>
        <s v="Reka Wijaya"/>
        <s v="Ari Sihasale"/>
        <s v="Irham Acho Bahtiar"/>
        <s v="Steve R.R. Wantania"/>
        <s v="Faza Meonk"/>
        <s v="Adink Liwutang"/>
        <s v="Jastis Arimba"/>
        <s v="Dineshkumar Subashchandra"/>
        <s v="Jason Iskandar"/>
        <s v="Dian Sastrowardoyo"/>
        <s v="K.K. Dheeraj"/>
        <s v="Ferry L."/>
        <s v="Dinna Jasanti"/>
        <s v="Adrianto Sinaga"/>
        <s v="Yosep Anggi Noen"/>
        <s v="Frank Rorimpandey"/>
        <s v="Lasja Fauzia"/>
        <s v="Azwar An"/>
        <s v="Adi Garing"/>
        <s v="Rahabi Mandra"/>
        <s v="Iqbal Mustaqiem"/>
        <s v="Rengga Indrayana"/>
        <s v="Hestu Saputra"/>
        <s v="Chandra Liow"/>
        <s v="Bobby Prasetyo"/>
        <s v="Hendra Sirajuddin"/>
        <s v="Vincent Tion"/>
        <s v="Endri Pelita"/>
        <s v="Erwin Budiono"/>
        <s v="Chaerul Umam"/>
        <s v="Adhe Dharmastriya"/>
        <s v="Bambang 'Ipoenk' K.M."/>
        <s v="Brian L. Tan"/>
        <s v="Pritagita Arianegara"/>
        <s v="Meisa Felaroze"/>
        <s v="Dedi Setiadi"/>
        <s v="Deddy Mizwar"/>
        <s v="Adis Kayl Yurahmah"/>
        <s v="Haryanto Corakh"/>
        <s v="Aiko Adonia Pardika"/>
        <s v="Hendrick Jhansen Metemko"/>
        <s v="George Timothy"/>
        <s v="Muhammad Yusuf"/>
        <s v="Sammaria Simanjuntak"/>
        <s v="Arief Malinmudo"/>
        <s v="Tubagus Deddy"/>
        <s v="Raymond Handaya"/>
        <s v="Yudhistira Bayuadji"/>
        <s v="Maxime Bouttier"/>
        <s v="Thaleb Wahjudi"/>
        <s v="Yongki Ongestu"/>
        <s v="B.W. Purba Negara"/>
        <s v="Wijaya Sanuaji"/>
        <s v="S.A. Karim"/>
        <s v="Halim Gani Safia Asril Sani"/>
        <s v="Enison Sinaro"/>
        <s v="M. Abnar Romli"/>
        <s v="Soni Gaokasak"/>
        <s v="Nya Abbas Akup"/>
        <s v="Toto Hoedi"/>
        <s v="Svetlana Dea"/>
        <s v="Achmad Romie"/>
        <s v="Karsono Hadi"/>
        <s v="Eugene Panji"/>
        <s v="Myrna Paramita"/>
        <s v="Conrad Pamungkas"/>
        <s v="Eki N.F."/>
        <s v="Nawi Ismail"/>
        <s v="Irwan Siregar"/>
        <s v="Bagus Bramanti"/>
        <s v="Kemal Fathur"/>
        <s v="Rachmania Arunita"/>
        <s v="Iman Brotoseno"/>
        <s v="Ook Budiyono"/>
        <s v="Indrayanto Kurniawan"/>
        <s v="Tommy Burnama"/>
        <s v="Ray Nayoan"/>
        <s v="Suroso M.Y.S."/>
        <s v="Torro Margens"/>
        <s v="Syahrir Arsyad Dini"/>
        <s v="Juan Azmi"/>
        <s v="Billy Huang"/>
        <s v="Yonky Souhoka"/>
        <s v="Nurhadie Irawan"/>
        <s v="Eka Katili"/>
        <s v="Eben Ezer Purba"/>
        <s v="Shan Jairo T. Hoyle"/>
        <s v="Kiara Alexa T. Tadic"/>
        <s v="Sofyan D. Surza"/>
        <s v="Zahir Omar"/>
        <s v="Harry Suharyadi"/>
        <s v="Ryandira Bagus Rahardjo"/>
        <s v="Eddy Prasetya"/>
        <s v="Edy Mandala"/>
        <s v="Heri Kurniawan"/>
        <s v="Dezi Ruwah Rezeki"/>
        <s v="Sally Wongso"/>
        <s v="Yusron Fuadi"/>
        <s v="Worod Suma"/>
        <s v="Affandi Abdul Rachman"/>
        <s v="Teguh Karya"/>
        <s v="Aldo Swastia"/>
        <s v="Adam Setia Nugraha"/>
        <s v="Ahmad Yosef Azhari"/>
        <s v="Willy Wilianto"/>
        <s v="Abdi Wiyono"/>
        <s v="Freddy Lingga"/>
        <s v="Mimi Jegon"/>
        <s v="Jay Subiakto"/>
        <s v="Dion Widhi Putra"/>
        <s v="Farid Dermawan"/>
        <s v="Khozy Rizal"/>
        <s v="Cassandra Massardi"/>
        <s v="Kuan Tai Chen"/>
        <s v="Andi A. Manoppo"/>
        <s v="Henky Solaiman"/>
        <s v="Amanda Iswan"/>
        <s v="Dondy Adrian"/>
        <s v="Dwi Sasono"/>
        <s v="Dimas Djayadiningrat"/>
        <s v="Kasia Wezowski"/>
        <s v="Patryk Wezowski"/>
        <s v="Revo Marty"/>
        <s v="Sigit Pradityo"/>
        <s v="Rano Dimas"/>
        <s v="Danu Umbara"/>
        <s v="Ranjeet S. Marwa"/>
        <s v="Giovanni Rustanto"/>
        <s v="Tora Sudiro"/>
        <s v="Cuk Fk"/>
        <s v="A. Liong Wong"/>
        <s v="T.B. Silalahi"/>
        <s v="Agung Sentausa"/>
        <s v="Sipu Groso"/>
        <s v="Wicaksono Wisnu Legowo"/>
        <s v="Gunung Nusa Pelita"/>
        <s v="A. Harris"/>
        <s v="Shih-Ching Yang"/>
        <s v="M. Sharieffudin A."/>
        <s v="Alam Putra K.W."/>
        <s v="Hideki Oka"/>
        <s v="Sandy Suwardi Hasan"/>
        <s v="Virlanwana Langgong"/>
        <s v="Agusti Tanjung"/>
        <s v="Lukman Hakim Nain"/>
        <s v="Dhany Firdaus"/>
        <s v="Alex Latief"/>
        <s v="Farishad I. Latjuba"/>
        <s v="Joko Nugroho"/>
        <s v="Aditya Gumay"/>
        <s v="Farhan La Galigo"/>
        <s v="Julio Rionaldo"/>
        <s v="Muhammad Redho"/>
        <s v="Saptadji"/>
        <s v="Hedy Suryawan"/>
        <s v="Ardy Octaviand"/>
        <s v="Senoaji Julius"/>
        <s v="Abdur Arsyad"/>
        <s v="Deddy Corbuzier"/>
        <s v="Taufan Agustyan"/>
        <s v="Sofyan Sharna"/>
        <s v="Henry Farel L. Tobing"/>
        <s v="Nanang Istiabudi"/>
        <s v="Derby Romero"/>
        <s v="Chiska Doppert"/>
        <s v="Tarmizi Abka"/>
        <s v="M. Reza Fahriyansyah"/>
        <s v="Ryoichi Adityo Hutomo"/>
        <s v="Witra Asliga"/>
        <s v="Slamet Rahardjo"/>
        <s v="Sumat Saichur"/>
        <s v="Otoy Witoyo"/>
        <s v="Fritz G. Schadt"/>
        <s v="Amin Ishaq"/>
        <s v="Sean Monteiro"/>
        <s v="Dandhy Dwi Laksono"/>
        <s v="Rahung Nasution"/>
        <s v="Volkan Maida"/>
        <s v="Antonius"/>
        <s v="Mirwan Suwarso"/>
        <s v="Cheverly Amalia"/>
        <s v="Allo Geaffary"/>
        <s v="Estelle Linden"/>
        <s v="Deden Bagaskara"/>
        <s v="Bobby Sandy"/>
        <s v="Damien Dematra"/>
        <s v="Wisnu Kuncoro"/>
        <s v="Atok Suharto"/>
        <s v="Syady Alif"/>
        <s v="Vania Qanita Damayanti"/>
        <s v="Roufy Nasution"/>
        <s v="Anika Maharani"/>
        <s v="Harvan Agustriansyah"/>
        <s v="Lola Amaria"/>
        <s v="Agasyah Karim"/>
        <s v="Khalid Kashogi"/>
        <s v="Wim Umboh"/>
        <s v="Adriyanto Lesmana"/>
        <s v="David Purnomo"/>
        <s v="Muchyar Syamas"/>
        <s v="Ario Rubbik"/>
        <s v="Asad Amar"/>
        <s v="Putri Sarah Amelia"/>
        <s v="Samuel F. Adhitya"/>
        <s v="Orizon Astonia"/>
        <s v="Muhammad Ihsan Fadli"/>
        <s v="Andra Fembriarto"/>
        <s v="Jimmy Atmaja"/>
        <s v="Salman Aristo"/>
        <s v="Winaldha E. Melalatoa"/>
        <s v="Nurman Hakim"/>
        <s v="Gotot Prakosa"/>
        <s v="Benyamin S."/>
        <s v="Rempo Urip"/>
        <s v="Yazman Yazid"/>
        <s v="Rully Manna"/>
        <s v="Widy Wijaya"/>
        <s v="Adilla Dimitri"/>
        <s v="A. Leung Wong"/>
        <s v="F. Sutrisno"/>
        <s v="Bo Krabbe"/>
        <s v="Muchlis Raya"/>
        <s v="Lance Laggong"/>
        <s v="Verdi Solaiman"/>
        <s v="Firman Syah"/>
        <s v="Shyam Ramsay"/>
        <s v="Rolly Januar Bahar"/>
        <s v="Olla Manelo"/>
        <s v="Nico Pelamonia"/>
        <s v="Yosua Rocky"/>
        <s v="Majed Salleh"/>
        <s v="Wisjnu Mouradhy"/>
        <s v="Hadi Poernomo"/>
        <s v="Den Bagus Abdilah"/>
        <s v="Olga Lydia"/>
        <s v="Rachel Maryam"/>
        <s v="Happy Salma"/>
        <s v="Intan Rizky Mutiaz"/>
        <s v="Upie Guava"/>
        <s v="D. Djajakusuma"/>
        <s v="Yuda Kurniawan"/>
        <s v="Harris Nizam"/>
        <s v="Stephen Odang"/>
        <s v="Sukma Romadhon"/>
        <s v="A. Rachman"/>
        <s v="Tumpal Tampubolon"/>
        <s v="Shakuntala"/>
        <s v="Denny H.W."/>
        <s v="Ivan Bandhito"/>
        <s v="Dean Allan Tolhurst"/>
        <s v="Andreuw Parinussa"/>
        <s v="Ami Priyono"/>
        <s v="Iksan Lahardi"/>
        <s v="Ori Semloko"/>
        <s v="Sugeng Wahyudi"/>
        <s v="Abrar Siregar"/>
        <s v="Ferry Ipey Assad"/>
        <s v="Tan Tjoei Hock"/>
        <s v="Wimbadi J.P."/>
        <s v="Zeeman Artaboga"/>
        <s v="Arie Kriting"/>
        <s v="Ruli Nursetia"/>
        <s v="Febian Nurrahman Saktinegara"/>
        <s v="Aulion"/>
        <s v="Azzam Fi Rullah"/>
        <s v="B.Z. Kadaryono"/>
        <s v="Prawoto S. Rahardjo"/>
        <s v="Aldiansyah Taher"/>
        <s v="Edo Sitanggang"/>
        <s v="Chang-hwa Jeong"/>
        <s v="Tengku Iskhandar"/>
        <s v="Anar"/>
        <s v="Basir"/>
        <s v="Christine Cynn"/>
        <s v="Thomas Nawilis"/>
        <s v="Gunawan Paggaru"/>
        <s v="Fay Tobing"/>
        <s v="Arvin Miracelova"/>
        <s v="Indra Birowo"/>
        <s v="Kurniawan Qi"/>
        <s v="Andrew Kose"/>
        <s v="Fanny Chotimah"/>
        <s v="Anja Rumatari"/>
        <s v="Tendancess"/>
        <s v="Dian Sasmita Faisal"/>
        <s v="Rendy Herpy"/>
        <s v="Ron Widodo"/>
        <s v="Putri Tanjung"/>
        <s v="Nirattisai Kaljareuk"/>
        <s v="Piyu"/>
        <s v="Encep Masduki"/>
        <s v="Aria Kusumadewa"/>
        <s v="Hilman Mutasi"/>
        <s v="Kunun Nugroho"/>
        <s v="Ismail Fahmi Lubish"/>
        <s v="Bobby Herlambang"/>
        <s v="Aashish Samtani"/>
        <s v="Arfan Sabran"/>
        <s v="Taka Rich"/>
        <s v="Ceppy Gober"/>
        <s v="Godfrey Ho"/>
        <s v="Ronny Mepet"/>
        <s v="Rhoma Irama"/>
        <s v="Yogie Supra"/>
        <s v="Michel Cayla"/>
        <s v="Eko Kristianto"/>
        <s v="Ryan Adriandhy"/>
        <s v="Chrisnawan Martantion"/>
        <s v="Adinda Assyfa Kamalia"/>
        <s v="Timoteus Anggawan Kusno"/>
        <s v="Imam Putra Piliang"/>
        <s v="Hengky Kurniawan Chova"/>
        <s v="Hanny Mustofa"/>
        <s v="Farid Ongky"/>
        <s v="Dhika Rizki Sandy"/>
        <s v="Rama DeRanau"/>
        <s v="Bayu Prihantoro Filemon"/>
        <s v="Somad Sutedja"/>
        <s v="Ouzan Ruz"/>
        <s v="Vadi Vanadi Buchari"/>
        <s v="Abdul Razak"/>
        <s v="Dasri Jacob"/>
        <s v="Riar Rizaldi"/>
        <s v="Ali Eounia"/>
        <s v="Herlambang Hashemi"/>
        <s v="Rizqon Agustia Fahsa"/>
        <s v="Baf Sjamsuddin"/>
        <s v="Kabir Bhatia"/>
        <s v="Kenny Gulardi"/>
        <s v="Ishaq Iskandar"/>
        <s v="Adisoerya Abdi"/>
        <s v="Asrul Sani"/>
        <s v="Mardaly Sjarif"/>
        <s v="Fazhrin Salshabila"/>
        <s v="Gope T. Samtani"/>
        <s v="Pajri Andika"/>
        <s v="Iqbal Alfajri"/>
        <s v="Iip Sariful Hanan"/>
        <s v="Aung"/>
        <s v="M. Arief"/>
        <s v="William Adiguna"/>
        <s v="Ragiel Miftach"/>
        <s v="Jovial Da Lopez"/>
        <s v="Kemal Palevi"/>
        <s v="Rayya Makarim"/>
        <s v="Orlow Seunke"/>
        <s v="Alim Ishaq"/>
        <s v="Sridhar Jetty"/>
        <s v="Wahab Abdi"/>
        <s v="Yung Indrajaya"/>
        <s v="Harry Dagoe"/>
        <s v="Dede Yusuf"/>
        <s v="Andi Syahwal Mattuju"/>
        <s v="Hamka Winovan"/>
        <s v="Adrian Tang"/>
        <s v="Wahyu Agung Prasetyo"/>
        <s v="Egi M. Ginanjar"/>
        <s v="Paundra Wibatsu"/>
        <s v="Eden Junjung"/>
        <s v="Rico M. Bradley"/>
        <s v="Agus Elias"/>
        <s v="Anggun Priambodo"/>
        <s v="Wahyu Sihombing"/>
        <s v="Kurnaen Suhardiman"/>
        <s v="Ludy Oji Prastama"/>
        <s v="Agus Salim"/>
        <s v="Indra Yudhistira"/>
        <s v="Tyo Pakusadewo"/>
        <s v="Tino Saroengallo"/>
        <s v="We We"/>
        <s v="Wiendy Widasari"/>
        <s v="Pras"/>
        <s v="Maguy R. Cohen"/>
        <s v="Irwansyah"/>
        <s v="Reza Rahadian"/>
        <s v="Didi Riyadi"/>
        <s v="Richard Buntario"/>
        <s v="Pradhana Wibisono"/>
        <s v="Jeiji Joned"/>
        <s v="Matnoor Tindaon"/>
        <s v="Kiki Nuriswan"/>
        <s v="Rizki Adiguna"/>
        <s v="Agus Makkie"/>
        <s v="Sofia W.D."/>
        <s v="Gilang Bayu Santoso"/>
        <s v="Dom Dharmo"/>
        <s v="M. Pandji Anom"/>
        <s v="Sophan Sophiaan"/>
        <s v="Emil Bias"/>
        <s v="Gemadipada"/>
        <s v="Dede Ferdinand"/>
        <s v="Gugun Arief"/>
        <s v="Nashiru Setiawan"/>
        <s v="Sentot Sahid"/>
        <s v="Anggita Puri"/>
        <s v="Peter Pastimoore"/>
        <s v="Daffa Sudaryono"/>
        <s v="Franklin Darmadi"/>
        <s v="Gerry Fairus Irsan"/>
        <s v="Ovogames"/>
        <s v="Amir Pohan"/>
        <s v="Lilik Sudjio"/>
        <s v="Nosa Normanda"/>
        <s v="Natalia Lazarus"/>
        <s v="Imam Ghitrif Yuniandri"/>
        <s v="Dedy Syahputra"/>
        <s v="M. Endraatmadja"/>
        <s v="Martin East"/>
        <s v="Raditya Sidharta"/>
        <s v="Akhlis Suryapati"/>
        <s v="Bobby Zarkasih"/>
        <s v="Alif Septian"/>
        <s v="Jessica Angelica"/>
        <s v="Sarjono Sutrisno"/>
        <s v="Uli Rahman"/>
        <s v="L. Heuveldorp"/>
        <s v="G. Krugers"/>
        <s v="Karr Kwee"/>
        <s v="Miky Havis"/>
        <s v="Djenar Maesa Ayu"/>
        <s v="Kan Lume"/>
        <s v="Motinggo Boesje"/>
        <s v="Mamahit Luigi Donie"/>
        <s v="Banyu Bening"/>
        <s v="Fuad Hilmi Hirnanda"/>
        <s v="Rinaldy Puspoyo"/>
        <s v="Radhitya Evan"/>
        <s v="Lolgamegamebro"/>
        <s v="Antonio Reinaldo"/>
        <s v="Livi Zheng"/>
        <s v="Adhyatmika"/>
        <s v="Donny Alamsyah"/>
        <s v="Asmirandah"/>
        <s v="Nurul M. Berry"/>
        <s v="Andrew James Campbell"/>
        <s v="Lee Croudy"/>
        <s v="Salvador Simó"/>
        <s v="Alamsyah"/>
        <s v="R. Jiwo Kusumo"/>
        <s v="Zidny Nafian"/>
        <s v="Annisa Adjam"/>
        <s v="Loeloe Hendra Komara"/>
        <s v="Ariani Darmawan"/>
        <s v="Ira Opper"/>
        <s v="Aditya Ingale"/>
        <s v="Amrul Ummami"/>
        <s v="Susilo S.W.D."/>
        <s v="Indra J. Mae"/>
        <s v="Daryl Wilson"/>
        <s v="Soma Helmi"/>
        <s v="Hasmanan"/>
        <s v="Ismail Soebardjo"/>
        <s v="Adi Dwianto"/>
        <s v="Bambang Sudarto"/>
        <s v="Andrew Timothy"/>
        <s v="Jonathan Hagard"/>
        <s v="Galeb Husein"/>
        <s v="Steven Nathan Herdijaya"/>
        <s v="Puguh P.S. Admadja"/>
        <s v="Aka Witharja"/>
        <s v="Geri Busye"/>
        <s v="Ismail Sofyan Sani"/>
        <s v="Alfrits John Robert"/>
        <s v="Yudhistira Bayu"/>
        <s v="Dennis Adhiswara"/>
        <s v="Heru Effendi"/>
        <s v="Jacob Harahap"/>
        <s v="Fajri Hariyuki"/>
        <s v="Jacky"/>
        <s v="Habiburrahman El Shirazy"/>
        <s v="Gamal Istiyanto"/>
        <s v="Riandhani Yudha Pamungkas"/>
        <s v="Fritz Widjaja"/>
        <s v="Javier Ideami"/>
        <s v="Anto Airlangga"/>
        <s v="Nada Nafisaa"/>
        <s v="Putra Wisnu Tammami Risanjaya"/>
        <s v="David Sungkar"/>
        <s v="Kenny Saputra"/>
        <s v="Yona Bayu"/>
        <s v="Anto Lupus"/>
        <s v="Inarah Syarafina"/>
        <s v="Ruli Wanisar"/>
        <s v="Aldi Saputra Wahyudi"/>
        <s v="Deddy Armand"/>
        <s v="Luna Maya"/>
        <s v="Ilya Sigma"/>
        <s v="Sigi Wimala"/>
        <s v="Deddy Raksawardana"/>
        <s v="Chairul Rijal Juanda"/>
        <s v="Esa Hari Akbar"/>
        <s v="Bobby Prabowo"/>
        <s v="Yudie Oktav"/>
        <s v="Kevin Rahardjo"/>
        <s v="Kumar Pareek"/>
        <s v="Pandu Birantoro"/>
        <s v="Paul Manurung"/>
        <s v="Daniel Ongko"/>
        <s v="Destian Rendra Pratama"/>
        <s v="Humar Hadi"/>
        <s v="Abraham Abdiel Arya Putra Yudianto"/>
        <s v="Akil Wasa"/>
        <s v="Robin Moran"/>
        <s v="Amir Muhammad"/>
        <s v="Ilham Sururi"/>
        <s v="Shalahuddin Siregar"/>
        <s v="Mathias Muchus"/>
        <s v="Gunadi Emir"/>
        <s v="Philip Mitchell"/>
        <s v="Abe Kusuma"/>
        <s v="Nathanael Tjandra"/>
        <s v="Mayang Irsan"/>
        <s v="Hasna Mufidah"/>
        <s v="Lamtiar Simorangkir"/>
        <s v="Pete Pepper Keen"/>
        <s v="Johann Rashid"/>
        <s v="Gilbert Onggara"/>
        <s v="Aco Tenriyagelli"/>
        <s v="Alzein Merdeka"/>
        <s v="Putri Hermansjah"/>
        <s v="Krisna L. Salya"/>
        <s v="Khaifa Nasya Anshaqi"/>
        <s v="Winner Wijaya"/>
        <s v="Rd. Ariffien"/>
        <s v="Billy Chong"/>
        <s v="George Arif"/>
        <s v="Victoria Gunawan"/>
        <s v="Dwi Ilalang"/>
        <s v="Abdul Kadir"/>
        <s v="Bacharoem Halilintar"/>
        <s v="Golden Kasmara"/>
        <s v="L. Inata"/>
        <s v="Ace Raden Desenasuria"/>
        <s v="Heru Sukmadana Surya"/>
        <s v="Jito Banyu"/>
        <s v="Titien Wattimena"/>
        <s v="Wawan Sumarmo"/>
        <s v="Marsha Timothy"/>
        <s v="Indira Iman"/>
        <s v="Lukmantoro D.S."/>
        <s v="Yuki Aditya"/>
        <s v="I Gde Mika"/>
        <s v="Taylor McNulty"/>
        <s v="Vijei Alfajr"/>
        <s v="Fred Young"/>
        <s v="Natania Gabriella Jansen"/>
        <s v="Eric Satyo"/>
        <s v="Opick"/>
        <s v="Edward Gunawan"/>
        <s v="Patrick Joshua"/>
        <s v="Brandon Hetarie"/>
        <s v="Anisa Berliana"/>
        <s v="Rizqy Halim"/>
        <s v="Albert Balink"/>
        <s v="Budi Kurniawan"/>
        <s v="Andi Pulung Waluyo"/>
        <s v="Bram Aditya"/>
        <s v="Pandu Adi Putra"/>
        <s v="Bachtiar Siagian"/>
        <s v="Fernes Feriana"/>
        <s v="Rangga Nattra"/>
        <s v="Ria Irawan"/>
        <s v="Tod Polson"/>
        <s v="Chris Pattikawa"/>
        <s v="Bay Isbahi"/>
        <s v="Joel Fadli"/>
        <s v="Fitria Nissa Zahara"/>
        <s v="Tya Subiakto Satrio"/>
        <s v="Ai Manaf"/>
        <s v="Scott Allen Nollen"/>
        <s v="Andrew Trigg"/>
        <s v="Mahdianto"/>
        <s v="Basuki Effendi"/>
        <s v="Tan Sing Hwat"/>
        <s v="Muhammad Luthfi Abudzar Ghiffari"/>
        <s v="Wiviano Rizky Tantowi"/>
        <s v="Richard James Halstead"/>
        <s v="Irfan Thamrin"/>
        <s v="Mannus Franken"/>
        <s v="Hu"/>
        <s v="Eko Nobel"/>
        <s v="Rai Pendet"/>
        <s v="Rifki Rifaldi"/>
        <s v="Nabila Rahmani"/>
        <s v="Bramsky"/>
        <s v="Arman Dzidzovic"/>
        <s v="Rizki Mei Kurniawan"/>
        <s v="Alvin Roy Sutanto"/>
        <s v="Yusuf Radjamuda"/>
        <s v="Luhki Herwanayogi"/>
        <s v="Rein Maychaelson"/>
        <s v="Veit Helmer"/>
        <s v="Cipta Croft-Custworth"/>
        <s v="Lie Tek Swie"/>
        <s v="Indra Tirtana"/>
        <s v="Anas Lutfi"/>
        <s v="Alifa Lubis"/>
        <s v="Noto Bagaskoro"/>
        <s v="Bo Hagen Holmgreen"/>
        <s v="Ernest Lesmana"/>
        <s v="Alvin Devito Nugroho"/>
        <s v="M.H. Schilling"/>
        <s v="Ph Carli"/>
        <s v="Fayiz Akbar"/>
        <s v="Henry Adianto"/>
        <s v="Djie Han Thung"/>
        <s v="Kristikania"/>
        <s v="Jordan Marzuki"/>
        <s v="Bryan Kristhoporus Gondo"/>
        <s v="Jo An Djan"/>
        <s v="Irwinsyah"/>
        <s v="Dmaz Brodjonegoro"/>
        <s v="Sha Ine Febriyanti"/>
        <s v="Felix Sampow"/>
        <s v="Ilham Nuriadi"/>
        <s v="Sidik Cahyo Kusuma"/>
        <s v="Ucik Supra"/>
        <s v="Adinegoro Natsir"/>
        <s v="MD. Farhan"/>
        <s v="Musrial Mustafa"/>
        <s v="Syaiful Halim"/>
        <s v="Reyulio Mikael Oetomo"/>
        <s v="Narindro Aryo Hutomo"/>
        <s v="Fanya Runkat"/>
        <s v="Labbes Widar"/>
        <s v="Mohammad Mozafari"/>
        <s v="Netanya Yemima"/>
        <s v="George Hutabarat"/>
        <s v="Radian Kanugroho"/>
        <s v="Wisnu Surya Pratama"/>
        <s v="David Jarvis"/>
        <s v="Ishak Suhaya"/>
        <s v="Gito Widjaja"/>
        <s v="Aditya Ahmad"/>
        <s v="Rolly Subhandani"/>
        <s v="Wahyu F. Riyanto"/>
        <s v="Sardono W. Kusuma"/>
        <s v="Bambi Martantio"/>
        <s v="Gianni Fajri"/>
        <s v="Yulianto Krisbiantoro"/>
        <s v="Donny Gusstiwandara"/>
        <s v="Askur Zain"/>
        <s v="Henry Riady"/>
        <s v="Syukran Salman"/>
        <s v="Ivan Alvameiz"/>
        <s v="Aprilingga Dani"/>
        <s v="Dara Roshertanty"/>
        <s v="Andi Lim"/>
        <s v="Ibrahim Indra Baskara"/>
        <s v="Angkasa Ramadhan"/>
        <s v="Rahma Nurlindasari"/>
        <s v="Juliane Block"/>
        <s v="Misbach Jusa Biran"/>
        <s v="Bachtiar Effendy"/>
        <s v="Oki Jodi"/>
        <s v="Dessy Oct"/>
        <s v="Amin Kertaraharja"/>
        <s v="S. Waldy"/>
        <s v="Nier Castielroy"/>
        <s v="M. Haikal"/>
        <s v="Edi Siswanto"/>
        <s v="Gerhard S. Mali"/>
        <s v="Alfa Kakauhe"/>
        <s v="Samuel Ruby"/>
        <s v="Terrizqo Arief Sutansyah"/>
        <s v="Amar Haikal"/>
        <s v="Putu Wijaya"/>
        <s v="Ben Hernandez"/>
        <s v="Roestam Sutan Palindih"/>
        <s v="Luqman Ski"/>
        <s v="Jerry Hadiprojo"/>
        <s v="Rodza Akbar Sholihin"/>
        <s v="Gritte Agatha"/>
        <s v="Himawan Pratista"/>
        <s v="Arief Khoirul Alim"/>
        <s v="Risqi Awang Lazuardi Zuhri"/>
        <s v="Martin Taidy"/>
        <s v="Agung Hapsah"/>
        <s v="Dimas Adi Pratama"/>
        <s v="Bill Reeves"/>
        <s v="Nur Hidayat"/>
        <s v="Putri R.A.E. Harbie"/>
        <s v="Amanda Tjhin"/>
        <s v="Wahyu Ginting"/>
        <s v="Yusuf Kurnia Adji"/>
        <s v="Rezy Junio Bernessa"/>
        <s v="Ryan Adrian Tedja"/>
        <s v="Dedetria Holyri"/>
        <s v="Wisnu Dewa Broto"/>
        <s v="Nicholas Yudifar"/>
        <s v="Nas Achnas"/>
        <s v="Fatimah Tobing Rony"/>
        <s v="Kim Kindersley"/>
        <s v="Rusmin Nuryadin"/>
        <s v="Ali Yugo"/>
        <s v="Hadafi Raihan Karim"/>
        <s v="A. Canon"/>
        <s v="Raka Tama"/>
        <s v="Mike Mcdougall"/>
        <s v="Je Yatmoko"/>
        <s v="Asril Sani"/>
        <s v="Hariyanto"/>
        <s v="Peter Bannan"/>
        <s v="Alifia Hamzah"/>
        <s v="Rakha Adhyasta Pradana"/>
        <s v="Mikhael Alessandro"/>
        <s v="Evan Rianto"/>
        <s v="Muhammad Aditya Saputra"/>
        <s v="Fabian Jonathan"/>
        <s v="Daniel Grossman"/>
        <s v="Sammy Notaslimboy"/>
        <s v="Hafidz Nur Rahmadi"/>
        <s v="Asteriska"/>
        <s v="Hindia"/>
        <s v="Iga Massardi"/>
        <s v="M. Sharieffudin"/>
        <s v="Findo Poernowo"/>
        <s v="Marlon Geraldo"/>
        <s v="Niken Nabrita"/>
        <s v="Arswendo Atmowiloto"/>
        <s v="Arlin Nurshopiana"/>
        <s v="Yusef Muldiyana"/>
        <s v="Mutiara Munggarani"/>
        <s v="Gloria Abigail"/>
        <s v="Ryan Monoarfa"/>
        <s v="Steven Wattimena"/>
        <s v="Akbar de Wighar"/>
        <s v="Aldis Elwan"/>
        <s v="Laura Solis"/>
        <s v="R. Hu"/>
        <s v="Faris Sayyaf"/>
        <s v="Ladya Cheryl"/>
        <s v="Fuad Akbar"/>
        <s v="Noucky Andriansyah"/>
        <s v="Dennise Joyliem"/>
        <s v="Wesley Trisnadi"/>
        <s v="Putri Ayudya"/>
        <s v="Galuh Alifani"/>
        <s v="Arief W."/>
        <s v="Naufal Firdaus"/>
        <s v="Rafael Marius"/>
        <s v="Bakhtiar Effendi"/>
        <s v="Delon Tio"/>
        <s v="Idan Firdaus"/>
        <s v="Maula Nadia Rachmanto"/>
        <s v="Tonny Trimarsanto"/>
        <s v="Yeremia Kevin"/>
        <s v="Ferry Rusli"/>
        <s v="Ahmad Lutfi Muzakky"/>
        <s v="Abdullah Fikri Ismanto"/>
        <s v="Ihza Bayu"/>
        <s v="Muhammad Fauzi Azhar"/>
        <s v="Kevin Anderson"/>
        <s v="Joseph J.U. Taylor"/>
        <s v="Joe Yaggi"/>
        <s v="Jeremias Nyangoen"/>
        <s v="Michael Purnama"/>
        <s v="Nasrudin Mardiansyah"/>
        <s v="Anjani Dhita Palupy"/>
        <s v="Joshua Wong"/>
        <s v="Othniel Wong"/>
        <s v="Sujiwo Tejo"/>
        <s v="Esbi Hapsoro"/>
        <s v="Frederica Pingkan"/>
        <s v="Chalten F Tatroman"/>
        <s v="Michael"/>
        <s v="Filbert Tanuwijaya"/>
        <s v="Eka K. Rephael"/>
        <s v="Laksamana G. Handoko"/>
        <s v="Indra Wijaya"/>
        <s v="Wagimin A. Tjokrowardojo"/>
        <s v="Juan Aldisya"/>
        <s v="Wildan Djafar"/>
        <s v="Getar Jagatraya"/>
        <s v="Rian Apriansyah"/>
        <s v="F.M. Irfan"/>
        <s v="Dondi Kakkoi"/>
        <s v="Nurul Ibrahim"/>
        <s v="Tunggul Banjaransari"/>
        <s v="Wendy Chandra"/>
        <s v="Melarissa Sjarief"/>
        <s v="Krisnamurti Lumenta"/>
        <s v="Nicky Richsandy Pramana"/>
        <s v="Kurnia Alexander"/>
        <s v="The Tang Chun"/>
        <s v="Roni Stevens"/>
        <s v="Adit Bujbunen Al Buse"/>
        <s v="Tengku Firmansyah"/>
        <s v="Eduardus Steven Irawan"/>
        <s v="Herman Panca"/>
        <s v="Basya Ayyub"/>
        <s v="Nicky Marshall"/>
        <s v="Dedy Syah"/>
        <s v="Rio Sutanto"/>
        <s v="Wong Bersaudara"/>
        <s v="Muhammad Rusni"/>
        <s v="Jossen Eliata Thenario"/>
        <s v="Zacky Aulia El Syahiq"/>
        <s v="Boy Rano"/>
        <s v="Agung Kurniawan"/>
        <s v="Laurent Sindhu"/>
        <s v="Ananta Yudha"/>
        <s v="Yan Senjaya"/>
        <s v="Parida Tanti"/>
        <s v="Helena Lorentia"/>
        <s v="Mai May Sakarwah"/>
        <s v="Febrian Andhika"/>
        <s v="Gin Teguh"/>
        <s v="Fadly Kurniadi"/>
        <s v="Guntur Saputra"/>
        <s v="Jon Galvez"/>
        <s v="Dwi Sujanti Nugraheni"/>
        <s v="Aris Satra"/>
        <s v="M.D. Aliff"/>
        <s v="Melvin Giovanie"/>
        <s v="Dira Nararyya"/>
        <s v="Satya Alfi Syahr"/>
        <s v="Ferdinand Almi"/>
        <s v="Adrian Scanlon"/>
        <s v="Adi Marsono"/>
        <s v="Sidartha Murjani"/>
        <s v="Dzakwan Dzulfikar"/>
        <s v="Muhammad Hafiz"/>
        <s v="Muhammad Defly Putra"/>
        <s v="Rhaditya Vikhantyassa"/>
        <s v="Fitriana Lestari"/>
        <s v="Quraisy Mathar"/>
        <s v="Moh Said H.J."/>
        <s v="Hendrix"/>
        <s v="Galih Sakti"/>
        <s v="Mustafa"/>
        <s v="Rayhan Dermawan"/>
        <s v="Gilang Chandra"/>
        <s v="Aline Djayasukmana"/>
        <s v="Njoo Cheong Seng"/>
        <s v="Maria Christina Silalahi"/>
        <s v="Luthfan Nur Rochman"/>
        <s v="Dhuha Ramadhani"/>
        <s v="Umar Najmuddin"/>
        <s v="Jey Nelson"/>
        <s v="N. Dilivio Adani"/>
        <s v="Dito Prasetyo"/>
        <s v="Gary Bencheghib"/>
        <s v="Pierce Vaughn"/>
        <s v="Azalia Muchransyah"/>
        <s v="Hu. R."/>
        <s v="Noprian Rauhul"/>
        <s v="Rusdy Rukmarata"/>
        <s v="Amarl Al Kautsar"/>
        <s v="Aria Bima"/>
        <s v="Ricky Aqsa Vernanda"/>
        <s v="Ferry Irwandi"/>
        <s v="Ribka Natalia"/>
        <s v="Carina Gracia"/>
        <s v="Hendra Martono"/>
        <s v="Percolate Galactic"/>
        <s v="Nisa Meutia"/>
        <s v="Jason Darmadi"/>
        <s v="Touw Ting Iem"/>
        <s v="Fajar Ramayel"/>
        <s v="Corey Kupfer"/>
        <s v="Deo Mahameru"/>
        <s v="Suridh Das-Hassan"/>
        <s v="Valentine Payen-Wicaksono"/>
        <s v="Adi Wijananda"/>
        <s v="Muhammad Syaikh Syafiq"/>
        <s v="Tegar Satria Yudha"/>
        <s v="Jean-Baptiste Brelière"/>
        <s v="Mike Julius"/>
        <s v="Aldy Prawira Hadhi Surya"/>
        <s v="Keanu Sumawinata"/>
        <s v="Sho Bun Seng"/>
        <s v="Fazashan Putra"/>
        <s v="Boyke Roring"/>
        <s v="Yuyut Pramana"/>
        <s v="Subakti Is"/>
        <s v="Tarun Chandrasekaran"/>
        <s v="Erix Soekamti"/>
        <s v="Adjis Doaibu"/>
        <s v="Heru Ashari"/>
        <s v="Roby Eka"/>
        <s v="Radhiatama Chaliq"/>
        <s v="Alvin Fernando"/>
        <s v="Julfikar Maha Putra"/>
        <s v="Rifky Husain"/>
        <s v="Galang E. Larope"/>
        <s v="Ilham Danuega"/>
        <s v="William Sanjaya"/>
        <s v="Hermawan Rianto"/>
        <s v="Simon Buis"/>
        <s v="Kiki Mariana"/>
        <s v="Tim Barretto"/>
        <s v="Ben Mortley"/>
        <s v="Fazrie Permana"/>
        <s v="Rangga Kusmalendra"/>
        <s v="Ega Marsa"/>
        <s v="Muhammad Athallah Arsyaf"/>
        <s v="Aria Dhika Rayendra"/>
        <s v="Nanda J. Umbara"/>
        <s v="Christian Banisrael"/>
        <s v="Elvira Kusno"/>
        <s v="Ian Salim"/>
        <s v="Eitaro Hinatsu"/>
        <s v="Egdaf Gahayu Artunof"/>
        <s v="Andryan Arya"/>
        <s v="Faisal Azzam"/>
        <s v="Nelson Wong"/>
        <s v="Francine Van De Wiele"/>
        <s v="Jason Ezra Maail"/>
        <s v="Mohit Sebastian"/>
        <s v="Guntur Novaris"/>
        <s v="Stefanus Cancan"/>
        <s v="Faiq Rivaldy"/>
        <s v="Daeng Harris"/>
        <s v="Glen Susanto"/>
        <s v="Syailendra Abadi"/>
        <s v="Wawan I. Wibowo"/>
        <s v="Hariwicahyo Utomo"/>
        <s v="Andi Fikri"/>
        <s v="M. Myrdal Muda"/>
        <s v="Tamara Shogaolu"/>
        <s v="Odilia Tanujaya"/>
        <s v="Vanni Jamin"/>
        <s v="B. Vittalacharya"/>
        <s v="Adrienne Gittus"/>
        <s v="Ali Bayanudin Kilbaren"/>
        <s v="Ananda Wishnu Mukti"/>
        <s v="Febry Pratama"/>
        <s v="Rohmat Yusuf"/>
        <s v="Milzam Alhazmi"/>
        <s v="Wiranata Tanjaya"/>
        <s v="Siti Nurul Anniza"/>
        <s v="Assad M.A."/>
        <s v="Kelli Swazey"/>
        <s v="Matthew Colaciello"/>
        <s v="B. Sutisna"/>
        <s v="Doddy Fa"/>
        <s v="Deandrey Putra"/>
        <s v="Mark Olsen"/>
        <s v="Mila Shwaiko"/>
        <s v="Owen Angweita"/>
        <s v="Juan Bione Subiantoro"/>
        <s v="Gata Mahardika"/>
        <s v="Subiyanto"/>
        <s v="Ray Farandy Pakpahan"/>
        <s v="Revicko Octavian"/>
        <s v="Ardho Kalis"/>
        <s v="Marselli Sumarno"/>
        <s v="Miranda Harlan"/>
        <s v="Jonathan Moses Masprabu"/>
        <s v="Bhargava"/>
        <s v="Yogi S. Calam"/>
        <s v="Farhan Siddiq"/>
        <s v="Ella Angel"/>
        <s v="Agastya Darma Laksana"/>
        <s v="Rafael Martinez"/>
        <s v="James Pax"/>
        <s v="Victorio Utomo"/>
        <s v="Axl Ghozy"/>
        <s v="Jesslyn Felicia"/>
        <s v="Syamsuddin Syafei"/>
        <s v="Edwin Soedarmadji"/>
        <s v="Ema Zonggonau"/>
        <s v="M. Suyanto"/>
        <s v="Akrom Alfathih"/>
        <s v="Azyd Aqsha Madani"/>
        <s v="Henry W. Muabuay"/>
        <s v="Rachmat Hidayat Mustamin"/>
        <s v="M. Iqbal Amanta"/>
        <s v="Jeanne Françoise"/>
        <s v="Radhiyan Pribadi"/>
        <s v="Putu Kusuma Wijaja"/>
        <s v="Miguel Angel Cano Santizo"/>
        <s v="Alan Walsh"/>
        <s v="Dwi Anom"/>
        <s v="Daffa Raharjo"/>
        <s v="Alfi Septandhi"/>
        <s v="Patrick Warmanda"/>
        <s v="Baarik Lana Fadli"/>
        <s v="Ashram Shahrivar"/>
        <s v="Ab Abdillah"/>
        <s v="Kamerad Edmond"/>
        <s v="Sherman Ong"/>
        <s v="Republik Tebe"/>
        <s v="Andjar Asmara"/>
        <s v="Trisha Tan"/>
        <s v="Almas Alardhi"/>
        <s v="Fazhila Anandya"/>
        <s v="Faizal Rahmanto Moeis"/>
        <s v="Fahadpa Alfaj"/>
        <s v="Tika Pramesti"/>
        <s v="Abdul Razzaq"/>
        <s v="Sahree Ramadhan"/>
        <s v="Albert Suwasa"/>
        <s v="Christian Pauli"/>
        <s v="Avigayil Enautozoe"/>
        <s v="Segev Gershon"/>
        <s v="Eric Kairupan"/>
        <s v="Fiki Firmanto"/>
        <s v="Eldiansyah Latief"/>
        <s v="Andi Rusmana"/>
        <s v="Kenny Weken"/>
        <s v="Fitro Dizianto"/>
        <s v="Agung Aksara"/>
        <s v="Dimas Adiputro"/>
        <s v="Daniel Sie"/>
        <s v="Tjandra Warasto"/>
        <s v="Yahdi Kumala"/>
        <s v="Agung Setiawan"/>
        <s v="Azhar Arrival"/>
        <s v="Mahatma Putra"/>
        <s v="Arci Fadillah"/>
        <s v="Bihar Jafarian"/>
        <s v="Epriliana Fitri Ayu Pamungkas"/>
        <s v="Christiansen Megumi Kanta"/>
        <s v="Rama Bayu Aji"/>
        <s v="Iqbal Fadly"/>
        <s v="Kunto Aji"/>
        <s v="Surya Penny"/>
        <s v="Sal Priadi"/>
        <s v="Palah Akmal"/>
        <s v="Akmalpalah"/>
        <s v="Eddy Sajoedie"/>
        <s v="Rifqi Zarkasih"/>
        <s v="Pinkan Veronique"/>
        <s v="Agustinus Dwi Nugroho"/>
        <s v="Aanisah Pangrutiningtias"/>
        <s v="Natasha Dematra"/>
        <s v="Vanny Zulfa"/>
        <s v="Djonny Chen"/>
        <s v="Haris Yuliyanto"/>
        <s v="Lie Gie San"/>
        <s v="D. Suradjio"/>
        <s v="Winalda E."/>
        <s v="Adie Maulana"/>
        <s v="Fitrah Hardigaluh"/>
        <s v="Chairun Nissa"/>
        <s v="Ahsanurrahman"/>
        <s v="Revin Palung"/>
        <s v="Tresna Rasendriya Guretno Karto Suwaryo"/>
        <s v="Bawuk Respati"/>
        <s v="Dirar Renaldi"/>
        <s v="Iqbal Ariefurrahman"/>
        <s v="Kiky Ramadhan"/>
        <s v="Nick Calpakdjian"/>
        <s v="Ahmad Fajar"/>
        <s v="Yudha Wibisono"/>
        <s v="Nehemia Pareang"/>
        <s v="Agung Setyawan"/>
        <s v="Nanang Sanjaya"/>
        <s v="K. Team"/>
        <s v="Garry Christian"/>
        <s v="Sari Pololessy"/>
        <s v="Dandhy Laksono"/>
        <s v="Syamsul Fuad"/>
        <s v="Aditya Ryandana"/>
        <s v="Karen Gall"/>
        <s v="Roostijati"/>
        <s v="Anto Tanjung"/>
        <s v="Roy Patrick Streamer"/>
        <s v="Agustinus Candra"/>
        <s v="Eg Deniastan"/>
        <s v="Sinung Winahyoko"/>
        <s v="Brandon Mckinney"/>
        <s v="Hari Wahyudi"/>
        <s v="Evan Dwiputra Herlianto"/>
        <s v="Imam Halilintar"/>
        <s v="Raul Abraham"/>
        <s v="Hendra Arifin Hutapea"/>
        <s v="Bm Joe"/>
        <s v="Rhino Ariefiansyah"/>
        <s v="Jeshua Maloring"/>
        <s v="Revo Rurut"/>
        <s v="Saleksa Srengenge"/>
        <s v="Deddy Mahendra Desta"/>
        <s v="Daphne"/>
        <s v="Raymond Skie"/>
        <s v="Nur Hasanudin Haqi"/>
        <s v="Willy Klimanov"/>
        <s v="Frans Totok Ars"/>
        <s v="Hariz Soe'oed"/>
        <s v="Dave Ived Haristia"/>
        <s v="Rachmad Imron"/>
        <s v="Amber Lee Connors"/>
        <s v="Des Alwi"/>
        <s v="Arqamar"/>
        <s v="Davi Soesilo"/>
        <s v="Roland Wiryawan"/>
        <s v="Arthur Lipan"/>
        <s v="Fred Wetik"/>
        <s v="Adrian Hendrawijaya"/>
        <s v="Sharieffudin"/>
        <s v="Steven Purba"/>
        <s v="Herlina Ratnafuri"/>
        <s v="Ungke Kaumbur"/>
        <s v="Dewi Nurfitri"/>
        <s v="Harris Syn"/>
        <s v="Willo Keys"/>
        <s v="Sean Gilhooley"/>
        <s v="Dirmawan Hatta"/>
        <s v="Dwi Prasetyo"/>
        <s v="Edo Barrudy"/>
        <s v="Richardus Tena Denny Kristianto"/>
        <s v="Andi Hutagalung"/>
        <s v="Vena Besta Klaudina"/>
        <s v="Takziyatun Nufus"/>
        <s v="Dileep Sasidharan"/>
        <s v="James Morgan"/>
        <s v="Syarifuddin"/>
        <s v="Kervin Quieta"/>
        <s v="Devika Leksono"/>
        <s v="Orista Primadewa Hadiwiardjo"/>
        <s v="Tobrani Ramanne Marsa"/>
        <s v="Ferry Lesmana"/>
        <s v="I Kadek Jaya Wiguna"/>
        <s v="Tia Pratiwi"/>
        <s v="Fajar Apria Utama"/>
        <s v="Reza Hilman"/>
        <s v="Ratna Sarumpaet"/>
        <s v="Tam Notosusanto"/>
        <s v="Kurnia Putra"/>
        <s v="Ling Zhao"/>
        <s v="Joshua Lasiman"/>
        <s v="Lucky Lenno"/>
        <s v="Maruli Ara"/>
        <s v="Dinda Kanyadewi"/>
        <s v="Fender Dickinson"/>
        <s v="Christopher Obadiah"/>
        <s v="Wesley Santoso"/>
        <s v="Erik Lofting"/>
        <s v="Sandeep Ray"/>
        <s v="Davy Linggar"/>
        <s v="Axel Hutama"/>
        <s v="Hanif Revano"/>
        <s v="Justin Ryan Bradley"/>
        <s v="Galih Mulya Nugraha"/>
        <s v="Shadtoto Prasetio"/>
        <s v="Dito Darmawan"/>
        <s v="Dani Huda"/>
        <s v="Aryha Noegraha"/>
        <s v="Katinka Pulungan"/>
        <s v="Abhishek Jaiswal"/>
        <s v="Creamypandaxx"/>
        <s v="Reza Oktovian"/>
        <s v="Peter Andrikidis"/>
        <s v="Katrina Irawati Graham"/>
        <s v="Anthony Mayer"/>
        <s v="Nirartha Bas Diwangkara"/>
        <s v="Mulyo H.R."/>
        <s v="Dennis Kumar"/>
        <s v="Djoko Lelo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18916898151" createdVersion="8" refreshedVersion="8" minRefreshableVersion="3" recordCount="3312" xr:uid="{3DF598B3-E278-4D00-BAEE-E4B7DAA2AC0A}">
  <cacheSource type="worksheet">
    <worksheetSource ref="D1:D1048576" sheet="Raw"/>
  </cacheSource>
  <cacheFields count="1">
    <cacheField name="all_genres (feature)" numFmtId="0">
      <sharedItems containsBlank="1" count="24">
        <s v="Action"/>
        <s v="Crime"/>
        <s v="Thriller"/>
        <s v="Horror"/>
        <s v="Drama"/>
        <s v="Mystery"/>
        <s v="Romance"/>
        <s v="Comedy"/>
        <s v="Fantasy"/>
        <s v="Biography"/>
        <s v="History"/>
        <s v="Sci-Fi"/>
        <s v="Family"/>
        <s v="Adventure"/>
        <s v="War"/>
        <s v="Animation"/>
        <s v="Musical"/>
        <s v="Western"/>
        <s v="Sport"/>
        <s v="Game-Show"/>
        <s v="Reality-TV"/>
        <s v="Documentary"/>
        <s v="Talk-Show"/>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23705555554" createdVersion="8" refreshedVersion="8" minRefreshableVersion="3" recordCount="8016" xr:uid="{8FC6EA80-9555-4F6A-914A-5F3B72D7A76A}">
  <cacheSource type="worksheet">
    <worksheetSource ref="E1:E1048576" sheet="Raw"/>
  </cacheSource>
  <cacheFields count="1">
    <cacheField name="all_stars (feature)" numFmtId="0">
      <sharedItems containsBlank="1" count="3164">
        <s v="Iko Uwais"/>
        <s v="Ananda George"/>
        <s v="Ray Sahetapy"/>
        <s v="Donny Alamsyah"/>
        <s v="Yayan Ruhian"/>
        <s v="Arifin Putra"/>
        <s v="Oka Antara"/>
        <s v="Joe Taslim"/>
        <s v="Julie Estelle"/>
        <s v="Hannah Al Rashid"/>
        <s v="Luna Maya"/>
        <s v="Achmad Megantara"/>
        <s v="Tio Pakusadewo"/>
        <s v="Sally Marcellina"/>
        <s v="Tara Basro"/>
        <s v="Endy Arfian"/>
        <s v="Nasar Annuz"/>
        <s v="Bront Palarae"/>
        <s v="Alexandra Gottardo"/>
        <s v="Kiki Narendra"/>
        <s v="Samuel Panjaitan"/>
        <s v="Fandy Christian"/>
        <s v="Dimas Aditya"/>
        <s v="Ario Bayu"/>
        <s v="Marissa Anita"/>
        <s v="Christine Hakim"/>
        <s v="Caitlin Halderman"/>
        <s v="Jovarel Callum"/>
        <s v="Junior Roberts"/>
        <s v="Shandy William"/>
        <s v="Prilly Latuconsina"/>
        <s v="Bryan Domani"/>
        <s v="Refal Hady"/>
        <s v="Lutesha"/>
        <s v="Abimana Aryasatya"/>
        <s v="Putri Marino"/>
        <s v="Arie Kriting"/>
        <s v="Jourdy Pranata"/>
        <s v="Yunita Siregar"/>
        <s v="Rio Dewanto"/>
        <s v="Agla Artalidia"/>
        <s v="Chelsea Islan"/>
        <s v="Sunny Pang"/>
        <s v="Very Tri Yulisman"/>
        <s v="Arumy Bachsin"/>
        <s v="Rangga Djoned"/>
        <s v="Adipati Dolken"/>
        <s v="Wulan Guritno"/>
        <s v="Omar Daniel"/>
        <s v="Nadya Arina"/>
        <s v="Anggika Bolsterli"/>
        <s v="Ibrahim Risyad"/>
        <s v="Nafiza Fatia Rani"/>
        <s v="Ali Fikry"/>
        <s v="Bima Sena"/>
        <s v="Aulia Sarah"/>
        <s v="Ajil Ditto"/>
        <s v="Givina Lukita"/>
        <s v="Alif Joerg"/>
        <s v="Unique Priscilla"/>
        <s v="Pevita Pearce"/>
        <s v="Karina Suwandhi"/>
        <s v="Mikha Tambayong"/>
        <s v="Barbara Anne Constable"/>
        <s v="Christopher J. Hart"/>
        <s v="Claudia Angelique Rademaker"/>
        <s v="Joseph P. McGlynn"/>
        <s v="Emir Mahira"/>
        <s v="Zee JKT48"/>
        <s v="Andrew Barret"/>
        <s v="Angel Sianturi"/>
        <s v="Vino G. Bastian"/>
        <s v="Laudya Cynthia Bella"/>
        <s v="Donny Damara"/>
        <s v="Desy Ratnasari"/>
        <s v="Sisca Jessica"/>
        <s v="Mads Koudal"/>
        <s v="Angga Yunanda"/>
        <s v="Syifa Hadju"/>
        <s v="Arya Vasco"/>
        <s v="Rebecca Klopper"/>
        <s v="Happy Salma"/>
        <s v="Nugie"/>
        <s v="Flavio Zaviera"/>
        <s v="Chicco Kurniawan"/>
        <s v="Shareefa Daanish"/>
        <s v="Sigi Wimala"/>
        <s v="Laura Basuki"/>
        <s v="Arswendy Bening Swara"/>
        <s v="Ibnu Jamil"/>
        <s v="Miki Mizuno"/>
        <s v="Sam Hazeldine"/>
        <s v="Les Loveday"/>
        <s v="Marsha Timothy"/>
        <s v="Maudy Effrosina"/>
        <s v="Randy Pangalila"/>
        <s v="Abdur Arsyad"/>
        <s v="Brisia Jodie"/>
        <s v="Jessica Mila"/>
        <s v="Denny Sumargo"/>
        <s v="Herjunot Ali"/>
        <s v="T. Rifnu Wikana"/>
        <s v="Verdi Solaiman"/>
        <s v="Sheila Dara Aisha"/>
        <s v="Rachel Amanda"/>
        <s v="Sinyo Riza"/>
        <s v="Widika Darsih Sidmore"/>
        <s v="Baskara Mahendra"/>
        <s v="Hadijah Shahab"/>
        <s v="Fachry Albar"/>
        <s v="Ringgo Agus Rahman"/>
        <s v="Hanggini"/>
        <s v="Chicco Jerikho"/>
        <s v="Paul O'Brien"/>
        <s v="Aji Santosa"/>
        <s v="Mario Irwinsyah"/>
        <s v="Shandy Aulia"/>
        <s v="Sara Wijayanto"/>
        <s v="Vitta Mariana Barrazza"/>
        <s v="Kazuki Kitamura"/>
        <s v="Rin Takanashi"/>
        <s v="Kevin Ardilova"/>
        <s v="Haru Sandra"/>
        <s v="Rukman Rosadi"/>
        <s v="Zulfa Maharani"/>
        <s v="Aghniny Haque"/>
        <s v="Dea Annisa"/>
        <s v="Adhisty Zara"/>
        <s v="Muzakki Ramdhan"/>
        <s v="Tissa Biani Azzahra"/>
        <s v="Adinda Thomas"/>
        <s v="Graciella Abigail"/>
        <s v="Mawar Eva de Jongh"/>
        <s v="Indro Warkop"/>
        <s v="Salshabilla Adriani"/>
        <s v="Roy Sungkono"/>
        <s v="Jerome Kurnia"/>
        <s v="Celine Evangelista"/>
        <s v="Erika Carlina"/>
        <s v="Samuel Rizal"/>
        <s v="Dewi Irawan"/>
        <s v="Ruth Pelupessi"/>
        <s v="W.D. Mochtar"/>
        <s v="Fachrul Rozy"/>
        <s v="Simon Cader"/>
        <s v="Calvin Jeremy"/>
        <s v="Hana Malasan"/>
        <s v="Iqbaal Dhiafakhri Ramadhan"/>
        <s v="Sha Ine Febriyanti"/>
        <s v="Giorgino Abraham"/>
        <s v="Ari Irham"/>
        <s v="Nikita Willy"/>
        <s v="Titi Kamal"/>
        <s v="Pritt Timothy"/>
        <s v="Kukuh Prasetya"/>
        <s v="Akbar"/>
        <s v="Aty Cancer"/>
        <s v="Farah Diana"/>
        <s v="Chandra Lois"/>
        <s v="Rizky Nazar"/>
        <s v="Sara Fajira"/>
        <s v="Tika Bravani"/>
        <s v="Yasamin Jasem"/>
        <s v="Munggaran"/>
        <s v="Cynthiara Alona"/>
        <s v="Winda Amanta"/>
        <s v="Anggun"/>
        <s v="Daffy"/>
        <s v="Jefri Nichol"/>
        <s v="Ersya Aurelia"/>
        <s v="Whani Darmawan"/>
        <s v="Poppy Sovia"/>
        <s v="Migi Parahita"/>
        <s v="Sadha Triyudha"/>
        <s v="Miea Kusuma"/>
        <s v="Adinia Wirasti"/>
        <s v="Dion Wiyoko"/>
        <s v="Nova Eliza"/>
        <s v="Rendra Bagus Pamungkas"/>
        <s v="Arawinda Kirana"/>
        <s v="Asmara Abigail"/>
        <s v="Sekar Sari"/>
        <s v="Regina Rengganis"/>
        <s v="Gandhi Fernando"/>
        <s v="Miller Khan"/>
        <s v="Ario Astungkoro"/>
        <s v="Noor Kumalasari"/>
        <s v="Rani Soraya"/>
        <s v="Bram Adrianto"/>
        <s v="Ewing H.D."/>
        <s v="Zoe Abbas Jackson"/>
        <s v="Rey Bong"/>
        <s v="Dwi Sasono"/>
        <s v="Alif Rivelino"/>
        <s v="Clay Gribble"/>
        <s v="Dian Sastrowardoyo"/>
        <s v="Ayushita"/>
        <s v="Acha Septriasa"/>
        <s v="Deddy Sutomo"/>
        <s v="Maxime Bouttier"/>
        <s v="Nasya Marcella"/>
        <s v="Chindy Karomah"/>
        <s v="Sandrinna Michelle"/>
        <s v="Asha Kenyeri Bermudez"/>
        <s v="Cut Mini Theo"/>
        <s v="Citra Kirana"/>
        <s v="Nino Fernandez"/>
        <s v="Willem Bevers"/>
        <s v="Abidzar Al Ghifari"/>
        <s v="Febby Rastanty"/>
        <s v="Juan Bione Subiantoro"/>
        <s v="Asri Welas"/>
        <s v="Tora Sudiro"/>
        <s v="Michelle Ziudith"/>
        <s v="Nopek Novian"/>
        <s v="Gege Elisa"/>
        <s v="Fay Nabila Rizka"/>
        <s v="Melissa Karim"/>
        <s v="Dimas Anggara"/>
        <s v="Susan Sameh"/>
        <s v="Tania Ayu Siregar"/>
        <s v="Epy Kusnandar"/>
        <s v="Tia Arifin"/>
        <s v="Soraya Rasyid"/>
        <s v="Dedi Moch Jamasari"/>
        <s v="Reza Rahadian"/>
        <s v="Alex Abbad"/>
        <s v="Djenar Maesa Ayu"/>
        <s v="Morgan Oey"/>
        <s v="Cornelio Sunny"/>
        <s v="Ernest Prakasa"/>
        <s v="Indah Permatasari"/>
        <s v="Gisella Anastasia"/>
        <s v="Ingrid Widjanarko"/>
        <s v="Annisa Hertami"/>
        <s v="Nano Asmorodono"/>
        <s v="Citra Prima"/>
        <s v="Bianca Hello"/>
        <s v="Shenina Cinnamon"/>
        <s v="Dea Panendra"/>
        <s v="Giulio Parengkuan"/>
        <s v="Estelle Linden"/>
        <s v="Arie Dagienkz"/>
        <s v="Matthew Settle"/>
        <s v="Ahmad Affandy"/>
        <s v="Elang El Gibran"/>
        <s v="Tegar Satrya"/>
        <s v="Jeff Smith"/>
        <s v="Cassandra Lee"/>
        <s v="Kinaryosih"/>
        <s v="Kelly Brook"/>
        <s v="Marcellino Lafrand"/>
        <s v="Ayu Dyah Pasha"/>
        <s v="Halisa Naura"/>
        <s v="Sheryl Drisanna Kuntadi"/>
        <s v="M Dicky Syafii"/>
        <s v="Umay Shahab"/>
        <s v="Ratu Dhenok"/>
        <s v="Syarief Friant"/>
        <s v="Karsiman Gada"/>
        <s v="Johny Indo"/>
        <s v="Cynthia Rothrock"/>
        <s v="Richard Norton"/>
        <s v="Robert Ginty"/>
        <s v="Bella Esperance"/>
        <s v="Yoriko Angeline"/>
        <s v="Amel Carla"/>
        <s v="Christian Sugiono"/>
        <s v="Jeremy Thomas"/>
        <s v="Amanda Rawles"/>
        <s v="Daffa Wardhana"/>
        <s v="Ge Pamungkas"/>
        <s v="Deva Mahenra"/>
        <s v="Richard Kyle"/>
        <s v="Enny Haryono"/>
        <s v="Barry Prima"/>
        <s v="Johann Mardjono"/>
        <s v="Rukman Herman"/>
        <s v="Yuki Kato"/>
        <s v="Ruth Marini"/>
        <s v="Aqila Nathaya"/>
        <s v="Laura Theux"/>
        <s v="Raim Laode"/>
        <s v="Cok Simbara"/>
        <s v="Bunga Citra Lestari"/>
        <s v="Ratna Riantiarno"/>
        <s v="Yayu A.W. Unru"/>
        <s v="M. Aldifi Tegarajasa"/>
        <s v="Deddy Mizwar"/>
        <s v="Joanita Chatarine"/>
        <s v="Hamid Arief"/>
        <s v="Dian Ariestya"/>
        <s v="Emilia Djayakusuma"/>
        <s v="Rina Hassim"/>
        <s v="Nicholas Saputra"/>
        <s v="Ladya Cheryl"/>
        <s v="Maria Sabta"/>
        <s v="Sendy Febrina"/>
        <s v="Ony Serojawati Hafiedz"/>
        <s v="Naomi Paulinda"/>
        <s v="Ardhito Pramono"/>
        <s v="Chandra Liow"/>
        <s v="Tatjana Saphira"/>
        <s v="Fariz Alfarazi"/>
        <s v="Dinda Hauw"/>
        <s v="Roger Danuarta"/>
        <s v="Rey Mbayang"/>
        <s v="Dimas Seto"/>
        <s v="Caitlin North Lewis"/>
        <s v="Maya Hasan"/>
        <s v="Natasha Wilona"/>
        <s v="Marsha Aruan"/>
        <s v="Ratu Felisha"/>
        <s v="Suzzanna"/>
        <s v="Fendy Pradana"/>
        <s v="Nurnaningsih"/>
        <s v="Soendjoto Adibroto"/>
        <s v="Atiqah Hasiholan"/>
        <s v="Alex Komang"/>
        <s v="Jaden Ocean"/>
        <s v="Fritz Frederich"/>
        <s v="Riskyana Hidayat"/>
        <s v="St. Ardiana Arifin"/>
        <s v="Muh Taufik Achmad"/>
        <s v="Ambo Nai"/>
        <s v="Syaiful M."/>
        <s v="Fendy Pratama"/>
        <s v="Diny Arishandy"/>
        <s v="Yasmin Napper"/>
        <s v="Marlon Dance-Hooi"/>
        <s v="Maudy Ayunda"/>
        <s v="Keagan Kang"/>
        <s v="Tyo Pakusadewo"/>
        <s v="Dannia Salsabila"/>
        <s v="Abun Sungkar"/>
        <s v="Jajang C. Noer"/>
        <s v="Arbani Yasiz"/>
        <s v="Teuku Rasya"/>
        <s v="David Chalik"/>
        <s v="Sujiwo Tejo"/>
        <s v="Roy Marten"/>
        <s v="Amoroso Katamsi"/>
        <s v="Dorman Borisman"/>
        <s v="Ali Syakieb"/>
        <s v="Adilla Fitri"/>
        <s v="Pangeran Lantang"/>
        <s v="Jihane Almira"/>
        <s v="Angga Asyafriena"/>
        <s v="Hans de Kraker"/>
        <s v="Naysila Mirdad"/>
        <s v="Lydia Kandou"/>
        <s v="Ilona Agathe Bastian"/>
        <s v="Yos Santo"/>
        <s v="Sofia W.D."/>
        <s v="Rudy Salam"/>
        <s v="Siska Widowati"/>
        <s v="Bagong Kussudiardjo"/>
        <s v="Dani Marsuni"/>
        <s v="Abduh Mursid"/>
        <s v="Aurélie Moeremans"/>
        <s v="Fero Walandouw"/>
        <s v="Nena Rosier"/>
        <s v="Darius Sinathrya"/>
        <s v="Onadio Leonardo"/>
        <s v="Tj Ruth"/>
        <s v="Malfin Shayna"/>
        <s v="Taffana Dewi"/>
        <s v="Chairil J.M."/>
        <s v="Eddy Chaniago"/>
        <s v="Sherina Munaf"/>
        <s v="Derby Romero"/>
        <s v="Didi Petet"/>
        <s v="Ucy Nurul"/>
        <s v="Mandra"/>
        <s v="Volland Volt"/>
        <s v="Ariel Prakasa"/>
        <s v="Devi Permatasari"/>
        <s v="Adam Jordan"/>
        <s v="Maizura"/>
        <s v="Sheryl Sheinafia"/>
        <s v="Agatha Pricilla"/>
        <s v="Ratno Timoer"/>
        <s v="H.I.M. Damsyik"/>
        <s v="Raline Shah"/>
        <s v="Ghecca Tavvara"/>
        <s v="Tomy Babap"/>
        <s v="Abey Ghifran"/>
        <s v="Hana Hanifah"/>
        <s v="Nurul Huda"/>
        <s v="Aysha Razaana Ocean Fajar"/>
        <s v="Fenita Arie"/>
        <s v="Lela Anggraini"/>
        <s v="Sonny Dewantara"/>
        <s v="Welda Hidayat"/>
        <s v="Lidya Larengkeng"/>
        <s v="Bayu Skak"/>
        <s v="Joshua Suherman"/>
        <s v="Brandon Salim"/>
        <s v="Tutus Thomson"/>
        <s v="Bagus Santoso"/>
        <s v="George Rudy"/>
        <s v="Putri Ayudya"/>
        <s v="Rangga Azof"/>
        <s v="Denira Wiraguna"/>
        <s v="Tumming"/>
        <s v="Abu"/>
        <s v="Reo Ramadhan"/>
        <s v="Hisyam Hamsir"/>
        <s v="Panji Zoni"/>
        <s v="Cemal Faruk"/>
        <s v="Nurul Arifin"/>
        <s v="Wawan Wanisar"/>
        <s v="Afrizal Anoda"/>
        <s v="Reska Tania Apriadi"/>
        <s v="Kimberly Ryder"/>
        <s v="Ariel Tatum"/>
        <s v="Gading Marten"/>
        <s v="Anya Geraldine"/>
        <s v="Marini"/>
        <s v="Surya Saputra"/>
        <s v="Rayn Wijaya"/>
        <s v="Dicky Zulkarnaen"/>
        <s v="Rini S. Bono"/>
        <s v="Eva Arnaz"/>
        <s v="Cinta Laura Kiehl"/>
        <s v="Tika Panggabean"/>
        <s v="Boris Bokir"/>
        <s v="Ghita Bhebhita"/>
        <s v="Farid Kamil"/>
        <s v="Hasnul Rahmat"/>
        <s v="Nurul Izzah Anwar"/>
        <s v="Nabilah Ratna Ayu Azalia"/>
        <s v="Sophia Latjuba"/>
        <s v="Donny Kusuma"/>
        <s v="Ali Mensan"/>
        <s v="Yoshi Sudarso"/>
        <s v="Keisya Levronka"/>
        <s v="Dono Pradana"/>
        <s v="Della Dartyan"/>
        <s v="Nirina Zubir"/>
        <s v="Gary M. Iskak"/>
        <s v="Isel Fricella"/>
        <s v="Nicole Adelaide"/>
        <s v="Kin Wah Chew"/>
        <s v="Christoffer Nelwan"/>
        <s v="Maera Panigoro"/>
        <s v="Paul Agusta"/>
        <s v="Marthino Lio"/>
        <s v="Rama Michael"/>
        <s v="Tyara Vanesha"/>
        <s v="Annisa Hasim"/>
        <s v="Baron Ahmadi"/>
        <s v="Ali Albar"/>
        <s v="Daniella Jahzara Tumiwa"/>
        <s v="Adam Farrel"/>
        <s v="Kiki Fatmala"/>
        <s v="Inneke Koesherawati"/>
        <s v="Teguh Yulianto"/>
        <s v="Mongol Stres"/>
        <s v="Mudy Taylor"/>
        <s v="Kemal Palevi"/>
        <s v="Randy Nidji"/>
        <s v="Sitha Marino"/>
        <s v="Cindy Nirmala"/>
        <s v="Rania Putri Sari"/>
        <s v="Fergie Brittany"/>
        <s v="Amit Abidin"/>
        <s v="Bokir"/>
        <s v="Slamet Rahardjo"/>
        <s v="Ira Wibowo"/>
        <s v="Baron Hermanto"/>
        <s v="Ferdi Ali"/>
        <s v="Monique Henry"/>
        <s v="Farahdiba Ferreira"/>
        <s v="Shally Tria Amanda"/>
        <s v="Ronald Kansil"/>
        <s v="Eddie Karsito"/>
        <s v="Febby Lawrence"/>
        <s v="Alex Dirjosaputro"/>
        <s v="Reynaldi"/>
        <s v="Dias Astiza"/>
        <s v="Aliando Syarief"/>
        <s v="Kellan Lutz"/>
        <s v="Mickey Rourke"/>
        <s v="Ganindra Bimo"/>
        <s v="Alwi A.S."/>
        <s v="S. Bono"/>
        <s v="Septian Dwi Cahyo"/>
        <s v="Aminah Cendrakasih"/>
        <s v="Chris Barnes"/>
        <s v="Peter O'Brian"/>
        <s v="Zainal Abidin"/>
        <s v="Nicole Rossi"/>
        <s v="Andryan Bima"/>
        <s v="Adlu Fahrezi"/>
        <s v="Rahayu Saraswati"/>
        <s v="Winky Wiryawan"/>
        <s v="Masayu Anastasia"/>
        <s v="Montserrat Gizelle"/>
        <s v="Ashira Zamita"/>
        <s v="Intan Kieflie"/>
        <s v="Jeffery Richards"/>
        <s v="Mandie Combe"/>
        <s v="Mark Adams"/>
        <s v="Widyawati"/>
        <s v="Egy Fedly"/>
        <s v="Tumpal Tampubolon"/>
        <s v="Yoga Pratama"/>
        <s v="Izzi Isman"/>
        <s v="Aridh Tritama"/>
        <s v="Ryan Delon"/>
        <s v="Makayla Rose Hilli"/>
        <s v="Niken Anjani"/>
        <s v="Khoirul Ilyas Aryatmaja"/>
        <s v="Herman Bennink"/>
        <s v="Banon Gautama"/>
        <s v="Lukman Sardi"/>
        <s v="Ayu Laksmi"/>
        <s v="Dennis Adhiswara"/>
        <s v="Boy Hamzah"/>
        <s v="Haviza Devi Anjani"/>
        <s v="Atta Halilintar"/>
        <s v="Aurel Hermansyah"/>
        <s v="Gritte Agatha"/>
        <s v="Anantya Rezky"/>
        <s v="Fathir Muchtar"/>
        <s v="Reza Pahlevi"/>
        <s v="Aurora Ribero"/>
        <s v="Adriano Qalbi"/>
        <s v="Fico Fachriza"/>
        <s v="Bintang Timur"/>
        <s v="Babe Cabita"/>
        <s v="Al Ghazali"/>
        <s v="Teuku Ryzki"/>
        <s v="Maudy Koesnaedi"/>
        <s v="Mathias Muchus"/>
        <s v="A.N. Alcaff"/>
        <s v="Meriam Bellina"/>
        <s v="Paulina Djakman"/>
        <s v="Dian Hasri"/>
        <s v="Gudi Sintara"/>
        <s v="Advent Bangun"/>
        <s v="Enny Christina"/>
        <s v="Nurlela M. Ipa"/>
        <s v="Bisma Karisma"/>
        <s v="Sese Lawing"/>
        <s v="Abio Abie"/>
        <s v="Adhitya Alkatiri"/>
        <s v="Stella Cornelia"/>
        <s v="Rayhan Febrian"/>
        <s v="Nina Anwar"/>
        <s v="Frank Zagarino"/>
        <s v="Ayu Azhari"/>
        <s v="Martin Kove"/>
        <s v="Frans Tumbuan"/>
        <s v="The Sacred Riana"/>
        <s v="Aura Kasih"/>
        <s v="Agatha Chelsea"/>
        <s v="Prabu Revolusi"/>
        <s v="Baim Wong"/>
        <s v="Peter Faber"/>
        <s v="Sacha Bulthuis"/>
        <s v="Adendu Soesilaningrat"/>
        <s v="Maruli Sitompul"/>
        <s v="Joe Sims"/>
        <s v="Shawn Adrian Khulafa"/>
        <s v="Gilang Dirga"/>
        <s v="Kezia Aletheia"/>
        <s v="Tanta Ginting"/>
        <s v="Widuri Sasono"/>
        <s v="Dewi Perssik"/>
        <s v="Heather Storm"/>
        <s v="Keith Foo"/>
        <s v="Kiwil"/>
        <s v="Syu'bah Asa"/>
        <s v="Ade Irawan"/>
        <s v="Onky Alexander"/>
        <s v="Venna Melinda"/>
        <s v="Dede Yusuf"/>
        <s v="Raditya Dika"/>
        <s v="Yesaya Abraham"/>
        <s v="Arla Ailani"/>
        <s v="Chantiq Schagerl"/>
        <s v="Chris Noth"/>
        <s v="Suzee Pai"/>
        <s v="Ronald Hunter"/>
        <s v="Paramitha Rusady"/>
        <s v="Marwan Alkatiri"/>
        <s v="Torro Margens"/>
        <s v="Brooklyn Alif Rea"/>
        <s v="Frisly Herlind"/>
        <s v="Sharon Sahertian"/>
        <s v="Ciccio Manassero"/>
        <s v="Kristo Immanuel"/>
        <s v="Davina Karamoy"/>
        <s v="Sandy Pradana"/>
        <s v="Pamela Bowie"/>
        <s v="Bryan Andrew"/>
        <s v="Ozy Syahputra"/>
        <s v="Ibra Azhari"/>
        <s v="Ramli Ivar"/>
        <s v="Arief Didu"/>
        <s v="Billy Drago"/>
        <s v="Sam J. Jones"/>
        <s v="Greg Stuart"/>
        <s v="M. Amin"/>
        <s v="Susy Bolle"/>
        <s v="John Iskandar"/>
        <s v="Johny Matakena"/>
        <s v="A. Khalik Noor Nasution"/>
        <s v="Dewi Sandra"/>
        <s v="Pitradjaya Burnama"/>
        <s v="Rudy Wowor"/>
        <s v="Faradina Mufti"/>
        <s v="Taskya Namya"/>
        <s v="Jennifer Coppen"/>
        <s v="Enzy Storia"/>
        <s v="Izabel Yahya"/>
        <s v="Irish Bella"/>
        <s v="Ammar Zoni"/>
        <s v="Revalina S. Temat"/>
        <s v="Henidar Amroe"/>
        <s v="Agung Basuki"/>
        <s v="Natalius Chendana"/>
        <s v="William Tjokro"/>
        <s v="Gesata Stella"/>
        <s v="Vincent Ryan Rompies"/>
        <s v="Fanny Fabriana"/>
        <s v="Bagoes Surya Aji Wibowo"/>
        <s v="Fedi Nuril"/>
        <s v="Ricky Cuaca"/>
        <s v="Yafi Tesa Zahara"/>
        <s v="Ence Bagus"/>
        <s v="Sarah Carter"/>
        <s v="Dominique Agisca Diyose"/>
        <s v="Evan Sanders"/>
        <s v="Alice Iskak"/>
        <s v="Ria Ricis"/>
        <s v="Fitria Rasyidi"/>
        <s v="Pandji Pragiwaksono"/>
        <s v="Clara Bernadeth"/>
        <s v="Endah Laras"/>
        <s v="Rano Karno"/>
        <s v="Cornelia Agatha"/>
        <s v="Benyamin S."/>
        <s v="Masatoshi Nagase"/>
        <s v="Mariko Tsutsui"/>
        <s v="Peter Yu"/>
        <s v="Farell Akbar"/>
        <s v="Tubagus Ali"/>
        <s v="Arzendra Arzendra"/>
        <s v="Agus Wibowo"/>
        <s v="Ricky Harun"/>
        <s v="Agung Udijana"/>
        <s v="Kenny Austin"/>
        <s v="Nadira Octova"/>
        <s v="Suti Karno"/>
        <s v="Raffi Ahmad"/>
        <s v="Fikri Baladraf"/>
        <s v="Ucok Baba"/>
        <s v="Annisa Bahar"/>
        <s v="Tata Dado"/>
        <s v="Tatang Gepeng"/>
        <s v="Cecep Arif Rahman"/>
        <s v="Mo Sidik"/>
        <s v="Aden Bajaj"/>
        <s v="Isa Bajaj"/>
        <s v="Melky Bajaj"/>
        <s v="Nikita Mirzani"/>
        <s v="Anita Anjani"/>
        <s v="Alex Bernard"/>
        <s v="Malino Djunaedy"/>
        <s v="Yongki Dp"/>
        <s v="Raihaanun Soeriaatmadja"/>
        <s v="Ari Syarif"/>
        <s v="Irwansyah"/>
        <s v="Ari Sihasale"/>
        <s v="Annisa Rawles"/>
        <s v="Orsila Murib"/>
        <s v="Michael Kho"/>
        <s v="Otiana Murib"/>
        <s v="Arnold Kobogau"/>
        <s v="Endhita"/>
        <s v="Andhika"/>
        <s v="Lia Chandra"/>
        <s v="Ferry Salim"/>
        <s v="Jonathan Mulia"/>
        <s v="Thomas Nawilis"/>
        <s v="Christian Audi"/>
        <s v="Amec Aris"/>
        <s v="Agus Kuncoro"/>
        <s v="Jarwo Kwat"/>
        <s v="Ari Riski Ananda"/>
        <s v="Erwin Bagindo"/>
        <s v="Franki Darmawan"/>
        <s v="Elly Ermawati"/>
        <s v="Murti Sari Dewi"/>
        <s v="Hengky Tornando"/>
        <s v="Cut Meyriska"/>
        <s v="Shinta Naomi"/>
        <s v="Miqdad Addausy"/>
        <s v="Annette Edoarda"/>
        <s v="Elina Joerg"/>
        <s v="Fujiyanti"/>
        <s v="Emri Margono"/>
        <s v="Keinaya Messi Gusti"/>
        <s v="Edbert Destiny"/>
        <s v="Oki Setiana Dewi"/>
        <s v="Jenny Chang"/>
        <s v="Misa Campo"/>
        <s v="Rafi Cinoun"/>
        <s v="Jonathan Frizzy"/>
        <s v="Natha Narita"/>
        <s v="Rendy Kjaernett"/>
        <s v="Muhammad Abbe"/>
        <s v="Moch. Achir"/>
        <s v="Norman R. Akyuwen"/>
        <s v="Thea Novita"/>
        <s v="Nadine Alexandra"/>
        <s v="Chitra Dewi"/>
        <s v="Indiati Iskak"/>
        <s v="Mieke Wijaya"/>
        <s v="Hassan Sanusi"/>
        <s v="Bima Azriel"/>
        <s v="Andy Jufri"/>
        <s v="Rara Azis"/>
        <s v="Vena Annisa"/>
        <s v="Yogi Finanda"/>
        <s v="Bastian Steel"/>
        <s v="Alvaro Maldini Siregar"/>
        <s v="Muhammad Khan"/>
        <s v="Raditya Evandra"/>
        <s v="Rianto"/>
        <s v="Kristin Anin"/>
        <s v="Tonya Lawson"/>
        <s v="Joseph Cassano"/>
        <s v="Amy Weber"/>
        <s v="Paula Verhoeven"/>
        <s v="Wafda Saifan Lubis"/>
        <s v="Ully Triani"/>
        <s v="Tutie Kirana"/>
        <s v="Abiyyu Barakbah"/>
        <s v="Sissy Priscillia"/>
        <s v="Edo Borne"/>
        <s v="Beby Tsabina"/>
        <s v="Via Vallen"/>
        <s v="Sofia Amang"/>
        <s v="Robby Hart"/>
        <s v="Deddy Mudjito"/>
        <s v="José Rizal Manua"/>
        <s v="Michelle Joan"/>
        <s v="Ryaas Randa"/>
        <s v="Cut Ashifa"/>
        <s v="Wahyu Rudi Astadi"/>
        <s v="Candil"/>
        <s v="Muhammad Fachroni"/>
        <s v="Indra Brasco"/>
        <s v="Vanesha Prescilla"/>
        <s v="Debo Andryos"/>
        <s v="Didier A. Hamel"/>
        <s v="Chintami Atmanegara"/>
        <s v="Linda Lolita Hoesin"/>
        <s v="Richie Ricardo"/>
        <s v="Soultan Saladin"/>
        <s v="Aida Nurmala"/>
        <s v="Gogot Suryanto"/>
        <s v="Angga Riyadi"/>
        <s v="Bianca Adinegoro"/>
        <s v="Ryan Hidayat"/>
        <s v="Wong Aksan"/>
        <s v="Oppie Andaresta"/>
        <s v="Sandy Taroreh"/>
        <s v="Verrell Bramasta"/>
        <s v="Josephine Firmstone"/>
        <s v="Arafah Rianti"/>
        <s v="Boy William"/>
        <s v="Rianti Cartwright"/>
        <s v="Carissa Putri"/>
        <s v="Zaskia Adya Mecca"/>
        <s v="Dana Christina"/>
        <s v="Patrick Muldoon"/>
        <s v="Leily Sagita"/>
        <s v="Wieke Widowati"/>
        <s v="Meiditha Badawijaya"/>
        <s v="Jodi Lyn Brockton"/>
        <s v="Deddy Corbuzier"/>
        <s v="Natascha Hopkins"/>
        <s v="Indah Kalalo"/>
        <s v="Restu Sinaga"/>
        <s v="Yogi Aldi"/>
        <s v="Adelia Rasya"/>
        <s v="David Bradley"/>
        <s v="Jennifer Campbell"/>
        <s v="Ananda Omesh"/>
        <s v="Billy Davidson"/>
        <s v="Yudha Keling"/>
        <s v="Temmy Rahadi"/>
        <s v="Ririn Ekawati"/>
        <s v="Ciara Nadine Brosnan"/>
        <s v="Karenina Anderson"/>
        <s v="Vicky Monica"/>
        <s v="Alessia Cestaro"/>
        <s v="Sintya Marisca"/>
        <s v="Tria Changcut"/>
        <s v="Erick Changcut"/>
        <s v="Qibil Changcut"/>
        <s v="Alda Changcut"/>
        <s v="Amanda Manopo"/>
        <s v="Christ Laurent"/>
        <s v="Atikah Suhaime"/>
        <s v="Vincent Andrianto"/>
        <s v="Kaharudin Syah"/>
        <s v="Maria Ozawa"/>
        <s v="Nicky Tirta"/>
        <s v="Herfiza Novianti"/>
        <s v="Dian Nitami"/>
        <s v="Zoul Pandjoul"/>
        <s v="Sutopo H.S."/>
        <s v="Christopher Mitchum"/>
        <s v="Mike Abbott"/>
        <s v="Ida Iasha"/>
        <s v="Vera Magdalena"/>
        <s v="Billy Chong"/>
        <s v="Arya Saloka"/>
        <s v="Farouk Afero"/>
        <s v="Sri Harto"/>
        <s v="Rahmat Kartolo"/>
        <s v="Ismed M. Noor"/>
        <s v="Itje Trisnawati"/>
        <s v="Shinta Bachir"/>
        <s v="Abdurrahman Arif"/>
        <s v="Nicky Jutras"/>
        <s v="Karel Susanteo"/>
        <s v="Usman Effendy"/>
        <s v="Leo Kristi"/>
        <s v="Tuty Kusnendar"/>
        <s v="Juari Sanjaya"/>
        <s v="Ikranagara"/>
        <s v="Joanna Alexandra"/>
        <s v="Marcel Chandrawinata"/>
        <s v="Rabzki Muzy"/>
        <s v="Rin Sakuragi"/>
        <s v="Susi Adella"/>
        <s v="Kevin Julio"/>
        <s v="Sarah Azhari"/>
        <s v="Deriell Jaqueline"/>
        <s v="Edward Akbar"/>
        <s v="Hana Prinantina"/>
        <s v="Juan Azmi"/>
        <s v="Fauzi Baadila"/>
        <s v="Ernest Samudera"/>
        <s v="Khiva Iskak"/>
        <s v="Bunga Jelitha"/>
        <s v="Imelda Therinne"/>
        <s v="Eriska Rein"/>
        <s v="Soleh Solihun"/>
        <s v="Bucek Depp"/>
        <s v="Petrick Rumlaklak"/>
        <s v="Amori de Purivicacao"/>
        <s v="Yama Carlos"/>
        <s v="Novita Dewi"/>
        <s v="Piet Pagau"/>
        <s v="Xprayoga"/>
        <s v="Mariana Renata"/>
        <s v="Rachel Maryam Sayidina"/>
        <s v="Muhammad Marzuki"/>
        <s v="Faza Meonk"/>
        <s v="Giring Ganesha"/>
        <s v="Tiara Andini"/>
        <s v="Raja Giannuca"/>
        <s v="Petrus Mahendra"/>
        <s v="Irzan Faiq"/>
        <s v="Deven Christiandi"/>
        <s v="Ady Sky"/>
        <s v="Electra Leslie"/>
        <s v="M. Adhiyat"/>
        <s v="Deddy Mahendra Desta"/>
        <s v="Filda Effendi"/>
        <s v="Rana Audi Marissa"/>
        <s v="Rima Melati"/>
        <s v="Ranty Maria"/>
        <s v="Robby Purba"/>
        <s v="Ziva Magnolya"/>
        <s v="Mark Natama"/>
        <s v="Wendy Armoko"/>
        <s v="Denny Cagur"/>
        <s v="Eddy Gunawan"/>
        <s v="Ranieta Manopo"/>
        <s v="Junior Liem"/>
        <s v="Karina Nadila"/>
        <s v="Adhitya Putri"/>
        <s v="Cathy Sharon"/>
        <s v="Tities Saputra"/>
        <s v="Rendy Ahmad"/>
        <s v="Anneke Jodi"/>
        <s v="Fahrani"/>
        <s v="Kelly Tandiono"/>
        <s v="Farish Nahdi"/>
        <s v="Gunawan Maryanto"/>
        <s v="Eduward Manalu"/>
        <s v="Melanie Subono"/>
        <s v="Gabriella Desta"/>
        <s v="Atiyah Shahab"/>
        <s v="Demian"/>
        <s v="Dwi Surya"/>
        <s v="Hendra Cipta"/>
        <s v="Rae Sita"/>
        <s v="Yatti Surachman"/>
        <s v="Bowie Budianto"/>
        <s v="Damita Argobie"/>
        <s v="Ade Ayu"/>
        <s v="Yuniza Icha"/>
        <s v="Harris Illano"/>
        <s v="Yunjuan Li"/>
        <s v="Piet Ermas"/>
        <s v="Osa Aji Santoso"/>
        <s v="Andre Dimas Apri"/>
        <s v="Valerie Thomas"/>
        <s v="Axel Matthew Thomas"/>
        <s v="Windy Chindyana"/>
        <s v="Ayu Yohana"/>
        <s v="Devano Danendra"/>
        <s v="Fujianti Utami"/>
        <s v="Rafael Adwel"/>
        <s v="Gusti Rayhan"/>
        <s v="Claudya Putri"/>
        <s v="Nia Ramadhani"/>
        <s v="Mike Lewis"/>
        <s v="Donita"/>
        <s v="Lia Waode"/>
        <s v="Givina Lukitadewi"/>
        <s v="Dhalia"/>
        <s v="Netty Herawati"/>
        <s v="Bambang Hermanto"/>
        <s v="Zack Lee"/>
        <s v="Aqilla Herby"/>
        <s v="Rafathar Malik Ahmad"/>
        <s v="Nagita Slavina"/>
        <s v="Tamara Bleszynski"/>
        <s v="Tyas Mirasih"/>
        <s v="Kieran Sidhu"/>
        <s v="Zacky Zimah"/>
        <s v="Derry Drajat"/>
        <s v="Febriyanie Ferdzilla"/>
        <s v="Rizky Mocil"/>
        <s v="Andovi Da Lopez"/>
        <s v="Jovial Da Lopez"/>
        <s v="Tommy Limm"/>
        <s v="Rowiena Umboh"/>
        <s v="Vonny Cornellya"/>
        <s v="Sari Nila"/>
        <s v="Jordan Omar"/>
        <s v="Ikram Noer"/>
        <s v="Fildza Burhan"/>
        <s v="Nurfadilah Hanifah"/>
        <s v="Ariyo Wahab"/>
        <s v="Joko Anwar"/>
        <s v="Yedihel Luntungan"/>
        <s v="Kartika Ayuningtyas"/>
        <s v="Indri Yanuarti"/>
        <s v="Donna Agnesia"/>
        <s v="El Manik"/>
        <s v="Rita Zahara"/>
        <s v="Syamsuri Kaempuan"/>
        <s v="Anjasmara"/>
        <s v="Jodi"/>
        <s v="Cut Keke"/>
        <s v="Titiek Puspa"/>
        <s v="Shanty Paredes"/>
        <s v="Tatyana Akman"/>
        <s v="Zidni Adam Zawas"/>
        <s v="Sora Aoi"/>
        <s v="Marcell Darwin"/>
        <s v="Prisia Nasution"/>
        <s v="Sam Brodie"/>
        <s v="Iwa K."/>
        <s v="Fattah Syach"/>
        <s v="Niffy Boyask"/>
        <s v="Hamish Daud"/>
        <s v="Paul Reynolds"/>
        <s v="Amak Baldjun"/>
        <s v="Linda Djatmika"/>
        <s v="Igo Ilham"/>
        <s v="Aspar Paturusi"/>
        <s v="Nafa Urbach"/>
        <s v="Aksara Dena"/>
        <s v="Agnes Natasya Tjie"/>
        <s v="Nirwan Dewanto"/>
        <s v="Annisa Hertami Kusumastuti"/>
        <s v="Wouter Braaf"/>
        <s v="Daniel Mananta"/>
        <s v="Eric Febrian"/>
        <s v="Mangara Siahaan"/>
        <s v="Boy Tirayoh"/>
        <s v="Yenny Farida"/>
        <s v="Gabriella Quinlyn"/>
        <s v="Yurike Prastica"/>
        <s v="Atut Agustinanto"/>
        <s v="Sita Nursanti"/>
        <s v="Arnol Aner Asmuruf"/>
        <s v="Edy S. Jonathan"/>
        <s v="Bunga Zainal"/>
        <s v="Melody Nurramdhani Laksani"/>
        <s v="Ayana Shahab"/>
        <s v="Shania Junianatha"/>
        <s v="Ella Bergen"/>
        <s v="Faridah"/>
        <s v="R.D. Ismail"/>
        <s v="Del Juzar"/>
        <s v="Aisyah Aqilah"/>
        <s v="Meisya Siregar"/>
        <s v="Mieke Amalia"/>
        <s v="Wiwid Gunawan"/>
        <s v="Andi Arsyil Rahman"/>
        <s v="Arlita Renggiana"/>
        <s v="Alexa Key"/>
        <s v="Robby Sugara"/>
        <s v="Asrul Dahlan"/>
        <s v="Dennis Perez"/>
        <s v="Wanda Hamidah"/>
        <s v="Richard Kevin"/>
        <s v="Verdy Bhawanta"/>
        <s v="Daniel Immanuel Octavianus"/>
        <s v="Stevie Domminique Jollie"/>
        <s v="Ramon Y. Tungka"/>
        <s v="Butet Kertaradjasa"/>
        <s v="Salvita Decorte"/>
        <s v="Sheila Marcia"/>
        <s v="Melvin Giovanie"/>
        <s v="Stefanie Hariadi"/>
        <s v="Nadila Ernesta"/>
        <s v="Ahmad Tarmimi Serigar"/>
        <s v="Dicky Suprapto"/>
        <s v="Tan Tjeng Bok"/>
        <s v="Husin Lubis"/>
        <s v="Marisa Haque"/>
        <s v="Farida Ciptadi"/>
        <s v="Jeffry Waworuntu"/>
        <s v="Muni Cader"/>
        <s v="Darussalam"/>
        <s v="Rahayu Effendi"/>
        <s v="Rachmat Hidayat"/>
        <s v="Kartika Putri"/>
        <s v="Ki Kusumo"/>
        <s v="Tera Patrick"/>
        <s v="Angel Lelga"/>
        <s v="Christian Nino"/>
        <s v="Andreano Philip"/>
        <s v="Jason Ranti"/>
        <s v="David Jhon"/>
        <s v="Danilla Riyadi"/>
        <s v="Yoga Arizona"/>
        <s v="Ridwan Remin"/>
        <s v="Clift Sangra"/>
        <s v="Rengga Takengon"/>
        <s v="Judika Sihotang"/>
        <s v="Tarra Budiman"/>
        <s v="Albert Fakdawer"/>
        <s v="Marcella Zalianty"/>
        <s v="Anto Wijaya"/>
        <s v="Candy Satrio"/>
        <s v="Jill Carissa"/>
        <s v="Revi Mariska"/>
        <s v="Haico Van Der Veken"/>
        <s v="Olga Lydia"/>
        <s v="Haydar Salishz"/>
        <s v="Michelle Wanda"/>
        <s v="Naufan Raid Azka"/>
        <s v="Alyssa Abidin"/>
        <s v="Bintang Satria"/>
        <s v="Saphira Indah"/>
        <s v="Tommy Kurniawan"/>
        <s v="Uli Auliani"/>
        <s v="Baim"/>
        <s v="Jian Batari"/>
        <s v="Iyuth Pakpahan"/>
        <s v="Ponco Sutiyem"/>
        <s v="Ledjar Subroto"/>
        <s v="Vera Prifatamasari"/>
        <s v="Natalie Indirasvari"/>
        <s v="Danella Ilene Kurniawan"/>
        <s v="Flores Cantika Timoer"/>
        <s v="Grace Savior Innochintya Lesbasa"/>
        <s v="Mia Miniarti"/>
        <s v="Viona Rosalina"/>
        <s v="Muh. Zoel Ikram"/>
        <s v="Muhammad Ismail"/>
        <s v="Nurfadhillah"/>
        <s v="Made Kopi"/>
        <s v="Sarah Treleaven"/>
        <s v="John O'Hare"/>
        <s v="Madison Evens"/>
        <s v="Jefan Nathanio"/>
        <s v="Marshanda"/>
        <s v="Craig Gavin"/>
        <s v="Gillie Beanz"/>
        <s v="Dinda Kanyadewi"/>
        <s v="Ziela Jalil"/>
        <s v="Yoshep Hungan"/>
        <s v="Rudy Wahab"/>
        <s v="Andira Hadley"/>
        <s v="Ghina Salsabila"/>
        <s v="Kardjo Ac-Dc"/>
        <s v="Doris Callebaute"/>
        <s v="Ayub Abdul Djalal"/>
        <s v="Eddy Gombloh"/>
        <s v="Ferdinal Arnaz"/>
        <s v="Duway"/>
        <s v="Maria Eva"/>
        <s v="Andhika Gumilang"/>
        <s v="Kris Biantoro"/>
        <s v="Nadia Giovanna"/>
        <s v="Lenny Marlina"/>
        <s v="Vinessa Inez"/>
        <s v="Paloma Kasia"/>
        <s v="Risjad Aden"/>
        <s v="Tania Grace"/>
        <s v="Riman Jayadi"/>
        <s v="Andre Julian"/>
        <s v="Phongsiree Bunluewong"/>
        <s v="Dewa Dayana"/>
        <s v="Mike Lucock"/>
        <s v="Ade Firman Hakim"/>
        <s v="Ardina Rasti"/>
        <s v="Djaitov Tigor"/>
        <s v="Ryana Dea"/>
        <s v="Maria Parkis"/>
        <s v="Musripah"/>
        <s v="Hanung Bramantyo"/>
        <s v="Surawijaya"/>
        <s v="Dono Warkop"/>
        <s v="Kasino Warkop"/>
        <s v="Aming Sugandhi"/>
        <s v="Jojon"/>
        <s v="Marcellino"/>
        <s v="Farida Pasha"/>
        <s v="Choky Andriano"/>
        <s v="Daniel Topan"/>
        <s v="Fifi Buntaran"/>
        <s v="Julia Perez"/>
        <s v="Vikri Rahmat"/>
        <s v="Diah Cempaka Sari"/>
        <s v="Bhisma Mulia"/>
        <s v="Fransisca Saraswati Puspa Dewi"/>
        <s v="Dodit Mulyanto"/>
        <s v="Chae In-Woo"/>
        <s v="Gemilang Sinatrya"/>
        <s v="Robert Syarif"/>
        <s v="Rika Callebaut"/>
        <s v="Kevin Bzezovski"/>
        <s v="Raya Adena Syah"/>
        <s v="Jill Gladys"/>
        <s v="Reuben Elishama"/>
        <s v="Arnold Leonard"/>
        <s v="Nadine Chandrawinata"/>
        <s v="Lia Warokka"/>
        <s v="Emiliano Fernando Cortizo"/>
        <s v="Safira Ratu Sofya"/>
        <s v="Aldo Tansani"/>
        <s v="Yova Gracia"/>
        <s v="Sahila Hisyam"/>
        <s v="Jordi Onsu"/>
        <s v="Rhoma Irama"/>
        <s v="Zoya Amirin"/>
        <s v="Ibrahim Asyhari"/>
        <s v="Diana Dewi"/>
        <s v="Jonatan Cerrada"/>
        <s v="Praz Teguh"/>
        <s v="Windy Apsari"/>
        <s v="Amanda Rigby"/>
        <s v="Devi Alwan Halim"/>
        <s v="Doyok"/>
        <s v="Gino Makasutji"/>
        <s v="Didik Mangkuprojo"/>
        <s v="Mutiara Sofya"/>
        <s v="Pasha"/>
        <s v="Kirana Larasati"/>
        <s v="Qory Sandioriva"/>
        <s v="Hikmal Abrar Nasution"/>
        <s v="Mega Carefansa"/>
        <s v="Bill Wallace"/>
        <s v="Andhika Pratama"/>
        <s v="Ibnu Wardani"/>
        <s v="Mega Dwi Cahyani"/>
        <s v="Muhadkly Acho"/>
        <s v="Tiara Jacquelina"/>
        <s v="Dharma Harun Al-Rashid"/>
        <s v="Mimi Peri"/>
        <s v="Syukri Algazali"/>
        <s v="Mamak Ramlah"/>
        <s v="Cuke Lelaki Tamvang"/>
        <s v="Randu Arini"/>
        <s v="Barry F. Cheln"/>
        <s v="Niniek L. Karim"/>
        <s v="Anisa Rahma"/>
        <s v="Anandito Dwis"/>
        <s v="Elizabeth Ivone"/>
        <s v="Enny Beatrice"/>
        <s v="Harry Capri"/>
        <s v="Alicia Djohar"/>
        <s v="Komeng"/>
        <s v="Ruben Onsu"/>
        <s v="Bedu"/>
        <s v="Ryan Syehan"/>
        <s v="Minati Atmanegara"/>
        <s v="Iqbal Perdana"/>
        <s v="Yulinar Arief"/>
        <s v="Aga Dirgantara"/>
        <s v="Debby Astuti"/>
        <s v="Parisa Zainati Shams"/>
        <s v="Monica Oemardi"/>
        <s v="Thessa Kaunang"/>
        <s v="Griffit Patricia"/>
        <s v="Udjo"/>
        <s v="Milena Tunguz"/>
        <s v="Nayla D. Purnama"/>
        <s v="Velove Vexia"/>
        <s v="Saipul Jamil"/>
        <s v="Gabriella Veronica Arian"/>
        <s v="Debby Ayu"/>
        <s v="Narto Bantul"/>
        <s v="Framly Daniel"/>
        <s v="Rudy Corenz"/>
        <s v="Cahwati Sugiarto"/>
        <s v="Robin Shou"/>
        <s v="Marcio Sebsam"/>
        <s v="Nike Ardilla"/>
        <s v="Alba Fuad"/>
        <s v="Tino Karno"/>
        <s v="Ida Kusumah"/>
        <s v="Ephy Sekuriti"/>
        <s v="Kazuko Hayami"/>
        <s v="Emiko Minami"/>
        <s v="Ikumi Sugiura"/>
        <s v="Harry Suharyadi"/>
        <s v="Nina Kozok"/>
        <s v="Joshua Pandelaki"/>
        <s v="Muhamad Yahya Nur Ibrahim"/>
        <s v="Erlando"/>
        <s v="Ajeng Kraton"/>
        <s v="Ramzi"/>
        <s v="Felicya Angellista"/>
        <s v="Anastasia Amelia"/>
        <s v="Eka Nusa Pertiwi"/>
        <s v="Guh S Mana"/>
        <s v="Yusron Fuadi"/>
        <s v="D. Syamrizal Ardiwinata"/>
        <s v="Sardono W. Kusumo"/>
        <s v="Omara N. Esteghlal"/>
        <s v="Ira Maya Sopha"/>
        <s v="Maya Dewi"/>
        <s v="Andi Nurfasca Batari Bintang"/>
        <s v="Cahya Arynagara"/>
        <s v="Tumming Abu"/>
        <s v="Cipta Perdana"/>
        <s v="Chindy Anggrina"/>
        <s v="Okkie Callerista"/>
        <s v="Leylarey Lesesne"/>
        <s v="Fauziah Ahmad Daud"/>
        <s v="Azmil Mustapha"/>
        <s v="Winny Aditya Dewi"/>
        <s v="Bryan Warow"/>
        <s v="Alexandra Kosasie"/>
        <s v="Revand T. Narya"/>
        <s v="Melanie Ariyanto"/>
        <s v="Rony Dozer"/>
        <s v="Harry Panca"/>
        <s v="Nina Zatulini"/>
        <s v="Udeh Nans"/>
        <s v="Astrid Ular"/>
        <s v="Abee Baratha"/>
        <s v="Galuh Bilen"/>
        <s v="Rino Mangunsaputro"/>
        <s v="Harry de Fretes"/>
        <s v="Herichan"/>
        <s v="Sutan Amanullah"/>
        <s v="Aliff Alli"/>
        <s v="Erick Amaral"/>
        <s v="Yadi Sembako"/>
        <s v="Putri Ariani"/>
        <s v="Ervan Naro"/>
        <s v="Zidane Khalid"/>
        <s v="Johan Saimima"/>
        <s v="Kuan Tai Chen"/>
        <s v="Jenny Ho"/>
        <s v="Bayu Anggara"/>
        <s v="Twindy Rarasati"/>
        <s v="Fauzan Smith"/>
        <s v="Urip Arpan"/>
        <s v="Carissa Perusset"/>
        <s v="Pretty Asmara"/>
        <s v="Entis Sutisna"/>
        <s v="Keanu Campora"/>
        <s v="Ian Bahtiar"/>
        <s v="Dinna Olivia"/>
        <s v="Anastasia Herzigova"/>
        <s v="Hesti Purwadinata"/>
        <s v="Martinus Miroto"/>
        <s v="Eko Supriyanto"/>
        <s v="Artika Sari Devi"/>
        <s v="Retno Maruti"/>
        <s v="Nanu Warkop"/>
        <s v="Dhea Ananda"/>
        <s v="Idjah Bomber"/>
        <s v="Anis Chan"/>
        <s v="Tasya Kamila"/>
        <s v="Gilang Dirgahari"/>
        <s v="Vikri Septiawan"/>
        <s v="Azwir Fitrianto"/>
        <s v="Hisham Abdalla"/>
        <s v="Tara Antler"/>
        <s v="Clinton Callahan"/>
        <s v="Jack Canfield"/>
        <s v="Denny Porlen"/>
        <s v="Golden Kasmara"/>
        <s v="Thaly Titi Kasih"/>
        <s v="Ida Bagus Putu Radithya Mahijasena"/>
        <s v="Ketut Rina"/>
        <s v="Sigit Pradityo"/>
        <s v="Arya Fabryan"/>
        <s v="Anya Aureel"/>
        <s v="Tara Ellena"/>
        <s v="Susilo Badar"/>
        <s v="Farisah"/>
        <s v="Vonny Anggraini"/>
        <s v="Sabrina Athika"/>
        <s v="Betet Kunamsinam"/>
        <s v="Kay Tong Lim"/>
        <s v="Shanty"/>
        <s v="Indi Barends"/>
        <s v="Eva Celia Latjuba"/>
        <s v="Erly Ashy"/>
        <s v="Clarine Baharrizki"/>
        <s v="Andhara Early"/>
        <s v="Sabai Morscheck"/>
        <s v="Connie Sutedja"/>
        <s v="Kholidi Asadil Alam"/>
        <s v="Alice Norin"/>
        <s v="Five Vi"/>
        <s v="Jowy Khoury"/>
        <s v="Delia Husein"/>
        <s v="Tisna S. Brata"/>
        <s v="Ira Mambo"/>
        <s v="Adjie Massaid"/>
        <s v="Syahra Larez"/>
        <s v="Diah Permatasari"/>
        <s v="Nicho Bryant"/>
        <s v="Ubaidillah"/>
        <s v="Slamet Ambari"/>
        <s v="Yono Daryono"/>
        <s v="Rudi Iteng"/>
        <s v="Irmawati"/>
        <s v="Bogel Apriansyah"/>
        <s v="Syahriar Tato"/>
        <s v="Franda"/>
        <s v="Sonya Pandarmawan"/>
        <s v="Polly Ling-Feng Shang-Kuan"/>
        <s v="Michael Jakarimilena"/>
        <s v="Astrid Roos"/>
        <s v="Emma Chaibedra"/>
        <s v="Ully Artha"/>
        <s v="Emmy Husein"/>
        <s v="Sukarno M. Noor"/>
        <s v="Faradilla Sandy"/>
        <s v="Tanty Josepha"/>
        <s v="Bambang Irawan"/>
        <s v="M. Pandji Anom"/>
        <s v="Sandy Suwardi Hasan"/>
        <s v="Ina Panggabean"/>
        <s v="Dira Sugandi"/>
        <s v="Rizal Idrus"/>
        <s v="Rizky Hanggono"/>
        <s v="Ismi Melinda"/>
        <s v="Sandra Dewi"/>
        <s v="Ria Irawan"/>
        <s v="Stefhani Zamora Husen"/>
        <s v="Maura Gabrielle"/>
        <s v="Delano Daniel"/>
        <s v="Nyungsang Bungo"/>
        <s v="Nadhira Suryadi"/>
        <s v="Pong Harjatmo"/>
        <s v="Olivia Louise"/>
        <s v="Johny Anwar"/>
        <s v="F.X. Bambang"/>
        <s v="Dimas Beck"/>
        <s v="Adinda Azani"/>
        <s v="Olivia Lubis Jensen"/>
        <s v="Chaca Rasidy Ariefiansyah"/>
        <s v="Rani Agustina"/>
        <s v="Reza Nangin"/>
        <s v="Ibob Tarigan"/>
        <s v="Ismu Tanjung"/>
        <s v="Amanda Latief"/>
        <s v="Novika Siregar"/>
        <s v="Cornel Nadeak"/>
        <s v="Bintang Timur Widodo"/>
        <s v="Titi Dibyo"/>
        <s v="Ibnu Widodo"/>
        <s v="Naufal Samudra Weichert"/>
        <s v="Lala Karmela"/>
        <s v="Sarah Sechan"/>
        <s v="Ardi H.S."/>
        <s v="Aedy Moward"/>
        <s v="Siti Fauziah"/>
        <s v="Adi Marsono"/>
        <s v="Resti Praditaningtyas"/>
        <s v="Kurniawan Hasnajaya"/>
        <s v="Mahalini Raharja"/>
        <s v="Natasya Rahmawati"/>
        <s v="Rino Octora"/>
        <s v="Sjuman Djaya"/>
        <s v="Dewi Rosaria Indah"/>
        <s v="Zayyan Sakha"/>
        <s v="Bella Saphira"/>
        <s v="Ecky Lamoh"/>
        <s v="Yudi Ahmad Tajudin"/>
        <s v="Alex Suhendra"/>
        <s v="Btari Chinta"/>
        <s v="Christopher V. Warren"/>
        <s v="Cindy Celine"/>
        <s v="Celine Wahyudi"/>
        <s v="Donna Harun"/>
        <s v="Rizky Black"/>
        <s v="Reza Artamevia"/>
        <s v="Gatot Brajamusti"/>
        <s v="Guntur Bumi"/>
        <s v="Yosie Kristanto"/>
        <s v="Maria Selena"/>
        <s v="Raquel Katie Larkin"/>
        <s v="Stuart Collin"/>
        <s v="Fendi Trihartanto"/>
        <s v="Allan Dastan"/>
        <s v="Diding Boneng"/>
        <s v="Wizzy Williana"/>
        <s v="Ardit Erwandha"/>
        <s v="Giselle Tambunan"/>
        <s v="Eddie Garcia"/>
        <s v="Ricky Hosada"/>
        <s v="Yasmin Yuniarti Farida"/>
        <s v="Sandrina Azzahra"/>
        <s v="Shireen Sungkar"/>
        <s v="Sylvia Fully"/>
        <s v="Volland humonggio"/>
        <s v="Ryan Adriandhy"/>
        <s v="Syaiful Akbar"/>
        <s v="Adhin Abdul Hakim"/>
        <s v="Amna Hasanah Shahab"/>
        <s v="Henry Boboy"/>
        <s v="David John Schaap"/>
        <s v="Jasi Michelle Tumbel"/>
        <s v="Moh Aminudin"/>
        <s v="Maria Carolina"/>
        <s v="Dimyati"/>
        <s v="Jabal Nur Fathi"/>
        <s v="Sebastian Teti"/>
        <s v="Aurel Mayori"/>
        <s v="Jena Dammaya"/>
        <s v="Kameaam"/>
        <s v="Mang Diman"/>
        <s v="Arman Effendy"/>
        <s v="Lolox"/>
        <s v="Sadana Agung Sulistya"/>
        <s v="Adi Kurdi"/>
        <s v="Ivanka Suwandi"/>
        <s v="Dimas Gabra"/>
        <s v="Vera Agustina"/>
        <s v="Cheppy Chandra"/>
        <s v="Indah Febrizha"/>
        <s v="Devi Ivonne"/>
        <s v="Adjie Nur Ahmad"/>
        <s v="Klarysa Aurelia"/>
        <s v="Gito Gilas"/>
        <s v="Nasrul"/>
        <s v="Benny G. Raharja"/>
        <s v="Fahmi Aditya"/>
        <s v="Ayang"/>
        <s v="Poppy Bunga"/>
        <s v="Irsyadillah"/>
        <s v="Fatih Unru"/>
        <s v="Adi Nugroho"/>
        <s v="Cathy Natafitria Fakandi"/>
        <s v="Keiko Ananta"/>
        <s v="Fiedra Azalia"/>
        <s v="Grace Kaitlin"/>
        <s v="Ferly Putra"/>
        <s v="Ajeng Sardi"/>
        <s v="Guntur Triyoga"/>
        <s v="Krisna Patra"/>
        <s v="Daud Radex"/>
        <s v="Rendy Khrisna"/>
        <s v="Voke Victoria"/>
        <s v="Ridho Hafiedz"/>
        <s v="Klemen Awi Celo"/>
        <s v="Marissa Nasution"/>
        <s v="Edward Gunawan"/>
        <s v="Melsy Delsini"/>
        <s v="Nickma Fadhil"/>
        <s v="Firmansyah"/>
        <s v="Ajun Perwira"/>
        <s v="Mira Ayudhia"/>
        <s v="Roy Kiyoshi"/>
        <s v="Angel Karamoy"/>
        <s v="Clarice Cutie"/>
        <s v="Sorapong Chatree"/>
        <s v="Manop Aswathep"/>
        <s v="Peter Ramwa"/>
        <s v="Payak Ramnate"/>
        <s v="Renata Kusmanto"/>
        <s v="Alam Rengga Surawidjaja"/>
        <s v="Awaludin"/>
        <s v="Lina Budiarty"/>
        <s v="Inong Nidya Ayu"/>
        <s v="Khadijah Banderas"/>
        <s v="Thalita Latief"/>
        <s v="Tsania Marwa"/>
        <s v="Ytonk Club 80's"/>
        <s v="Herdin Hidayat"/>
        <s v="Meriza Febriani"/>
        <s v="Cinta Brian"/>
        <s v="Indah Kusuma"/>
        <s v="Denaya Bintang Azmi"/>
        <s v="Imel Putri Cahyati"/>
        <s v="Margareth Angelina"/>
        <s v="Cherly Yuliana Anggraini"/>
        <s v="Jessyca Stefani Auryn"/>
        <s v="Fifie Buntaran"/>
        <s v="Afgansyah Reza"/>
        <s v="Reuben E. Hadju"/>
        <s v="Mathias Agus"/>
        <s v="Yayik Artikandi"/>
        <s v="Kadir"/>
        <s v="Doyok Sudarmadji"/>
        <s v="Anjani Dina"/>
        <s v="Gede Robi"/>
        <s v="I Gusti Putu Kirana Dana"/>
        <s v="I Wayan Koster"/>
        <s v="Gus Norma"/>
        <s v="Icha Anisa"/>
        <s v="Rangga Raditya"/>
        <s v="Lucky Martin"/>
        <s v="Otig Pakis"/>
        <s v="Budi Doremi"/>
        <s v="Asma Nadia"/>
        <s v="Mentari De Marelle"/>
        <s v="Arjan Onderdenwijngaard"/>
        <s v="Cheverly Amalia"/>
        <s v="Pierre Gruno"/>
        <s v="Allison Lanier"/>
        <s v="August Melasz"/>
        <s v="Zaskia Gotik"/>
        <s v="Shakti Arora"/>
        <s v="Adeliyana"/>
        <s v="Andi Agys"/>
        <s v="Dwi Atasya"/>
        <s v="Mawar Butterfly"/>
        <s v="Pipi Agusta"/>
        <s v="Salim Alkatiri"/>
        <s v="Gitty Srinita"/>
        <s v="Jasmine Azizah Atmadja"/>
        <s v="Indah Rahma Aulia"/>
        <s v="Naml Belagama"/>
        <s v="Ghifara Difa Harashta"/>
        <s v="Indra L. Bruggman"/>
        <s v="Ayu Dewi"/>
        <s v="Eva Asmarani"/>
        <s v="Nungki Kusumastuti"/>
        <s v="Henky Solaiman"/>
        <s v="Lulu Tobing"/>
        <s v="Maisha Kanna"/>
        <s v="Hotalili"/>
        <s v="Ibrahim Ibnu"/>
        <s v="Fuad Idris"/>
        <s v="Debby Kristy"/>
        <s v="Tri Yudiman"/>
        <s v="Tarzan"/>
        <s v="Arman Dewarti"/>
        <s v="Aghi Narottama"/>
        <s v="Basmalah Gralind"/>
        <s v="Mitha Griselda"/>
        <s v="Andrew Roxburgh"/>
        <s v="Dimaz Andrean"/>
        <s v="Brigitta Cynthia"/>
        <s v="Sandra"/>
        <s v="Yunda"/>
        <s v="Edy"/>
        <s v="Kayun"/>
        <s v="Edwin Lerrick"/>
        <s v="Nora"/>
        <s v="Tasa Rudman"/>
        <s v="Ammy Tawaqal"/>
        <s v="Afdhal Yusman"/>
        <s v="Ratu Anandita"/>
        <s v="Endang Sukeksi"/>
        <s v="Deni Christantra"/>
        <s v="Heru"/>
        <s v="Adrian Dima"/>
        <s v="Tri Karnadinata"/>
        <s v="Yatti Octavia"/>
        <s v="Zendhy Zain"/>
        <s v="Tika Putri"/>
        <s v="Erick Estrada"/>
        <s v="Thomi Baraqbah"/>
        <s v="Ahmad Zaki"/>
        <s v="Alia Rosa"/>
        <s v="Aldiansyah Taher"/>
        <s v="Ikhsan Samiaji"/>
        <s v="Faras Fatik"/>
        <s v="Chloe Xaviera"/>
        <s v="Us Us"/>
        <s v="Kusye"/>
        <s v="Yan Asmi"/>
        <s v="Firman"/>
        <s v="Karina Salim"/>
        <s v="Anggun Priambodo"/>
        <s v="Indra Birowo"/>
        <s v="Dimas Fadli"/>
        <s v="Vebby Palwinta"/>
        <s v="Andania Suri"/>
        <s v="Kamidia Radisti"/>
        <s v="Adzwa Aurelline"/>
        <s v="Rikas Harsa"/>
        <s v="Valentino Peter"/>
        <s v="Sandro Tobing"/>
        <s v="Abdi Wiyono"/>
        <s v="Elko Kastanya"/>
        <s v="Joshua Matulessy"/>
        <s v="Lania Fira"/>
        <s v="Menzano"/>
        <s v="Lina Noor"/>
        <s v="Elvy Sukaesih"/>
        <s v="Budi Moealam"/>
        <s v="Sono Anggoro"/>
        <s v="Ucok Harahap"/>
        <s v="Irwan Palengcahu"/>
        <s v="Asmirandah"/>
        <s v="Daffy Ariaga"/>
        <s v="Ben Joshua"/>
        <s v="Boyke Dian Nugraha"/>
        <s v="Iwan Fals"/>
        <s v="W.S. Rendra"/>
        <s v="Ria Yunita"/>
        <s v="Rany Ramadhani"/>
        <s v="Steven Lee"/>
        <s v="Yetty Loren"/>
        <s v="Rd. Mochtar"/>
        <s v="Peter Chan"/>
        <s v="Dara Warganegara"/>
        <s v="Nadine Ames"/>
        <s v="Adrian Subono"/>
        <s v="Jimmy Kobogau"/>
        <s v="Ozzol Ramdan"/>
        <s v="Fanny Bauty"/>
        <s v="Ateng"/>
        <s v="Iskak"/>
        <s v="Enny Kusrini"/>
        <s v="Kenny Mayang Sari"/>
        <s v="Stefan William"/>
        <s v="Dipa Changcut"/>
        <s v="Lil'li Latisha"/>
        <s v="Varun Tandjung"/>
        <s v="Titi Dwijayati"/>
        <s v="Ikhsan Himawan"/>
        <s v="Wan Afox"/>
        <s v="Linda Husein"/>
        <s v="Ayu Lestari"/>
        <s v="Febby Febiola"/>
        <s v="Ferry Irawan"/>
        <s v="Teguh Leo"/>
        <s v="Shinta Kartika Dewi"/>
        <s v="Dina Diana"/>
        <s v="Nasrul Ilhar"/>
        <s v="Johari Zain"/>
        <s v="Zulfanny"/>
        <s v="Olla Ramlan"/>
        <s v="Teuku Zacky Azwar"/>
        <s v="Aliyah Faizah"/>
        <s v="Dara Rizki Ruhiana"/>
        <s v="Novia Kolopaking"/>
        <s v="Gusti Randa"/>
        <s v="Kris Anjar"/>
        <s v="Adly Fayruz"/>
        <s v="Ricca Rahim"/>
        <s v="Eddy Wardy"/>
        <s v="Farah Meuthia"/>
        <s v="Violla Georgie"/>
        <s v="Clairine Clay"/>
        <s v="Meyda Sefira"/>
        <s v="Miller"/>
        <s v="Dayu Wijanto"/>
        <s v="Angie Ang"/>
        <s v="Sigit Hardadi"/>
        <s v="Secha Lauretta"/>
        <s v="Chris Laurent"/>
        <s v="Jelita Callebaut"/>
        <s v="Bobby Asmoro"/>
        <s v="Tuhdil Haqiqi"/>
        <s v="Meity Josefina"/>
        <s v="Anggi Nasution"/>
        <s v="Edgar Nasution"/>
        <s v="Robin Panjaitan"/>
        <s v="Azwar An"/>
        <s v="R. Chaeruli"/>
        <s v="Kho Michael"/>
        <s v="Chin-Kun Li"/>
        <s v="Siu-Lung Leung"/>
        <s v="Lieh Lo"/>
        <s v="Peggy Melati"/>
        <s v="Anggraini Juned"/>
        <s v="Herman Ngantuk"/>
        <s v="Nizar Zulmi"/>
        <s v="Yuni Arso"/>
        <s v="Asmuni"/>
        <s v="Letty Latifah"/>
        <s v="Siti Helda Meilita"/>
        <s v="Arya Bima"/>
        <s v="Aurelia Devi Novi"/>
        <s v="Sarwendah Tan"/>
        <s v="Augie Fantinus"/>
        <s v="Fiona Fachry"/>
        <s v="Tifany Jane"/>
        <s v="Anastasya Octaviana"/>
        <s v="Aep Bancet"/>
        <s v="Aline Manza"/>
        <s v="Gariz Luiz"/>
        <s v="Damar Rizal"/>
        <s v="Riefian Fajarsyah"/>
        <s v="Herman Sikumbang"/>
        <s v="M. Awal Purbani"/>
        <s v="W. Andi Darmawan"/>
        <s v="Irving Artemas"/>
        <s v="Christy Saura Noela Unu"/>
        <s v="Sitoresmi Prabuningrat"/>
        <s v="Qois Al-Haqqi"/>
        <s v="T. Kemaisyah"/>
        <s v="Masnun"/>
        <s v="Nadine Waworuntu"/>
        <s v="Revaldo"/>
        <s v="Carmela van der Kruk"/>
        <s v="Ridwan Kamil"/>
        <s v="Yuliandre Darwis"/>
        <s v="Iedil Dzuhrie Alaudin"/>
        <s v="Putri Patricia"/>
        <s v="David Saragih"/>
        <s v="Mandala Abadi Shoji"/>
        <s v="Elvira Devinamira"/>
        <s v="Nazar Amir"/>
        <s v="Aldo Banar"/>
        <s v="Dicky Chandra"/>
        <s v="Indra Herlambang"/>
        <s v="Titi Rajo Bintang"/>
        <s v="Akinza Chevalier"/>
        <s v="Kevin Anggara"/>
        <s v="Dwi Andhika"/>
        <s v="Aznah Hamid"/>
        <s v="Baharuddin Haji Omar"/>
        <s v="Wan Afok"/>
        <s v="Garneta Haruni"/>
        <s v="Anneth Delliecia"/>
        <s v="Zara Leola"/>
        <s v="Rheno Poetiray"/>
        <s v="Rizky De Keizer"/>
        <s v="Juryanti Chonding"/>
        <s v="Margie Dayana"/>
        <s v="Rossy S. Dradjat"/>
        <s v="Ade Giuliano"/>
        <s v="Sunarti Rendra"/>
        <s v="Debbie Cinthya Dewi"/>
        <s v="Saykoji"/>
        <s v="Sheina Abdat"/>
        <s v="Sayef Muhammad Billah"/>
        <s v="Sahrul Gunawan"/>
        <s v="Panji Saputra"/>
        <s v="Whulandary Herman"/>
        <s v="Julian Jacob"/>
        <s v="Cassin Abbas"/>
        <s v="Sivia Azizah"/>
        <s v="Afiqah"/>
        <s v="Natasha Rizki"/>
        <s v="Alisia Rininta"/>
        <s v="Rahma Azhari"/>
        <s v="Artis Jepang"/>
        <s v="Kriss Hatta"/>
        <s v="Astrid Tiar"/>
        <s v="Ibrahim Kadir"/>
        <s v="Berliana Febryanti"/>
        <s v="Ella Gayo"/>
        <s v="Dona Artha"/>
        <s v="Ratmi B-29"/>
        <s v="Ashraf Sinclair"/>
        <s v="Mario Lawalatta"/>
        <s v="Fadika Royandi"/>
        <s v="Yeos Astawan"/>
        <s v="Roro Fitria"/>
        <s v="Eddy Bule"/>
        <s v="Alifa Lubis"/>
        <s v="Dwi Tasya"/>
        <s v="Krosboi Band"/>
        <s v="Jodhy Bejo"/>
        <s v="Nimaz Dewantary"/>
        <s v="Farah Maudina"/>
        <s v="Brohisman"/>
        <s v="Mpok Atiek"/>
        <s v="Ronald Gustav"/>
        <s v="Jenny Zhang"/>
        <s v="Addin Hidayat"/>
        <s v="Fannita Posumah"/>
        <s v="Akbar Longdong"/>
        <s v="Steyer Djapai"/>
        <s v="Margarita"/>
        <s v="Intarti"/>
        <s v="Dyah Arum Retnowati"/>
        <s v="Tosan Wiryawan"/>
        <s v="Dzulfiqar Abduljabbar"/>
        <s v="Ahira Amarillis"/>
        <s v="Larasati Dewi Harsono"/>
        <s v="Wafda Shalannandia"/>
        <s v="Shita Destya"/>
        <s v="Irene Justine"/>
        <s v="Lola Amaria"/>
        <s v="Irgi Fahrezi"/>
        <s v="Nadia Saphira"/>
        <s v="Sam Bimbo"/>
        <s v="Tina Melinda"/>
        <s v="Ferry Gustian"/>
        <s v="Vera Lasut"/>
        <s v="Ocke Mulyawan R."/>
        <s v="Ray Thompson"/>
        <s v="Ingrid M.P. Kansil"/>
        <s v="Simon P.S."/>
        <s v="Djago Sasongko"/>
        <s v="Astri Ivo"/>
        <s v="Junaedy Salat"/>
        <s v="Emma Maembong"/>
        <s v="Richa Novisha"/>
        <s v="Tony Damanik"/>
        <s v="Susanna Caecilia"/>
        <s v="Alex Kembar"/>
        <s v="Mey Chan"/>
        <s v="William Bell Sullivan"/>
        <s v="Ava Lazar"/>
        <s v="David Thornton"/>
        <s v="Richelle Georgette Skornicki"/>
        <s v="Gwen Zamora"/>
        <s v="Agung Saga"/>
        <s v="Tonny Hidayat"/>
        <s v="Arthur Tobing"/>
        <s v="K. Supranto"/>
        <s v="Fun-Ti Ai"/>
        <s v="Michael Wai-Man Chan"/>
        <s v="Pei-Shan Chang"/>
        <s v="Hsiung Chao"/>
        <s v="Agastya Kandou"/>
        <s v="Intan Sinaga"/>
        <s v="Sharman Sinaga"/>
        <s v="Tabah Penemuan"/>
        <s v="Mamiek Prakoso"/>
        <s v="Shalvynne"/>
        <s v="Karina Meita"/>
        <s v="Djudjuk Djuariah"/>
        <s v="Hardi Fadhillah"/>
        <s v="Ikang Fawzi"/>
        <s v="Fauzan Ja'far"/>
        <s v="Kusno Sudjarwadi"/>
        <s v="Nadia Edward"/>
        <s v="Cheondung"/>
        <s v="Reza Aditya"/>
        <s v="Sonia Alyssa"/>
        <s v="Arik Dwipayana"/>
        <s v="Jasper Jilderda"/>
        <s v="Indah Miracelova"/>
        <s v="Rizky Guntur"/>
        <s v="Haykal"/>
        <s v="Hayria Faturrahman"/>
        <s v="Kaminah"/>
        <s v="Kusdalini"/>
        <s v="Dul Jaelani"/>
        <s v="Deivy Nasution"/>
        <s v="Kila Putri Alam"/>
        <s v="Widi Mulia"/>
        <s v="Octavianus Rysiat Muabuay"/>
        <s v="Minus Coneston Karoba"/>
        <s v="Landung Simatupang"/>
        <s v="Tompoh Salvatore"/>
        <s v="Hafidz Khoir"/>
        <s v="Nuansa Jawadwipa"/>
        <s v="Wina Hendrawan"/>
        <s v="Sofyan D. Surza"/>
        <s v="Widi Dwinanda"/>
        <s v="Livi Zheng"/>
        <s v="Saifullah Yusuf"/>
        <s v="Kim Kurniawan"/>
        <s v="Chand Kelvin"/>
        <s v="Leony Vitria Hartanti"/>
        <s v="Nano Riantiarno"/>
        <s v="Fransiskus Michael"/>
        <s v="Uus"/>
        <s v="Adjis Doaibu"/>
        <s v="David Schaap"/>
        <s v="Dhimas Danang"/>
        <s v="Jaham"/>
        <s v="Dewi Kirana"/>
        <s v="Uki Marzuki"/>
        <s v="Nano Romanza"/>
        <s v="Dinda Surbakti"/>
        <s v="Nina Tamam"/>
        <s v="Iber Djamal"/>
        <s v="Rustam Anwar"/>
        <s v="Fanny Ghassani"/>
        <s v="Rifqa Amalsyita"/>
        <s v="Heru Purwanto"/>
        <s v="Luluk Ari"/>
        <s v="Dorothea Quin Haryati"/>
        <s v="Laura Bells"/>
        <s v="Tom Berlin"/>
        <s v="Stacey Gelb"/>
        <s v="Pradikta Wicaksono"/>
        <s v="Gesya Shandy"/>
        <s v="Shindy Huang"/>
        <s v="Dewi Rezer"/>
        <s v="Azmi"/>
        <s v="Clement"/>
        <s v="Filio"/>
        <s v="Ruhut Sitompul"/>
        <s v="Zahwa Aqilah"/>
        <s v="Andy Auric"/>
        <s v="Dhanny Dahlan"/>
        <s v="Farida Feisol"/>
        <s v="Donny Nurhadi"/>
        <s v="Willy Wilianto"/>
        <s v="Dian Sidik"/>
        <s v="Raza Adhanzio"/>
        <s v="Ferdy Taher"/>
        <s v="Axel Andaviar"/>
        <s v="Ayu Ting Ting"/>
        <s v="Eka Aprilyana"/>
        <s v="Steven Craig"/>
        <s v="Agus Muljono"/>
        <s v="Ilona Cecilia"/>
        <s v="Kiky Drajat"/>
        <s v="Lionil Hendrik"/>
        <s v="Azis Gagap"/>
        <s v="Reymond Knuliq"/>
        <s v="Rozie Mahally"/>
        <s v="Nadya Almira"/>
        <s v="Hengky Kurniawan Chova"/>
        <s v="Dian Widayanti"/>
        <s v="Amalia Hadi"/>
        <s v="Sahat Gultom"/>
        <s v="Saira Jihan"/>
        <s v="Sunny Soon"/>
        <s v="Anna Tairas"/>
        <s v="Leo Chandra"/>
        <s v="Avent Cristy"/>
        <s v="Girindra Kara"/>
        <s v="Ajeng"/>
        <s v="Jenny Cortez"/>
        <s v="Ozzy Dian"/>
        <s v="Gofar Hilman"/>
        <s v="Edwin Bejo"/>
        <s v="Dini Takola"/>
        <s v="Alvin Faiz"/>
        <s v="Betari Ayu"/>
        <s v="Karen Sukarno"/>
        <s v="Anna Shirley"/>
        <s v="Illa Doth"/>
        <s v="Karlina Inawati"/>
        <s v="Suzuki Nobuyuki"/>
        <s v="Hadad Alwi"/>
        <s v="Wali Band"/>
        <s v="Intan Nuraini"/>
        <s v="Sulis"/>
        <s v="Fadli"/>
        <s v="Galeb Husein"/>
        <s v="Melanie Berentz"/>
        <s v="Gita Novalista"/>
        <s v="Eko"/>
        <s v="Dicky Lebrianto"/>
        <s v="Arina Hasiko Asahy Mindhisya"/>
        <s v="Shaquilla Nugraha"/>
        <s v="Humaidi Abas"/>
        <s v="Nok Euis"/>
        <s v="Muktar Kelana"/>
        <s v="Vikrad Malaz Madwar"/>
        <s v="Melayu Nicole"/>
        <s v="Fanny Fadillah"/>
        <s v="Syarifa Zifa"/>
        <s v="Varissa Camelia"/>
        <s v="Dewi Wulandari Cahyaningr"/>
        <s v="Rizqullah Maulana Daffa"/>
        <s v="Iqbal Zuhda Irsyad"/>
        <s v="Ibel Tenny"/>
        <s v="Rizky Teo"/>
        <s v="Steve Emmanuel"/>
        <s v="Christy Jusung"/>
        <s v="Michael Lie"/>
        <s v="Anwar Fuady"/>
        <s v="Fifi Young"/>
        <s v="Wanda Nizar"/>
        <s v="Nanang Durachman"/>
        <s v="Firza"/>
        <s v="Mang Udel"/>
        <s v="Annisa Pinandita"/>
        <s v="Cody Mcclendon"/>
        <s v="Jeje Soekarno"/>
        <s v="Natalie Zenn"/>
        <s v="Ajul Jiung"/>
        <s v="Jeffrey Lee"/>
        <s v="Pupung Harris"/>
        <s v="Babe Asmawi"/>
        <s v="Muhammad Fiqri"/>
        <s v="Arien Rahayu"/>
        <s v="Muhammad Rizkie Sahlian"/>
        <s v="Teuku Zacky"/>
        <s v="Ussy Sulistiawaty"/>
        <s v="Annisa Aurelia"/>
        <s v="Aisha Nurra Datau"/>
        <s v="Raihan Khan"/>
        <s v="Anggur Aulia"/>
        <s v="Syahrini"/>
        <s v="Zizan Razak"/>
        <s v="Graceilla Angelica"/>
        <s v="Emilia Contessa"/>
        <s v="Broery Marantika"/>
        <s v="Pipie Adjie"/>
        <s v="Deddy Irama"/>
        <s v="Herry Irama"/>
        <s v="Joice Erna"/>
        <s v="Hudi Prayogo"/>
        <s v="Asa Arsini"/>
        <s v="Cindya Ayu"/>
        <s v="Jennifer Rachel Natasya"/>
        <s v="Ati Kanser Zein"/>
        <s v="Adrian Maulana"/>
        <s v="Rizuka Amor"/>
        <s v="Rocky Jeff"/>
        <s v="Nadira Maharani"/>
        <s v="Melvionita"/>
        <s v="Ridwan Ghany"/>
        <s v="Iqbal S. Manurung"/>
        <s v="Chairil A. Dalimunthe"/>
        <s v="Leilani Hermiasih"/>
        <s v="Shalfia Fala Pratika"/>
        <s v="Dudung A. Hadi"/>
        <s v="Jessica Iskandar"/>
        <s v="Olga Syahputra"/>
        <s v="Daus Mini"/>
        <s v="Cahyono"/>
        <s v="Tonny Edam"/>
        <s v="Moh Mochtar"/>
        <s v="Rusdi Octo Reno"/>
        <s v="Erwin Sutodihardjo"/>
        <s v="Fransoa"/>
        <s v="Yusuf Mahardika"/>
        <s v="Gazza Zubizareta"/>
        <s v="Nissa Sabyan"/>
        <s v="Anis Sabyan"/>
        <s v="Ayus Sabyan"/>
        <s v="Kamal Sabyan"/>
        <s v="Geraldine Sianturi"/>
        <s v="Lina Marpaung"/>
        <s v="R.R. Melati Pinaring"/>
        <s v="Hadisjam Tahax"/>
        <s v="J.S. Khairen"/>
        <s v="Margaretha Sene"/>
        <s v="Tanaka"/>
        <s v="Fuad Alkhar"/>
        <s v="Hendro Djarot"/>
        <s v="Komalasari"/>
        <s v="Wenda Wijaya"/>
        <s v="El Koesno"/>
        <s v="Tatiek Tito"/>
        <s v="Angelica Simperler"/>
        <s v="Adipura"/>
        <s v="Adjie Pangestu"/>
        <s v="Nathalie Widyanti"/>
        <s v="Camelia Malik"/>
        <s v="Mustafa"/>
        <s v="Moh. Dhoby"/>
        <s v="Atika Fauziyyah"/>
        <s v="Shella Silvany Kambay"/>
        <s v="Irmayani Keykenko"/>
        <s v="Alfian"/>
        <s v="Weni Panca"/>
        <s v="Inez Fahri"/>
        <s v="Nani Yudi"/>
        <s v="Viola Arsa"/>
        <s v="Rommy Ravalzi"/>
        <s v="Ardani"/>
        <s v="Tata Sivek"/>
        <s v="Ify Alyssa"/>
        <s v="Purwacaraka"/>
        <s v="Hendrik Betta"/>
        <s v="Meidian Maladi"/>
        <s v="Tuti I. Malaon"/>
        <s v="Ratu Intan"/>
        <s v="Dwi Akraniza A."/>
        <s v="Bolot"/>
        <s v="Christopher"/>
        <s v="Boy Idrus"/>
        <s v="Sheila Majid"/>
        <s v="Yessy Gusman"/>
        <s v="Wolly Sutinah"/>
        <s v="Angela Gilsha"/>
        <s v="Vera Sharoon"/>
        <s v="Rachel Hersas"/>
        <s v="Gudino Suares"/>
        <s v="Petrus Beyleto"/>
        <s v="Putri Moruk"/>
        <s v="Eman Manan"/>
        <s v="Katon Bagaskara"/>
        <s v="Sonia Carrascalao"/>
        <s v="Fachri Muhammad"/>
        <s v="Rendy Bragi"/>
        <s v="Agni P. Arkadewi"/>
        <s v="Ita Agusta"/>
        <s v="Yan Bastian"/>
        <s v="Angel D. Memah"/>
        <s v="Essie Lousiana"/>
        <s v="Parto Patrio"/>
        <s v="Danet Jaya Herlambang"/>
        <s v="Munazat Radittya"/>
        <s v="Taufik Savalas"/>
        <s v="Ary Sihasale"/>
        <s v="Nenny Triana"/>
        <s v="Tina Juhara"/>
        <s v="Alya Rohali"/>
        <s v="Iyut Bing Slamet"/>
        <s v="Salleh Yaacob"/>
        <s v="Niena Karina"/>
        <s v="Christy Arnie Kasidi"/>
        <s v="Andre Bablo Fardanish"/>
        <s v="Albert Halim"/>
        <s v="Fakhri Amrullah"/>
        <s v="Claudia Hidayat"/>
        <s v="Ba'i Soemarlono"/>
        <s v="Syarmi Amanda"/>
        <s v="Matthew Holmes"/>
        <s v="Lies Saodah"/>
        <s v="S. Darto"/>
        <s v="Wicaksono Wisnu Legowo"/>
        <s v="Fadli Fuad"/>
        <s v="T.M. Tarsan"/>
        <s v="Joshua Otay"/>
        <s v="Krissno Bossa"/>
        <s v="Kartika Indah Pelapory"/>
        <s v="Ali Budimasnyah"/>
        <s v="Marcell Domits"/>
        <s v="Indra Bekti"/>
        <s v="Sultan Djorghi"/>
        <s v="Ivan Gunawan"/>
        <s v="Cynthia Lamusu"/>
        <s v="M. Ihsan Tarore"/>
        <s v="Ayu Pratiwi"/>
        <s v="Alfie Alfandi"/>
        <s v="Anizabella Lesmana"/>
        <s v="Dahlia Poland"/>
        <s v="Hadian Saputra"/>
        <s v="Nycta Gina"/>
        <s v="Shapira Indah"/>
        <s v="Jenny Rachman"/>
        <s v="Harun Syarif"/>
        <s v="Permata Sari Harahap"/>
        <s v="Liek Suyatno"/>
        <s v="Masroom Bara"/>
        <s v="Huwaida Ahmad"/>
        <s v="Thya Ariestya"/>
        <s v="Nita Ferlina"/>
        <s v="Walter Moeremans"/>
        <s v="Smitha Anjani"/>
        <s v="Sarah Jane"/>
        <s v="Wahab Abdi"/>
        <s v="Badri"/>
        <s v="Wiwie Bakar"/>
        <s v="Andy Carol"/>
        <s v="Tukul Arwana"/>
        <s v="Andrew Andika"/>
        <s v="Aditya Rino"/>
        <s v="Audia Shavira"/>
        <s v="Jack Maland"/>
        <s v="Mutiara Sani"/>
        <s v="Aldonna"/>
        <s v="Bella Shofie"/>
        <s v="Abigail C."/>
        <s v="Deyra Dey"/>
        <s v="Davina Veronica"/>
        <s v="Vita Fatimah"/>
        <s v="Johnny Hong Kong"/>
        <s v="Beng Ito"/>
        <s v="Gugun Arief"/>
        <s v="Bay Isbahi"/>
        <s v="Shanice Margaretha"/>
        <s v="Rendy Herpy"/>
        <s v="Luis Jocom"/>
        <s v="Hermann Josis Mokalu"/>
        <s v="Susan Bachtiar"/>
        <s v="Otto Djauhari"/>
        <s v="Ponco Buwono"/>
        <s v="Muhammad Abe Baasyin"/>
        <s v="Christy Mahanani"/>
        <s v="Joned Suryatmoko"/>
        <s v="Fajar Umbara"/>
        <s v="Ayu Andhika"/>
        <s v="Ikbal Azhari"/>
        <s v="Elena Lubis"/>
        <s v="Yatni Ardi"/>
        <s v="S. Bagio"/>
        <s v="Randy Martin"/>
        <s v="Priscilla Patsy"/>
        <s v="Kama Bashkara"/>
        <s v="Addry Danuatmadja"/>
        <s v="Vivian Rubianty"/>
        <s v="Hetty Koes Endang"/>
        <s v="Pria Bombom"/>
        <s v="Marlia Hardi"/>
        <s v="Helen"/>
        <s v="Jack John"/>
        <s v="Naura Ayu"/>
        <s v="Joshua Rundengan"/>
        <s v="Vickram Abdul Faqih Priyono"/>
        <s v="Cinta Dewi"/>
        <s v="Angie Yulia"/>
        <s v="Marcell Anthony"/>
        <s v="Shaheila Nafissa"/>
        <s v="Alan Nuary"/>
        <s v="Ike Puspita"/>
        <s v="Sahil Shah"/>
        <s v="Tuteng Mohan"/>
        <s v="Wahid Chan"/>
        <s v="Malin Maradjo"/>
        <s v="Tanty Noriesta"/>
        <s v="Zaitun"/>
        <s v="Maria Farida"/>
        <s v="Chant Felicia"/>
        <s v="Gampo Iswardana"/>
        <s v="Cleopatra Japri"/>
        <s v="Sani Adhitama"/>
        <s v="Aek Bewava"/>
        <s v="Maryam Supraba"/>
        <s v="Iyang Darmawan"/>
        <s v="Martoana"/>
        <s v="Oemar"/>
        <s v="Jeffry Sani"/>
        <s v="Rini Mentari"/>
        <s v="Qausar Harta Yudana"/>
        <s v="Lucy Lousiana"/>
        <s v="Novie Emerson"/>
        <s v="Akhdiyat Duta Modjo"/>
        <s v="André Peter Emric"/>
        <s v="Wenny Rosaline"/>
        <s v="Charlie Sahetapy"/>
        <s v="Mega Utami"/>
        <s v="Sazha Carissa"/>
        <s v="Dana Cole"/>
        <s v="Cinta Ramlan"/>
        <s v="Ernie Djohan"/>
        <s v="Nanien Sudiar"/>
        <s v="Dian Aditya"/>
        <s v="Shiddiq Kamidi"/>
        <s v="Lia Ladysta"/>
        <s v="Iva Novanda"/>
        <s v="Sakurta H. Ginting"/>
        <s v="Jaja Mihardja"/>
        <s v="Raja Ema"/>
        <s v="Anna Yohana"/>
        <s v="Aty Rosarita"/>
        <s v="S. Kumala Dewi"/>
        <s v="Emmanuel Akwafo"/>
        <s v="Ncess Nabati"/>
        <s v="Rafael Tan"/>
        <s v="Dinda Arine"/>
        <s v="Difa"/>
        <s v="Dimar"/>
        <s v="Rina Diana"/>
        <s v="Zora Vidyanata"/>
        <s v="Della Wulan Astreani"/>
        <s v="Gracia Indri"/>
        <s v="Tino Saroengallo"/>
        <s v="Ida Leman"/>
        <s v="Eeng Saptahadi"/>
        <s v="Adilla Dimitri"/>
        <s v="Calvin"/>
        <s v="Jonathan Lesmana"/>
        <s v="Ichi Nuraini"/>
        <s v="Vida Sylvia Pasaribu"/>
        <s v="Kartika Berliana"/>
        <s v="Jerio Jefry"/>
        <s v="Jeihan Dun"/>
        <s v="Saffanah Kayla"/>
        <s v="Rahmat Daeng Romo"/>
        <s v="Dimas Argoebie"/>
        <s v="Mischa Chandrawinata"/>
        <s v="Gladys Angelie"/>
        <s v="John Honeyben"/>
        <s v="Andrew James Campbell"/>
        <s v="Ferry Faisal Rahman"/>
        <s v="Wiwiek Handawiyah"/>
        <s v="Bambang S. Jayantoro"/>
        <s v="Pramana Padmodarmaya"/>
        <s v="Ratna Paquita"/>
        <s v="Nelly Sukma"/>
        <s v="Ilona Tjandrakara"/>
        <s v="Sulthan Yassar"/>
        <s v="Julio Rionaldo"/>
        <s v="Norman Kamaru"/>
        <s v="Putri Titian"/>
        <s v="Özge Özpirinçci"/>
        <s v="Farah Hatim"/>
        <s v="Putri Arifanti"/>
        <s v="Yudas Itlay"/>
        <s v="Oliver Harold"/>
        <s v="Aditya Zoni"/>
        <s v="Megan Domani"/>
        <s v="Jessica Katharina"/>
        <s v="Soekarno M. Noer"/>
        <s v="Mansjur Sjah"/>
        <s v="Lolita Putri"/>
        <s v="Hardy Hartono"/>
        <s v="Rudy Djamil"/>
        <s v="Suryana Fattah"/>
        <s v="Andra Junaidi"/>
        <s v="Emmi Lemmu"/>
        <s v="Callista Argentina"/>
        <s v="Delon"/>
        <s v="Elmayana Sabriena"/>
        <s v="Rangga Nattra"/>
        <s v="Jeremy Christian"/>
        <s v="Yanda Djaitov"/>
        <s v="Cole Gribble"/>
        <s v="Sisca Magdalena"/>
        <s v="M. Dinu Imansyah"/>
        <s v="Taslim Idrus"/>
        <s v="Priya Bapat"/>
        <s v="Mrunmayee Deshpande"/>
        <s v="Kaluram Dhobale"/>
        <s v="Hemant Dhome"/>
        <s v="Dinda Tarisa"/>
        <s v="A. Agung Iskandar"/>
        <s v="Wasri Yanti Pasande"/>
        <s v="Analisa Moita"/>
        <s v="Yunita Sarah Boom"/>
        <s v="Maeeva Amin"/>
        <s v="Ghozali"/>
        <s v="Sogi Indra Dhuaja"/>
        <s v="Kiki Amelia"/>
        <s v="Sjaeful Anwar"/>
        <s v="Dini Aminarti"/>
        <s v="Laras Monca"/>
        <s v="Andi Soraya"/>
        <s v="Gita Prisilfia"/>
        <s v="Ismail Basbeth"/>
        <s v="Arie Dwi Andhika"/>
        <s v="Fahmi Bo"/>
        <s v="Agus Leo"/>
        <s v="Nihayah Abubakar"/>
        <s v="Yohana Alexandra"/>
        <s v="Bagas Dwi Rizqi Hidayat"/>
        <s v="Bryant Santoso"/>
        <s v="Masayu Clara"/>
        <s v="Vira Jiansa Abidin"/>
        <s v="Rasheedz Ali"/>
        <s v="Jessica Veranda"/>
        <s v="Genki Sadamatsu"/>
        <s v="Seto Putrondaru"/>
        <s v="Sabrina Maharani"/>
        <s v="Imelda Lubis"/>
        <s v="Uwie Jasmine"/>
        <s v="Sharena Gunawan"/>
        <s v="Laksmi"/>
        <s v="Omar Bach"/>
        <s v="Sjamsinar A.R."/>
        <s v="Fara Noor"/>
        <s v="Bobby Alatas"/>
        <s v="Soes D.A."/>
        <s v="Agnes Naomi"/>
        <s v="Anggie Amanda"/>
        <s v="Naomi Ivo"/>
        <s v="Kimmy Geovanni"/>
        <s v="Jessica Marlene"/>
        <s v="Fei Fei"/>
        <s v="Yuan Sheng Ju"/>
        <s v="Liu Yang"/>
        <s v="Ida Nursanti"/>
        <s v="Warren Fleming"/>
        <s v="Cindy Lee Duck"/>
        <s v="Page Foster"/>
        <s v="Big Dicky"/>
        <s v="Dude Harlino"/>
        <s v="Hilyani"/>
        <s v="Adam Xavier"/>
        <s v="Achmad Albar"/>
        <s v="M. Alief Amalfie"/>
        <s v="Asrul Sani"/>
        <s v="Richard Chang"/>
        <s v="Kesso"/>
        <s v="Hans Larson"/>
        <s v="Agni Pratistha"/>
        <s v="Chanceline Ebel"/>
        <s v="Felicia Caroline"/>
        <s v="Renald Ramadhan"/>
        <s v="Nadira Sungkar"/>
        <s v="Dizet Atshilla"/>
        <s v="Narpati Arwangga"/>
        <s v="Rain Chudori"/>
        <s v="Maya Norman"/>
        <s v="Mogi Darusman"/>
        <s v="Gito Rollies"/>
        <s v="Jamie Aditya"/>
        <s v="Melly Goeslaw"/>
        <s v="Kaka Azraff"/>
        <s v="Shelomita"/>
        <s v="Fauzan Nasrul"/>
        <s v="Nasha Abigail"/>
        <s v="Emily Graham"/>
        <s v="Pepeng Naif"/>
        <s v="Fortunella"/>
        <s v="Tarida Gloria"/>
        <s v="Anton Indracaya"/>
        <s v="Ade Rosanti"/>
        <s v="Imaz Fitria"/>
        <s v="Caroline Elodie"/>
        <s v="Sandra Ciptadi"/>
        <s v="Junus Baskoro Ibrahim"/>
        <s v="Ariati"/>
        <s v="Farida Arriany"/>
        <s v="Riza Syah"/>
        <s v="Arfan Afif"/>
        <s v="Fath Bayyinah"/>
        <s v="Ilma Nurjanah"/>
        <s v="Ade Rohmat"/>
        <s v="Abah Entang"/>
        <s v="Richard Esl"/>
        <s v="Sri Widayati"/>
        <s v="Akinza Kiyosaki"/>
        <s v="Abdqori Afandi"/>
        <s v="Ananda Moechtar"/>
        <s v="Indri Sriwattana"/>
        <s v="Maurits Fandoe"/>
        <s v="Suryanata Hatta"/>
        <s v="Omar Khayyam"/>
        <s v="Ranggani Puspandya"/>
        <s v="Tantri Syalindri Ichlasari"/>
        <s v="Memes"/>
        <s v="Stephanie Pascalia"/>
        <s v="Oslan Husein"/>
        <s v="Muhammad Taufik Akbar"/>
        <s v="Faisal Azhar"/>
        <s v="Zikri Daulay"/>
        <s v="Kamil Onte"/>
        <s v="Ivan Seventeen"/>
        <s v="Irfan Govinda"/>
        <s v="Andri Novianto"/>
        <s v="Abrar Adrian"/>
        <s v="Radhit Syam"/>
        <s v="Virda Anggraini"/>
        <s v="Dewanti Bauty"/>
        <s v="Dewinta Bauty"/>
        <s v="Timur Angin"/>
        <s v="Edwin"/>
        <s v="Della Puspita"/>
        <s v="Rini Yulianti"/>
        <s v="Neni Angraini"/>
        <s v="Rully Fiss"/>
        <s v="Sys Ns"/>
        <s v="Zoraya Perucha"/>
        <s v="Nindy Ellesse"/>
        <s v="Shakti Harimukti"/>
        <s v="Arifin"/>
        <s v="Muryati"/>
        <s v="Sudardi"/>
        <s v="Cantiknya Putri Respati"/>
        <s v="Salim Bungsu"/>
        <s v="Hamidy T. Djamil"/>
        <s v="Fadly"/>
        <s v="Brad Bowyer"/>
        <s v="Jason Chan"/>
        <s v="Gita Gutawa"/>
        <s v="Bissu"/>
        <s v="Boes Boestami"/>
        <s v="Chaidar Djafar"/>
        <s v="Nur Hasanah"/>
        <s v="Anggrek"/>
        <s v="Fifi"/>
        <s v="Midun"/>
        <s v="Rodiyah Azis"/>
        <s v="Cewek Arab"/>
        <s v="Cewek Cina"/>
        <s v="Alwi Oslan"/>
        <s v="Sri Redjeki"/>
        <s v="Sulastri"/>
        <s v="Bambang B.S."/>
        <s v="Nani Vidia"/>
        <s v="Monej Cruz"/>
        <s v="Kurniawan Dwi Yulianto"/>
        <s v="John Dykes"/>
        <s v="Rizky Febian"/>
        <s v="Ferry Fadly"/>
        <s v="Ririn Dwi Aryanti"/>
        <s v="Pipien Putri"/>
        <s v="Dave Alexandre"/>
        <s v="Sheila Tohir"/>
        <s v="Pongki Barata"/>
        <s v="Indra Sinaga"/>
        <s v="Ayudhia Bing Slamet"/>
        <s v="Egi John Foreisythe"/>
        <s v="Rita Matu Mona"/>
        <s v="Indra Charisma"/>
        <s v="Aldy Rialdy"/>
        <s v="Julian Liberty"/>
        <s v="Yana Diana"/>
        <s v="Rosy Fribuana"/>
        <s v="Deby Carol"/>
        <s v="Ineke Valentina"/>
        <s v="Ronny P. Tjandra"/>
        <s v="Anthony Xie"/>
        <s v="Rezca Syam"/>
        <s v="Ferrasta"/>
        <s v="Marie Kusmana"/>
        <s v="Ratih Dardo"/>
        <s v="Kimi Jayanti"/>
        <s v="Awang Darmawan"/>
        <s v="Husswein Asgar"/>
        <s v="Anto Chaniago"/>
        <s v="Diah Puri Handayani"/>
        <s v="Chris Salam"/>
        <s v="Tuty Wasiat"/>
        <s v="Erna Santoso"/>
        <s v="Henny Ardi"/>
        <s v="Tengku Tezi"/>
        <s v="Becky"/>
        <s v="Jason Lionel Theo"/>
        <s v="Reggy Lawalata"/>
        <s v="Kenes Andari"/>
        <s v="Anugrah Prahasta"/>
        <s v="Rico Ceper"/>
        <s v="Bari Bintang"/>
        <s v="Gaston Castano"/>
        <s v="Edric Chan"/>
        <s v="Robby Tumewu"/>
        <s v="Andi Hidayat"/>
        <s v="Febri Khey"/>
        <s v="Choki Lubis"/>
        <s v="Grace Simon"/>
        <s v="Waty Anggraini"/>
        <s v="Benny Damsjik"/>
        <s v="Era Gloria"/>
        <s v="Sylvana Herman"/>
        <s v="Maudy Wilhelmina"/>
        <s v="Vini Alvionita"/>
        <s v="Dina Mariana"/>
        <s v="Selvi Kitty"/>
        <s v="Dolly Martin"/>
        <s v="Opick"/>
        <s v="Ghea D'Syawal"/>
        <s v="Djati Kusuma"/>
        <s v="Soraya Larasati"/>
        <s v="Bahardin"/>
        <s v="Hazni Zulaikah H."/>
        <s v="Etick Gantira"/>
        <s v="Jimmy Samalo"/>
        <s v="Yulia Yasmin"/>
        <s v="Nina Karina"/>
        <s v="Latif Ibrahim"/>
        <s v="Puteri Salbiah"/>
        <s v="Eko Deye"/>
        <s v="Hafez Ali"/>
        <s v="Thamar Beckx"/>
        <s v="Cornelis Gae"/>
        <s v="Surip Mawardi"/>
        <s v="Tuti Muchtar"/>
        <s v="Nadia Vega"/>
        <s v="Arturo G.P."/>
        <s v="Islamuddin"/>
        <s v="Reza Anugrah"/>
        <s v="James Dixon"/>
        <s v="Drh Ganda"/>
        <s v="Ina Marika"/>
        <s v="Lam Ting"/>
        <s v="Hanny Ray"/>
        <s v="Hery Purnomo"/>
        <s v="Nagra Kautsar Pakusadewo"/>
        <s v="Sinyo Hilaul"/>
        <s v="Dian Anggrianie"/>
        <s v="Yudi Miftahudin"/>
        <s v="Fachri Azhari"/>
        <s v="Monica Sayangbati"/>
        <s v="Siti Anizah"/>
        <s v="Atmonadi"/>
        <s v="Harry Gedhe"/>
        <s v="Rani Ramadhany"/>
        <s v="Indra Jegel"/>
        <s v="Sherly Sarita"/>
        <s v="Ashanty Hermansyah"/>
        <s v="Mahdy Reza"/>
        <s v="Ali Sarosa"/>
        <s v="Mardiah"/>
        <s v="Amel Alvie"/>
        <s v="Hendrik Bhibir"/>
        <s v="Kris Firdaus"/>
        <s v="Rommy Kusuma"/>
        <s v="Kunto Aji"/>
        <s v="Jonny Iskandar"/>
        <s v="Marcella Lumowa"/>
        <s v="Doenaesih"/>
        <s v="T. Effendy"/>
        <s v="Roegaya"/>
        <s v="Robin Karim"/>
        <s v="Dirly Idol"/>
        <s v="Unang Bagito"/>
        <s v="Shara Aryo"/>
        <s v="Novi Gawatini"/>
        <s v="Violenzia Jeanette"/>
        <s v="Nadia Mulya"/>
        <s v="Ira Rai"/>
        <s v="Anton Mirzaputra"/>
        <s v="Rara Wiritanaya"/>
        <s v="Mastur"/>
        <s v="Alqusyairi Radjamuda"/>
        <s v="Laramputi Radjamuda"/>
        <s v="Ferdamayan"/>
        <s v="Sado Toringulu"/>
        <s v="Jamal Mirdad"/>
        <s v="Jamal Jentak"/>
        <s v="Ichsan Akbar"/>
        <s v="Kaditha Ayu"/>
        <s v="Bagoes Z. Galistan"/>
        <s v="Mukhlis Gumilang"/>
        <s v="Nyoman Ayu Lenora"/>
        <s v="Ade Manuhutu"/>
        <s v="Farida Yasmine"/>
        <s v="Yana Achbarie"/>
        <s v="Dolf Damora"/>
        <s v="Kang Ibing"/>
        <s v="Jef E. Koswara"/>
        <s v="Umar Chattab"/>
        <s v="Okan Kornelius"/>
        <s v="Bulan Ayu"/>
        <s v="Maria Arshad"/>
        <s v="Maria Agnes"/>
        <s v="Bella Graceva"/>
        <s v="Difa Ryansyah"/>
        <s v="Jane Catherine"/>
        <s v="Hantono Tabanan"/>
        <s v="Vivian Ikdaya"/>
        <s v="Iwan Adji"/>
        <s v="Cathrine Wilson"/>
        <s v="Denny Chandra"/>
        <s v="Mongol"/>
        <s v="Anna Sinaga"/>
        <s v="Rocky Manoarfa"/>
        <s v="Cherry Ivonne"/>
        <s v="Andrea Dian"/>
        <s v="Ami Priyono"/>
        <s v="Yacob Essad"/>
        <s v="Esterlita"/>
        <s v="Emma Febry"/>
        <s v="Nunu Datau"/>
        <s v="Hera Helmy"/>
        <s v="Dasri Jacob"/>
        <s v="Gina Adriana"/>
        <s v="Framlee L. Men"/>
        <s v="Astaman"/>
        <s v="Hassan Dollar"/>
        <s v="Habil Gideon"/>
        <s v="Jimmy Gideon"/>
        <s v="Sellen Fernandez"/>
        <s v="Irvan Hakim"/>
        <s v="Dadi Djaja"/>
        <s v="Sylvia Irani"/>
        <s v="Nurmaini Besly"/>
        <s v="Tieneke Purnamasari"/>
        <s v="Teddy Purba"/>
        <s v="Kamsul Chandrajaya"/>
        <s v="Dylan Carr"/>
        <s v="M. Fauzan"/>
        <s v="Nadya Fricella"/>
        <s v="Yoona Gimenez"/>
        <s v="K.M. Bey Erri"/>
        <s v="Denny Aditya W.S."/>
        <s v="Imelda Soraya"/>
        <s v="Soenaryo Banyu Biru"/>
        <s v="Lily Ibrahim"/>
        <s v="May Sumarna"/>
        <s v="Ellya Khadam"/>
        <s v="Rifky Balweel"/>
        <s v="Sarah Rizkya"/>
        <s v="Alexa"/>
        <s v="Panji Rahadi"/>
        <s v="Ade Libertifa"/>
        <s v="Amin Ansari D."/>
        <s v="Frida Angela"/>
        <s v="Marcella Daryanani"/>
        <s v="Ryan Febryan"/>
        <s v="Andrie Rizky"/>
        <s v="Naya Anindita"/>
        <s v="Lisa Syahtiani"/>
        <s v="Okky Olivia"/>
        <s v="Primawan Luqman Hakim"/>
        <s v="Kartika Jahja"/>
        <s v="Gilang Ramadhan"/>
        <s v="Muchsin Alatas"/>
        <s v="Charma"/>
        <s v="Diran"/>
        <s v="Tarmizi Andepy"/>
        <s v="Herman Felani"/>
        <s v="T.M. Aming"/>
        <s v="Anah"/>
        <s v="Anwar"/>
        <s v="Turino Junaidy"/>
        <s v="Elyzia Mulachela"/>
        <s v="Rizky Adrianto"/>
        <s v="Rebecca Reijman"/>
        <s v="Ken Nala Amrytha"/>
        <s v="Intan Azura"/>
        <s v="Arsenna Moch. Rahadi"/>
        <s v="Quinsha Jasmine Haq"/>
        <s v="Billy Boedjanger"/>
        <s v="Ridho Boer"/>
        <s v="Joseph Ginting"/>
        <s v="Santi Sardi"/>
        <s v="Sarah Shafitri"/>
        <s v="R. Adi Bagus"/>
        <s v="Lia Caroline"/>
        <s v="Ishaq Iskandar"/>
        <s v="Kamil Marvin"/>
        <s v="Desi Florita"/>
        <s v="Sandy Nayoan"/>
        <s v="Ivy Batuta"/>
        <s v="Lian Firman"/>
        <s v="Bertrand Antolin"/>
        <s v="Kelly Jones"/>
        <s v="Eddy M."/>
        <s v="Ari Wibowo"/>
        <s v="Keke Harun"/>
        <s v="Dandy Rainaldy"/>
        <s v="Iqbal Atmadinata"/>
        <s v="Mona Kwok"/>
        <s v="Margareta Gerungan"/>
        <s v="Arief Wibhisono"/>
        <s v="Grace Tie"/>
        <s v="Eko Tralala"/>
        <s v="Metty Endel"/>
        <s v="Natassa Lengkong"/>
        <s v="Heri Cahyono"/>
        <s v="Fiona Callaghan"/>
        <s v="Sausan Machari"/>
        <s v="Ferry Iskandar"/>
        <s v="Lucky Hakim"/>
        <s v="Johan Jeihan"/>
        <s v="Ferry Indrasjarief"/>
        <s v="Jordi Armando"/>
        <s v="Dhawan Khai"/>
        <s v="Argo Aa Jimmy"/>
        <s v="Wawan Bakwan"/>
        <s v="Eko D.J."/>
        <s v="Ade Dora"/>
        <s v="Surya Lee"/>
        <s v="Faisal Riza"/>
        <s v="Masito Sitorus"/>
        <s v="Hanna Wijaya"/>
        <s v="Taufik Kang"/>
        <s v="Fitria Anwar"/>
        <s v="Irshadi Bagas"/>
        <s v="Ferdy Element"/>
        <s v="Tike P."/>
        <s v="Diana Yusuf"/>
        <s v="Ben Kasyafani"/>
        <s v="Jennifer Arnelita"/>
        <s v="Farishad I. Latjuba"/>
        <s v="Furry Citra"/>
        <s v="Celia Thomas"/>
        <s v="Melanie Achmad"/>
        <s v="Rodza Akbar Sholihin"/>
        <s v="Fitri Tropica"/>
        <s v="Echie Dwi Asih"/>
        <s v="Bill Reeves"/>
        <s v="Vandoor"/>
        <s v="Gary Harrison"/>
        <s v="Harlini Reeves"/>
        <s v="Ayu Diana"/>
        <s v="Mentari"/>
        <s v="Yoggie Richard"/>
        <s v="Jeffrey Sirie"/>
        <s v="Baby Gracia"/>
        <s v="David R. Purba"/>
        <s v="Chairil Anwar"/>
        <s v="Mien Brodjo"/>
        <s v="Pieter Hidayat"/>
        <s v="Barry Kahe"/>
        <s v="Mila Karmila"/>
        <s v="Rory Anna"/>
        <s v="Suci Winata"/>
        <s v="Mohd Pierre Andre"/>
        <s v="Nana Dhiana"/>
        <s v="Dwi Yan"/>
        <s v="Riena Sari"/>
        <s v="Frans Totok Ars"/>
        <s v="Teddy Mala"/>
        <s v="Henky Nero"/>
        <s v="Abizars"/>
        <s v="Philippe Coutinho"/>
        <s v="Steven Gerrard"/>
        <s v="Raheem Sterling"/>
        <s v="Agesh Palmer"/>
        <s v="Susan Ariani"/>
        <s v="Nunung Pranowo"/>
        <s v="Ruslan Basrie"/>
        <s v="Cok Sawitri"/>
        <s v="Muhammad Nur Fauzan"/>
        <s v="Andi Muhammad Fadli"/>
        <s v="Muhammad Fikri Alif"/>
        <s v="Muhammad Fathur Rachman"/>
        <s v="Raisa"/>
        <s v="Maruli Tampubolon"/>
        <s v="Yulia Adhi Irawan"/>
        <s v="Adhi Irawan"/>
        <s v="Tania Ngesta"/>
        <s v="Dian Pratama"/>
        <s v="Adam Radja"/>
        <s v="Vira Respaty"/>
        <s v="Uyha Mahmud"/>
        <s v="Indah Noyha"/>
        <s v="Eddy Chandra"/>
        <s v="Yan Diana"/>
        <s v="Djauhari Effendi"/>
        <s v="Rionaldo Stockhorst"/>
        <s v="Inong"/>
        <s v="Fieke Agus"/>
        <s v="Dhany Firdaus"/>
        <s v="Suci Leonita"/>
        <s v="Sammy Notaslimboy"/>
        <s v="Oxcerila Paryana"/>
        <s v="Ressa Rere"/>
        <s v="Hamas Syahid"/>
        <s v="Aina Nisa"/>
        <s v="Nada Rahmah"/>
        <s v="Aurora Yahya"/>
        <s v="Etienne Caesar"/>
        <s v="Rako Prijanto"/>
        <s v="A. Rafiq"/>
        <s v="D. Arifin"/>
        <s v="Danny Christian"/>
        <s v="Abdullah"/>
        <s v="Daeng Harris"/>
        <s v="Sophan Sophiaan"/>
        <s v="Niken Ayu"/>
        <s v="Natasha Chairani"/>
        <s v="Kelly Kalyubi"/>
        <s v="Tuty S."/>
        <s v="Doddy Sukma"/>
        <s v="Uci Bing Slamet"/>
        <s v="Koesno Arif"/>
        <s v="Ade"/>
        <s v="Aditya"/>
        <s v="Joshua"/>
        <s v="John Isnandar"/>
        <s v="Teja Alhabd"/>
        <s v="Andi Anhar Chalid"/>
        <s v="Denny Weller"/>
        <s v="Yulinar Firdaus"/>
        <s v="Nadia Vella"/>
        <s v="Frans Nicholas"/>
        <s v="Dida Airlangga"/>
        <s v="Ade Ashari"/>
        <s v="Moertri Purnomo"/>
        <s v="Keke Soeryo"/>
        <s v="Hifzane Bob"/>
        <s v="Kiki Azhari"/>
        <s v="Fendy Chow"/>
        <s v="S. Parya"/>
        <s v="Adeff"/>
        <s v="Titi Qadarsih"/>
        <s v="Rd. Soekarno"/>
        <s v="Nina Amora"/>
        <s v="Natasha Gott"/>
        <s v="Erwin Gautama"/>
        <s v="Anita Jaafar"/>
        <s v="Chicha Koeswoyo"/>
        <s v="Rico Tampatty"/>
        <s v="Doddy Lesmana"/>
        <s v="Surya Lesmana"/>
        <s v="Krisdayanti"/>
        <s v="Enditha"/>
        <s v="Ida Leoretta"/>
        <s v="Antony Norman K."/>
        <s v="Aimee Juliette"/>
        <s v="Jurek Bleszynski"/>
        <s v="Eddy Riwanto"/>
        <s v="Dallas Pratama"/>
        <s v="Tya Arifin"/>
        <s v="Dewi Arimbi"/>
        <s v="Bram Manick"/>
        <s v="Dessy Linasari"/>
        <s v="Maria Oentoe"/>
        <s v="Ras Barkah"/>
        <s v="Eza Gionino"/>
        <s v="Neneng Alina"/>
        <s v="Gisela Darusman"/>
        <s v="Eddy Guci"/>
        <s v="Shirley Malinton"/>
        <s v="Nani Widjaja"/>
        <s v="Ade Nila A."/>
        <s v="Saleh Ali"/>
        <s v="Faruq Bagay"/>
        <s v="Upit Sarimanah"/>
        <s v="Nina Martini"/>
        <s v="Mayang Naomi"/>
        <s v="Joe Project P."/>
        <s v="Heri Savalas"/>
        <s v="Rahma Landy"/>
        <s v="Noor Dhalhar"/>
        <s v="Cicih Fitria"/>
        <s v="Michella Putri"/>
        <s v="Michelle Denis Coates"/>
        <s v="Denok N.N."/>
        <s v="Gareng N.N."/>
        <s v="Helmalia Putri"/>
        <s v="Dadeng Herang"/>
        <s v="Asrul Zulmi"/>
        <s v="Zumi Zola"/>
        <s v="Edric Tjandra"/>
        <s v="Zulkifli Suardi"/>
        <s v="George Nataniel"/>
        <s v="Benyamin Yesnath"/>
        <s v="Ahmad Fauzan Fikri"/>
        <s v="Wahyu F. Riyanto"/>
        <s v="Reyvaldi Cahya Putra"/>
        <s v="Ramos Purba"/>
        <s v="Nisa Rani Hito"/>
        <s v="Robin Febrary"/>
        <s v="Susilowaty"/>
        <s v="Citra Wiharja"/>
        <s v="Eddy Bakar Pare"/>
        <s v="Ahmad Fauzie"/>
        <s v="Reza Hasan"/>
        <s v="Jacky Zimah"/>
        <s v="Rita Sugiarto"/>
        <s v="Mat Solar"/>
        <s v="Hendra Martono"/>
        <s v="Chandra Dewi"/>
        <s v="Bianca Oleen"/>
        <s v="Latifah Omar"/>
        <s v="S. Roomai Noor"/>
        <s v="Salim Bachik"/>
        <s v="Anesya Anggun"/>
        <s v="Ferry Garink Ardiyan"/>
        <s v="Bilqis Atari"/>
        <s v="Mohammad Erlangga"/>
        <s v="Juriah"/>
        <s v="Andreas Pancarian"/>
        <s v="Anas S. Bey"/>
        <s v="Sri Wigati"/>
        <s v="Edi Bonetski"/>
        <s v="Levie Hardigan"/>
        <s v="Jabrik Gelanggang"/>
        <s v="Zainal Abdi"/>
        <s v="Atik"/>
        <s v="Judy"/>
        <s v="Yudhi As"/>
        <s v="Basuki"/>
        <s v="Lia Fadilla"/>
        <s v="Julian Kunto"/>
        <s v="Keisha Ratuliu"/>
        <s v="Ria Rago"/>
        <s v="Rago Da'oe"/>
        <s v="Enga Padi"/>
        <s v="Dapo Doki"/>
        <s v="DJ Devina"/>
        <s v="Fairly"/>
        <s v="Ferdy"/>
        <s v="Fajar Badaruzaman"/>
        <s v="Lana Nitibaskara"/>
        <s v="Astri Nurdin"/>
        <s v="Juwita Bahar"/>
        <s v="Djaduk Ferianto"/>
        <s v="Harry Izwan"/>
        <s v="Benjamin S."/>
        <s v="Reog Bkak"/>
        <s v="Suciwati Munir"/>
        <s v="Amalia"/>
        <s v="Manimala"/>
        <s v="Rajanala"/>
        <s v="Rajashree"/>
        <s v="N.T. Rama Rao"/>
        <s v="Josiah Hogan"/>
        <s v="Samantha Katie James"/>
        <s v="Yulia Abdullah"/>
        <s v="Rita Frieda"/>
        <s v="Dita Fakrana"/>
        <s v="Surya Insomnia"/>
        <s v="Enno Lerian"/>
        <s v="Pinkan Mambo"/>
        <s v="Adrina Puteri Syarira"/>
        <s v="Bintang Panglima"/>
        <s v="Cahya R. Saputra"/>
        <s v="Andi Bersama"/>
        <s v="Z. Anwar"/>
        <s v="Jusman"/>
        <s v="Mien Sondakh"/>
        <s v="Rheina Maryana"/>
        <s v="Devin Putra"/>
        <s v="Dorce Gamalama"/>
        <s v="Adul"/>
        <s v="Habibi"/>
        <s v="Yusof B. Mohd Kassim"/>
        <s v="Junika Wijaya"/>
        <s v="Afrida Amidala"/>
        <s v="Nadya Amanda"/>
        <s v="Andre Hehanusa"/>
        <s v="Rini Ariyanti"/>
        <s v="R.M.T. Ronosuripto"/>
        <s v="Gerald Abdullah"/>
        <s v="Rama DeRanau"/>
        <s v="Ferly Halim"/>
        <s v="Anen"/>
        <s v="Busiti"/>
        <s v="Paimo"/>
        <s v="Bram M. Darmaprawira"/>
        <s v="Basuki Djaelani"/>
        <s v="Edo Kondologit"/>
        <s v="Lala Suwages"/>
        <s v="Ibnu Sandy Alam"/>
        <s v="Sheren Regina Dau"/>
        <s v="Mutia Datau"/>
        <s v="Ferry Fernandez"/>
        <s v="Ketut Norsy"/>
        <s v="Me Sari"/>
        <s v="Dhana Gadree"/>
        <s v="Venilia Agi K."/>
        <s v="Herman Masduki"/>
        <s v="Edowati"/>
        <s v="Gilbert Marciano"/>
        <s v="Aditya Darmawan"/>
        <s v="Sam Moses"/>
        <s v="Aries Susanti Rahayu"/>
        <s v="Kayla Ardianto"/>
        <s v="Brilliana Arfira"/>
        <s v="R.D. Endang"/>
        <s v="Sri I. Uniati"/>
        <s v="Ruly Rizal"/>
        <s v="Damien Perez"/>
        <s v="Atiq Azhari"/>
        <s v="Maryam Azhari"/>
        <s v="Damien Dematra"/>
        <s v="Ekki Soekarno"/>
        <s v="Aditya Antika"/>
        <s v="Kayla Attila"/>
        <s v="Herdi Bagus"/>
        <s v="Marina Gardena"/>
        <s v="Maximus Itlay"/>
        <s v="Madonna Marrey"/>
        <s v="Benyamin Lagowan"/>
        <s v="Amyra Jessica"/>
        <s v="Suroto"/>
        <s v="Rahadi Ismail"/>
        <s v="Ika Agustin"/>
        <s v="Tati Kurniati"/>
        <s v="Siti Romlah"/>
        <s v="Feny Tjong"/>
        <s v="Kenzo Abduh"/>
        <s v="Golam Sarwar Harun"/>
        <s v="Kamal Hossein"/>
        <s v="Sheilla Nastassia"/>
        <s v="Didu M.S."/>
        <s v="Mad Ali"/>
        <s v="Titien Suherman"/>
        <s v="Sutrisno Wijaya"/>
        <s v="Fuad Alkatiri"/>
        <s v="Zul Bahar"/>
        <s v="Nila Djuwita"/>
        <s v="Moh Said H.J."/>
        <s v="Andra"/>
        <s v="Rona Aronna"/>
        <s v="Dien Asyik"/>
        <s v="Alex Abad"/>
        <s v="Selena Alesendra"/>
        <s v="Budi Chairul"/>
        <s v="Angga Dwisaputra"/>
        <s v="Vonny Kristianda"/>
        <s v="Yeyen Lydia"/>
        <s v="Pak Tarno"/>
        <s v="Endang Astuti"/>
        <s v="Ferdy Damanztio"/>
        <s v="Tyo Janez"/>
        <s v="Gracia Marcilia"/>
        <s v="Ida Abdi"/>
        <s v="Brigitta Maria"/>
        <s v="Yayuk Suseno"/>
        <s v="Baby Margaretha"/>
        <s v="Muhammad Iqbal"/>
        <s v="Armeena Yusuf"/>
        <s v="Adinda Divia"/>
        <s v="Dan Matteucci"/>
        <s v="Adfal"/>
        <s v="Fitrie Rachmadhina"/>
        <s v="Taufan Wahyudi"/>
        <s v="Myuran Sukumaran"/>
        <s v="Andrew Chan"/>
        <s v="Ivar Schou"/>
        <s v="Nico Vrielink"/>
        <s v="Jenita Janet"/>
        <s v="John Pantau Martin"/>
        <s v="Chriss Hatta"/>
        <s v="Natasha Dematra"/>
        <s v="Awal"/>
        <s v="Eka Bhudhaya"/>
        <s v="Nadya Febrina"/>
        <s v="Pamela Hallatu"/>
        <s v="Nico Hernawan"/>
        <s v="Wulan Kalea"/>
        <s v="Joan Tanamal"/>
        <s v="Ardi"/>
        <s v="Frid Akbar"/>
        <s v="Lukman Laksmana"/>
        <s v="Agus Poernomo"/>
        <s v="Dadi Yudhistira"/>
        <s v="Billy As"/>
        <s v="Nasir"/>
        <s v="Paula Rumokov"/>
        <s v="Faraumaina Sandy"/>
        <s v="Bung Salim"/>
        <s v="Benno Benyamin"/>
        <s v="Benny Benyamin"/>
        <s v="Swara Andhika Emil"/>
        <s v="Febriyane"/>
        <s v="Putty Noor"/>
        <s v="Ana C. Pinem"/>
        <s v="Dien Novita"/>
        <s v="Sofia Adios"/>
        <s v="Efritha Berliana"/>
        <s v="Ayub Darjam"/>
        <s v="Bima Anggara"/>
        <s v="Nurul Hidayati"/>
        <s v="Taufan Bahtera Ismangun"/>
        <s v="Paulus"/>
        <s v="Agus"/>
        <s v="Henry Ah"/>
        <s v="Luke Landrigan"/>
        <s v="Rob Machado"/>
        <s v="Rizal Tanjung"/>
        <s v="Sailesh Sharma"/>
        <s v="Shaheer Sheikh"/>
        <s v="Keli Kadoe"/>
        <s v="Diroe Doka"/>
        <s v="Jacobs"/>
        <s v="Waroe Wesa"/>
        <s v="Jho Rizki"/>
        <s v="Riva Ivonya"/>
        <s v="Ira Ilva Sari"/>
        <s v="Indah Ayu Putri"/>
        <s v="Mahmud Fatha"/>
        <s v="Dina Lorenza"/>
        <s v="Hafidz Aulia"/>
        <s v="Bryancini Galgala"/>
        <s v="Nithalie Louisza"/>
        <s v="Fitria K."/>
        <s v="Bing Slamet"/>
        <s v="Boy Iskak"/>
        <s v="Tanneke Burki"/>
        <s v="Chatir Harro"/>
        <s v="Varrel Brilian"/>
        <s v="Hanadia Alfitriyani"/>
        <s v="H. Imron"/>
        <s v="Hj. Wahyu Tjiptaningsih"/>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24522685182" createdVersion="8" refreshedVersion="8" minRefreshableVersion="3" recordCount="2176" xr:uid="{7C830BDB-409A-46A3-8717-42C552659905}">
  <cacheSource type="worksheet">
    <worksheetSource ref="F1:F1048576" sheet="Raw"/>
  </cacheSource>
  <cacheFields count="1">
    <cacheField name="all_directors (feature)" numFmtId="0">
      <sharedItems containsBlank="1" count="649">
        <s v="Gareth Evans"/>
        <s v="Timo Tjahjanto"/>
        <s v="Guntur Soeharjanto"/>
        <s v="Joko Anwar"/>
        <s v="Mike Wiluan"/>
        <s v="Billy Christian"/>
        <s v="Kimo Stamboel"/>
        <s v="Umay Shahab"/>
        <s v="Angga Dwimas Sasongko"/>
        <s v="Nayato Fio Nuala"/>
        <s v="Archie Hekagery"/>
        <s v="Sidharta Tata"/>
        <s v="Dedy Kopola"/>
        <s v="Monty Tiwa"/>
        <s v="H. Tjut Djalil"/>
        <s v="Ginanti Rona"/>
        <s v="Fajar Bustomi"/>
        <s v="Hanung Bramantyo"/>
        <s v="Rudy Soedjarwo"/>
        <s v="Kamila Andini"/>
        <s v="Steven Sheil"/>
        <s v="Charles Gozali"/>
        <s v="Imron Ayikayu"/>
        <s v="Anggy Umbara"/>
        <s v="Kemal Al Giffari"/>
        <s v="Bagus Iman"/>
        <s v="Rako Prijanto"/>
        <s v="Rocky Soraya"/>
        <s v="Herwin Novianto"/>
        <s v="Randy Korompis"/>
        <s v="Corey Pearson"/>
        <s v="Makbul Mubarak"/>
        <s v="Awi Suryadi"/>
        <s v="Lakonde"/>
        <s v="Dedy Mercy"/>
        <s v="Sisworo Gautama Putra"/>
        <s v="Sabrina Rochelle Kalangie"/>
        <s v="Christ Helweldery"/>
        <s v="Benni Setiawan"/>
        <s v="Petruska Karangan"/>
        <s v="Upi Avianto"/>
        <s v="Liliek Sudjio"/>
        <s v="Hadrah Daeng Ratu"/>
        <s v="Gina S. Noer"/>
        <s v="Fajar Nugros"/>
        <s v="Hasto Broto"/>
        <s v="Joel Fadly"/>
        <s v="Ainun Ridho"/>
        <s v="Aris Nugraha"/>
        <s v="Cornelio Sunny"/>
        <s v="Erwin Arnada"/>
        <s v="Wahyuddin Hasani Widodo"/>
        <s v="Wregas Bhanuteja"/>
        <s v="Agus Hermansyah Mawardy"/>
        <s v="Ubay Fox"/>
        <s v="Agus Pestol"/>
        <s v="Adriyanto Dewo"/>
        <s v="Danial Rifki"/>
        <s v="Helfi C.H. Kardit"/>
        <s v="Jay Sukmo"/>
        <s v="David Worth"/>
        <s v="Emil Heradi"/>
        <s v="Wahyu Nugroho"/>
        <s v="F.X. Purnomo"/>
        <s v="Annisa Meutia"/>
        <s v="Faozan Rizal"/>
        <s v="Muhadkly Acho"/>
        <s v="Anggi Frisca"/>
        <s v="Robby Ertanto"/>
        <s v="Jose Poernomo"/>
        <s v="Kuntz Agus"/>
        <s v="Ody C. Harahap"/>
        <s v="Indra Gunawan"/>
        <s v="Lucky Kuswandi"/>
        <s v="Conor Allyn"/>
        <s v="Yadi Sugandi"/>
        <s v="Arie Achmad Buang"/>
        <s v="Andi Burhamzah"/>
        <s v="Ernest Prakasa"/>
        <s v="Aryanto Yuniawan"/>
        <s v="Rizal Mantovani"/>
        <s v="Azhar Kinoi Lubis"/>
        <s v="Arifin C. Noer"/>
        <s v="Steady Rimba"/>
        <s v="Riri Riza"/>
        <s v="Bony Wirasmono"/>
        <s v="Pitradjaya Burnama"/>
        <s v="Bayu Skak"/>
        <s v="Arie Azis"/>
        <s v="Ihdar Nur"/>
        <s v="M.T. Risyaf"/>
        <s v="Tompi"/>
        <s v="Imam Tantowi"/>
        <s v="Ruben Adrian"/>
        <s v="Bene Dion Rajagukguk"/>
        <s v="Viva Westi"/>
        <s v="Alyandra"/>
        <s v="Hanny Saputra"/>
        <s v="Meira Anastasia"/>
        <s v="Garin Nugroho"/>
        <s v="Djun Saptohadi"/>
        <s v="Roy Lolang"/>
        <s v="Ackyl Anwari"/>
        <s v="Edwin"/>
        <s v="Sunil Soraya"/>
        <s v="Dyan Sunu Prastowo"/>
        <s v="Emil G. Hampp"/>
        <s v="Krishto D. Alam"/>
        <s v="Asep Kusdinar"/>
        <s v="Stuart Simpson"/>
        <s v="Mouly Surya"/>
        <s v="Noviandra Santosa"/>
        <s v="Jeihan Angga"/>
        <s v="John de Rantau"/>
        <s v="Azuzan Juan Gontarella"/>
        <s v="Tema Patrosza"/>
        <s v="Atta Halilintar"/>
        <s v="Herdanius Larobu"/>
        <s v="Andibachtiar Yusuf"/>
        <s v="Eddie Cahyono"/>
        <s v="Ifa Isfansyah"/>
        <s v="Ida Farida"/>
        <s v="Ratno Timoer"/>
        <s v="Wisnu Adi"/>
        <s v="Kenzô Maihara"/>
        <s v="Amandha Wyanto"/>
        <s v="Robert Chappell"/>
        <s v="Teddy Soeriaatmadja"/>
        <s v="Fons Rademakers"/>
        <s v="Soleh Solihun"/>
        <s v="Yandy Laurens"/>
        <s v="Findo Purwono"/>
        <s v="Nasri Cheppy"/>
        <s v="Raditya Dika"/>
        <s v="Charles Kaufman"/>
        <s v="Edward Sirait"/>
        <s v="Girry Pratama"/>
        <s v="Bounty Umbara"/>
        <s v="Maman Firmansyah"/>
        <s v="Arizal"/>
        <s v="Eros Djarot"/>
        <s v="William Chandra"/>
        <s v="Mohammad Irfan Ramly"/>
        <s v="Andri Cung"/>
        <s v="Rudi Aryanto"/>
        <s v="Ivander Tedjasukmana"/>
        <s v="Mizam Fadilah Ananda"/>
        <s v="Pandji Pragiwaksono"/>
        <s v="Nicole Midori Woodford"/>
        <s v="Randolph Zaini"/>
        <s v="Angling Sagaran"/>
        <s v="Rano Karno"/>
        <s v="Yoyok Subagyo"/>
        <s v="Nuri Dahlia"/>
        <s v="Theo Rumansara"/>
        <s v="Nia Di Nata"/>
        <s v="X. Jo"/>
        <s v="Asun Mawardi"/>
        <s v="Deni Pusung"/>
        <s v="Ravi L. Bharwani"/>
        <s v="Sim F."/>
        <s v="Usmar Ismail"/>
        <s v="Andreas Sullivan"/>
        <s v="Ismail Basbeth"/>
        <s v="Eman Pradipta"/>
        <s v="Ivan Hamdhani Putera"/>
        <s v="Awaludin"/>
        <s v="Ali Shahab"/>
        <s v="Paul Agusta"/>
        <s v="Yannie Sukarya"/>
        <s v="Pidi Baiq"/>
        <s v="Putrama Tuta"/>
        <s v="Nan Triveni Achnas"/>
        <s v="Mira Lesmana"/>
        <s v="Iqbal Rais"/>
        <s v="Guy Norris"/>
        <s v="Jopi Burnama"/>
        <s v="Walmer Sitohang"/>
        <s v="Hartawan Triguna"/>
        <s v="Sam Firstenberg"/>
        <s v="Sonu Samtani"/>
        <s v="Bobby Moeryawan"/>
        <s v="Pandu Adjisurya"/>
        <s v="Nur Jihat Hisyam"/>
        <s v="Arwin Wardhana"/>
        <s v="Bambang Drias"/>
        <s v="Rizki Balki"/>
        <s v="E.G. Bakker"/>
        <s v="Alam Rengga Surawidjaja"/>
        <s v="Robert Ronny"/>
        <s v="Turino Junaidy"/>
        <s v="Achiel Nasrun"/>
        <s v="Slamet Riyadi"/>
        <s v="Naya Anindita"/>
        <s v="Renaldo Samsara"/>
        <s v="Patrick Effendy"/>
        <s v="Lukman Sardi"/>
        <s v="Richard Oh"/>
        <s v="Reka Wijaya"/>
        <s v="Ari Sihasale"/>
        <s v="Irham Acho Bahtiar"/>
        <s v="Steve R.R. Wantania"/>
        <s v="Faza Meonk"/>
        <s v="Adink Liwutang"/>
        <s v="Dineshkumar Subashchandra"/>
        <s v="Jason Iskandar"/>
        <s v="Dian Sastrowardoyo"/>
        <s v="K.K. Dheeraj"/>
        <s v="Ferry L."/>
        <s v="Dinna Jasanti"/>
        <s v="Adrianto Sinaga"/>
        <s v="Yosep Anggi Noen"/>
        <s v="Frank Rorimpandey"/>
        <s v="Lasja Fauzia"/>
        <s v="Azwar An"/>
        <s v="Adi Garing"/>
        <s v="Rahabi Mandra"/>
        <s v="Chandra Liow"/>
        <s v="Bobby Prasetyo"/>
        <s v="Hendra Sirajuddin"/>
        <s v="Endri Pelita"/>
        <s v="Erwin Budiono"/>
        <s v="Chaerul Umam"/>
        <s v="Adhe Dharmastriya"/>
        <s v="Bambang 'Ipoenk' K.M."/>
        <s v="Pritagita Arianegara"/>
        <s v="Meisa Felaroze"/>
        <s v="Hestu Saputra"/>
        <s v="Deddy Mizwar"/>
        <s v="Adis Kayl Yurahmah"/>
        <s v="Hendrick Jhansen Metemko"/>
        <s v="George Timothy"/>
        <s v="Muhammad Yusuf"/>
        <s v="Sammaria Simanjuntak"/>
        <s v="Arief Malinmudo"/>
        <s v="Tubagus Deddy"/>
        <s v="Raymond Handaya"/>
        <s v="Yudhistira Bayuadji"/>
        <s v="Maxime Bouttier"/>
        <s v="Thaleb Wahjudi"/>
        <s v="Yongki Ongestu"/>
        <s v="B.W. Purba Negara"/>
        <s v="S.A. Karim"/>
        <s v="Halim Gani Safia Asril Sani"/>
        <s v="Enison Sinaro"/>
        <s v="M. Abnar Romli"/>
        <s v="Soni Gaokasak"/>
        <s v="Nya Abbas Akup"/>
        <s v="Toto Hoedi"/>
        <s v="Karsono Hadi"/>
        <s v="Eugene Panji"/>
        <s v="Myrna Paramita"/>
        <s v="Eki N.F."/>
        <s v="Nawi Ismail"/>
        <s v="Irwan Siregar"/>
        <s v="Bagus Bramanti"/>
        <s v="Rachmania Arunita"/>
        <s v="Iman Brotoseno"/>
        <s v="Ook Budiyono"/>
        <s v="Indrayanto Kurniawan"/>
        <s v="Tommy Burnama"/>
        <s v="Ray Nayoan"/>
        <s v="Suroso M.Y.S."/>
        <s v="Torro Margens"/>
        <s v="Syahrir Arsyad Dini"/>
        <s v="Jastis Arimba"/>
        <s v="Yonky Souhoka"/>
        <s v="Nurhadie Irawan"/>
        <s v="Eka Katili"/>
        <s v="Harry Suharyadi"/>
        <s v="Eddy Prasetya"/>
        <s v="Edy Mandala"/>
        <s v="Heri Kurniawan"/>
        <s v="Dezi Ruwah Rezeki"/>
        <s v="Sally Wongso"/>
        <s v="Yusron Fuadi"/>
        <s v="Worod Suma"/>
        <s v="Affandi Abdul Rachman"/>
        <s v="Teguh Karya"/>
        <s v="Aldo Swastia"/>
        <s v="Willy Wilianto"/>
        <s v="Abdi Wiyono"/>
        <s v="Freddy Lingga"/>
        <s v="Mimi Jegon"/>
        <s v="Jay Subiakto"/>
        <s v="Kuan Tai Chen"/>
        <s v="Andi A. Manoppo"/>
        <s v="Amanda Iswan"/>
        <s v="Allan Lunardi"/>
        <s v="Dondy Adrian"/>
        <s v="Dwi Sasono"/>
        <s v="Dimas Djayadiningrat"/>
        <s v="Kasia Wezowski"/>
        <s v="Patryk Wezowski"/>
        <s v="Revo Marty"/>
        <s v="Sigit Pradityo"/>
        <s v="Rano Dimas"/>
        <s v="Danu Umbara"/>
        <s v="Tora Sudiro"/>
        <s v="Cuk Fk"/>
        <s v="A. Liong Wong"/>
        <s v="T.B. Silalahi"/>
        <s v="Wicaksono Wisnu Legowo"/>
        <s v="A. Harris"/>
        <s v="Shih-Ching Yang"/>
        <s v="M. Sharieffudin A."/>
        <s v="Sandy Suwardi Hasan"/>
        <s v="Virlanwana Langgong"/>
        <s v="Agusti Tanjung"/>
        <s v="Dhany Firdaus"/>
        <s v="Alex Latief"/>
        <s v="Farishad I. Latjuba"/>
        <s v="Sjuman Djaya"/>
        <s v="Joko Nugroho"/>
        <s v="Aditya Gumay"/>
        <s v="Hedy Suryawan"/>
        <s v="Ardy Octaviand"/>
        <s v="Deddy Corbuzier"/>
        <s v="Taufan Agustyan"/>
        <s v="Sofyan Sharna"/>
        <s v="Henry Farel L. Tobing"/>
        <s v="Nanang Istiabudi"/>
        <s v="Derby Romero"/>
        <s v="Chiska Doppert"/>
        <s v="Tarmizi Abka"/>
        <s v="Ryoichi Adityo Hutomo"/>
        <s v="Witra Asliga"/>
        <s v="Slamet Rahardjo"/>
        <s v="Sumat Saichur"/>
        <s v="Amin Ishaq"/>
        <s v="Sean Monteiro"/>
        <s v="Dandhy Dwi Laksono"/>
        <s v="Rahung Nasution"/>
        <s v="Volkan Maida"/>
        <s v="Mirwan Suwarso"/>
        <s v="Cheverly Amalia"/>
        <s v="Allo Geaffary"/>
        <s v="Estelle Linden"/>
        <s v="Deden Bagaskara"/>
        <s v="Wisnu Kuncoro"/>
        <s v="Atok Suharto"/>
        <s v="Syady Alif"/>
        <s v="Vania Qanita Damayanti"/>
        <s v="Roufy Nasution"/>
        <s v="Harvan Agustriansyah"/>
        <s v="Lola Amaria"/>
        <s v="Agasyah Karim"/>
        <s v="Khalid Kashogi"/>
        <s v="Fritz G. Schadt"/>
        <s v="David Purnomo"/>
        <s v="Muchyar Syamas"/>
        <s v="Ario Rubbik"/>
        <s v="Asad Amar"/>
        <s v="Wim Umboh"/>
        <s v="Orizon Astonia"/>
        <s v="Muhammad Ihsan Fadli"/>
        <s v="Andra Fembriarto"/>
        <s v="Jimmy Atmaja"/>
        <s v="Salman Aristo"/>
        <s v="Winaldha E. Melalatoa"/>
        <s v="Nurman Hakim"/>
        <s v="Gotot Prakosa"/>
        <s v="Rempo Urip"/>
        <s v="Yazman Yazid"/>
        <s v="Rully Manna"/>
        <s v="Adilla Dimitri"/>
        <s v="A. Leung Wong"/>
        <s v="Muchlis Raya"/>
        <s v="Lance Laggong"/>
        <s v="Verdi Solaiman"/>
        <s v="Firman Syah"/>
        <s v="Shyam Ramsay"/>
        <s v="Nico Pelamonia"/>
        <s v="Wisjnu Mouradhy"/>
        <s v="Hadi Poernomo"/>
        <s v="Olga Lydia"/>
        <s v="Rachel Maryam"/>
        <s v="Happy Salma"/>
        <s v="Intan Rizky Mutiaz"/>
        <s v="Upie Guava"/>
        <s v="Harris Nizam"/>
        <s v="Stephen Odang"/>
        <s v="Denny H.W."/>
        <s v="Farid Dermawan"/>
        <s v="A. Rachman"/>
        <s v="Ivan Bandhito"/>
        <s v="Andreuw Parinussa"/>
        <s v="Ami Priyono"/>
        <s v="Sugeng Wahyudi"/>
        <s v="Ferry Ipey Assad"/>
        <s v="Wimbadi J.P."/>
        <s v="Zeeman Artaboga"/>
        <s v="Arie Kriting"/>
        <s v="Ruli Nursetia"/>
        <s v="Febian Nurrahman Saktinegara"/>
        <s v="Aldiansyah Taher"/>
        <s v="Edo Sitanggang"/>
        <s v="Chang-hwa Jeong"/>
        <s v="Anar"/>
        <s v="Basir"/>
        <s v="Christine Cynn"/>
        <s v="Thomas Nawilis"/>
        <s v="Fay Tobing"/>
        <s v="Arvin Miracelova"/>
        <s v="Indra Birowo"/>
        <s v="Fanny Chotimah"/>
        <s v="Dian Sasmita Faisal"/>
        <s v="Ron Widodo"/>
        <s v="Nirattisai Kaljareuk"/>
        <s v="Piyu"/>
        <s v="Aria Kusumadewa"/>
        <s v="Hilman Mutasi"/>
        <s v="Kunun Nugroho"/>
        <s v="Ismail Fahmi Lubish"/>
        <s v="Bobby Herlambang"/>
        <s v="Arfan Sabran"/>
        <s v="Ceppy Gober"/>
        <s v="Godfrey Ho"/>
        <s v="Ronny Mepet"/>
        <s v="Rhoma Irama"/>
        <s v="Yogie Supra"/>
        <s v="Eko Kristianto"/>
        <s v="Imam Putra Piliang"/>
        <s v="Hengky Kurniawan Chova"/>
        <s v="Hanny Mustofa"/>
        <s v="Farid Ongky"/>
        <s v="Somad Sutedja"/>
        <s v="Sekar Ayu Asmara"/>
        <s v="Ali Eounia"/>
        <s v="Rizqon Agustia Fahsa"/>
        <s v="Kabir Bhatia"/>
        <s v="Adisoerya Abdi"/>
        <s v="Asrul Sani"/>
        <s v="Gope T. Samtani"/>
        <s v="Pajri Andika"/>
        <s v="Iqbal Alfajri"/>
        <s v="Iip Sariful Hanan"/>
        <s v="Aung"/>
        <s v="Gunawan Paggaru"/>
        <s v="Jovial Da Lopez"/>
        <s v="Kemal Palevi"/>
        <s v="Rayya Makarim"/>
        <s v="Orlow Seunke"/>
        <s v="Alim Ishaq"/>
        <s v="Sridhar Jetty"/>
        <s v="Wahab Abdi"/>
        <s v="Yung Indrajaya"/>
        <s v="B.Z. Kadaryono"/>
        <s v="Harry Dagoe"/>
        <s v="Dede Yusuf"/>
        <s v="Andi Syahwal Mattuju"/>
        <s v="Hamka Winovan"/>
        <s v="Sidi Saleh"/>
        <s v="Adrian Tang"/>
        <s v="Dedi Setiadi"/>
        <s v="Henky Solaiman"/>
        <s v="Rico M. Bradley"/>
        <s v="Dasri Jacob"/>
        <s v="Wahyu Sihombing"/>
        <s v="Kurnaen Suhardiman"/>
        <s v="Indra Yudhistira"/>
        <s v="Tyo Pakusadewo"/>
        <s v="Tino Saroengallo"/>
        <s v="We We"/>
        <s v="Wiendy Widasari"/>
        <s v="Pras"/>
        <s v="Irwansyah"/>
        <s v="Reza Rahadian"/>
        <s v="Didi Riyadi"/>
        <s v="Richard Buntario"/>
        <s v="Matnoor Tindaon"/>
        <s v="Kiki Nuriswan"/>
        <s v="Agus Makkie"/>
        <s v="Dede Ferdinand"/>
        <s v="Iksan Lahardi"/>
        <s v="Gugun Arief"/>
        <s v="Sentot Sahid"/>
        <s v="Peter Pastimoore"/>
        <s v="Franklin Darmadi"/>
        <s v="Lilik Sudjio"/>
        <s v="Dedy Syahputra"/>
        <s v="M. Endraatmadja"/>
        <s v="Mardaly Sjarif"/>
        <s v="D. Djajakusuma"/>
        <s v="Jessica Angelica"/>
        <s v="Sarjono Sutrisno"/>
        <s v="Uli Rahman"/>
        <s v="L. Heuveldorp"/>
        <s v="G. Krugers"/>
        <s v="Karr Kwee"/>
        <s v="Bobby Sandy"/>
        <s v="Djenar Maesa Ayu"/>
        <s v="Kan Lume"/>
        <s v="Motinggo Boesje"/>
        <s v="Mamahit Luigi Donie"/>
        <s v="Rinaldy Puspoyo"/>
        <s v="Adhyatmika"/>
        <s v="Donny Alamsyah"/>
        <s v="Asmirandah"/>
        <s v="Nurul M. Berry"/>
        <s v="Andrew James Campbell"/>
        <s v="Julio Rionaldo"/>
        <s v="Lee Croudy"/>
        <s v="Salvador Simó"/>
        <s v="Alamsyah"/>
        <s v="R. Jiwo Kusumo"/>
        <s v="Aditya Ingale"/>
        <s v="Susilo S.W.D."/>
        <s v="Indra J. Mae"/>
        <s v="Ismail Soebardjo"/>
        <s v="Andrew Timothy"/>
        <s v="Amir Pohan"/>
        <s v="Galeb Husein"/>
        <s v="Geri Busye"/>
        <s v="Ismail Sofyan Sani"/>
        <s v="Alfrits John Robert"/>
        <s v="Dennis Adhiswara"/>
        <s v="Heru Effendi"/>
        <s v="Jacob Harahap"/>
        <s v="Gamal Istiyanto"/>
        <s v="Sofia W.D."/>
        <s v="David Sungkar"/>
        <s v="Anto Lupus"/>
        <s v="Anggun Priambodo"/>
        <s v="Ruli Wanisar"/>
        <s v="Luna Maya"/>
        <s v="Ilya Sigma"/>
        <s v="Sigi Wimala"/>
        <s v="Esa Hari Akbar"/>
        <s v="Yudie Oktav"/>
        <s v="Pandu Birantoro"/>
        <s v="Humar Hadi"/>
        <s v="Akil Wasa"/>
        <s v="Damien Dematra"/>
        <s v="Amir Muhammad"/>
        <s v="Shalahuddin Siregar"/>
        <s v="Mathias Muchus"/>
        <s v="Philip Mitchell"/>
        <s v="Bambang Sudarto"/>
        <s v="Lamtiar Simorangkir"/>
        <s v="Putri Hermansjah"/>
        <s v="George Arif"/>
        <s v="Golden Kasmara"/>
        <s v="Heru Sukmadana Surya"/>
        <s v="Titien Wattimena"/>
        <s v="Saptadji"/>
        <s v="Wawan Sumarmo"/>
        <s v="Dwi Ilalang"/>
        <s v="Yosua Rocky"/>
        <s v="Yuki Aditya"/>
        <s v="I Gde Mika"/>
        <s v="Eric Satyo"/>
        <s v="Opick"/>
        <s v="Bobby Prabowo"/>
        <s v="Budi Kurniawan"/>
        <s v="Andi Pulung Waluyo"/>
        <s v="Pandu Adi Putra"/>
        <s v="Ria Irawan"/>
        <s v="Chris Pattikawa"/>
        <s v="Tya Subiakto Satrio"/>
        <s v="Basuki Effendi"/>
        <s v="Albert Balink"/>
        <s v="Mannus Franken"/>
        <s v="Eko Nobel"/>
        <s v="Yusuf Radjamuda"/>
        <s v="Bo Hagen Holmgreen"/>
        <s v="Henry Adianto"/>
        <s v="Agus Elias"/>
        <s v="Sophan Sophiaan"/>
        <s v="Irwinsyah"/>
        <s v="Sha Ine Febriyanti"/>
        <s v="Sidik Cahyo Kusuma"/>
        <s v="George Hutabarat"/>
        <s v="Radian Kanugroho"/>
        <s v="Ishak Suhaya"/>
        <s v="Rolly Subhandani"/>
        <s v="Sofyan D. Surza"/>
        <s v="Bambi Martantio"/>
        <s v="Yulianto Krisbiantoro"/>
        <s v="Henry Riady"/>
        <s v="Ivan Alvameiz"/>
        <s v="M. Haikal"/>
        <s v="Rodza Akbar Sholihin"/>
        <s v="Dimas Adi Pratama"/>
        <s v="Bill Reeves"/>
        <s v="Nur Hidayat"/>
        <s v="Bacharoem Halilintar"/>
        <s v="Kim Kindersley"/>
        <s v="Rusmin Nuryadin"/>
        <s v="Je Yatmoko"/>
        <s v="Asril Sani"/>
        <s v="Sammy Notaslimboy"/>
        <s v="Findo Poernowo"/>
        <s v="Delon Tio"/>
        <s v="Indra Wijaya"/>
        <s v="Roni Stevens"/>
        <s v="Herman Panca"/>
        <s v="Dedy Syah"/>
        <s v="Boy Rano"/>
        <s v="Bay Isbahi"/>
        <s v="Yuda Kurniawan"/>
        <s v="Dwi Sujanti Nugraheni"/>
        <s v="Aris Satra"/>
        <s v="Cassandra Massardi"/>
        <s v="Quraisy Mathar"/>
        <s v="Wahyu F. Riyanto"/>
        <s v="Hendra Martono"/>
        <s v="Adi Wijananda"/>
        <s v="Boyke Roring"/>
        <s v="Zidny Nafian"/>
        <s v="Hermawan Rianto"/>
        <s v="Simon Buis"/>
        <s v="Nanda J. Umbara"/>
        <s v="Daeng Harris"/>
        <s v="Hariwicahyo Utomo"/>
        <s v="B. Vittalacharya"/>
        <s v="Assad M.A."/>
        <s v="Hu"/>
        <s v="Baf Sjamsuddin"/>
        <s v="Marselli Sumarno"/>
        <s v="Rama DeRanau"/>
        <s v="Henry W. Muabuay"/>
        <s v="Putu Kusuma Wijaja"/>
        <s v="Tika Pramesti"/>
        <s v="S. Waldy"/>
        <s v="Christian Pauli"/>
        <s v="Mahatma Putra"/>
        <s v="Arci Fadillah"/>
        <s v="Natasha Dematra"/>
        <s v="Winalda E."/>
        <s v="Krisna L. Salya"/>
        <s v="K. Team"/>
        <s v="Dandhy Laksono"/>
        <s v="Syamsul Fuad"/>
        <s v="Karen Gall"/>
        <s v="Anto Tanjung"/>
        <s v="Kamerad Edmond"/>
        <s v="Benyamin S."/>
        <s v="Frans Totok Ars"/>
        <s v="Dave Ived Haristia"/>
        <s v="Des Alwi"/>
        <s v="Arqamar"/>
        <s v="Steven Purba"/>
        <s v="Sean Gilhooley"/>
        <s v="Dirmawan Hatta"/>
        <s v="Tobrani Ramanne Marsa"/>
        <s v="Ratna Sarumpaet"/>
        <s v="Mulyo H.R."/>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3.657783449074" createdVersion="8" refreshedVersion="8" minRefreshableVersion="3" recordCount="2098" xr:uid="{647633E0-7C3D-40BA-AF9F-2A38F5BE994D}">
  <cacheSource type="worksheet">
    <worksheetSource name="Movies__feature"/>
  </cacheSource>
  <cacheFields count="12">
    <cacheField name="url" numFmtId="0">
      <sharedItems/>
    </cacheField>
    <cacheField name="title" numFmtId="0">
      <sharedItems count="2097">
        <s v="The Raid: Redemption"/>
        <s v="The Raid 2"/>
        <s v="The Night Comes for Us"/>
        <s v="Suzzanna: Malam Jumat Kliwon"/>
        <s v="Satan's Slaves 2: Communion"/>
        <s v="Motel Melati"/>
        <s v="Satan's Slaves"/>
        <s v="Impetigore"/>
        <s v="Ivanna"/>
        <s v="Ketika Berhenti di Sini"/>
        <s v="The Big 4"/>
        <s v="Today We'll Talk About That Day"/>
        <s v="Headshot"/>
        <s v="18+: True Love Never Dies"/>
        <s v="Hati Suhita"/>
        <s v="Waktu Maghrib"/>
        <s v="Hidayah"/>
        <s v="May the Devil Take You"/>
        <s v="Sewu Dino"/>
        <s v="Lady Terminator"/>
        <s v="Tainted Soul"/>
        <s v="Buya Hamka Vol. 1"/>
        <s v="Merantau"/>
        <s v="Catatan Si Boy"/>
        <s v="Primbon"/>
        <s v="Macabre"/>
        <s v="Before, Now &amp; Then"/>
        <s v="Dead Mine"/>
        <s v="Qodrat"/>
        <s v="Hitmen"/>
        <s v="Perfect Strangers"/>
        <s v="Suzzanna: Buried Alive"/>
        <s v="One Day We'll Talk About Today"/>
        <s v="May the Devil Take You Too"/>
        <s v="The Forbidden Door"/>
        <s v="Fireworks"/>
        <s v="Foxtrot Six"/>
        <s v="Message Man"/>
        <s v="The Doll"/>
        <s v="Killers"/>
        <s v="Autobiography"/>
        <s v="Qorin"/>
        <s v="The Queen of Black Magic"/>
        <s v="KKN di Desa Penari"/>
        <s v="Miracle in Cell No. 7"/>
        <s v="Dear Jo: Almost is Never Enough"/>
        <s v="A Long Way to Come Home"/>
        <s v="Sosok Ketiga"/>
        <s v="Satan's Slave"/>
        <s v="KKN di Desa Penari: Luwih Dowo, Luwih Medeni"/>
        <s v="Ben &amp; Jody"/>
        <s v="This Earth of Mankind"/>
        <s v="Too Handsome to Handle"/>
        <s v="Makmum 2"/>
        <s v="Kanibal - Sumanto"/>
        <s v="Bismillah Kunikahi Suamimu"/>
        <s v="Para Betina Pengikut Iblis"/>
        <s v="Khanzab"/>
        <s v="Raped by Saitan (Diperkosa Setan)"/>
        <s v="Sri Asih"/>
        <s v="Susuk: Kutukan Kecantikan"/>
        <s v="Keramat"/>
        <s v="Lampor: The Flying Coffin"/>
        <s v="Bayi Ajaib"/>
        <s v="Yuni"/>
        <s v="Hide and Seek Minako"/>
        <s v="Misteri Rumah Tua"/>
        <s v="#Malam Jumat: The Movie"/>
        <s v="Jin &amp; Jun"/>
        <s v="Kartini: Princess of Java"/>
        <s v="Dunia Tanpa Suara"/>
        <s v="Danur"/>
        <s v="Two Blue Stripes"/>
        <s v="Satu Suro"/>
        <s v="The Ballads of Roy"/>
        <s v="Kejar Mimpi Gaspol!"/>
        <s v="Nightmare Side: Delusional"/>
        <s v="Crazy, Stupid, Love"/>
        <s v="Preman Pensiun"/>
        <s v="Halfworlds"/>
        <s v="Death Knot"/>
        <s v="Rudy Habibie"/>
        <s v="Anak Titipan Setan"/>
        <s v="The 3rd Eye"/>
        <s v="Photocopier"/>
        <s v="Valentine"/>
        <s v="One Night Stand"/>
        <s v="Wedding Agreement"/>
        <s v="Father &amp; Son"/>
        <s v="Santet"/>
        <s v="Jendela Seribu Sungai"/>
        <s v="Stealing Raden Saleh"/>
        <s v="Gundala"/>
        <s v="Ajian Ratu Laut Kidul"/>
        <s v="Lady Dragon"/>
        <s v="Under the Age"/>
        <s v="Sabrina"/>
        <s v="Bukannya Aku Tidak Mau Nikah"/>
        <s v="Jomblo"/>
        <s v="Primitif"/>
        <s v="Lantai 4"/>
        <s v="Pohon Terkenal"/>
        <s v="Habibie &amp; Ainun"/>
        <s v="Gara-Gara Warisan"/>
        <s v="Tegar"/>
        <s v="Darna ajaib"/>
        <s v="What's Up with Cinta?"/>
        <s v="The Doll 2"/>
        <s v="Cross the Line"/>
        <s v="Alas Pati: Hutan Mati"/>
        <s v="Dear Nathan: Thank You Salma"/>
        <s v="Hit &amp; Run"/>
        <s v="212 Warrior"/>
        <s v="Cinta Subuh"/>
        <s v="Dear David"/>
        <s v="I Know When You Dead: Suicide Village"/>
        <s v="Malam Satu Suro"/>
        <s v="Red and White II: Blood of Eagles"/>
        <s v="Noktah Merah Perkawinan"/>
        <s v="Tasbih Kosong"/>
        <s v="Ambo Nai Sopir Andalan"/>
        <s v="Imperfect"/>
        <s v="November Tenth"/>
        <s v="Kajiman: Iblis Terkejam Penagih Janji"/>
        <s v="Mariposa"/>
        <s v="Rumah Kentang: The Beginning"/>
        <s v="The Earth of Three Colors"/>
        <s v="Mangkujiwo"/>
        <s v="Ratu Sakti Calon Arang"/>
        <s v="Makmum"/>
        <s v="Adagium"/>
        <s v="The Womb"/>
        <s v="Mystics in Bali"/>
        <s v="Wolf"/>
        <s v="A Perfect Fit"/>
        <s v="Andragogy"/>
        <s v="Serangan Fajar"/>
        <s v="The Chanting Revisited"/>
        <s v="Asih"/>
        <s v="Why Do You Love Me"/>
        <s v="Gairah Malam 2"/>
        <s v="Sherina's Adventure"/>
        <s v="Mumun"/>
        <s v="Gairah Malam"/>
        <s v="Glorious Days"/>
        <s v="Nyi Ageng Ratu Pemikat"/>
        <s v="99 Cahaya di Langit Eropa"/>
        <s v="Pelet Tali Pocong"/>
        <s v="Nussa: The Movie"/>
        <s v="Forbidden Love"/>
        <s v="Yowis Ben 3"/>
        <s v="Usia Dalam Gejolak"/>
        <s v="Kafir: A Deal with the Devil"/>
        <s v="The Cursed Villa"/>
        <s v="Anak Muda Palsu"/>
        <s v="Tarung Sarung"/>
        <s v="Naga Bonar"/>
        <s v="18++: Forever Love"/>
        <s v="Selesai"/>
        <s v="Dear Nathan"/>
        <s v="Pasukan Berani Mati"/>
        <s v="Spirited"/>
        <s v="Missing Home"/>
        <s v="Anwar: The Untold Story"/>
        <s v="The 3rd Eye 2"/>
        <s v="My Idiot Brother"/>
        <s v="Buffalo Boys"/>
        <s v="Lara Ati"/>
        <s v="Pocong the Origin"/>
        <s v="Pesugihan: Bersekutu dengan Iblis"/>
        <s v="Check Store Next Door 2"/>
        <s v="Guru Bangsa Tjokroaminoto"/>
        <s v="My Stupid Boss"/>
        <s v="A Copy of My Mind"/>
        <s v="Jin Qorin"/>
        <s v="Ken Arok - Ken Dedes"/>
        <s v="Cinta Bete"/>
        <s v="Kenikmatan Tabu"/>
        <s v="Vengeance Is Mine, All Others Pay Cash"/>
        <s v="Comic 8"/>
        <s v="The Sinking of Van Der Wijck"/>
        <s v="Mantra Surugana"/>
        <s v="Malam Jumat Kliwon"/>
        <s v="First, Second &amp; Third Love"/>
        <s v="Teluh"/>
        <s v="Pocong"/>
        <s v="Selingkuh"/>
        <s v="At Stake"/>
        <s v="Java Heat"/>
        <s v="Warkop DKI Reborn: Jangkrik Boss Part 1"/>
        <s v="Yowis Ben Finale"/>
        <s v="The Exocet"/>
        <s v="Rumah Masa Depan"/>
        <s v="One Fine Day"/>
        <s v="Angel of Fury"/>
        <s v="Kuntilanak 3"/>
        <s v="Red and White III: Hearts of Freedom"/>
        <s v="Jailangkung: Sandekala"/>
        <s v="Danur 3: Sunyaruri"/>
        <s v="Satria Dewa: Gatotkaca"/>
        <s v="The Doll 3"/>
        <s v="Virgo and the Sparklings"/>
        <s v="Sleeping Beauties"/>
        <s v="Ghost Writer 2"/>
        <s v="Marlina the Murderer in Four Acts"/>
        <s v="Ritual"/>
        <s v="June and Kopi"/>
        <s v="Just Mom"/>
        <s v="Wage"/>
        <s v="Habibie &amp; Ainun 3"/>
        <s v="Perjanjian Gaib"/>
        <s v="Jin Khodam"/>
        <s v="Ashiap Man"/>
        <s v="Asih 2"/>
        <s v="Last Wolves"/>
        <s v="Like &amp; Share"/>
        <s v="Love for Sale"/>
        <s v="Comic 8: Casino Kings Part 1"/>
        <s v="Dignitate"/>
        <s v="Losmen Bu Broto"/>
        <s v="Perawan-perawan"/>
        <s v="Golok Setan"/>
        <s v="Srimulat: Hil yang Mustahal - Babak Pertama"/>
        <s v="Silariang the Movie"/>
        <s v="Satria Heroes: Revenge of the Darkness"/>
        <s v="Petualangan Cinta Nyi Blorong"/>
        <s v="Without Mercy"/>
        <s v="The Sacred Riana: Beginning"/>
        <s v="Innocent Vengeance"/>
        <s v="Max Havelaar"/>
        <s v="Red and White"/>
        <s v="Filosofi Kopi"/>
        <s v="Danur 2: Maddah"/>
        <s v="Star Syndrome"/>
        <s v="Cemara's Family"/>
        <s v="Ghost Writer"/>
        <s v="Paku Kuntilanak"/>
        <s v="Pengkhianatan G30S/PKI"/>
        <s v="Catatan Si Boy 2"/>
        <s v="Target"/>
        <s v="High School Serenade"/>
        <s v="Jakarta"/>
        <s v="Blok M"/>
        <s v="The Sacred Riana 2: Bloody Mary"/>
        <s v="DreadOut"/>
        <s v="Sleep Call"/>
        <s v="The Twelve Stories of Glen Anggara"/>
        <s v="Mangkujiwo 2"/>
        <s v="The Other Side"/>
        <s v="Bloodlust Beauty"/>
        <s v="Cinta dan Nafsu"/>
        <s v="Escape from Hellhole"/>
        <s v="Ali &amp; the Queens"/>
        <s v="Till Death Do Us Part"/>
        <s v="Lady Dragon 2"/>
        <s v="Mumpung Ada Kesempatan"/>
        <s v="Bangunnya Nyi Roro Kidul"/>
        <s v="Haji Backpacker"/>
        <s v="Tjoet Nja' Dhien"/>
        <s v="Perempuan Bergaun Merah"/>
        <s v="Generasi 90an: Melankolia"/>
        <s v="Hello Ghost"/>
        <s v="Garis Waktu"/>
        <s v="Istri Orang"/>
        <s v="Madu Murni"/>
        <s v="Pocong 2"/>
        <s v="Check Store Next Door"/>
        <s v="Kuntilanak 2"/>
        <s v="The Sun, the Moon, &amp; the Hurricane"/>
        <s v="Preman in Love"/>
        <s v="5 cm"/>
        <s v="Surat Cinta Untuk Starla the Movie"/>
        <s v="Kakak"/>
        <s v="Guardian"/>
        <s v="Sundelbolong"/>
        <s v="Tumbal Kanjeng Iblis"/>
        <s v="The Chanting"/>
        <s v="I Know When You Dead"/>
        <s v="Mendarat Darurat"/>
        <s v="Yang Patah Tumbuh, Yang Hilang Berganti"/>
        <s v="Si Doel Anak Sekolahan"/>
        <s v="Last Shadow at First Light"/>
        <s v="Preman"/>
        <s v="Before I Met You"/>
        <s v="Ganteng Ganteng Serigala"/>
        <s v="Serendipity"/>
        <s v="Si Doel: The Movie"/>
        <s v="Virgin 3: Satu Malam Mengubah Segalanya"/>
        <s v="Ghost Shower Rocking Hips"/>
        <s v="Juara"/>
        <s v="Susah Sinyal"/>
        <s v="Kukira Kau Rumah"/>
        <s v="Nenek Gayung"/>
        <s v="Perjanjian di Malam Keramat"/>
        <s v="Lovely Man"/>
        <s v="Heart"/>
        <s v="Single"/>
        <s v="Orpa"/>
        <s v="A World Without"/>
        <s v="Sultan Agung: Tahta, Perjuangan, Cinta"/>
        <s v="Bangsal 13"/>
        <s v="Teka Teki Tika"/>
        <s v="Gie"/>
        <s v="Nini Thowok"/>
        <s v="Para Pencari Tuhan"/>
        <s v="#66"/>
        <s v="Saur Sepuh: Satria Madangkara"/>
        <s v="Ajari Aku Islam"/>
        <s v="Spirit Doll"/>
        <s v="Misteri Janda Kembang"/>
        <s v="Roh Fasik"/>
        <s v="A Million of Loves for You"/>
        <s v="Newly Rich"/>
        <s v="Merindu Cahaya de Amstel"/>
        <s v="27 Steps of May"/>
        <s v="Susi Susanti: Love All"/>
        <s v="Pacar Hantu Perawan"/>
        <s v="Follow Me to Hell"/>
        <s v="Soekarno"/>
        <s v="Lampiasan nafsu"/>
        <s v="Filosofi Kopi 2: Ben &amp; Jody"/>
        <s v="Tiga Dara"/>
        <s v="A Diary of Letters to God"/>
        <s v="Wanita Dalam Gairah"/>
        <s v="Eiffel... I'm in Love"/>
        <s v="Coboy Junior: The Movie"/>
        <s v="Memories of My Body"/>
        <s v="Death Whisper"/>
        <s v="Si Doel the Movie 3"/>
        <s v="Dangerous Seductress"/>
        <s v="Cemara's Family 2"/>
        <s v="Supernova"/>
        <s v="Sampai Jadi Debu"/>
        <s v="Affliction"/>
        <s v="Warkop DKI Reborn 3"/>
        <s v="Romeo Juliet"/>
        <s v="Angel: Kami Semua Punya Mimpi"/>
        <s v="Beranak Dalam Kubur"/>
        <s v="Onde Mande!"/>
        <s v="Pertaruhan: The Series"/>
        <s v="Iblis dalam Darah"/>
        <s v="Laskar Pemimpi"/>
        <s v="Jeritan Malam"/>
        <s v="Dilan 1990"/>
        <s v="Catatan (Harian) Si Boy"/>
        <s v="Batas Impian Ranjang Setan"/>
        <s v="Fiksi."/>
        <s v="The Gathering!"/>
        <s v="Jendral Soedirman"/>
        <s v="Kuldesak"/>
        <s v="Telaga Angker"/>
        <s v="Ghibah"/>
        <s v="Rumah Gurita"/>
        <s v="Verses of Love"/>
        <s v="Nyi Blorong"/>
        <s v="Jaka Sembung"/>
        <s v="Rage and Honor II"/>
        <s v="Perempuan Bergairah"/>
        <s v="The Mentalist"/>
        <s v="Darah Perawan Bulan Madu"/>
        <s v="Blood Warriors"/>
        <s v="Paranoia"/>
        <s v="Patience is the test"/>
        <s v="Meet Me After Sunset"/>
        <s v="Alena: Anak Ratu Iblis"/>
        <s v="Tarot"/>
        <s v="The Storylines"/>
        <s v="Snakes &amp; Ladder"/>
        <s v="Tersanjung: The Movie"/>
        <s v="Kamu Tidak Sendiri"/>
        <s v="Deadly Love Poetry"/>
        <s v="Lima Elang"/>
        <s v="The Tarix Jabrix"/>
        <s v="Kajeng Kliwon, Nightmare in Bali"/>
        <s v="99 Cahaya di Langit Eropa Part 2"/>
        <s v="Geez &amp; Ann"/>
        <s v="Komando Samber Nyawa"/>
        <s v="Aruna &amp; Her Palate"/>
        <s v="Menculik Miyabi"/>
        <s v="Layla Majnun"/>
        <s v="Sangkuriang"/>
        <s v="Galaksi"/>
        <s v="Janur Kuning"/>
        <s v="Final Score"/>
        <s v="The White Alligator"/>
        <s v="Critical Eleven"/>
        <s v="Pusaka Penyebar Maut"/>
        <s v="Story of Kale: When Someone's in Love"/>
        <s v="Bernapas dalam Lumpur"/>
        <s v="Tante garang"/>
        <s v="Pulau Hantu 3"/>
        <s v="Tumbal: The Ritual"/>
        <s v="Soerabaja '45"/>
        <s v="The Clerics"/>
        <s v="Keramat 2: Caruban Larang"/>
        <s v="Comic 8: Casino Kings Part 2"/>
        <s v="Catatan Akhir Sekolah"/>
        <s v="Ferocious Female Freedom Fighters"/>
        <s v="Suster Keramas"/>
        <s v="Suami, istri dan kekasih"/>
        <s v="Ganjil Genap"/>
        <s v="Eggnoid: Love &amp; Time Portal"/>
        <s v="Persepsi"/>
        <s v="Tiren: Mati Kemaren"/>
        <s v="Night Bus"/>
        <s v="Ayo Putus"/>
        <s v="Ada Cinta Di SMA"/>
        <s v="What's Up with Cinta 2"/>
        <s v="Behind 98"/>
        <s v="The Fugitive"/>
        <s v="Serigala Langit"/>
        <s v="The Chanting 3"/>
        <s v="Twivortiare"/>
        <s v="Verses of Love 2"/>
        <s v="Cinta Brontosaurus"/>
        <s v="Rumah Merah Putih"/>
        <s v="Horas Amang: Tiga Bulan Untuk Selamanya"/>
        <s v="Galang"/>
        <s v="Ave Maryam"/>
        <s v="Janji Joni"/>
        <s v="Si Juki the Movie: Panitia Hari Akhir"/>
        <s v="Sang Pencerah"/>
        <s v="My Sassy Girl"/>
        <s v="Milea"/>
        <s v="Nagih Janji Cinta"/>
        <s v="Hantu Baru"/>
        <s v="Warkop DKI Reborn 4"/>
        <s v="Assalamualaikum Beijing"/>
        <s v="Putih Abu-Abu dan Sepatu Kets"/>
        <s v="Backstage"/>
        <s v="Warkop DKI Reborn: Jangkrik Boss Part 2"/>
        <s v="Sin: When Your Lover is a Sibling"/>
        <s v="Intan Berduri"/>
        <s v="Titus: Mystery of the Enygma"/>
        <s v="Quarantine Tales"/>
        <s v="Pulang"/>
        <s v="Pijat Atas Tekan Bawah"/>
        <s v="Kutukan Cakar Monyet"/>
        <s v="Skandal Iblis"/>
        <s v="The Heaven None Missed"/>
        <s v="Possessive"/>
        <s v="Zodiac: What's Your Sign?"/>
        <s v="Si Doel the Movie 2"/>
        <s v="The Empty Chair"/>
        <s v="About A Woman"/>
        <s v="Shackled"/>
        <s v="Dead Time"/>
        <s v="Arini by Love.inc"/>
        <s v="Solo, Solitude"/>
        <s v="Rasuk"/>
        <s v="Wengi: Anak Mayit"/>
        <s v="The Village Virgin"/>
        <s v="Three Days to Eternity"/>
        <s v="Bridezilla"/>
        <s v="Aib #Cyberbully"/>
        <s v="Tutur Tinular"/>
        <s v="Tanah Surga... Katanya"/>
        <s v="13: The Haunted"/>
        <s v="Love like the Falling Rain"/>
        <s v="Susuk Nyi Roro Kidul"/>
        <s v="Alexandria"/>
        <s v="Dear Nathan Hello Salma"/>
        <s v="Bukan Cinderella"/>
        <s v="The Secret: Suster Ngesot Urban Legend"/>
        <s v="Detektif Jaga Jarak"/>
        <s v="After the Curfew"/>
        <s v="Yowis Ben II"/>
        <s v="Jaga Pocong"/>
        <s v="Rafathar"/>
        <s v="Air Terjun Pengantin"/>
        <s v="Kakek Cangkul"/>
        <s v="Whipped"/>
        <s v="ILY from 38.000 Ft"/>
        <s v="They Who Are Not Seen"/>
        <s v="#FriendButMarried 2"/>
        <s v="London Love Story"/>
        <s v="Pamali"/>
        <s v="Dedemit - Diikuti Makhluk Halus"/>
        <s v="Love for Sale 2"/>
        <s v="Galih dan Ratna"/>
        <s v="Pulau Hantu"/>
        <s v="About Someone"/>
        <s v="Jaka Sembung &amp; Bergola Ijo"/>
        <s v="Joshua Oh Joshua"/>
        <s v="Three Sassy Sisters"/>
        <s v="Negeri Van Oranje"/>
        <s v="Devil on Top"/>
        <s v="Yowis Band"/>
        <s v="Suster Keramas 2"/>
        <s v="Mahasiswi Baru"/>
        <s v="3: Alif, Lam, Mim"/>
        <s v="Sunshine Becomes You"/>
        <s v="Broken Wings"/>
        <s v="Argantara"/>
        <s v="Riki Rhino"/>
        <s v="Fatahillah"/>
        <s v="Iblis dalam Kandungan"/>
        <s v="Aum!"/>
        <s v="Baby Blues"/>
        <s v="Soegija"/>
        <s v="A Man Called Ahok"/>
        <s v="The Heaven None Missed 3"/>
        <s v="Di Luar Batas"/>
        <s v="Jailangkung"/>
        <s v="Pembalasan si mata elang"/>
        <s v="Sepeda Presiden"/>
        <s v="Ferocious Female Freedom Fighters, Part 2"/>
        <s v="Dancing in the Rain"/>
        <s v="The Dancer"/>
        <s v="Viva JKT48"/>
        <s v="Darah dan doa"/>
        <s v="Tembang Lingsir"/>
        <s v="Naga Naga Naga"/>
        <s v="Kawin Kontrak"/>
        <s v="Tabu: Mengusik Gerbang Iblis"/>
        <s v="Molulo 2: Jodohku yang Mana?"/>
        <s v="Alangkah Lucunya (Negeri Ini)"/>
        <s v="LDR: Love Distance Relationshi*"/>
        <s v="Get Married"/>
        <s v="Tanpa Ampun"/>
        <s v="Tali Pocong Perawan"/>
        <s v="Crazy Awesome Teachers"/>
        <s v="Bulan Terbelah di Langit Amerika"/>
        <s v="Abracadabra"/>
        <s v="Terbang: Menembus Langit"/>
        <s v="Kereta Hantu Manggarai"/>
        <s v="Perjalanan Pertama"/>
        <s v="Napsu gila"/>
        <s v="Kamp Tawanan Wanita"/>
        <s v="Titisan Dewi Ular"/>
        <s v="Detik-detik cinta menyentuh"/>
        <s v="308"/>
        <s v="Rintihan Kuntilanak Perawan"/>
        <s v="Koboy Kampus"/>
        <s v="Pretty Boys"/>
        <s v="Single 2"/>
        <s v="Barang Terlarang"/>
        <s v="Si Jago Merah 2: Air &amp; Api"/>
        <s v="Denias, Singing on the Cloud"/>
        <s v="Angling Dharma"/>
        <s v="Kain Kafan Hitam"/>
        <s v="Arini"/>
        <s v="Runaway"/>
        <s v="From London to Bali"/>
        <s v="After Met You"/>
        <s v="Detak"/>
        <s v="Magic Hour"/>
        <s v="99 Names of Love"/>
        <s v="Milly &amp; Mamet"/>
        <s v="Eiffel I'm in Love 2"/>
        <s v="#FriendsButMarried"/>
        <s v="Firegate"/>
        <s v="Legenda Sundel Bolong"/>
        <s v="Ziarah"/>
        <s v="Indonesia's Next Top Model"/>
        <s v="Panther"/>
        <s v="Uang Panai' Maha(r)l"/>
        <s v="Long Road to Heaven"/>
        <s v="Pasir Berbisik"/>
        <s v="Tampan Tailor"/>
        <s v="Gendut Siapa Takut?!"/>
        <s v="The Stabilizer"/>
        <s v="Reunion Z"/>
        <s v="Pancasona"/>
        <s v="Bisikan Iblis"/>
        <s v="Hafalan Shalat Delisa"/>
        <s v="Inem Pelayan Sexy"/>
        <s v="Film Horor"/>
        <s v="Si Manis Jembatan Ancol"/>
        <s v="Hanum &amp; Rangga"/>
        <s v="Toba Dreams"/>
        <s v="Rumah di Seribu Ombak"/>
        <s v="The Guys"/>
        <s v="Asal Kau Bahagia"/>
        <s v="Naga Bonar Jadi 2"/>
        <s v="Notebook"/>
        <s v="22 Menit"/>
        <s v="Once Upon a Time in Indonesia"/>
        <s v="Adit Sopo Jarwo: The Movie"/>
        <s v="Setan Kredit"/>
        <s v="Doa yang Mengancam"/>
        <s v="Misteri Gunung Merapi"/>
        <s v="Clown of the Dead"/>
        <s v="Rumah Bekas Kuburan"/>
        <s v="The Heartbreak Club"/>
        <s v="Love is Blind"/>
        <s v="Putri Duyung"/>
        <s v="Matt &amp; Mou"/>
        <s v="3 Srikandi"/>
        <s v="Fetus"/>
        <s v="Realita, Cinta, dan Rock 'n Roll"/>
        <s v="Lebak Membara"/>
        <s v="The Intruder"/>
        <s v="DJS the Movie: Biarkan Aku Menari"/>
        <s v="Garuda di Dadaku"/>
        <s v="Dilarang Masuk!"/>
        <s v="Under the Protection of Ka'bah"/>
        <s v="Jaka Swara"/>
        <s v="Moammar Emka's Jakarta Undercover"/>
        <s v="Kembalinya Si Janda Kembang"/>
        <s v="Liam dan Laila"/>
        <s v="Akhirat: A Love Story"/>
        <s v="CJR the Movie"/>
        <s v="Atas Nama Surga"/>
        <s v="Saya Suka Kamu Punya"/>
        <s v="Panduan Mempersiapkan Perpisahan"/>
        <s v="Teman Tidur"/>
        <s v="Purple Love"/>
        <s v="Ruqyah: The Exorcism"/>
        <s v="American Hunter"/>
        <s v="Love Is Cinta"/>
        <s v="After Life"/>
        <s v="Kapal Goyang Kapten"/>
        <s v="Lukisan Berlumur Darah"/>
        <s v="Baco Becce"/>
        <s v="Surau dan Silek"/>
        <s v="Until Tomorrow"/>
        <s v="100% Halal"/>
        <s v="Permainan Binal"/>
        <s v="Virgins from Hell"/>
        <s v="Bulu-Bulu Cendrawasih"/>
        <s v="Anda Puas Saya Loyo"/>
        <s v="Singgasana Brama Kumbara"/>
        <s v="Walking Dead - Tomate"/>
        <s v="Pintu Surga Terakhir"/>
        <s v="Pintu Merah"/>
        <s v="Saur Sepuh 3: Kembang Gunung Lawu"/>
        <s v="Tanah Air Beta"/>
        <s v="Chasing the Sun"/>
        <s v="Arwah Noni Belanda"/>
        <s v="Cinta Laki-Laki Biasa"/>
        <s v="The Heaven None Missed 2"/>
        <s v="Setan Budeg"/>
        <s v="Koala Kumal"/>
        <s v="Manusia 6.000.000 Dollar"/>
        <s v="Jenglot Pantai Selatan"/>
        <s v="Nyai: A Woman from Java"/>
        <s v="Mortal Enemies"/>
        <s v="Olga dan Sepatu Roda"/>
        <s v="Something in the Way"/>
        <s v="Mecca I'm Coming"/>
        <s v="Pachinko"/>
        <s v="Gangster"/>
        <s v="Malik and Elsa"/>
        <s v="Hangout"/>
        <s v="Arwah Goyang Karawang"/>
        <s v="London Love Story 2"/>
        <s v="Kiko in the Deep Sea"/>
        <s v="Skull"/>
        <s v="The Warrior and the Blind Swordsman"/>
        <s v="Negeri 5 Menara"/>
        <s v="November 1828"/>
        <s v="This City Is a Battlefield"/>
        <s v="Dilan 1991"/>
        <s v="Cadet 1947"/>
        <s v="Letters from Prague"/>
        <s v="Ira Maya Putri Cinderella"/>
        <s v="Mappacci - Malam Pacar"/>
        <s v="Not for Sale"/>
        <s v="What Lies Within"/>
        <s v="Dewi Cinta"/>
        <s v="Jilbab Traveler: Love Sparks in Korea"/>
        <s v="My Generation"/>
        <s v="The Uninvited"/>
        <s v="Kukejar Cinta ke Negeri Cina"/>
        <s v="My Stupid Boss 2"/>
        <s v="Air Terjun Pengantin Phuket"/>
        <s v="Tumbal Hitam: Darah Anak Melik"/>
        <s v="Lost"/>
        <s v="Crazy Love"/>
        <s v="The Chanting 2"/>
        <s v="Banda: The Dark Forgotten Trail"/>
        <s v="Onrust"/>
        <s v="Jelita Sejuba: Mencintai Kesatria Negara"/>
        <s v="Eyang Kubur"/>
        <s v="Silam"/>
        <s v="Rimba Panas"/>
        <s v="Kera Sakti"/>
        <s v="11:11: Apa yang Kau Lihat?"/>
        <s v="Satria Bergitar"/>
        <s v="An Anthology of Fellings"/>
        <s v="Promise"/>
        <s v="Arwah Kuntilanak Duyung"/>
        <s v="Hujan Bulan Juni"/>
        <s v="DOA (Doyok-Otoy-Ali Oncom): Cari Jodoh"/>
        <s v="Rembulan Tenggelam di Wajahmu"/>
        <s v="The Day Before the Wedding"/>
        <s v="We Can Go Through All of This"/>
        <s v="Zeta: When the Dead Awaken"/>
        <s v="Karma"/>
        <s v="Rumah Kaliurang"/>
        <s v="Tusuk Jelangkung"/>
        <s v="Jagoan Instan"/>
        <s v="Pembalasan Si Pitung"/>
        <s v="Marriage"/>
        <s v="Javanese Opera"/>
        <s v="Mana Tahaaan..."/>
        <s v="Pinky Promise"/>
        <s v="Dongkrak Antik"/>
        <s v="Rumah Kentang"/>
        <s v="The Dreamer"/>
        <s v="Leap"/>
        <s v="Saur Sepuh 4: Titisan Darah Biru"/>
        <s v="The Seen and Unseen"/>
        <s v="The Candidates in the Den of Thieves"/>
        <s v="Jokowi"/>
        <s v="Iblis"/>
        <s v="Jungle Virgin Force"/>
        <s v="The Photograph"/>
        <s v="Golden Cane Warrior"/>
        <s v="Get Married 3"/>
        <s v="La tahzan"/>
        <s v="Blind Pig Who Wants to Fly"/>
        <s v="40 Hari Bangkitnya Pocong"/>
        <s v="Cult"/>
        <s v="Ghostbuser: Misteri Desa Penari"/>
        <s v="When Love Hymn"/>
        <s v="I Need You Baby"/>
        <s v="Love for Share"/>
        <s v="13 Cara Memanggil Setan"/>
        <s v="Pasukan Garuda: I Leave My Heart in Lebanon"/>
        <s v="Benyamin the Troublemaker"/>
        <s v="Cinta dan noda"/>
        <s v="Oma the Demonic"/>
        <s v="Ratu Dansa"/>
        <s v="Turah"/>
        <s v="Maju Kena Mundur Kena"/>
        <s v="Namamu Kata Pertamaku"/>
        <s v="Pink Guinea Pig"/>
        <s v="Panji tengkorak"/>
        <s v="Di Timur Matahari"/>
        <s v="Ratu Buaya"/>
        <s v="Laskar Pelangi Sekuel 2: Edensor"/>
        <s v="Laura the Tarzan"/>
        <s v="Catatan Si Boy 5"/>
        <s v="Ratapan anak tiri"/>
        <s v="Si Pitung"/>
        <s v="In the Absence of the Sun"/>
        <s v="Banyu Biru"/>
        <s v="Garuda Superhero"/>
        <s v="Tutuge"/>
        <s v="Quickie Express"/>
        <s v="Titisan Setan: Chapter Two"/>
        <s v="Mengejar Surga"/>
        <s v="Sokola Rimba"/>
        <s v="Hattrick"/>
        <s v="Trouble Everywhere"/>
        <s v="Akibat hamil muda"/>
        <s v="Hunter in the Blue Side of Manchester"/>
        <s v="Offering"/>
        <s v="Midnight Show"/>
        <s v="What Love Means"/>
        <s v="Rompis"/>
        <s v="Milli &amp; Nathan"/>
        <s v="BrokenHearts"/>
        <s v="Mars Met Venus (Part Cowo)"/>
        <s v="Love Story"/>
        <s v="A Boarding School"/>
        <s v="Operation Wedding"/>
        <s v="Jo Sahabat Sejati"/>
        <s v="Siti"/>
        <s v="Mantan Manten"/>
        <s v="Something in Between"/>
        <s v="Bukaan 8"/>
        <s v="Cinta Pertama"/>
        <s v="Layar"/>
        <s v="Kopi Pahit"/>
        <s v="Si Doel Anak Betawi"/>
        <s v="Return of the Devil's Child"/>
        <s v="Pelangi Tanpa Warna"/>
        <s v="The Rage of Angel"/>
        <s v="The Science of Fictions"/>
        <s v="My Journey: Mencari Mata Air"/>
        <s v="Mika"/>
        <s v="Sayap Kecil Garuda"/>
        <s v="A Kick from the Sky"/>
        <s v="Danau Hitam"/>
        <s v="Rasuk 2"/>
        <s v="Kutuk"/>
        <s v="Hantu Jamu Gendong"/>
        <s v="Terimakasih Cinta"/>
        <s v="Survive"/>
        <s v="Can Go Up, Can Go Down"/>
        <s v="Keluarga Tak Kasat Mata"/>
        <s v="Stip &amp; Pensil"/>
        <s v="Kelam"/>
        <s v="Mau Jadi Apa?"/>
        <s v="Uka-Uka the Movie: Nini Tulang"/>
        <s v="Kelabang Seribu"/>
        <s v="Ranjang siang ranjang malam"/>
        <s v="Denting Kematian"/>
        <s v="Membakar Matahari"/>
        <s v="Homecoming"/>
        <s v="The Gift"/>
        <s v="Honeymoon"/>
        <s v="Pashmina Aisha"/>
        <s v="Triangle the Dark Side"/>
        <s v="Bulan Terbelah di Langit Amerika 2"/>
        <s v="Malam Minggu Miko Movie"/>
        <s v="Revenge of the Ninja"/>
        <s v="Hayya: The Power of Love 2"/>
        <s v="Jangan Sendirian"/>
        <s v="Darah Biru Arema 2"/>
        <s v="Bardion"/>
        <s v="Sunan Kalijaga dan Syech Siti Jenar"/>
        <s v="Security Ugal-Ugalan"/>
        <s v="When Will You Get Married?"/>
        <s v="Bajaj Bajuri the Movie"/>
        <s v="Birahi perempuan halus"/>
        <s v="Postcards from the Zoo"/>
        <s v="Cado Cado: Doctor 101"/>
        <s v="Lupus"/>
        <s v="Bergola Ijo"/>
        <s v="Bidadari Jakarta"/>
        <s v="MatiAnak"/>
        <s v="12:06 Rumah Kucing"/>
        <s v="The Watcher"/>
        <s v="Heart 2 Heart"/>
        <s v="Kartu Pos Wini"/>
        <s v="Janggan"/>
        <s v="Sepatu Dahlan"/>
        <s v="The Nine Dragons"/>
        <s v="Belok Kanan Barcelona"/>
        <s v="Garuda di Dadaku 2"/>
        <s v="Tarung: City of the Darkness"/>
        <s v="Gasing Tengkorak"/>
        <s v="We Are Moluccans"/>
        <s v="Epen Cupen the Movie"/>
        <s v="3 Nafas Likas"/>
        <s v="Suka Duka Uni Unaa"/>
        <s v="The Returning"/>
        <s v="Tak Kemal Maka Tak Sayang"/>
        <s v="Telegram"/>
        <s v="Roy Kiyoshi: The Untold Story"/>
        <s v="Raiders of the Doomed Kingdom"/>
        <s v="Si Pitung Beraksi Kembali"/>
        <s v="Test Pack"/>
        <s v="Suci Sang Primadona"/>
        <s v="Si Buta dari Gua Hantu: Neraka Perut Bumi"/>
        <s v="Kejarlah Daku Kau Kutangkap"/>
        <s v="Mendadak Kaya"/>
        <s v="Wewe"/>
        <s v="Mati Suri"/>
        <s v="How Are You, Really?"/>
        <s v="Lawang Sewu"/>
        <s v="Takut: Faces of Fear"/>
        <s v="Si Jago Merah"/>
        <s v="Ibu Maafkan Aku"/>
        <s v="2045 Apa Ada Cinta"/>
        <s v="Saur Sepuh 2: Pesanggrahan Keramat"/>
        <s v="Nyi Roro Kidul"/>
        <s v="Misteri dari Gunung Merapi"/>
        <s v="Lupus IV: Anak Mami Sudah Besar"/>
        <s v="Make Money"/>
        <s v="Catatan Si Boy 3"/>
        <s v="Cherrybelle: Love Is U"/>
        <s v="Refrain"/>
        <s v="Kangen"/>
        <s v="Tahu beres"/>
        <s v="Demi Cinta"/>
        <s v="Relationshit"/>
        <s v="Tuyul: Part 1"/>
        <s v="Manusia Setengah Salmon"/>
        <s v="Pulau Plastik"/>
        <s v="Tali Pocong Perawan 2"/>
        <s v="King"/>
        <s v="Algojo: Perang Santet"/>
        <s v="Up OK, Down OK"/>
        <s v="Baracas: Barisan Anti Cinta Asmara"/>
        <s v="212: The Power of Love"/>
        <s v="Merah Putih Memanggil"/>
        <s v="No Rules Rules"/>
        <s v="London Virginia"/>
        <s v="Mia"/>
        <s v="Nariti: Romansa Danau Toba"/>
        <s v="Arwah Tumbal Nyai the Trilogy: Part Arwah"/>
        <s v="The Professionals"/>
        <s v="London Love Story 3"/>
        <s v="Winter in Tokyo"/>
        <s v="Hantu Pohon Pisang"/>
        <s v="I Can Hold It Long"/>
        <s v="Godaan Cinta"/>
        <s v="Spaces Underlined"/>
        <s v="Cek Ombak (Melulu)"/>
        <s v="Tiran: Mati di Ranjang"/>
        <s v="Roman Picisan"/>
        <s v="Jailangkung 2"/>
        <s v="Hukuman Zinah"/>
        <s v="7/24"/>
        <s v="The Unchangeables"/>
        <s v="Surat Untuk Bidadari"/>
        <s v="The Butterfly"/>
        <s v="Lima"/>
        <s v="Gara-Gara Bola"/>
        <s v="Arwah Tumbal Nyai the Trilogy: Part Tumbal"/>
        <s v="Emma' (Mother)"/>
        <s v="Perjanjian dengan Iblis"/>
        <s v="Merry Riana: Mimpi Sejuta Dolar"/>
        <s v="Jelangkung 3"/>
        <s v="EL: The Movie"/>
        <s v="Leak (Penangkeb)"/>
        <s v="Itu Bisa Diatur"/>
        <s v="Dedemit Gunung Kidul"/>
        <s v="Aku Lupa Aku Luka"/>
        <s v="Pesantren Impian"/>
        <s v="Another Trip to the Moon"/>
        <s v="Leaf on a Pillow"/>
        <s v="Bangkit!"/>
        <s v="Eyang Putri"/>
        <s v="Buaya Putih"/>
        <s v="Go Eight"/>
        <s v="Laundry Show"/>
        <s v="Tulah 6/13"/>
        <s v="Pocong vs. Kuntilanak"/>
        <s v="Koki-Koki Cilik"/>
        <s v="Memburu Makelar Mayat"/>
        <s v="What They Don't Talk About When They Talk About Love"/>
        <s v="Setannya Kok Beneran?"/>
        <s v="Hijabers in Love"/>
        <s v="Sang Pialang"/>
        <s v="Kuntilanak-Kuntilanak"/>
        <s v="Komedi Moderen Gokil"/>
        <s v="Fit in with the App"/>
        <s v="Carok"/>
        <s v="Pengantin Pantai Biru"/>
        <s v="Ananta"/>
        <s v="Salawaku"/>
        <s v="Romantik Problematik"/>
        <s v="Southern Winds"/>
        <s v="Dongeng Mistis"/>
        <s v="Gondoruwo"/>
        <s v="Kerinduan"/>
        <s v="Gila Lu Ndro"/>
        <s v="Hukum Karma"/>
        <s v="Jakarta Hati"/>
        <s v="D.O. (Drop Out)"/>
        <s v="Rain Behind the Window"/>
        <s v="Bid'ah Cinta"/>
        <s v="Kantata Takwa"/>
        <s v="Mars Met Venus (Part Cewe)"/>
        <s v="LDR"/>
        <s v="Cobra"/>
        <s v="Tujuh Bidadari"/>
        <s v="Sang Martir"/>
        <s v="Lost in Love"/>
        <s v="Gengsi Dong"/>
        <s v="Darah dan Mahkota Ronggeng"/>
        <s v="Tabula Rasa"/>
        <s v="Pengantin baru"/>
        <s v="Ateng Minta Kawin"/>
        <s v="Rumah Pasung"/>
        <s v="The Tarix Jabrix 3"/>
        <s v="Kulari ke Pantai"/>
        <s v="Madame X"/>
        <s v="Ada Mertua di Rumahku"/>
        <s v="Segi tiga emas"/>
        <s v="Aji Pamungkas"/>
        <s v="I Am Hope"/>
        <s v="The Police"/>
        <s v="Permainan Dibalik Tirai"/>
        <s v="Tujuh Manusia Harimau"/>
        <s v="Tarzan, King of the Jungle"/>
        <s v="Laskar Pelangi"/>
        <s v="Sakral"/>
        <s v="The Secret 2: Mystery of Villa 666"/>
        <s v="Question Mark"/>
        <s v="Siti Nurbaya"/>
        <s v="Kembang perawan"/>
        <s v="Melodi Cinta Rhoma Irama"/>
        <s v="Jakarta Undercover"/>
        <s v="Dukun ilmu hitam"/>
        <s v="I You &amp; KUA"/>
        <s v="The Garuda Kids"/>
        <s v="Cinta Suci Zahrana"/>
        <s v="Pariban: Idola dari Tanah Jawa"/>
        <s v="7-24"/>
        <s v="Psikopat"/>
        <s v="Gentayangan"/>
        <s v="Menunggu Bunda"/>
        <s v="Love &amp; Faith"/>
        <s v="Parts of the Heart"/>
        <s v="Adriana"/>
        <s v="Kambing Jantan"/>
        <s v="Kenikmatan"/>
        <s v="Partikelir"/>
        <s v="Madre"/>
        <s v="Kenapa Harus Bule?"/>
        <s v="The Underdogs"/>
        <s v="Black Belt Karate"/>
        <s v="Mars and Venus (Collabs Version)"/>
        <s v="Sunshine Behind the Cloud"/>
        <s v="Kisah serumpun bambu"/>
        <s v="Akibat terlalu genit"/>
        <s v="Pengejar Angin"/>
        <s v="Rectoverso"/>
        <s v="Nightmare Side"/>
        <s v="Nona"/>
        <s v="Keranda Kuntilanak"/>
        <s v="Bike Boyz"/>
        <s v="Frontier Sumatra"/>
        <s v="Tsunami Killed My Bandmates"/>
        <s v="Trinity, The Nekad Traveler"/>
        <s v="Cherrybelle: Crush"/>
        <s v="Talak 3"/>
        <s v="Hasduk Berpola"/>
        <s v="Anak Hoki"/>
        <s v="Kambodja"/>
        <s v="Mangga Muda"/>
        <s v="The Postman and Kartini"/>
        <s v="The Ex-Lover Shop"/>
        <s v="Enam"/>
        <s v="Dilarang Menyanyi di Kamar Mandi"/>
        <s v="Cherish &amp; Ruelle"/>
        <s v="Kiamat Sudah Dekat"/>
        <s v="Khalifah"/>
        <s v="Guru Ngaji"/>
        <s v="Ngenest"/>
        <s v="7 Hati, 7 Cinta, 7 Wanita"/>
        <s v="Hantu"/>
        <s v="Pertarungan Iblis Merah"/>
        <s v="Tuhan Minta Duit"/>
        <s v="World Agent"/>
        <s v="Ambu"/>
        <s v="Kuntilanak Beranak"/>
        <s v="The Longer, the Better"/>
        <s v="Street Society"/>
        <s v="You and Me"/>
        <s v="Between Us"/>
        <s v="Si Roy"/>
        <s v="Roro Mendut"/>
        <s v="R: Raja, Ratu, &amp; Rahasia"/>
        <s v="Secangkir Kopi Pahit"/>
        <s v="Five Deadly Angels"/>
        <s v="Mayday! May day! Mayday!"/>
        <s v="Front OK, Behind OK"/>
        <s v="Mall Klender"/>
        <s v="Semesta Mendukung"/>
        <s v="The Robbers"/>
        <s v="Will"/>
        <s v="Bidadari Terakhir"/>
        <s v="Pintar Pintar Bodoh"/>
        <s v="Cahaya Cinta Pesantren"/>
        <s v="Paper Boat"/>
        <s v="Hantu Jembatan Ancol"/>
        <s v="Radio Galau FM"/>
        <s v="Rayuan Arwah Penasaran"/>
        <s v="Hi5teria"/>
        <s v="#StopOnYou"/>
        <s v="Half Past Love"/>
        <s v="Woman with a Turban"/>
        <s v="Tentang Rindu"/>
        <s v="Unconcealed Poetry"/>
        <s v="Cacat dalam kandungan"/>
        <s v="Baby Occult: Baby Tumbal Baby Die"/>
        <s v="Hantu Gunung Kawi"/>
        <s v="Jurus Dewa Naga"/>
        <s v="Koki-Koki Cilik 2"/>
        <s v="The House Without a Window"/>
        <s v="Remember When"/>
        <s v="Dreams"/>
        <s v="I Don't Believe You Died"/>
        <s v="3 Doa 3 Cinta"/>
        <s v="Bukan Pocong Biasa"/>
        <s v="The Ghost Painter"/>
        <s v="Uti Deng Keke"/>
        <s v="Marsinah"/>
        <s v="Romeo + Rinjani"/>
        <s v="Indonesia Kirana"/>
        <s v="Sule, Ay Need You"/>
        <s v="Mencari Hilal"/>
        <s v="Negeri Tanpa Telinga"/>
        <s v="Three Ladies"/>
        <s v="Ca-bau-kan"/>
        <s v="Under the Tree"/>
        <s v="Semalam di Malaysia"/>
        <s v="The Ghost Train of Manggarai"/>
        <s v="Saya Duluan Dong"/>
        <s v="Rembulan dan Matahari"/>
        <s v="Bunga cinta kasih"/>
        <s v="Anoksia"/>
        <s v="Bisikan Jenazah"/>
        <s v="Pencarian Terakhir"/>
        <s v="Kesempatan Dalam Kesempitan"/>
        <s v="Leech Wizard"/>
        <s v="Lagi-Lagi Ateng"/>
        <s v="Ininnawa: An Island Calling"/>
        <s v="Tuan Tanah Kedawung"/>
        <s v="XXL: Double Extra Large"/>
        <s v="Bulan di Atas Kuburan"/>
        <s v="Diamond Run"/>
        <s v="Kembang Kantil"/>
        <s v="The Witness"/>
        <s v="Hijab"/>
        <s v="Siluman Teluk Gonggo"/>
        <s v="5 Cowok Jagoan: Rise of the Zombies"/>
        <s v="The Double Crossers"/>
        <s v="Betina"/>
        <s v="The Globalisation Tapes"/>
        <s v="Air Mata Terakhir Bunda"/>
        <s v="Bila"/>
        <s v="Rayya, Cahaya di Atas Cahaya"/>
        <s v="Finding Srimulat"/>
        <s v="My Love is Forever"/>
        <s v="An Angel Without Wings"/>
        <s v="Sunan Kalijaga"/>
        <s v="When Love Hymn 2"/>
        <s v="Bukan Cowok Idola"/>
        <s v="Mystery of the Cold-Blooded Woman"/>
        <s v="Forever Holiday in Bali"/>
        <s v="Mantan Terindah"/>
        <s v="Basic SFX Film Makeup"/>
        <s v="Senior"/>
        <s v="Lily Bunga Terakhirku"/>
        <s v="Tentang Cinta"/>
        <s v="Darah perjaka"/>
        <s v="You and I"/>
        <s v="Air Mata Surga"/>
        <s v="Trinity Traveler"/>
        <s v="Dear Imamku"/>
        <s v="Insya Allah Sah"/>
        <s v="Bumi Itu Bulat"/>
        <s v="The Way I Love You"/>
        <s v="My Diaries"/>
        <s v="I Wanna Kiss You Once"/>
        <s v="Hoax"/>
        <s v="Sama Juga Bohong"/>
        <s v="Noda X"/>
        <s v="Bendera"/>
        <s v="Everyday Is a Lullaby"/>
        <s v="Lorong"/>
        <s v="Eyang Ti"/>
        <s v="Get Married 2"/>
        <s v="Sunday Morning in Victoria Park"/>
        <s v="The Empire's Throne"/>
        <s v="Aku Cinta Kamu"/>
        <s v="Akad"/>
        <s v="Kesurupan"/>
        <s v="Taman Lawang"/>
        <s v="Angel Finds Wings"/>
        <s v="PSP: Gaya Mahasiswa"/>
        <s v="Tarling is Darling"/>
        <s v="Cinta Tanpa tapi"/>
        <s v="The Flame (Bara)"/>
        <s v="Mata Dewa"/>
        <s v="Pizza Man"/>
        <s v="Kutukan Suster Ngesot"/>
        <s v="Paper Boat 2"/>
        <s v="Setan Jawa"/>
        <s v="Empire of the Spiritual Ninja"/>
        <s v="Vidkill"/>
        <s v="Reva: Guna Guna"/>
        <s v="Jokowi Adalah Kita"/>
        <s v="Sajadah Ka'bah"/>
        <s v="Raden Ajeng Kartini"/>
        <s v="I.Q. 200"/>
        <s v="Future Wife"/>
        <s v="MeloDylan"/>
        <s v="I"/>
        <s v="If I Were You"/>
        <s v="Touch Me Here Touch Me There"/>
        <s v="Princess, Bajak Laut &amp; Alien"/>
        <s v="Masih Bukan Cinta Biasa"/>
        <s v="Arwah Tumbal Nyai the Trilogy: Part Nyai"/>
        <s v="Balada Tiga Jagoan"/>
        <s v="99% Muhrim: Get Married 5"/>
        <s v="Enam djam di Jogja"/>
        <s v="Sawadikap"/>
        <s v="Kepergok Pocong"/>
        <s v="Black Honeymoon"/>
        <s v="Ranjang pengantin"/>
        <s v="Cin(T)a"/>
        <s v="Lenyapnya Dendam Si Buta"/>
        <s v="Pesan di Balik Awan"/>
        <s v="Menunggu Pagi"/>
        <s v="Kutukan Arwah Santet"/>
        <s v="A: Me, Hate and Love"/>
        <s v="Midnight"/>
        <s v="Nada Untuk Asa"/>
        <s v="Suami yang Menangis"/>
        <s v="Micin Generation"/>
        <s v="Tiga Gadis Pilihan"/>
        <s v="Forgotten Rules"/>
        <s v="Dear Rena"/>
        <s v="3 Hati, Dua Dunia, Satu Cinta"/>
        <s v="2014"/>
        <s v="Baik-Baik Sayang"/>
        <s v="Damarwulan-Minakjinggo"/>
        <s v="Bibir Mer"/>
        <s v="4 Mantan"/>
        <s v="Bising: Noise &amp; Experimental Music in Indonesia"/>
        <s v="The Mirror Never Lies"/>
        <s v="Permainan bulan desember"/>
        <s v="The Stringless Violin"/>
        <s v="Bunda, Kisah Cinta 2 Kodi"/>
        <s v="Mama Minta Pulsa"/>
        <s v="The Window"/>
        <s v="Sukmailang"/>
        <s v="Love"/>
        <s v="#Modus"/>
        <s v="Kamulah Satu-Satunya"/>
        <s v="Purple and Violet"/>
        <s v="First Love"/>
        <s v="Stepping on the Flying Grass"/>
        <s v="Love Is a Bird"/>
        <s v="Love Is in a Slice of Bread"/>
        <s v="Lihat Boleh, Pegang Jangan"/>
        <s v="Sara &amp; Fei: Stadhuis Schandaal"/>
        <s v="Salah Asuhan"/>
        <s v="After School Horror"/>
        <s v="The Perfect House"/>
        <s v="Keluarga Markum"/>
        <s v="Bintang Kejora"/>
        <s v="Langit Biru"/>
        <s v="Tarzan ke Kota"/>
        <s v="Hell Raiders"/>
        <s v="Kafan Sundel Bolong"/>
        <s v="Nada-Nada Rindu"/>
        <s v="Ramlie Oii Ramlie"/>
        <s v="Lukisan Ratu Kidul"/>
        <s v="Iqro: My Universe"/>
        <s v="Me vs. High Heels"/>
        <s v="Wedding Partner"/>
        <s v="Bodyguard Ugal-Ugalan"/>
        <s v="Kesempatan Kedu(d)a"/>
        <s v="Martabak Bangka"/>
        <s v="Akhir Sebuah Impian"/>
        <s v="Cinta kembar"/>
        <s v="Arini II"/>
        <s v="Negeri Dongeng"/>
        <s v="Kabut asmara"/>
        <s v="Bangkitnya Mayit: The Dark Soul"/>
        <s v="Emak Ingin Naik Haji"/>
        <s v="Issue"/>
        <s v="I Can't Hold It"/>
        <s v="Jaran Goyang"/>
        <s v="Hantu Merah Casablanca"/>
        <s v="Arumi"/>
        <s v="Youtubers"/>
        <s v="Pocong Jalan Blora"/>
        <s v="Fishing Platform"/>
        <s v="The Carousel Never Stops Turning"/>
        <s v="Satu Hari Nanti"/>
        <s v="Bodoh-bodoh mujur"/>
        <s v="Please Be Patient!"/>
        <s v="Kung Fu Pocong Perawan"/>
        <s v="Pulau cinta"/>
        <s v="Letter from Death"/>
        <s v="Surat untuk Ayah"/>
        <s v="Wa'alaikumussalam Paris"/>
        <s v="Garuda 19"/>
        <s v="Sabyan Menjemput Mimpi"/>
        <s v="Demi Ucok"/>
        <s v="Love You... Love You Not"/>
        <s v="Dendam manusia harimau"/>
        <s v="Humba Dreams"/>
        <s v="Panasnya Selimut Malam"/>
        <s v="Tiga Setan Darah dan Cambuk Api Angin"/>
        <s v="Akal-akalan"/>
        <s v="Di Balik Kelambu"/>
        <s v="Cinta Segi Tiga"/>
        <s v="Perjanjian Terlarang"/>
        <s v="Mimpi sedih"/>
        <s v="Keira"/>
        <s v="Reinkarnasi"/>
        <s v="Ge Er... Gede Rasa"/>
        <s v="KAILI: Karena Aku Ingin Kembali"/>
        <s v="Guntur tengah malam"/>
        <s v="Before You Eat"/>
        <s v="Suwung"/>
        <s v="Mama Mama Jagoan"/>
        <s v="Iseng"/>
        <s v="Nakalnya Anak Muda"/>
        <s v="Setannya Kok Masih Ada"/>
        <s v="Special Silencers"/>
        <s v="Di Sini Ada Yang Mati"/>
        <s v="Heart Beat"/>
        <s v="Azrax Melawan Sindikat Perdagangan Wanita"/>
        <s v="Taring"/>
        <s v="Cintaku di Rumah Susun"/>
        <s v="Cabe-Cabean"/>
        <s v="Nikah Yuk"/>
        <s v="Pocong Minta Kawin"/>
        <s v="Bayi Tabung"/>
        <s v="Neraca kasih"/>
        <s v="Gejolak kawula muda"/>
        <s v="Revan &amp; Reina"/>
        <s v="Balada Sepasang Kekasih Gila"/>
        <s v="Atambua 39° Celsius"/>
        <s v="Bukit Berdarah"/>
        <s v="Pocong Kamar Sebelah"/>
        <s v="Bayangan Cinta"/>
        <s v="Jalan kehidupan"/>
        <s v="Ikhsan: Mama I Love You"/>
        <s v="9 Summers 10 Autumns"/>
        <s v="Tahu Diri Dong"/>
        <s v="Pacar Ketinggalan Kereta"/>
        <s v="Bisa Kelabang Geni"/>
        <s v="Wedding Proposal"/>
        <s v="Benyamin the Troublemaker 2"/>
        <s v="Opera Van Java"/>
        <s v="The Dogs"/>
        <s v="Rahasia Seorang Ibu"/>
        <s v="Mengejar Setan"/>
        <s v="Eliana, Eliana"/>
        <s v="Jalan makin membara"/>
        <s v="Pemburu Mayat"/>
        <s v="Hope God Loves You, Mom"/>
        <s v="Kembang semusim"/>
        <s v="Me vs. Mami"/>
        <s v="Bilur-bilur penyesalan"/>
        <s v="Nyanyian Akar Rumput"/>
        <s v="Jampang"/>
        <s v="Sundul Gan: The Story of Kaskus"/>
        <s v="Titian Serambut Dibelah Tujuh"/>
        <s v="Remaja idaman"/>
        <s v="Jakarta Project"/>
        <s v="Asal Tahu Saja"/>
        <s v="Pantja Sila: Cita-Cita &amp; Realita"/>
        <s v="Hantu Biang Kerok"/>
        <s v="Sunya"/>
        <s v="After Married"/>
        <s v="Rumah Pondok Indah"/>
        <s v="Dealova"/>
        <s v="Wanita Tetap Wanita"/>
        <s v="Bad Wolves"/>
        <s v="Satu Jam Saja"/>
        <s v="Ayat-Ayat Adinda"/>
        <s v="Insya Allah Sah 2"/>
        <s v="Serambi"/>
        <s v="Mati Muda di Pelukan Janda"/>
        <s v="Cinta Dalam Kardus"/>
        <s v="Poconggg Juga Pocong"/>
        <s v="Akibat pergaulan bebas"/>
        <s v="Kemilau cinta di langit jingga"/>
        <s v="Misteri Pasar Kaget"/>
        <s v="Panggil Namaku 3×"/>
        <s v="Melbourne Rewind"/>
        <s v="Wonderful Life"/>
        <s v="Kain Kafan Perawan"/>
        <s v="Aladin"/>
        <s v="Marina"/>
        <s v="Desa di Kaki Bukit"/>
        <s v="Otomatis Romantis"/>
        <s v="Takut: Tujuh Hari Bersama Setan"/>
        <s v="Makhluk dari Kubur"/>
        <s v="Mooncake Story"/>
        <s v="Para Perintis Kemerdekaan"/>
        <s v="Godaan membara"/>
        <s v="Berangkat!"/>
        <s v="Rumah Angker Pondok Indah"/>
        <s v="Ruma Maida"/>
        <s v="Steel-Fisted Dragon"/>
        <s v="Hikikomori Monogatari"/>
        <s v="Kasih diambang maut"/>
        <s v="Friendship Is Like a Cocoon"/>
        <s v="Cinlok"/>
        <s v="Vloek: kutukan"/>
        <s v="Medley"/>
        <s v="Chants of Lotus"/>
        <s v="3600 Detik"/>
        <s v="Peculiar Vacation and Other Illnesses"/>
        <s v="Mama Cake"/>
        <s v="Hari yang Dijanjikan"/>
        <s v="Sarang Kuntilanak"/>
        <s v="Dimsum Martabak"/>
        <s v="Tarsan Pensiunan"/>
        <s v="Ada Dewa di Sisiku: The Movie"/>
        <s v="Cakar harimau"/>
        <s v="Strawberry Surprise"/>
        <s v="Saur Sepuh"/>
        <s v="Double Crosser"/>
        <s v="Menumpas Teroris"/>
        <s v="Jangan Dengerin Sendiri"/>
        <s v="Akulah Vivian"/>
        <s v="Aladin dan Lampu Wasiat"/>
        <s v="Pesan dari Surga"/>
        <s v="Naura &amp; the Champions"/>
        <s v="Pelet Kuntilanak"/>
        <s v="Mengejar Mas Mas"/>
        <s v="Mereka Memang Ada"/>
        <s v="Kuambil Lagi Hatiku"/>
        <s v="Jaka tuak"/>
        <s v="Ganasnya nafsu"/>
        <s v="The Tiger from Tjampa"/>
        <s v="Sepasang Iblis Betina"/>
        <s v="Ghost River"/>
        <s v="The Teacher"/>
        <s v="Rocker Balik Kampung"/>
        <s v="Loetoeng Kasaroeng"/>
        <s v="Jin Galunggung"/>
        <s v="IQ Jongkok"/>
        <s v="Ready Bro!"/>
        <s v="Setegar gunung batu"/>
        <s v="Pocong Setan Jompo"/>
        <s v="Sarinah"/>
        <s v="Tak Biasa"/>
        <s v="Gadis metropolis 2"/>
        <s v="May"/>
        <s v="Lowo Ijo"/>
        <s v="Taksi"/>
        <s v="Raise My Pray"/>
        <s v="Clandestine"/>
        <s v="Pocong Jumat Kliwon"/>
        <s v="Hush"/>
        <s v="Hey, Cutie!"/>
        <s v="Sebelum Usia 17"/>
        <s v="Darah Janda Kolong Wewe"/>
        <s v="Of Love and Eggs"/>
        <s v="Pernikahan Berdarah"/>
        <s v="Oma Irama penasaran"/>
        <s v="Where Heaven Meets Hell"/>
        <s v="Gadis Bionik"/>
        <s v="Pendekar tangan hitam"/>
        <s v="My Blackberry Girlfriend"/>
        <s v="Get M4rried"/>
        <s v="Bluebell"/>
        <s v="Perempuan Merah Jambu"/>
        <s v="Pocong Kesetanan!"/>
        <s v="Jejak Cinta"/>
        <s v="Coblos Cinta"/>
        <s v="Hidup Untuk Mati"/>
        <s v="Losmen"/>
        <s v="6:30"/>
        <s v="Mirror"/>
        <s v="The Lawyers: Pokrol Bambu"/>
        <s v="Tenripada"/>
        <s v="Remaja remaja"/>
        <s v="Isyarat"/>
        <s v="Singa Karawang Bekasi"/>
        <s v="Marapu, Fire &amp; Ritual"/>
        <s v="Bulan Tertusuk Ilalang"/>
        <s v="A Figment of Your Imagination"/>
        <s v="Xia aimei"/>
        <s v="Antri Dong"/>
        <s v="Gadis marathon"/>
        <s v="Petualangan Singa Pemberani"/>
        <s v="Pemburu Hantu: The Movie"/>
        <s v="Zerre: Pendekar Ufuk Timur"/>
        <s v="Satu untuk Selamanya"/>
        <s v="The Barbed-wire Fence"/>
        <s v="Kabut"/>
        <s v="Pengantin Topeng"/>
        <s v="Ricky (Nakalnya Anak Muda)"/>
        <s v="Help Is on the Way"/>
        <s v="Super Didi"/>
        <s v="Atheis"/>
        <s v="#MoveOnAja"/>
        <s v="3 Dara 2"/>
        <s v="Surat Untukmu"/>
        <s v="Jual tampang"/>
        <s v="KM 97"/>
        <s v="Opera Jakarta"/>
        <s v="Susahnya Jadi Perawan"/>
        <s v="Vina Bilang Cinta"/>
        <s v="Darah Daging"/>
        <s v="Bangun Lagi Dong Lupus"/>
        <s v="Aladin &amp; Alakadam"/>
        <s v="The Blindfold"/>
        <s v="Aandhali Koshimbir"/>
        <s v="Roh"/>
        <s v="Selimut Kabut Rongkong"/>
        <s v="Walet merah"/>
        <s v="Perempuan² Liar"/>
        <s v="The Wedding &amp; Bebek Betutu"/>
        <s v="Perempuan dalam Pasungan"/>
        <s v="Hayya 2: Dream, Hope and Reality"/>
        <s v="Skandal"/>
        <s v="Pengakuan Seorang Pelacur"/>
        <s v="Flutter Echoes and Notes Concerning Nature"/>
        <s v="4 Tahun Tinggal Di Rumah Hantu"/>
        <s v="Kuberikan Segalanya"/>
        <s v="Misteri di Malam Pengantin"/>
        <s v="Jendela rumah kita"/>
        <s v="Suka-Suka Super 7: Habis Gelap Menuju Terang"/>
        <s v="True Heart"/>
        <s v="Dua Ruang"/>
        <s v="The Ghost of Mortuary"/>
        <s v="Kick 'n Love"/>
        <s v="Air Mata Darah"/>
        <s v="Si Boneka Kayu, Pinokio"/>
        <s v="Perempuan kedua"/>
        <s v="The Portrait of a Nightmare"/>
        <s v="Daysleepers"/>
        <s v="3 Pocong Idiot"/>
        <s v="Miracle: Jatuh dari Surga"/>
        <s v="Kerasukan"/>
        <s v="Middleman"/>
        <s v="Badai Selatan"/>
        <s v="Forceful Impact"/>
        <s v="Gue Kapok Jatuh Cinta"/>
        <s v="Jenderal Kancil: The Movie"/>
        <s v="Tri Mas Getir"/>
        <s v="Bila hati perempuan menjerit"/>
        <s v="Di Bawah Lindungan Ka'bah"/>
        <s v="Wanita Jelmaan"/>
        <s v="Chasing America"/>
        <s v="Cinta Tapi Beda"/>
        <s v="Bestiary"/>
        <s v="Wahana Rumah Hantu"/>
        <s v="Rocket Rain"/>
        <s v="Di ujung malam"/>
        <s v="Kabayan Jadi Milyuner"/>
        <s v="Zharfa"/>
        <s v="Permainan cinta"/>
        <s v="Pintu Harmonika"/>
        <s v="Dawai 2 Asmara"/>
        <s v="Salah Masuk"/>
        <s v="Pendekar ksatria"/>
        <s v="3 Cewek Petualang"/>
        <s v="My Last Love"/>
        <s v="Melodi cinta"/>
        <s v="Pedjuang"/>
        <s v="Bintang Samudera"/>
        <s v="Sihung"/>
        <s v="Perjuangan dan Do'a"/>
        <s v="Gaun Merah"/>
        <s v="Rio the Survivor"/>
        <s v="Affair"/>
        <s v="Euphoria"/>
        <s v="Djakarta 1966"/>
        <s v="Sagarmatha"/>
        <s v="Musnahkan Ilmu Santet"/>
        <s v="Jangan bilang siapa-siapa"/>
        <s v="Rock N Love"/>
        <s v="Biarkan Bintang Menari"/>
        <s v="Antara timur dan barat"/>
        <s v="5 PM (Lima Penjuru Masjid)"/>
        <s v="Si Doel Anak Modern"/>
        <s v="Wakil Rakyat"/>
        <s v="Sukep: The Movie"/>
        <s v="Tujuh wanita dalam tugas rahasia"/>
        <s v="Raksasa Dari Jogja"/>
        <s v="Si Anak Kampoeng"/>
        <s v="Badai jalanan"/>
        <s v="Kisah anak-anak Adam"/>
        <s v="The Year of Living Vicariously"/>
        <s v="Prospective Mother to Son"/>
        <s v="The Legend of Trio Macan"/>
        <s v="Terang bulan di tengah hari"/>
        <s v="The Land Beneath the Fog"/>
        <s v="Wening"/>
        <s v="Suamiku sayang"/>
        <s v="Janji sarinah"/>
        <s v="Rindu purnama"/>
        <s v="Sing to the Dawn"/>
        <s v="Rahasia perawan"/>
        <s v="Kumala dewa dewi"/>
        <s v="Tjambuk api"/>
        <s v="Invisible Hopes"/>
        <s v="Karena dia"/>
        <s v="Benci Disko"/>
        <s v="Operasi hansip 13"/>
        <s v="Doea Tanda Mata"/>
        <s v="Ponirah Terpidana"/>
        <s v="Golden Goal!"/>
        <s v="Shy Shy Cat"/>
        <s v="Sule Detektif Tokek"/>
        <s v="Gaun hitam"/>
        <s v="Brahma manggala"/>
        <s v="Dejavu: Ajian Puter Giling"/>
        <s v="The Right One"/>
        <s v="Anak Kos Dodol"/>
        <s v="Jakarta Twilight"/>
        <s v="Diaries of Letters to God"/>
        <s v="Persona"/>
        <s v="Get Lost: Urban Legend di Benteng Pendem"/>
        <s v="Brandal-Brandal Ciliwung"/>
        <s v="Sentuhan Rumput yang Bergoyang"/>
        <s v="Membakar gairah"/>
        <s v="Cai Lan Gong"/>
        <s v="Kisah cinta Rojali dan Zuleha"/>
        <s v="Te[rekam]"/>
        <s v="Apa Jang Kau Tjari, Palupi?"/>
        <s v="I Know What You Did on Facebook"/>
        <s v="Krakatau"/>
        <s v="LDR 2: Where Is My Romeo"/>
        <s v="Pelet"/>
        <s v="Pesta"/>
        <s v="Penakluk srigala"/>
        <s v="Marley"/>
        <s v="Dendam dari Kuburan"/>
        <s v="Ruang"/>
        <s v="Hello Goodbye"/>
        <s v="Petualangan Menangkap Petir"/>
        <s v="All About My Pregnancy"/>
        <s v="Hitam Putih"/>
        <s v="Long Sa'an"/>
        <s v="Istri Bo'ongan"/>
        <s v="Tulalit"/>
        <s v="Rindu Musim Timur"/>
        <s v="The Bloody Ring"/>
        <s v="Perhitungan terakhir"/>
        <s v="Pendekar bukit tengkorak"/>
        <s v="Gadis telepon"/>
        <s v="Merpati Tak Pernah Ingkar Janji"/>
        <s v="Bidadari"/>
        <s v="Ramadhan dan Ramona"/>
        <s v="Bukan Malin Kundang"/>
        <s v="Lari Dari Kawin Lari"/>
        <s v="Aku Ingin Ibu Pulang"/>
        <s v="Segudang Wajah Para Penantang Masa Depan"/>
        <s v="Mereka Bilang, Saya Monyet!"/>
        <s v="Tebus"/>
        <s v="Persaingan remaja"/>
        <s v="Hong Kong Runaway"/>
        <s v="Di bawah langit"/>
        <s v="Kalung Jailangkung"/>
        <s v="Penumpas Ajaran Sesat"/>
        <s v="Bebek Belur"/>
        <s v="Putri Kuntilanak"/>
        <s v="Pacar"/>
        <s v="Bisikan Arwah"/>
        <s v="Curi-curi kesempatan"/>
        <s v="Kodrat"/>
        <s v="Kisah 3 Titik"/>
        <s v="Komedi Gokil 2"/>
        <s v="Aroma of Heaven"/>
        <s v="Keumala"/>
        <s v="Say I Love You"/>
        <s v="Moonrise Over Egypt"/>
        <s v="Dust in the Machine"/>
        <s v="Tongkat sakti"/>
        <s v="Nafsu Besar Tenaga Kurang"/>
        <s v="Gila Jiwa: Illogically Sane"/>
        <s v="Jangan biarkan mereka lapar"/>
        <s v="The Beetle Soldiers"/>
        <s v="3 Pejantan Tanggung"/>
        <s v="Gadis simpanan"/>
        <s v="Pelangi di nusa laut"/>
        <s v="Kehormatan di Balik Kerudung"/>
        <s v="Love Reborn: Comics, Music &amp; Stories of the Past"/>
        <s v="Elang laut"/>
        <s v="Arwah Anak Ajaib"/>
        <s v="Si Pintjang"/>
        <s v="Romantini"/>
        <s v="4 Sekawan Sebelum Dunia Terbalik"/>
        <s v="Sampai Berdjumpa Kembali"/>
        <s v="Perampok ulung"/>
        <s v="Cipularang's Mystery"/>
        <s v="Narkoba"/>
        <s v="Senggol Bacok"/>
        <s v="Pareh"/>
        <s v="Dendam Anak Buangan"/>
        <s v="KNK: Santa Claus Dari Jakarta?"/>
        <s v="Mother Keder: Emakku Ajaib Bener"/>
        <s v="Aku atau Dia?"/>
        <s v="Si Kabayan Mencari Jodoh"/>
        <s v="Kuntilanak Kesurupan"/>
        <s v="Sinar untuk Genta"/>
        <s v="Tusuk Jelangkung di Lubang Buaya"/>
        <s v="Rembulan di ujung dahan"/>
        <s v="Hantu Perawan Jeruk Purut"/>
        <s v="Mountain Song"/>
        <s v="Anak Perawan di Sarang Penjamun"/>
        <s v="Wewe Gombel"/>
        <s v="Sapu jagad"/>
        <s v="Pupus"/>
        <s v="Selir Durgaratih III"/>
        <s v="Sama-sama enak"/>
        <s v="Cinta bersemi"/>
        <s v="Laura &amp; Marsha"/>
        <s v="Anjing-anjing geladak"/>
        <s v="Daerah jagoan"/>
        <s v="Boss carmad"/>
        <s v="Ibunda"/>
        <s v="Pacarku Kuntilanak Kembar"/>
        <s v="Hantu Aborsi"/>
        <s v="Sanubari Jakarta"/>
        <s v="Queen Bee"/>
        <s v="Gadis Hitam Putih"/>
        <s v="Namaku Dick"/>
        <s v="The Fabulous Udin"/>
        <s v="Dia sang penakluk"/>
        <s v="Saat aku mencintaimu"/>
        <s v="The Black Dragon (Naga Hitam)"/>
        <s v="Begadang karena penasaran"/>
        <s v="Cinta Berdarah"/>
        <s v="Capres: Calo Presiden"/>
        <s v="Mursala"/>
        <s v="Deadly Angels Strike Back"/>
        <s v="Pengemis dan Tukang Becak"/>
        <s v="Lorong-lorong asmara"/>
        <s v="From Bandung with Love"/>
        <s v="Selembut Wajah Anggun"/>
        <s v="Pendekar ilmu api"/>
        <s v="Saat-Saat yang indah"/>
        <s v="Beningnya hati seorang gadis"/>
        <s v="Cinta remaja"/>
        <s v="Lorong hitam"/>
        <s v="Perempuan tanpa dosa"/>
        <s v="Gara-gara"/>
        <s v="Red CobeX"/>
        <s v="Masked Monkey: The Evolution of Darwin's Theory"/>
        <s v="Orang-orang Liar"/>
        <s v="Romi dan Juli"/>
        <s v="Tuanku Tambusai"/>
        <s v="Cemburu nih yee..."/>
        <s v="Kita Versus Korupsi"/>
        <s v="Sona anak srigala"/>
        <s v="Belaian kasih"/>
        <s v="Cobaan Berat Mantan Penculik Anak"/>
        <s v="Gema Hati Bernyanyi: Setitik Embun"/>
        <s v="Semua sayang kamu"/>
        <s v="Lovely Luna"/>
        <s v="Langitku Rumahku"/>
        <s v="Ayah Tiriku Ibu Tirimu"/>
        <s v="Susah Jaga Keperawanan di Jakarta"/>
        <s v="The Promise"/>
        <s v="Belkibolang"/>
        <s v="Taksi 2"/>
        <s v="Lenong Rumpi II"/>
        <s v="Residivis"/>
        <s v="Kesurupan Jumat Kliwon"/>
        <s v="Sinema Purnama"/>
        <s v="Siluman srigala putih"/>
        <s v="Di Dasar Segalanya"/>
        <s v="Macan Kampus"/>
        <s v="Lagu untukmu"/>
        <s v="Jejaka-Jejaka"/>
        <s v="Busana dalam mimpi"/>
        <s v="Satu cinta 1000 dusta"/>
        <s v="The Ronggeng Dancer"/>
        <s v="Lost in Papua"/>
        <s v="Gadis diseberang djalan"/>
        <s v="Udah Putusin Aja!"/>
        <s v="D'Love"/>
        <s v="Liburan seruuu...!!"/>
        <s v="X - The Last Moment"/>
        <s v="Lukisan perkawinan"/>
        <s v="Anak-anak Tak Beribu"/>
        <s v="Terowongan Rumah Sakit"/>
        <s v="Elegi Buat Nana"/>
        <s v="Bawalah aku pergi"/>
        <s v="Rumput-rumput yang bergoyang"/>
        <s v="The Secret of Stars"/>
        <s v="The Ballads of Cinema Lovers"/>
        <s v="Asmara di balik pintu"/>
        <s v="Miracle: Menantang Maut"/>
        <s v="Kejarlah Jodoh Kau Kutangkap"/>
        <s v="Mat Peci"/>
        <s v="Sepuluh"/>
        <s v="Mawar berbisa"/>
        <s v="Tiga sekawan: Iiih... hantu...!"/>
        <s v="Wajah tiga perempuan"/>
        <s v="Kekasihku ibuku"/>
        <s v="Drakula Mantu"/>
        <s v="Jack"/>
        <s v="Santet Kuntilanak"/>
        <s v="Karena Kamu Cuma Satu"/>
        <s v="Children of Srikandi"/>
        <s v="Hati Ke Hati"/>
        <s v="Oom pasikom"/>
        <s v="Joe Turun ke Desa"/>
        <s v="Salah pencet"/>
        <s v="Tato"/>
        <s v="Ketika"/>
        <s v="Persaingan asmara"/>
        <s v="The Jak"/>
        <s v="Kamar 207"/>
        <s v="Antara surga dan neraka"/>
        <s v="Enak Sama Enak"/>
        <s v="The Gathering! 2"/>
        <s v="Time"/>
        <s v="Misteri sumur tua"/>
        <s v="Si Mamad"/>
        <s v="Ratu KostMopolitan"/>
        <s v="Kasih sayang"/>
        <s v="Martini"/>
        <s v="Irisan-Irisan Hati"/>
        <s v="Babad Tanah Leluhur II"/>
        <s v="Melancholy Is a Movement"/>
        <s v="Resurrection"/>
        <s v="Basahhh..."/>
        <s v="Yang Muda Yang Bercinta"/>
        <s v="Beth"/>
        <s v="Bukan Cinta Biasa"/>
        <s v="Jalan membara"/>
        <s v="Aduh aduh mana tahan"/>
        <s v="Planet Mars"/>
        <s v="Republic of Twitter"/>
        <s v="Nay"/>
        <s v="Jeritan Kuntilanak"/>
        <s v="Hagesu (Hantu Gendong Susu)"/>
        <s v="Bodog and Darpig: Life Ghost"/>
        <s v="Terlena: Breaking of a Nation"/>
        <s v="Matjan Kemajoran"/>
        <s v="Berlian Si Etty"/>
        <s v="9808 An Anthology of 10th Year Indonesian Reform"/>
        <s v="The Crown Jewel of Indonesia"/>
        <s v="Die Before Blossom"/>
        <s v="Tuyul Eee Ketemu Lagi"/>
        <s v="Jejak Darah"/>
        <s v="Kado Hari Jadi"/>
        <s v="Penganten Pocong"/>
        <s v="Senggol-senggolan"/>
        <s v="Tabir biru"/>
        <s v="Anak-anak malam"/>
        <s v="Napas perempuan"/>
        <s v="Dr. Firdaus"/>
        <s v="Anakluh"/>
        <s v="Krazy Crazy Krezy..."/>
        <s v="Hanya untukmu"/>
        <s v="Kasmaran"/>
        <s v="Kau tercipta untukku"/>
        <s v="Marni: Gadis Berdarah Dingin"/>
        <s v="Jakarta Jakarta"/>
        <s v="Tiga sekawan"/>
        <s v="Kesan pertama"/>
        <s v="Toilet Blues"/>
        <s v="Indonesia All Stars vs Liverpool FC"/>
        <s v="Fallin' in Love"/>
        <s v="Setan Pocong"/>
        <s v="Prahara"/>
        <s v="Bali Life Is an Offering"/>
        <s v="Suhu Beku: The Movie"/>
        <s v="Terjebak Nostalgia"/>
        <s v="Behind the Flickering Light: The Archive"/>
        <s v="Setulus nurani perempuan"/>
        <s v="Arumi, Night Is Blue"/>
        <s v="Sang Saudagar #Tabepuang"/>
        <s v="Mistri cinta"/>
        <s v="Al kautsar"/>
        <s v="12:00 A.M."/>
        <s v="Identitas"/>
        <s v="Srigala jalanan"/>
        <s v="Tanpabatas Vol 2"/>
        <s v="Bukan sandiwara"/>
        <s v="Ai Lop Yu Pul"/>
        <s v="Tausiyah Cinta"/>
        <s v="Misi Kafe Biru"/>
        <s v="Krisis X"/>
        <s v="Satu Kecupan"/>
        <s v="Titik Hitam"/>
        <s v="Usia 18"/>
        <s v="Langkah-langkah pasti"/>
        <s v="Tragedi"/>
        <s v="The Peace Agency"/>
        <s v="Cantik"/>
        <s v="Embun"/>
        <s v="Kabut Ungu di Bibir Pantai"/>
        <s v="Tendangan iblis"/>
        <s v="The Lost Child"/>
        <s v="Perkawinan"/>
        <s v="Catatan Akhir Kuliah"/>
        <s v="Dignity of a Girl"/>
        <s v="Misteri ronggeng jaipong"/>
        <s v="Secerah senyum"/>
        <s v="Pengakuan"/>
        <s v="Kabut Sutra Ungu"/>
        <s v="Manis-manis sombong"/>
        <s v="Mari Lari"/>
        <s v="Laki-laki binal"/>
        <s v="Kerikil-Kerikil Tajam"/>
        <s v="Petualangan 100 Jam"/>
        <s v="Darah pendekar"/>
        <s v="Mata pena mata hati Raja Ali Haji"/>
        <s v="Tumbal Jailangkung"/>
        <s v="Ah... I'm Falling in Love"/>
        <s v="Sorga yang Hilang"/>
        <s v="Chased by Satan"/>
        <s v="Malioboro"/>
        <s v="Jingga"/>
        <s v="Dad, Why Am I Different?"/>
        <s v="Si Buta dari Gua Hantu: Lembah Tengkorak"/>
        <s v="An Extraordinary Mother"/>
        <s v="Tapi bukan aku"/>
        <s v="Lagi-lagi Krisis"/>
        <s v="Tamu Agung"/>
        <s v="Gaby dan Lagunya"/>
        <s v="Indera ke Enam"/>
        <s v="Jangan Kau Tangisi"/>
        <s v="Prison and Paradise"/>
        <s v="Teen Idol"/>
        <s v="Koper"/>
        <s v="Jangan menangis mama"/>
        <s v="Kecupan pertama"/>
        <s v="Jatuh Cinta Lagi"/>
        <s v="Menyibak kabut cinta"/>
        <s v="Sebelah mata"/>
        <s v="Time Game"/>
        <s v="Working Girls"/>
        <s v="Ketika cinta telah berlalu"/>
        <s v="Tak Sempurna"/>
        <s v="Kembang Kertas"/>
        <s v="Semau gue"/>
        <s v="Anggrek merah"/>
        <s v="Badai di awal bahagia"/>
        <s v="Memory and Hope"/>
        <s v="Sebelum Pagi Terulang Kembali"/>
        <s v="Merangkul langit"/>
        <s v="Dear Love"/>
        <s v="Seputih Hatinya, Semerah Bibirnya"/>
        <s v="Labuan Hati"/>
        <s v="Cara Hebat Ikut Penanggulangan Masalah Sosial"/>
        <s v="Perjaka Terakhir"/>
        <s v="Pokun Roxy"/>
        <s v="Kasih tak sampai"/>
        <s v="Wagina Bicara"/>
        <s v="I Love You Masbro"/>
        <s v="Anunya kamu"/>
        <s v="The Maling Kuburans"/>
        <s v="Hantu Rumah Ampera"/>
        <s v="Ketika Tinta Bicara"/>
        <s v="Liku-liku panasnya cinta"/>
        <s v="Love in Perth"/>
        <s v="Denok &amp; Gareng"/>
        <s v="Laskar anak Palau"/>
        <s v="Kentut"/>
        <s v="Rio sang juara"/>
        <s v="Johny Indo"/>
        <s v="Kadarwati"/>
        <s v="In the Name of Love"/>
        <s v="Kawin Laris"/>
        <s v="Heart-Break.com"/>
        <s v="Suporter Masuk Pesantren"/>
        <s v="Pengantin"/>
        <s v="Tak Ingin Sendiri"/>
        <s v="Madju tak gentar"/>
        <s v="Alles Goed: From Gunung Kidul to Europe"/>
        <s v="Betapa damai hati kami"/>
        <s v="Rambut keriting"/>
        <s v="Semua Sudah Dimaafkan Sebab Kita Pernah Bahagia"/>
        <s v="Pengejaran ke nerak"/>
        <s v="Dilihat boleh dipegang jangan"/>
        <s v="Amazing Love"/>
        <s v="Goyang dangdut"/>
        <s v="Kabut bulan madu"/>
        <s v="The House at a Thousand Waves"/>
        <s v="Bajangan Diwaktu Fadjar"/>
        <s v="Romance"/>
        <s v="Senjakala di Manado"/>
        <s v="Segi3Hati"/>
        <s v="Lelaki sejati"/>
        <s v="Nuansa birunya rinjani"/>
        <s v="Saskia"/>
        <s v="1000 langkah"/>
        <s v="Ayahku"/>
        <s v="Malaikat bayangan"/>
        <s v="Kemelut Hidup"/>
        <s v="Plastic Blastic"/>
        <s v="Impian Kemarau"/>
        <s v="Biarlah aku pergi"/>
        <s v="Sepondok dua cinta"/>
        <s v="Bendi keramat"/>
        <s v="Detik-detik berbahaja"/>
        <s v="Sengatan Kobra"/>
        <s v="Para Pemburu Gajah"/>
        <s v="Ria Rago: Pahlawan Wanita dari Lembah Ndona"/>
        <s v="Jinx"/>
        <s v="Gerbang 13"/>
        <s v="Pengakuan seorang perempuan"/>
        <s v="If This Is My Story"/>
        <s v="Yun kai Yue ming"/>
        <s v="Rock in Solo: Heritage Metalfest"/>
        <s v="Bring Me the Moon, Mom"/>
        <s v="Semoga kau kembali"/>
        <s v="Merenda hari esok"/>
        <s v="Cewek Saweran"/>
        <s v="Maju Terus!"/>
        <s v="Setan Kuburan"/>
        <s v="Cerita Tentang Cak Munir"/>
        <s v="Kutukan ibu"/>
        <s v="Piduguramudu"/>
        <s v="Noda tak berampun"/>
        <s v="Potong Bebek Angsa"/>
        <s v="Kastil Tua"/>
        <s v="Setulus hatimu"/>
        <s v="Malam Malam"/>
        <s v="Si pahit lidah dans si mata empat"/>
        <s v="Selimut Berdarah"/>
        <s v="Pasukan Kapiten"/>
        <s v="Viva Indonesia"/>
        <s v="Surja"/>
        <s v="Seruan Setan"/>
        <s v="Sentuhan kasih"/>
        <s v="Mas Suka Masukin Aja"/>
        <s v="Setelah 15 Tahun..."/>
        <s v="Ksatria"/>
        <s v="Melodi"/>
        <s v="Rangkasbitung: A Piece of Tale"/>
        <s v="Sri"/>
        <s v="Topeng Bramacorah dan Media Sosial"/>
        <s v="Gaya merayu"/>
        <s v="Darmawisata"/>
        <s v="True Love"/>
        <s v="Perkawinan dalam semusim"/>
        <s v="Impian perawan (Melati)"/>
        <s v="Kalau Cinta Jangan Cengeng"/>
        <s v="Irama cinta"/>
        <s v="In the Jungle of Papua Digoel Silet"/>
        <s v="Al-Zaytun Nostalgia Trip"/>
        <s v="Si badung"/>
        <s v="Sepasang merpati"/>
        <s v="Istana Kecantikan"/>
        <s v="Skandal Cinta Babi Ngepet"/>
        <s v="On Mother's Head"/>
        <s v="Hadiah 2.000.000"/>
        <s v="Salah kamar"/>
        <s v="Pocong Ngesot"/>
        <s v="Kawin lari"/>
        <s v="Land of Dog Eaters"/>
        <s v="Bismillah Aku Mencintaimu"/>
        <s v="6,9 Detik"/>
        <s v="Perantaian 13"/>
        <s v="Dikejar Setan:Chased by Satan"/>
        <s v="Mau Dong... Ah"/>
        <s v="Dream Obama"/>
        <s v="Crescent Moon Over the Sea"/>
        <s v="Tirai malam pengantin"/>
        <s v="Let's Play, Ghost"/>
        <s v="Cowok komersil"/>
        <s v="Cinta dari Wamena"/>
        <s v="Sorga"/>
        <s v="The Drown Sea"/>
        <s v="The Broken Love Curtain"/>
        <s v="Arwah komersil dalam kampus"/>
        <s v="Sendja di Djakarta"/>
        <s v="Sintas"/>
        <s v="Satu Rumpun?"/>
        <s v="Gara-gara janda kaya"/>
        <s v="Rahasia patukan cobra"/>
        <s v="Pendekar Liar"/>
        <s v="Jejak pengantin"/>
        <s v="Ikut-ikutan"/>
        <s v="Tanpabatas Vol.2 Komedian Menggugat: Protest of a Comedian"/>
        <s v="Aduhai manisnya"/>
        <s v="Tjitra"/>
        <s v="No man's land"/>
        <s v="Cuts"/>
        <s v="Laki-laki pilihan"/>
        <s v="Tears of Ghost"/>
        <s v="Cowok Bikin Pusing"/>
        <s v="Other Half of Me"/>
        <s v="The Possessive Ghost, Miemien"/>
        <s v="Ummi Aminah"/>
        <s v="Sentuhan Cinta"/>
        <s v="Kekasih"/>
        <s v="Pergaulan"/>
        <s v="The Grudge of Rell Bintaro's Soul"/>
        <s v="Nakalnya anak-anak"/>
        <s v="Rumah Hantu Pasar Malam"/>
        <s v="Kance"/>
        <s v="Jomblo Ngenes"/>
        <s v="Jang djatuh dikaki lelaki"/>
        <s v="Jauh di mata"/>
        <s v="Manusia berilmu gai"/>
        <s v="Bangkitnya Suster Gepeng"/>
        <s v="Angker"/>
        <s v="The EndGame"/>
        <s v="Raja Copet"/>
        <s v="Rahasia Sang Penari"/>
        <s v="Yang terbelenggu"/>
        <s v="Prisoner of Love: Myuran Sukumaran..."/>
        <s v="Lembur"/>
        <s v="Si Anak Kampoeng (the Village Boy)"/>
        <s v="Love and Edelweiss"/>
        <s v="I'm Star"/>
        <s v="Dosa tak berampun"/>
        <s v="Solit4ire"/>
        <s v="Takdir Marina"/>
        <s v="Luka hati sang bidadari"/>
        <s v="Yoan"/>
        <s v="Superglad: Kemarin, Hari Ini dan Selamanya, Rock Together!"/>
        <s v="Oh Tidak..!"/>
        <s v="Nikah Duluan"/>
        <s v="Seandainya"/>
        <s v="Duyung ajaib"/>
        <s v="Ratapan anak tiri II"/>
        <s v="Hatiku dalam hatimu"/>
        <s v="Hippies lokal"/>
        <s v="7 Hari Menembus Waktu"/>
        <s v="Teror Video Misterius"/>
        <s v="Lampu ajaib"/>
        <s v="Cucu"/>
        <s v="Misterius"/>
        <s v="Kita punya bendera"/>
        <s v="Duel"/>
        <s v="Accidental Fate"/>
        <s v="Indo Style"/>
        <s v="Optatissimus"/>
        <s v="Wajah Seorang Laki-Laki"/>
        <s v="Malaikat Kecil dari India"/>
        <s v="Amorira"/>
        <s v="Wanalathi"/>
        <s v="Si Rano"/>
        <s v="Rayuan Gombal"/>
        <s v="Cinta maia"/>
        <s v="Senyum dan tangis"/>
        <s v="Jamila and the President"/>
        <s v="Pearls of Love"/>
        <s v="Albino Western Diamondback Rattlesnake Feeding Crotalus Atrox"/>
        <s v="The Boy with Moving Image"/>
        <s v="Penasaran"/>
        <s v="Hantjurnya petualang"/>
        <s v="Maut mendjelang magrib"/>
        <s v="What's on My Mind by ET"/>
        <s v="Siska: The Movie"/>
      </sharedItems>
    </cacheField>
    <cacheField name="description" numFmtId="0">
      <sharedItems containsBlank="1"/>
    </cacheField>
    <cacheField name="director" numFmtId="0">
      <sharedItems containsBlank="1"/>
    </cacheField>
    <cacheField name="stars" numFmtId="0">
      <sharedItems containsBlank="1"/>
    </cacheField>
    <cacheField name="year" numFmtId="0">
      <sharedItems containsBlank="1" containsMixedTypes="1" containsNumber="1" containsInteger="1" minValue="1926" maxValue="2024"/>
    </cacheField>
    <cacheField name="runtime" numFmtId="0">
      <sharedItems containsSemiMixedTypes="0" containsString="0" containsNumber="1" containsInteger="1" minValue="60" maxValue="262"/>
    </cacheField>
    <cacheField name="genre" numFmtId="0">
      <sharedItems containsBlank="1"/>
    </cacheField>
    <cacheField name="rating" numFmtId="0">
      <sharedItems containsBlank="1"/>
    </cacheField>
    <cacheField name="imdb_score" numFmtId="0">
      <sharedItems containsString="0" containsBlank="1" containsNumber="1" minValue="1" maxValue="10"/>
    </cacheField>
    <cacheField name="metascore" numFmtId="0">
      <sharedItems containsString="0" containsBlank="1" containsNumber="1" containsInteger="1" minValue="35" maxValue="77"/>
    </cacheField>
    <cacheField name="gross" numFmtId="0">
      <sharedItems containsString="0" containsBlank="1" containsNumber="1" containsInteger="1" minValue="20000" maxValue="411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83">
  <r>
    <x v="0"/>
  </r>
  <r>
    <x v="1"/>
  </r>
  <r>
    <x v="2"/>
  </r>
  <r>
    <x v="0"/>
  </r>
  <r>
    <x v="1"/>
  </r>
  <r>
    <x v="2"/>
  </r>
  <r>
    <x v="0"/>
  </r>
  <r>
    <x v="1"/>
  </r>
  <r>
    <x v="2"/>
  </r>
  <r>
    <x v="3"/>
  </r>
  <r>
    <x v="4"/>
  </r>
  <r>
    <x v="3"/>
  </r>
  <r>
    <x v="5"/>
  </r>
  <r>
    <x v="3"/>
  </r>
  <r>
    <x v="5"/>
  </r>
  <r>
    <x v="2"/>
  </r>
  <r>
    <x v="4"/>
  </r>
  <r>
    <x v="3"/>
  </r>
  <r>
    <x v="5"/>
  </r>
  <r>
    <x v="3"/>
  </r>
  <r>
    <x v="5"/>
  </r>
  <r>
    <x v="2"/>
  </r>
  <r>
    <x v="3"/>
  </r>
  <r>
    <x v="5"/>
  </r>
  <r>
    <x v="2"/>
  </r>
  <r>
    <x v="4"/>
  </r>
  <r>
    <x v="6"/>
  </r>
  <r>
    <x v="0"/>
  </r>
  <r>
    <x v="7"/>
  </r>
  <r>
    <x v="1"/>
  </r>
  <r>
    <x v="4"/>
  </r>
  <r>
    <x v="6"/>
  </r>
  <r>
    <x v="0"/>
  </r>
  <r>
    <x v="4"/>
  </r>
  <r>
    <x v="2"/>
  </r>
  <r>
    <x v="4"/>
  </r>
  <r>
    <x v="4"/>
  </r>
  <r>
    <x v="3"/>
  </r>
  <r>
    <x v="5"/>
  </r>
  <r>
    <x v="2"/>
  </r>
  <r>
    <x v="3"/>
  </r>
  <r>
    <x v="3"/>
  </r>
  <r>
    <x v="5"/>
  </r>
  <r>
    <x v="2"/>
  </r>
  <r>
    <x v="8"/>
  </r>
  <r>
    <x v="3"/>
  </r>
  <r>
    <x v="2"/>
  </r>
  <r>
    <x v="3"/>
  </r>
  <r>
    <x v="3"/>
  </r>
  <r>
    <x v="5"/>
  </r>
  <r>
    <x v="2"/>
  </r>
  <r>
    <x v="0"/>
  </r>
  <r>
    <x v="4"/>
  </r>
  <r>
    <x v="8"/>
  </r>
  <r>
    <x v="3"/>
  </r>
  <r>
    <x v="9"/>
  </r>
  <r>
    <x v="4"/>
  </r>
  <r>
    <x v="10"/>
  </r>
  <r>
    <x v="0"/>
  </r>
  <r>
    <x v="4"/>
  </r>
  <r>
    <x v="4"/>
  </r>
  <r>
    <x v="5"/>
  </r>
  <r>
    <x v="6"/>
  </r>
  <r>
    <x v="4"/>
  </r>
  <r>
    <x v="6"/>
  </r>
  <r>
    <x v="4"/>
  </r>
  <r>
    <x v="3"/>
  </r>
  <r>
    <x v="4"/>
  </r>
  <r>
    <x v="3"/>
  </r>
  <r>
    <x v="2"/>
  </r>
  <r>
    <x v="4"/>
  </r>
  <r>
    <x v="10"/>
  </r>
  <r>
    <x v="0"/>
  </r>
  <r>
    <x v="3"/>
  </r>
  <r>
    <x v="0"/>
  </r>
  <r>
    <x v="4"/>
  </r>
  <r>
    <x v="8"/>
  </r>
  <r>
    <x v="0"/>
  </r>
  <r>
    <x v="7"/>
  </r>
  <r>
    <x v="4"/>
  </r>
  <r>
    <x v="7"/>
  </r>
  <r>
    <x v="4"/>
  </r>
  <r>
    <x v="4"/>
  </r>
  <r>
    <x v="8"/>
  </r>
  <r>
    <x v="3"/>
  </r>
  <r>
    <x v="4"/>
  </r>
  <r>
    <x v="8"/>
  </r>
  <r>
    <x v="3"/>
  </r>
  <r>
    <x v="5"/>
  </r>
  <r>
    <x v="3"/>
  </r>
  <r>
    <x v="5"/>
  </r>
  <r>
    <x v="2"/>
  </r>
  <r>
    <x v="4"/>
  </r>
  <r>
    <x v="2"/>
  </r>
  <r>
    <x v="0"/>
  </r>
  <r>
    <x v="4"/>
  </r>
  <r>
    <x v="11"/>
  </r>
  <r>
    <x v="0"/>
  </r>
  <r>
    <x v="1"/>
  </r>
  <r>
    <x v="2"/>
  </r>
  <r>
    <x v="3"/>
  </r>
  <r>
    <x v="2"/>
  </r>
  <r>
    <x v="7"/>
  </r>
  <r>
    <x v="6"/>
  </r>
  <r>
    <x v="0"/>
  </r>
  <r>
    <x v="1"/>
  </r>
  <r>
    <x v="4"/>
  </r>
  <r>
    <x v="4"/>
  </r>
  <r>
    <x v="5"/>
  </r>
  <r>
    <x v="2"/>
  </r>
  <r>
    <x v="3"/>
  </r>
  <r>
    <x v="5"/>
  </r>
  <r>
    <x v="2"/>
  </r>
  <r>
    <x v="4"/>
  </r>
  <r>
    <x v="10"/>
  </r>
  <r>
    <x v="6"/>
  </r>
  <r>
    <x v="7"/>
  </r>
  <r>
    <x v="4"/>
  </r>
  <r>
    <x v="4"/>
  </r>
  <r>
    <x v="3"/>
  </r>
  <r>
    <x v="5"/>
  </r>
  <r>
    <x v="3"/>
  </r>
  <r>
    <x v="5"/>
  </r>
  <r>
    <x v="2"/>
  </r>
  <r>
    <x v="7"/>
  </r>
  <r>
    <x v="4"/>
  </r>
  <r>
    <x v="12"/>
  </r>
  <r>
    <x v="4"/>
  </r>
  <r>
    <x v="6"/>
  </r>
  <r>
    <x v="4"/>
  </r>
  <r>
    <x v="4"/>
  </r>
  <r>
    <x v="3"/>
  </r>
  <r>
    <x v="3"/>
  </r>
  <r>
    <x v="3"/>
  </r>
  <r>
    <x v="5"/>
  </r>
  <r>
    <x v="0"/>
  </r>
  <r>
    <x v="13"/>
  </r>
  <r>
    <x v="4"/>
  </r>
  <r>
    <x v="4"/>
  </r>
  <r>
    <x v="10"/>
  </r>
  <r>
    <x v="7"/>
  </r>
  <r>
    <x v="4"/>
  </r>
  <r>
    <x v="3"/>
  </r>
  <r>
    <x v="4"/>
  </r>
  <r>
    <x v="6"/>
  </r>
  <r>
    <x v="1"/>
  </r>
  <r>
    <x v="4"/>
  </r>
  <r>
    <x v="3"/>
  </r>
  <r>
    <x v="4"/>
  </r>
  <r>
    <x v="6"/>
  </r>
  <r>
    <x v="3"/>
  </r>
  <r>
    <x v="3"/>
  </r>
  <r>
    <x v="2"/>
  </r>
  <r>
    <x v="3"/>
  </r>
  <r>
    <x v="0"/>
  </r>
  <r>
    <x v="13"/>
  </r>
  <r>
    <x v="4"/>
  </r>
  <r>
    <x v="4"/>
  </r>
  <r>
    <x v="2"/>
  </r>
  <r>
    <x v="4"/>
  </r>
  <r>
    <x v="3"/>
  </r>
  <r>
    <x v="7"/>
  </r>
  <r>
    <x v="4"/>
  </r>
  <r>
    <x v="4"/>
  </r>
  <r>
    <x v="6"/>
  </r>
  <r>
    <x v="3"/>
  </r>
  <r>
    <x v="4"/>
  </r>
  <r>
    <x v="3"/>
  </r>
  <r>
    <x v="5"/>
  </r>
  <r>
    <x v="3"/>
  </r>
  <r>
    <x v="4"/>
  </r>
  <r>
    <x v="3"/>
  </r>
  <r>
    <x v="13"/>
  </r>
  <r>
    <x v="3"/>
  </r>
  <r>
    <x v="2"/>
  </r>
  <r>
    <x v="3"/>
  </r>
  <r>
    <x v="5"/>
  </r>
  <r>
    <x v="2"/>
  </r>
  <r>
    <x v="4"/>
  </r>
  <r>
    <x v="8"/>
  </r>
  <r>
    <x v="6"/>
  </r>
  <r>
    <x v="7"/>
  </r>
  <r>
    <x v="8"/>
  </r>
  <r>
    <x v="9"/>
  </r>
  <r>
    <x v="4"/>
  </r>
  <r>
    <x v="12"/>
  </r>
  <r>
    <x v="4"/>
  </r>
  <r>
    <x v="6"/>
  </r>
  <r>
    <x v="3"/>
  </r>
  <r>
    <x v="5"/>
  </r>
  <r>
    <x v="2"/>
  </r>
  <r>
    <x v="4"/>
  </r>
  <r>
    <x v="3"/>
  </r>
  <r>
    <x v="7"/>
  </r>
  <r>
    <x v="4"/>
  </r>
  <r>
    <x v="0"/>
  </r>
  <r>
    <x v="4"/>
  </r>
  <r>
    <x v="6"/>
  </r>
  <r>
    <x v="4"/>
  </r>
  <r>
    <x v="3"/>
  </r>
  <r>
    <x v="7"/>
  </r>
  <r>
    <x v="4"/>
  </r>
  <r>
    <x v="6"/>
  </r>
  <r>
    <x v="7"/>
  </r>
  <r>
    <x v="1"/>
  </r>
  <r>
    <x v="4"/>
  </r>
  <r>
    <x v="8"/>
  </r>
  <r>
    <x v="3"/>
  </r>
  <r>
    <x v="5"/>
  </r>
  <r>
    <x v="3"/>
  </r>
  <r>
    <x v="9"/>
  </r>
  <r>
    <x v="4"/>
  </r>
  <r>
    <x v="6"/>
  </r>
  <r>
    <x v="3"/>
  </r>
  <r>
    <x v="4"/>
  </r>
  <r>
    <x v="8"/>
  </r>
  <r>
    <x v="3"/>
  </r>
  <r>
    <x v="4"/>
  </r>
  <r>
    <x v="1"/>
  </r>
  <r>
    <x v="4"/>
  </r>
  <r>
    <x v="5"/>
  </r>
  <r>
    <x v="0"/>
  </r>
  <r>
    <x v="13"/>
  </r>
  <r>
    <x v="1"/>
  </r>
  <r>
    <x v="4"/>
  </r>
  <r>
    <x v="6"/>
  </r>
  <r>
    <x v="4"/>
  </r>
  <r>
    <x v="6"/>
  </r>
  <r>
    <x v="4"/>
  </r>
  <r>
    <x v="6"/>
  </r>
  <r>
    <x v="4"/>
  </r>
  <r>
    <x v="8"/>
  </r>
  <r>
    <x v="3"/>
  </r>
  <r>
    <x v="13"/>
  </r>
  <r>
    <x v="4"/>
  </r>
  <r>
    <x v="1"/>
  </r>
  <r>
    <x v="4"/>
  </r>
  <r>
    <x v="2"/>
  </r>
  <r>
    <x v="0"/>
  </r>
  <r>
    <x v="1"/>
  </r>
  <r>
    <x v="4"/>
  </r>
  <r>
    <x v="0"/>
  </r>
  <r>
    <x v="13"/>
  </r>
  <r>
    <x v="4"/>
  </r>
  <r>
    <x v="4"/>
  </r>
  <r>
    <x v="8"/>
  </r>
  <r>
    <x v="3"/>
  </r>
  <r>
    <x v="0"/>
  </r>
  <r>
    <x v="1"/>
  </r>
  <r>
    <x v="4"/>
  </r>
  <r>
    <x v="4"/>
  </r>
  <r>
    <x v="6"/>
  </r>
  <r>
    <x v="3"/>
  </r>
  <r>
    <x v="2"/>
  </r>
  <r>
    <x v="4"/>
  </r>
  <r>
    <x v="6"/>
  </r>
  <r>
    <x v="4"/>
  </r>
  <r>
    <x v="7"/>
  </r>
  <r>
    <x v="13"/>
  </r>
  <r>
    <x v="3"/>
  </r>
  <r>
    <x v="3"/>
  </r>
  <r>
    <x v="2"/>
  </r>
  <r>
    <x v="4"/>
  </r>
  <r>
    <x v="9"/>
  </r>
  <r>
    <x v="4"/>
  </r>
  <r>
    <x v="6"/>
  </r>
  <r>
    <x v="7"/>
  </r>
  <r>
    <x v="4"/>
  </r>
  <r>
    <x v="4"/>
  </r>
  <r>
    <x v="8"/>
  </r>
  <r>
    <x v="4"/>
  </r>
  <r>
    <x v="6"/>
  </r>
  <r>
    <x v="3"/>
  </r>
  <r>
    <x v="2"/>
  </r>
  <r>
    <x v="2"/>
  </r>
  <r>
    <x v="4"/>
  </r>
  <r>
    <x v="13"/>
  </r>
  <r>
    <x v="3"/>
  </r>
  <r>
    <x v="2"/>
  </r>
  <r>
    <x v="4"/>
  </r>
  <r>
    <x v="6"/>
  </r>
  <r>
    <x v="0"/>
  </r>
  <r>
    <x v="7"/>
  </r>
  <r>
    <x v="0"/>
  </r>
  <r>
    <x v="6"/>
  </r>
  <r>
    <x v="0"/>
  </r>
  <r>
    <x v="13"/>
  </r>
  <r>
    <x v="7"/>
  </r>
  <r>
    <x v="4"/>
  </r>
  <r>
    <x v="6"/>
  </r>
  <r>
    <x v="4"/>
  </r>
  <r>
    <x v="6"/>
  </r>
  <r>
    <x v="7"/>
  </r>
  <r>
    <x v="4"/>
  </r>
  <r>
    <x v="6"/>
  </r>
  <r>
    <x v="3"/>
  </r>
  <r>
    <x v="8"/>
  </r>
  <r>
    <x v="3"/>
  </r>
  <r>
    <x v="6"/>
  </r>
  <r>
    <x v="0"/>
  </r>
  <r>
    <x v="13"/>
  </r>
  <r>
    <x v="4"/>
  </r>
  <r>
    <x v="0"/>
  </r>
  <r>
    <x v="4"/>
  </r>
  <r>
    <x v="14"/>
  </r>
  <r>
    <x v="4"/>
  </r>
  <r>
    <x v="6"/>
  </r>
  <r>
    <x v="3"/>
  </r>
  <r>
    <x v="7"/>
  </r>
  <r>
    <x v="4"/>
  </r>
  <r>
    <x v="7"/>
  </r>
  <r>
    <x v="4"/>
  </r>
  <r>
    <x v="6"/>
  </r>
  <r>
    <x v="15"/>
  </r>
  <r>
    <x v="0"/>
  </r>
  <r>
    <x v="13"/>
  </r>
  <r>
    <x v="4"/>
  </r>
  <r>
    <x v="6"/>
  </r>
  <r>
    <x v="3"/>
  </r>
  <r>
    <x v="4"/>
  </r>
  <r>
    <x v="6"/>
  </r>
  <r>
    <x v="7"/>
  </r>
  <r>
    <x v="4"/>
  </r>
  <r>
    <x v="6"/>
  </r>
  <r>
    <x v="7"/>
  </r>
  <r>
    <x v="4"/>
  </r>
  <r>
    <x v="6"/>
  </r>
  <r>
    <x v="4"/>
  </r>
  <r>
    <x v="3"/>
  </r>
  <r>
    <x v="5"/>
  </r>
  <r>
    <x v="4"/>
  </r>
  <r>
    <x v="3"/>
  </r>
  <r>
    <x v="0"/>
  </r>
  <r>
    <x v="8"/>
  </r>
  <r>
    <x v="3"/>
  </r>
  <r>
    <x v="3"/>
  </r>
  <r>
    <x v="4"/>
  </r>
  <r>
    <x v="6"/>
  </r>
  <r>
    <x v="0"/>
  </r>
  <r>
    <x v="4"/>
  </r>
  <r>
    <x v="4"/>
  </r>
  <r>
    <x v="3"/>
  </r>
  <r>
    <x v="5"/>
  </r>
  <r>
    <x v="8"/>
  </r>
  <r>
    <x v="3"/>
  </r>
  <r>
    <x v="2"/>
  </r>
  <r>
    <x v="3"/>
  </r>
  <r>
    <x v="2"/>
  </r>
  <r>
    <x v="7"/>
  </r>
  <r>
    <x v="4"/>
  </r>
  <r>
    <x v="6"/>
  </r>
  <r>
    <x v="4"/>
  </r>
  <r>
    <x v="4"/>
  </r>
  <r>
    <x v="14"/>
  </r>
  <r>
    <x v="7"/>
  </r>
  <r>
    <x v="3"/>
  </r>
  <r>
    <x v="5"/>
  </r>
  <r>
    <x v="3"/>
  </r>
  <r>
    <x v="5"/>
  </r>
  <r>
    <x v="2"/>
  </r>
  <r>
    <x v="4"/>
  </r>
  <r>
    <x v="6"/>
  </r>
  <r>
    <x v="7"/>
  </r>
  <r>
    <x v="4"/>
  </r>
  <r>
    <x v="4"/>
  </r>
  <r>
    <x v="3"/>
  </r>
  <r>
    <x v="5"/>
  </r>
  <r>
    <x v="13"/>
  </r>
  <r>
    <x v="7"/>
  </r>
  <r>
    <x v="4"/>
  </r>
  <r>
    <x v="7"/>
  </r>
  <r>
    <x v="3"/>
  </r>
  <r>
    <x v="4"/>
  </r>
  <r>
    <x v="3"/>
  </r>
  <r>
    <x v="7"/>
  </r>
  <r>
    <x v="4"/>
  </r>
  <r>
    <x v="16"/>
  </r>
  <r>
    <x v="8"/>
  </r>
  <r>
    <x v="13"/>
  </r>
  <r>
    <x v="4"/>
  </r>
  <r>
    <x v="13"/>
  </r>
  <r>
    <x v="7"/>
  </r>
  <r>
    <x v="4"/>
  </r>
  <r>
    <x v="3"/>
  </r>
  <r>
    <x v="15"/>
  </r>
  <r>
    <x v="13"/>
  </r>
  <r>
    <x v="7"/>
  </r>
  <r>
    <x v="3"/>
  </r>
  <r>
    <x v="7"/>
  </r>
  <r>
    <x v="4"/>
  </r>
  <r>
    <x v="2"/>
  </r>
  <r>
    <x v="4"/>
  </r>
  <r>
    <x v="7"/>
  </r>
  <r>
    <x v="4"/>
  </r>
  <r>
    <x v="6"/>
  </r>
  <r>
    <x v="4"/>
  </r>
  <r>
    <x v="4"/>
  </r>
  <r>
    <x v="3"/>
  </r>
  <r>
    <x v="5"/>
  </r>
  <r>
    <x v="4"/>
  </r>
  <r>
    <x v="6"/>
  </r>
  <r>
    <x v="4"/>
  </r>
  <r>
    <x v="3"/>
  </r>
  <r>
    <x v="7"/>
  </r>
  <r>
    <x v="0"/>
  </r>
  <r>
    <x v="13"/>
  </r>
  <r>
    <x v="4"/>
  </r>
  <r>
    <x v="7"/>
  </r>
  <r>
    <x v="14"/>
  </r>
  <r>
    <x v="4"/>
  </r>
  <r>
    <x v="6"/>
  </r>
  <r>
    <x v="4"/>
  </r>
  <r>
    <x v="4"/>
  </r>
  <r>
    <x v="4"/>
  </r>
  <r>
    <x v="6"/>
  </r>
  <r>
    <x v="0"/>
  </r>
  <r>
    <x v="0"/>
  </r>
  <r>
    <x v="3"/>
  </r>
  <r>
    <x v="5"/>
  </r>
  <r>
    <x v="13"/>
  </r>
  <r>
    <x v="8"/>
  </r>
  <r>
    <x v="3"/>
  </r>
  <r>
    <x v="7"/>
  </r>
  <r>
    <x v="4"/>
  </r>
  <r>
    <x v="9"/>
  </r>
  <r>
    <x v="4"/>
  </r>
  <r>
    <x v="10"/>
  </r>
  <r>
    <x v="4"/>
  </r>
  <r>
    <x v="8"/>
  </r>
  <r>
    <x v="3"/>
  </r>
  <r>
    <x v="4"/>
  </r>
  <r>
    <x v="0"/>
  </r>
  <r>
    <x v="4"/>
  </r>
  <r>
    <x v="10"/>
  </r>
  <r>
    <x v="2"/>
  </r>
  <r>
    <x v="7"/>
  </r>
  <r>
    <x v="4"/>
  </r>
  <r>
    <x v="3"/>
  </r>
  <r>
    <x v="13"/>
  </r>
  <r>
    <x v="3"/>
  </r>
  <r>
    <x v="3"/>
  </r>
  <r>
    <x v="7"/>
  </r>
  <r>
    <x v="4"/>
  </r>
  <r>
    <x v="9"/>
  </r>
  <r>
    <x v="4"/>
  </r>
  <r>
    <x v="10"/>
  </r>
  <r>
    <x v="7"/>
  </r>
  <r>
    <x v="4"/>
  </r>
  <r>
    <x v="3"/>
  </r>
  <r>
    <x v="0"/>
  </r>
  <r>
    <x v="4"/>
  </r>
  <r>
    <x v="4"/>
  </r>
  <r>
    <x v="7"/>
  </r>
  <r>
    <x v="6"/>
  </r>
  <r>
    <x v="0"/>
  </r>
  <r>
    <x v="7"/>
  </r>
  <r>
    <x v="4"/>
  </r>
  <r>
    <x v="0"/>
  </r>
  <r>
    <x v="7"/>
  </r>
  <r>
    <x v="1"/>
  </r>
  <r>
    <x v="7"/>
  </r>
  <r>
    <x v="4"/>
  </r>
  <r>
    <x v="6"/>
  </r>
  <r>
    <x v="4"/>
  </r>
  <r>
    <x v="6"/>
  </r>
  <r>
    <x v="12"/>
  </r>
  <r>
    <x v="3"/>
  </r>
  <r>
    <x v="3"/>
  </r>
  <r>
    <x v="4"/>
  </r>
  <r>
    <x v="6"/>
  </r>
  <r>
    <x v="4"/>
  </r>
  <r>
    <x v="3"/>
  </r>
  <r>
    <x v="2"/>
  </r>
  <r>
    <x v="4"/>
  </r>
  <r>
    <x v="3"/>
  </r>
  <r>
    <x v="2"/>
  </r>
  <r>
    <x v="4"/>
  </r>
  <r>
    <x v="6"/>
  </r>
  <r>
    <x v="0"/>
  </r>
  <r>
    <x v="1"/>
  </r>
  <r>
    <x v="4"/>
  </r>
  <r>
    <x v="4"/>
  </r>
  <r>
    <x v="6"/>
  </r>
  <r>
    <x v="2"/>
  </r>
  <r>
    <x v="0"/>
  </r>
  <r>
    <x v="1"/>
  </r>
  <r>
    <x v="2"/>
  </r>
  <r>
    <x v="13"/>
  </r>
  <r>
    <x v="7"/>
  </r>
  <r>
    <x v="6"/>
  </r>
  <r>
    <x v="7"/>
  </r>
  <r>
    <x v="4"/>
  </r>
  <r>
    <x v="4"/>
  </r>
  <r>
    <x v="4"/>
  </r>
  <r>
    <x v="12"/>
  </r>
  <r>
    <x v="4"/>
  </r>
  <r>
    <x v="6"/>
  </r>
  <r>
    <x v="0"/>
  </r>
  <r>
    <x v="13"/>
  </r>
  <r>
    <x v="8"/>
  </r>
  <r>
    <x v="3"/>
  </r>
  <r>
    <x v="0"/>
  </r>
  <r>
    <x v="4"/>
  </r>
  <r>
    <x v="14"/>
  </r>
  <r>
    <x v="3"/>
  </r>
  <r>
    <x v="3"/>
  </r>
  <r>
    <x v="0"/>
  </r>
  <r>
    <x v="13"/>
  </r>
  <r>
    <x v="4"/>
  </r>
  <r>
    <x v="3"/>
  </r>
  <r>
    <x v="2"/>
  </r>
  <r>
    <x v="0"/>
  </r>
  <r>
    <x v="7"/>
  </r>
  <r>
    <x v="4"/>
  </r>
  <r>
    <x v="3"/>
  </r>
  <r>
    <x v="0"/>
  </r>
  <r>
    <x v="7"/>
  </r>
  <r>
    <x v="4"/>
  </r>
  <r>
    <x v="3"/>
  </r>
  <r>
    <x v="4"/>
  </r>
  <r>
    <x v="2"/>
  </r>
  <r>
    <x v="17"/>
  </r>
  <r>
    <x v="4"/>
  </r>
  <r>
    <x v="6"/>
  </r>
  <r>
    <x v="4"/>
  </r>
  <r>
    <x v="5"/>
  </r>
  <r>
    <x v="2"/>
  </r>
  <r>
    <x v="4"/>
  </r>
  <r>
    <x v="6"/>
  </r>
  <r>
    <x v="7"/>
  </r>
  <r>
    <x v="12"/>
  </r>
  <r>
    <x v="3"/>
  </r>
  <r>
    <x v="4"/>
  </r>
  <r>
    <x v="9"/>
  </r>
  <r>
    <x v="4"/>
  </r>
  <r>
    <x v="10"/>
  </r>
  <r>
    <x v="9"/>
  </r>
  <r>
    <x v="4"/>
  </r>
  <r>
    <x v="6"/>
  </r>
  <r>
    <x v="4"/>
  </r>
  <r>
    <x v="4"/>
  </r>
  <r>
    <x v="2"/>
  </r>
  <r>
    <x v="7"/>
  </r>
  <r>
    <x v="3"/>
  </r>
  <r>
    <x v="6"/>
  </r>
  <r>
    <x v="3"/>
  </r>
  <r>
    <x v="2"/>
  </r>
  <r>
    <x v="0"/>
  </r>
  <r>
    <x v="13"/>
  </r>
  <r>
    <x v="7"/>
  </r>
  <r>
    <x v="3"/>
  </r>
  <r>
    <x v="0"/>
  </r>
  <r>
    <x v="1"/>
  </r>
  <r>
    <x v="4"/>
  </r>
  <r>
    <x v="4"/>
  </r>
  <r>
    <x v="4"/>
  </r>
  <r>
    <x v="4"/>
  </r>
  <r>
    <x v="6"/>
  </r>
  <r>
    <x v="0"/>
  </r>
  <r>
    <x v="13"/>
  </r>
  <r>
    <x v="7"/>
  </r>
  <r>
    <x v="4"/>
  </r>
  <r>
    <x v="4"/>
  </r>
  <r>
    <x v="6"/>
  </r>
  <r>
    <x v="4"/>
  </r>
  <r>
    <x v="4"/>
  </r>
  <r>
    <x v="8"/>
  </r>
  <r>
    <x v="3"/>
  </r>
  <r>
    <x v="4"/>
  </r>
  <r>
    <x v="13"/>
  </r>
  <r>
    <x v="8"/>
  </r>
  <r>
    <x v="3"/>
  </r>
  <r>
    <x v="9"/>
  </r>
  <r>
    <x v="7"/>
  </r>
  <r>
    <x v="4"/>
  </r>
  <r>
    <x v="4"/>
  </r>
  <r>
    <x v="4"/>
  </r>
  <r>
    <x v="6"/>
  </r>
  <r>
    <x v="0"/>
  </r>
  <r>
    <x v="13"/>
  </r>
  <r>
    <x v="4"/>
  </r>
  <r>
    <x v="8"/>
  </r>
  <r>
    <x v="0"/>
  </r>
  <r>
    <x v="3"/>
  </r>
  <r>
    <x v="7"/>
  </r>
  <r>
    <x v="4"/>
  </r>
  <r>
    <x v="6"/>
  </r>
  <r>
    <x v="7"/>
  </r>
  <r>
    <x v="4"/>
  </r>
  <r>
    <x v="10"/>
  </r>
  <r>
    <x v="7"/>
  </r>
  <r>
    <x v="4"/>
  </r>
  <r>
    <x v="0"/>
  </r>
  <r>
    <x v="4"/>
  </r>
  <r>
    <x v="6"/>
  </r>
  <r>
    <x v="4"/>
  </r>
  <r>
    <x v="5"/>
  </r>
  <r>
    <x v="2"/>
  </r>
  <r>
    <x v="4"/>
  </r>
  <r>
    <x v="0"/>
  </r>
  <r>
    <x v="4"/>
  </r>
  <r>
    <x v="14"/>
  </r>
  <r>
    <x v="4"/>
  </r>
  <r>
    <x v="3"/>
  </r>
  <r>
    <x v="7"/>
  </r>
  <r>
    <x v="4"/>
  </r>
  <r>
    <x v="4"/>
  </r>
  <r>
    <x v="12"/>
  </r>
  <r>
    <x v="7"/>
  </r>
  <r>
    <x v="4"/>
  </r>
  <r>
    <x v="3"/>
  </r>
  <r>
    <x v="3"/>
  </r>
  <r>
    <x v="4"/>
  </r>
  <r>
    <x v="10"/>
  </r>
  <r>
    <x v="3"/>
  </r>
  <r>
    <x v="4"/>
  </r>
  <r>
    <x v="18"/>
  </r>
  <r>
    <x v="3"/>
  </r>
  <r>
    <x v="7"/>
  </r>
  <r>
    <x v="2"/>
  </r>
  <r>
    <x v="4"/>
  </r>
  <r>
    <x v="6"/>
  </r>
  <r>
    <x v="0"/>
  </r>
  <r>
    <x v="4"/>
  </r>
  <r>
    <x v="5"/>
  </r>
  <r>
    <x v="4"/>
  </r>
  <r>
    <x v="4"/>
  </r>
  <r>
    <x v="3"/>
  </r>
  <r>
    <x v="13"/>
  </r>
  <r>
    <x v="8"/>
  </r>
  <r>
    <x v="3"/>
  </r>
  <r>
    <x v="2"/>
  </r>
  <r>
    <x v="4"/>
  </r>
  <r>
    <x v="6"/>
  </r>
  <r>
    <x v="3"/>
  </r>
  <r>
    <x v="0"/>
  </r>
  <r>
    <x v="4"/>
  </r>
  <r>
    <x v="6"/>
  </r>
  <r>
    <x v="4"/>
  </r>
  <r>
    <x v="6"/>
  </r>
  <r>
    <x v="3"/>
  </r>
  <r>
    <x v="2"/>
  </r>
  <r>
    <x v="4"/>
  </r>
  <r>
    <x v="4"/>
  </r>
  <r>
    <x v="6"/>
  </r>
  <r>
    <x v="0"/>
  </r>
  <r>
    <x v="2"/>
  </r>
  <r>
    <x v="7"/>
  </r>
  <r>
    <x v="4"/>
  </r>
  <r>
    <x v="0"/>
  </r>
  <r>
    <x v="7"/>
  </r>
  <r>
    <x v="4"/>
  </r>
  <r>
    <x v="3"/>
  </r>
  <r>
    <x v="0"/>
  </r>
  <r>
    <x v="1"/>
  </r>
  <r>
    <x v="4"/>
  </r>
  <r>
    <x v="3"/>
  </r>
  <r>
    <x v="13"/>
  </r>
  <r>
    <x v="4"/>
  </r>
  <r>
    <x v="4"/>
  </r>
  <r>
    <x v="14"/>
  </r>
  <r>
    <x v="3"/>
  </r>
  <r>
    <x v="7"/>
  </r>
  <r>
    <x v="3"/>
  </r>
  <r>
    <x v="4"/>
  </r>
  <r>
    <x v="5"/>
  </r>
  <r>
    <x v="6"/>
  </r>
  <r>
    <x v="4"/>
  </r>
  <r>
    <x v="4"/>
  </r>
  <r>
    <x v="6"/>
  </r>
  <r>
    <x v="1"/>
  </r>
  <r>
    <x v="4"/>
  </r>
  <r>
    <x v="5"/>
  </r>
  <r>
    <x v="7"/>
  </r>
  <r>
    <x v="4"/>
  </r>
  <r>
    <x v="4"/>
  </r>
  <r>
    <x v="6"/>
  </r>
  <r>
    <x v="4"/>
  </r>
  <r>
    <x v="7"/>
  </r>
  <r>
    <x v="4"/>
  </r>
  <r>
    <x v="7"/>
  </r>
  <r>
    <x v="4"/>
  </r>
  <r>
    <x v="3"/>
  </r>
  <r>
    <x v="5"/>
  </r>
  <r>
    <x v="2"/>
  </r>
  <r>
    <x v="0"/>
  </r>
  <r>
    <x v="4"/>
  </r>
  <r>
    <x v="6"/>
  </r>
  <r>
    <x v="1"/>
  </r>
  <r>
    <x v="4"/>
  </r>
  <r>
    <x v="5"/>
  </r>
  <r>
    <x v="7"/>
  </r>
  <r>
    <x v="4"/>
  </r>
  <r>
    <x v="3"/>
  </r>
  <r>
    <x v="7"/>
  </r>
  <r>
    <x v="4"/>
  </r>
  <r>
    <x v="4"/>
  </r>
  <r>
    <x v="6"/>
  </r>
  <r>
    <x v="7"/>
  </r>
  <r>
    <x v="13"/>
  </r>
  <r>
    <x v="4"/>
  </r>
  <r>
    <x v="6"/>
  </r>
  <r>
    <x v="4"/>
  </r>
  <r>
    <x v="6"/>
  </r>
  <r>
    <x v="3"/>
  </r>
  <r>
    <x v="2"/>
  </r>
  <r>
    <x v="0"/>
  </r>
  <r>
    <x v="2"/>
  </r>
  <r>
    <x v="4"/>
  </r>
  <r>
    <x v="8"/>
  </r>
  <r>
    <x v="3"/>
  </r>
  <r>
    <x v="4"/>
  </r>
  <r>
    <x v="3"/>
  </r>
  <r>
    <x v="5"/>
  </r>
  <r>
    <x v="4"/>
  </r>
  <r>
    <x v="5"/>
  </r>
  <r>
    <x v="6"/>
  </r>
  <r>
    <x v="4"/>
  </r>
  <r>
    <x v="6"/>
  </r>
  <r>
    <x v="3"/>
  </r>
  <r>
    <x v="4"/>
  </r>
  <r>
    <x v="3"/>
  </r>
  <r>
    <x v="2"/>
  </r>
  <r>
    <x v="7"/>
  </r>
  <r>
    <x v="6"/>
  </r>
  <r>
    <x v="4"/>
  </r>
  <r>
    <x v="12"/>
  </r>
  <r>
    <x v="7"/>
  </r>
  <r>
    <x v="4"/>
  </r>
  <r>
    <x v="7"/>
  </r>
  <r>
    <x v="3"/>
  </r>
  <r>
    <x v="4"/>
  </r>
  <r>
    <x v="0"/>
  </r>
  <r>
    <x v="1"/>
  </r>
  <r>
    <x v="4"/>
  </r>
  <r>
    <x v="4"/>
  </r>
  <r>
    <x v="6"/>
  </r>
  <r>
    <x v="8"/>
  </r>
  <r>
    <x v="6"/>
  </r>
  <r>
    <x v="4"/>
  </r>
  <r>
    <x v="4"/>
  </r>
  <r>
    <x v="6"/>
  </r>
  <r>
    <x v="4"/>
  </r>
  <r>
    <x v="8"/>
  </r>
  <r>
    <x v="3"/>
  </r>
  <r>
    <x v="7"/>
  </r>
  <r>
    <x v="3"/>
  </r>
  <r>
    <x v="4"/>
  </r>
  <r>
    <x v="4"/>
  </r>
  <r>
    <x v="8"/>
  </r>
  <r>
    <x v="6"/>
  </r>
  <r>
    <x v="0"/>
  </r>
  <r>
    <x v="3"/>
  </r>
  <r>
    <x v="5"/>
  </r>
  <r>
    <x v="2"/>
  </r>
  <r>
    <x v="7"/>
  </r>
  <r>
    <x v="4"/>
  </r>
  <r>
    <x v="4"/>
  </r>
  <r>
    <x v="3"/>
  </r>
  <r>
    <x v="7"/>
  </r>
  <r>
    <x v="3"/>
  </r>
  <r>
    <x v="3"/>
  </r>
  <r>
    <x v="4"/>
  </r>
  <r>
    <x v="4"/>
  </r>
  <r>
    <x v="6"/>
  </r>
  <r>
    <x v="4"/>
  </r>
  <r>
    <x v="7"/>
  </r>
  <r>
    <x v="6"/>
  </r>
  <r>
    <x v="4"/>
  </r>
  <r>
    <x v="4"/>
  </r>
  <r>
    <x v="5"/>
  </r>
  <r>
    <x v="11"/>
  </r>
  <r>
    <x v="0"/>
  </r>
  <r>
    <x v="4"/>
  </r>
  <r>
    <x v="10"/>
  </r>
  <r>
    <x v="4"/>
  </r>
  <r>
    <x v="3"/>
  </r>
  <r>
    <x v="7"/>
  </r>
  <r>
    <x v="4"/>
  </r>
  <r>
    <x v="5"/>
  </r>
  <r>
    <x v="9"/>
  </r>
  <r>
    <x v="4"/>
  </r>
  <r>
    <x v="3"/>
  </r>
  <r>
    <x v="7"/>
  </r>
  <r>
    <x v="4"/>
  </r>
  <r>
    <x v="12"/>
  </r>
  <r>
    <x v="0"/>
  </r>
  <r>
    <x v="3"/>
  </r>
  <r>
    <x v="0"/>
  </r>
  <r>
    <x v="14"/>
  </r>
  <r>
    <x v="4"/>
  </r>
  <r>
    <x v="3"/>
  </r>
  <r>
    <x v="3"/>
  </r>
  <r>
    <x v="3"/>
  </r>
  <r>
    <x v="4"/>
  </r>
  <r>
    <x v="12"/>
  </r>
  <r>
    <x v="0"/>
  </r>
  <r>
    <x v="13"/>
  </r>
  <r>
    <x v="4"/>
  </r>
  <r>
    <x v="7"/>
  </r>
  <r>
    <x v="4"/>
  </r>
  <r>
    <x v="12"/>
  </r>
  <r>
    <x v="4"/>
  </r>
  <r>
    <x v="6"/>
  </r>
  <r>
    <x v="4"/>
  </r>
  <r>
    <x v="9"/>
  </r>
  <r>
    <x v="4"/>
  </r>
  <r>
    <x v="19"/>
  </r>
  <r>
    <x v="7"/>
  </r>
  <r>
    <x v="3"/>
  </r>
  <r>
    <x v="3"/>
  </r>
  <r>
    <x v="18"/>
  </r>
  <r>
    <x v="4"/>
  </r>
  <r>
    <x v="9"/>
  </r>
  <r>
    <x v="4"/>
  </r>
  <r>
    <x v="10"/>
  </r>
  <r>
    <x v="3"/>
  </r>
  <r>
    <x v="4"/>
  </r>
  <r>
    <x v="6"/>
  </r>
  <r>
    <x v="13"/>
  </r>
  <r>
    <x v="4"/>
  </r>
  <r>
    <x v="7"/>
  </r>
  <r>
    <x v="4"/>
  </r>
  <r>
    <x v="16"/>
  </r>
  <r>
    <x v="13"/>
  </r>
  <r>
    <x v="4"/>
  </r>
  <r>
    <x v="8"/>
  </r>
  <r>
    <x v="1"/>
  </r>
  <r>
    <x v="4"/>
  </r>
  <r>
    <x v="6"/>
  </r>
  <r>
    <x v="7"/>
  </r>
  <r>
    <x v="4"/>
  </r>
  <r>
    <x v="6"/>
  </r>
  <r>
    <x v="4"/>
  </r>
  <r>
    <x v="12"/>
  </r>
  <r>
    <x v="16"/>
  </r>
  <r>
    <x v="4"/>
  </r>
  <r>
    <x v="4"/>
  </r>
  <r>
    <x v="6"/>
  </r>
  <r>
    <x v="4"/>
  </r>
  <r>
    <x v="3"/>
  </r>
  <r>
    <x v="5"/>
  </r>
  <r>
    <x v="3"/>
  </r>
  <r>
    <x v="4"/>
  </r>
  <r>
    <x v="6"/>
  </r>
  <r>
    <x v="3"/>
  </r>
  <r>
    <x v="3"/>
  </r>
  <r>
    <x v="6"/>
  </r>
  <r>
    <x v="4"/>
  </r>
  <r>
    <x v="12"/>
  </r>
  <r>
    <x v="4"/>
  </r>
  <r>
    <x v="5"/>
  </r>
  <r>
    <x v="6"/>
  </r>
  <r>
    <x v="4"/>
  </r>
  <r>
    <x v="3"/>
  </r>
  <r>
    <x v="2"/>
  </r>
  <r>
    <x v="3"/>
  </r>
  <r>
    <x v="13"/>
  </r>
  <r>
    <x v="7"/>
  </r>
  <r>
    <x v="4"/>
  </r>
  <r>
    <x v="4"/>
  </r>
  <r>
    <x v="3"/>
  </r>
  <r>
    <x v="7"/>
  </r>
  <r>
    <x v="4"/>
  </r>
  <r>
    <x v="12"/>
  </r>
  <r>
    <x v="0"/>
  </r>
  <r>
    <x v="1"/>
  </r>
  <r>
    <x v="4"/>
  </r>
  <r>
    <x v="3"/>
  </r>
  <r>
    <x v="5"/>
  </r>
  <r>
    <x v="7"/>
  </r>
  <r>
    <x v="16"/>
  </r>
  <r>
    <x v="14"/>
  </r>
  <r>
    <x v="4"/>
  </r>
  <r>
    <x v="6"/>
  </r>
  <r>
    <x v="4"/>
  </r>
  <r>
    <x v="8"/>
  </r>
  <r>
    <x v="6"/>
  </r>
  <r>
    <x v="3"/>
  </r>
  <r>
    <x v="7"/>
  </r>
  <r>
    <x v="4"/>
  </r>
  <r>
    <x v="4"/>
  </r>
  <r>
    <x v="6"/>
  </r>
  <r>
    <x v="4"/>
  </r>
  <r>
    <x v="0"/>
  </r>
  <r>
    <x v="4"/>
  </r>
  <r>
    <x v="6"/>
  </r>
  <r>
    <x v="3"/>
  </r>
  <r>
    <x v="4"/>
  </r>
  <r>
    <x v="2"/>
  </r>
  <r>
    <x v="7"/>
  </r>
  <r>
    <x v="4"/>
  </r>
  <r>
    <x v="0"/>
  </r>
  <r>
    <x v="9"/>
  </r>
  <r>
    <x v="10"/>
  </r>
  <r>
    <x v="0"/>
  </r>
  <r>
    <x v="7"/>
  </r>
  <r>
    <x v="4"/>
  </r>
  <r>
    <x v="4"/>
  </r>
  <r>
    <x v="3"/>
  </r>
  <r>
    <x v="7"/>
  </r>
  <r>
    <x v="3"/>
  </r>
  <r>
    <x v="0"/>
  </r>
  <r>
    <x v="13"/>
  </r>
  <r>
    <x v="4"/>
  </r>
  <r>
    <x v="4"/>
  </r>
  <r>
    <x v="6"/>
  </r>
  <r>
    <x v="4"/>
  </r>
  <r>
    <x v="3"/>
  </r>
  <r>
    <x v="5"/>
  </r>
  <r>
    <x v="20"/>
  </r>
  <r>
    <x v="4"/>
  </r>
  <r>
    <x v="6"/>
  </r>
  <r>
    <x v="8"/>
  </r>
  <r>
    <x v="3"/>
  </r>
  <r>
    <x v="0"/>
  </r>
  <r>
    <x v="13"/>
  </r>
  <r>
    <x v="8"/>
  </r>
  <r>
    <x v="4"/>
  </r>
  <r>
    <x v="6"/>
  </r>
  <r>
    <x v="0"/>
  </r>
  <r>
    <x v="1"/>
  </r>
  <r>
    <x v="4"/>
  </r>
  <r>
    <x v="7"/>
  </r>
  <r>
    <x v="4"/>
  </r>
  <r>
    <x v="6"/>
  </r>
  <r>
    <x v="0"/>
  </r>
  <r>
    <x v="1"/>
  </r>
  <r>
    <x v="4"/>
  </r>
  <r>
    <x v="0"/>
  </r>
  <r>
    <x v="3"/>
  </r>
  <r>
    <x v="6"/>
  </r>
  <r>
    <x v="4"/>
  </r>
  <r>
    <x v="6"/>
  </r>
  <r>
    <x v="4"/>
  </r>
  <r>
    <x v="0"/>
  </r>
  <r>
    <x v="1"/>
  </r>
  <r>
    <x v="4"/>
  </r>
  <r>
    <x v="4"/>
  </r>
  <r>
    <x v="5"/>
  </r>
  <r>
    <x v="2"/>
  </r>
  <r>
    <x v="7"/>
  </r>
  <r>
    <x v="4"/>
  </r>
  <r>
    <x v="6"/>
  </r>
  <r>
    <x v="13"/>
  </r>
  <r>
    <x v="7"/>
  </r>
  <r>
    <x v="6"/>
  </r>
  <r>
    <x v="13"/>
  </r>
  <r>
    <x v="7"/>
  </r>
  <r>
    <x v="4"/>
  </r>
  <r>
    <x v="4"/>
  </r>
  <r>
    <x v="6"/>
  </r>
  <r>
    <x v="3"/>
  </r>
  <r>
    <x v="2"/>
  </r>
  <r>
    <x v="4"/>
  </r>
  <r>
    <x v="3"/>
  </r>
  <r>
    <x v="5"/>
  </r>
  <r>
    <x v="9"/>
  </r>
  <r>
    <x v="4"/>
  </r>
  <r>
    <x v="10"/>
  </r>
  <r>
    <x v="9"/>
  </r>
  <r>
    <x v="4"/>
  </r>
  <r>
    <x v="3"/>
  </r>
  <r>
    <x v="2"/>
  </r>
  <r>
    <x v="7"/>
  </r>
  <r>
    <x v="4"/>
  </r>
  <r>
    <x v="6"/>
  </r>
  <r>
    <x v="4"/>
  </r>
  <r>
    <x v="6"/>
  </r>
  <r>
    <x v="4"/>
  </r>
  <r>
    <x v="2"/>
  </r>
  <r>
    <x v="3"/>
  </r>
  <r>
    <x v="2"/>
  </r>
  <r>
    <x v="13"/>
  </r>
  <r>
    <x v="4"/>
  </r>
  <r>
    <x v="12"/>
  </r>
  <r>
    <x v="4"/>
  </r>
  <r>
    <x v="7"/>
  </r>
  <r>
    <x v="3"/>
  </r>
  <r>
    <x v="0"/>
  </r>
  <r>
    <x v="4"/>
  </r>
  <r>
    <x v="6"/>
  </r>
  <r>
    <x v="13"/>
  </r>
  <r>
    <x v="4"/>
  </r>
  <r>
    <x v="4"/>
  </r>
  <r>
    <x v="6"/>
  </r>
  <r>
    <x v="4"/>
  </r>
  <r>
    <x v="6"/>
  </r>
  <r>
    <x v="0"/>
  </r>
  <r>
    <x v="14"/>
  </r>
  <r>
    <x v="4"/>
  </r>
  <r>
    <x v="6"/>
  </r>
  <r>
    <x v="0"/>
  </r>
  <r>
    <x v="7"/>
  </r>
  <r>
    <x v="6"/>
  </r>
  <r>
    <x v="4"/>
  </r>
  <r>
    <x v="6"/>
  </r>
  <r>
    <x v="13"/>
  </r>
  <r>
    <x v="8"/>
  </r>
  <r>
    <x v="6"/>
  </r>
  <r>
    <x v="4"/>
  </r>
  <r>
    <x v="4"/>
  </r>
  <r>
    <x v="14"/>
  </r>
  <r>
    <x v="0"/>
  </r>
  <r>
    <x v="13"/>
  </r>
  <r>
    <x v="1"/>
  </r>
  <r>
    <x v="7"/>
  </r>
  <r>
    <x v="4"/>
  </r>
  <r>
    <x v="3"/>
  </r>
  <r>
    <x v="4"/>
  </r>
  <r>
    <x v="6"/>
  </r>
  <r>
    <x v="4"/>
  </r>
  <r>
    <x v="6"/>
  </r>
  <r>
    <x v="8"/>
  </r>
  <r>
    <x v="6"/>
  </r>
  <r>
    <x v="4"/>
  </r>
  <r>
    <x v="6"/>
  </r>
  <r>
    <x v="4"/>
  </r>
  <r>
    <x v="12"/>
  </r>
  <r>
    <x v="4"/>
  </r>
  <r>
    <x v="2"/>
  </r>
  <r>
    <x v="1"/>
  </r>
  <r>
    <x v="4"/>
  </r>
  <r>
    <x v="6"/>
  </r>
  <r>
    <x v="7"/>
  </r>
  <r>
    <x v="3"/>
  </r>
  <r>
    <x v="3"/>
  </r>
  <r>
    <x v="4"/>
  </r>
  <r>
    <x v="14"/>
  </r>
  <r>
    <x v="0"/>
  </r>
  <r>
    <x v="9"/>
  </r>
  <r>
    <x v="4"/>
  </r>
  <r>
    <x v="4"/>
  </r>
  <r>
    <x v="3"/>
  </r>
  <r>
    <x v="9"/>
  </r>
  <r>
    <x v="7"/>
  </r>
  <r>
    <x v="4"/>
  </r>
  <r>
    <x v="0"/>
  </r>
  <r>
    <x v="13"/>
  </r>
  <r>
    <x v="7"/>
  </r>
  <r>
    <x v="7"/>
  </r>
  <r>
    <x v="4"/>
  </r>
  <r>
    <x v="0"/>
  </r>
  <r>
    <x v="7"/>
  </r>
  <r>
    <x v="7"/>
  </r>
  <r>
    <x v="4"/>
  </r>
  <r>
    <x v="7"/>
  </r>
  <r>
    <x v="3"/>
  </r>
  <r>
    <x v="4"/>
  </r>
  <r>
    <x v="7"/>
  </r>
  <r>
    <x v="4"/>
  </r>
  <r>
    <x v="4"/>
  </r>
  <r>
    <x v="6"/>
  </r>
  <r>
    <x v="6"/>
  </r>
  <r>
    <x v="4"/>
  </r>
  <r>
    <x v="8"/>
  </r>
  <r>
    <x v="6"/>
  </r>
  <r>
    <x v="4"/>
  </r>
  <r>
    <x v="3"/>
  </r>
  <r>
    <x v="5"/>
  </r>
  <r>
    <x v="3"/>
  </r>
  <r>
    <x v="0"/>
  </r>
  <r>
    <x v="1"/>
  </r>
  <r>
    <x v="2"/>
  </r>
  <r>
    <x v="7"/>
  </r>
  <r>
    <x v="4"/>
  </r>
  <r>
    <x v="6"/>
  </r>
  <r>
    <x v="13"/>
  </r>
  <r>
    <x v="8"/>
  </r>
  <r>
    <x v="4"/>
  </r>
  <r>
    <x v="16"/>
  </r>
  <r>
    <x v="6"/>
  </r>
  <r>
    <x v="4"/>
  </r>
  <r>
    <x v="6"/>
  </r>
  <r>
    <x v="18"/>
  </r>
  <r>
    <x v="4"/>
  </r>
  <r>
    <x v="12"/>
  </r>
  <r>
    <x v="4"/>
  </r>
  <r>
    <x v="10"/>
  </r>
  <r>
    <x v="2"/>
  </r>
  <r>
    <x v="4"/>
  </r>
  <r>
    <x v="10"/>
  </r>
  <r>
    <x v="14"/>
  </r>
  <r>
    <x v="2"/>
  </r>
  <r>
    <x v="0"/>
  </r>
  <r>
    <x v="4"/>
  </r>
  <r>
    <x v="3"/>
  </r>
  <r>
    <x v="0"/>
  </r>
  <r>
    <x v="13"/>
  </r>
  <r>
    <x v="4"/>
  </r>
  <r>
    <x v="4"/>
  </r>
  <r>
    <x v="6"/>
  </r>
  <r>
    <x v="4"/>
  </r>
  <r>
    <x v="6"/>
  </r>
  <r>
    <x v="4"/>
  </r>
  <r>
    <x v="6"/>
  </r>
  <r>
    <x v="7"/>
  </r>
  <r>
    <x v="4"/>
  </r>
  <r>
    <x v="6"/>
  </r>
  <r>
    <x v="3"/>
  </r>
  <r>
    <x v="4"/>
  </r>
  <r>
    <x v="6"/>
  </r>
  <r>
    <x v="4"/>
  </r>
  <r>
    <x v="12"/>
  </r>
  <r>
    <x v="7"/>
  </r>
  <r>
    <x v="4"/>
  </r>
  <r>
    <x v="4"/>
  </r>
  <r>
    <x v="4"/>
  </r>
  <r>
    <x v="6"/>
  </r>
  <r>
    <x v="4"/>
  </r>
  <r>
    <x v="8"/>
  </r>
  <r>
    <x v="6"/>
  </r>
  <r>
    <x v="13"/>
  </r>
  <r>
    <x v="7"/>
  </r>
  <r>
    <x v="4"/>
  </r>
  <r>
    <x v="15"/>
  </r>
  <r>
    <x v="13"/>
  </r>
  <r>
    <x v="7"/>
  </r>
  <r>
    <x v="9"/>
  </r>
  <r>
    <x v="4"/>
  </r>
  <r>
    <x v="10"/>
  </r>
  <r>
    <x v="7"/>
  </r>
  <r>
    <x v="4"/>
  </r>
  <r>
    <x v="6"/>
  </r>
  <r>
    <x v="4"/>
  </r>
  <r>
    <x v="6"/>
  </r>
  <r>
    <x v="7"/>
  </r>
  <r>
    <x v="4"/>
  </r>
  <r>
    <x v="6"/>
  </r>
  <r>
    <x v="7"/>
  </r>
  <r>
    <x v="3"/>
  </r>
  <r>
    <x v="13"/>
  </r>
  <r>
    <x v="7"/>
  </r>
  <r>
    <x v="4"/>
  </r>
  <r>
    <x v="6"/>
  </r>
  <r>
    <x v="7"/>
  </r>
  <r>
    <x v="18"/>
  </r>
  <r>
    <x v="4"/>
  </r>
  <r>
    <x v="13"/>
  </r>
  <r>
    <x v="4"/>
  </r>
  <r>
    <x v="12"/>
  </r>
  <r>
    <x v="4"/>
  </r>
  <r>
    <x v="4"/>
  </r>
  <r>
    <x v="12"/>
  </r>
  <r>
    <x v="16"/>
  </r>
  <r>
    <x v="7"/>
  </r>
  <r>
    <x v="6"/>
  </r>
  <r>
    <x v="3"/>
  </r>
  <r>
    <x v="4"/>
  </r>
  <r>
    <x v="6"/>
  </r>
  <r>
    <x v="13"/>
  </r>
  <r>
    <x v="7"/>
  </r>
  <r>
    <x v="4"/>
  </r>
  <r>
    <x v="6"/>
  </r>
  <r>
    <x v="4"/>
  </r>
  <r>
    <x v="7"/>
  </r>
  <r>
    <x v="4"/>
  </r>
  <r>
    <x v="4"/>
  </r>
  <r>
    <x v="8"/>
  </r>
  <r>
    <x v="6"/>
  </r>
  <r>
    <x v="15"/>
  </r>
  <r>
    <x v="13"/>
  </r>
  <r>
    <x v="7"/>
  </r>
  <r>
    <x v="4"/>
  </r>
  <r>
    <x v="2"/>
  </r>
  <r>
    <x v="4"/>
  </r>
  <r>
    <x v="7"/>
  </r>
  <r>
    <x v="4"/>
  </r>
  <r>
    <x v="3"/>
  </r>
  <r>
    <x v="2"/>
  </r>
  <r>
    <x v="3"/>
  </r>
  <r>
    <x v="4"/>
  </r>
  <r>
    <x v="6"/>
  </r>
  <r>
    <x v="7"/>
  </r>
  <r>
    <x v="4"/>
  </r>
  <r>
    <x v="6"/>
  </r>
  <r>
    <x v="7"/>
  </r>
  <r>
    <x v="16"/>
  </r>
  <r>
    <x v="6"/>
  </r>
  <r>
    <x v="4"/>
  </r>
  <r>
    <x v="6"/>
  </r>
  <r>
    <x v="3"/>
  </r>
  <r>
    <x v="4"/>
  </r>
  <r>
    <x v="3"/>
  </r>
  <r>
    <x v="5"/>
  </r>
  <r>
    <x v="2"/>
  </r>
  <r>
    <x v="1"/>
  </r>
  <r>
    <x v="8"/>
  </r>
  <r>
    <x v="2"/>
  </r>
  <r>
    <x v="0"/>
  </r>
  <r>
    <x v="4"/>
  </r>
  <r>
    <x v="5"/>
  </r>
  <r>
    <x v="13"/>
  </r>
  <r>
    <x v="9"/>
  </r>
  <r>
    <x v="4"/>
  </r>
  <r>
    <x v="4"/>
  </r>
  <r>
    <x v="4"/>
  </r>
  <r>
    <x v="3"/>
  </r>
  <r>
    <x v="5"/>
  </r>
  <r>
    <x v="3"/>
  </r>
  <r>
    <x v="4"/>
  </r>
  <r>
    <x v="7"/>
  </r>
  <r>
    <x v="4"/>
  </r>
  <r>
    <x v="7"/>
  </r>
  <r>
    <x v="4"/>
  </r>
  <r>
    <x v="3"/>
  </r>
  <r>
    <x v="0"/>
  </r>
  <r>
    <x v="14"/>
  </r>
  <r>
    <x v="4"/>
  </r>
  <r>
    <x v="6"/>
  </r>
  <r>
    <x v="4"/>
  </r>
  <r>
    <x v="4"/>
  </r>
  <r>
    <x v="6"/>
  </r>
  <r>
    <x v="8"/>
  </r>
  <r>
    <x v="6"/>
  </r>
  <r>
    <x v="3"/>
  </r>
  <r>
    <x v="13"/>
  </r>
  <r>
    <x v="4"/>
  </r>
  <r>
    <x v="8"/>
  </r>
  <r>
    <x v="8"/>
  </r>
  <r>
    <x v="3"/>
  </r>
  <r>
    <x v="4"/>
  </r>
  <r>
    <x v="7"/>
  </r>
  <r>
    <x v="4"/>
  </r>
  <r>
    <x v="6"/>
  </r>
  <r>
    <x v="7"/>
  </r>
  <r>
    <x v="4"/>
  </r>
  <r>
    <x v="6"/>
  </r>
  <r>
    <x v="3"/>
  </r>
  <r>
    <x v="7"/>
  </r>
  <r>
    <x v="4"/>
  </r>
  <r>
    <x v="4"/>
  </r>
  <r>
    <x v="6"/>
  </r>
  <r>
    <x v="18"/>
  </r>
  <r>
    <x v="4"/>
  </r>
  <r>
    <x v="8"/>
  </r>
  <r>
    <x v="7"/>
  </r>
  <r>
    <x v="4"/>
  </r>
  <r>
    <x v="3"/>
  </r>
  <r>
    <x v="7"/>
  </r>
  <r>
    <x v="4"/>
  </r>
  <r>
    <x v="6"/>
  </r>
  <r>
    <x v="0"/>
  </r>
  <r>
    <x v="13"/>
  </r>
  <r>
    <x v="7"/>
  </r>
  <r>
    <x v="7"/>
  </r>
  <r>
    <x v="3"/>
  </r>
  <r>
    <x v="7"/>
  </r>
  <r>
    <x v="3"/>
  </r>
  <r>
    <x v="7"/>
  </r>
  <r>
    <x v="4"/>
  </r>
  <r>
    <x v="6"/>
  </r>
  <r>
    <x v="4"/>
  </r>
  <r>
    <x v="6"/>
  </r>
  <r>
    <x v="4"/>
  </r>
  <r>
    <x v="3"/>
  </r>
  <r>
    <x v="2"/>
  </r>
  <r>
    <x v="9"/>
  </r>
  <r>
    <x v="7"/>
  </r>
  <r>
    <x v="4"/>
  </r>
  <r>
    <x v="4"/>
  </r>
  <r>
    <x v="6"/>
  </r>
  <r>
    <x v="3"/>
  </r>
  <r>
    <x v="5"/>
  </r>
  <r>
    <x v="3"/>
  </r>
  <r>
    <x v="4"/>
  </r>
  <r>
    <x v="6"/>
  </r>
  <r>
    <x v="4"/>
  </r>
  <r>
    <x v="6"/>
  </r>
  <r>
    <x v="3"/>
  </r>
  <r>
    <x v="4"/>
  </r>
  <r>
    <x v="0"/>
  </r>
  <r>
    <x v="13"/>
  </r>
  <r>
    <x v="8"/>
  </r>
  <r>
    <x v="7"/>
  </r>
  <r>
    <x v="12"/>
  </r>
  <r>
    <x v="16"/>
  </r>
  <r>
    <x v="4"/>
  </r>
  <r>
    <x v="16"/>
  </r>
  <r>
    <x v="6"/>
  </r>
  <r>
    <x v="18"/>
  </r>
  <r>
    <x v="3"/>
  </r>
  <r>
    <x v="13"/>
  </r>
  <r>
    <x v="4"/>
  </r>
  <r>
    <x v="6"/>
  </r>
  <r>
    <x v="7"/>
  </r>
  <r>
    <x v="6"/>
  </r>
  <r>
    <x v="7"/>
  </r>
  <r>
    <x v="4"/>
  </r>
  <r>
    <x v="16"/>
  </r>
  <r>
    <x v="3"/>
  </r>
  <r>
    <x v="7"/>
  </r>
  <r>
    <x v="3"/>
  </r>
  <r>
    <x v="7"/>
  </r>
  <r>
    <x v="4"/>
  </r>
  <r>
    <x v="12"/>
  </r>
  <r>
    <x v="0"/>
  </r>
  <r>
    <x v="4"/>
  </r>
  <r>
    <x v="11"/>
  </r>
  <r>
    <x v="7"/>
  </r>
  <r>
    <x v="4"/>
  </r>
  <r>
    <x v="6"/>
  </r>
  <r>
    <x v="0"/>
  </r>
  <r>
    <x v="4"/>
  </r>
  <r>
    <x v="6"/>
  </r>
  <r>
    <x v="9"/>
  </r>
  <r>
    <x v="4"/>
  </r>
  <r>
    <x v="10"/>
  </r>
  <r>
    <x v="0"/>
  </r>
  <r>
    <x v="1"/>
  </r>
  <r>
    <x v="4"/>
  </r>
  <r>
    <x v="15"/>
  </r>
  <r>
    <x v="13"/>
  </r>
  <r>
    <x v="12"/>
  </r>
  <r>
    <x v="0"/>
  </r>
  <r>
    <x v="14"/>
  </r>
  <r>
    <x v="3"/>
  </r>
  <r>
    <x v="4"/>
  </r>
  <r>
    <x v="12"/>
  </r>
  <r>
    <x v="6"/>
  </r>
  <r>
    <x v="13"/>
  </r>
  <r>
    <x v="9"/>
  </r>
  <r>
    <x v="4"/>
  </r>
  <r>
    <x v="18"/>
  </r>
  <r>
    <x v="0"/>
  </r>
  <r>
    <x v="7"/>
  </r>
  <r>
    <x v="4"/>
  </r>
  <r>
    <x v="9"/>
  </r>
  <r>
    <x v="4"/>
  </r>
  <r>
    <x v="10"/>
  </r>
  <r>
    <x v="9"/>
  </r>
  <r>
    <x v="4"/>
  </r>
  <r>
    <x v="4"/>
  </r>
  <r>
    <x v="6"/>
  </r>
  <r>
    <x v="4"/>
  </r>
  <r>
    <x v="3"/>
  </r>
  <r>
    <x v="0"/>
  </r>
  <r>
    <x v="13"/>
  </r>
  <r>
    <x v="8"/>
  </r>
  <r>
    <x v="7"/>
  </r>
  <r>
    <x v="4"/>
  </r>
  <r>
    <x v="4"/>
  </r>
  <r>
    <x v="6"/>
  </r>
  <r>
    <x v="13"/>
  </r>
  <r>
    <x v="0"/>
  </r>
  <r>
    <x v="4"/>
  </r>
  <r>
    <x v="12"/>
  </r>
  <r>
    <x v="13"/>
  </r>
  <r>
    <x v="12"/>
  </r>
  <r>
    <x v="8"/>
  </r>
  <r>
    <x v="0"/>
  </r>
  <r>
    <x v="1"/>
  </r>
  <r>
    <x v="4"/>
  </r>
  <r>
    <x v="4"/>
  </r>
  <r>
    <x v="6"/>
  </r>
  <r>
    <x v="7"/>
  </r>
  <r>
    <x v="4"/>
  </r>
  <r>
    <x v="16"/>
  </r>
  <r>
    <x v="4"/>
  </r>
  <r>
    <x v="14"/>
  </r>
  <r>
    <x v="3"/>
  </r>
  <r>
    <x v="7"/>
  </r>
  <r>
    <x v="4"/>
  </r>
  <r>
    <x v="4"/>
  </r>
  <r>
    <x v="7"/>
  </r>
  <r>
    <x v="4"/>
  </r>
  <r>
    <x v="6"/>
  </r>
  <r>
    <x v="3"/>
  </r>
  <r>
    <x v="21"/>
  </r>
  <r>
    <x v="18"/>
  </r>
  <r>
    <x v="7"/>
  </r>
  <r>
    <x v="4"/>
  </r>
  <r>
    <x v="7"/>
  </r>
  <r>
    <x v="4"/>
  </r>
  <r>
    <x v="7"/>
  </r>
  <r>
    <x v="7"/>
  </r>
  <r>
    <x v="6"/>
  </r>
  <r>
    <x v="7"/>
  </r>
  <r>
    <x v="6"/>
  </r>
  <r>
    <x v="0"/>
  </r>
  <r>
    <x v="1"/>
  </r>
  <r>
    <x v="4"/>
  </r>
  <r>
    <x v="3"/>
  </r>
  <r>
    <x v="7"/>
  </r>
  <r>
    <x v="4"/>
  </r>
  <r>
    <x v="13"/>
  </r>
  <r>
    <x v="4"/>
  </r>
  <r>
    <x v="7"/>
  </r>
  <r>
    <x v="4"/>
  </r>
  <r>
    <x v="9"/>
  </r>
  <r>
    <x v="4"/>
  </r>
  <r>
    <x v="3"/>
  </r>
  <r>
    <x v="15"/>
  </r>
  <r>
    <x v="13"/>
  </r>
  <r>
    <x v="4"/>
  </r>
  <r>
    <x v="12"/>
  </r>
  <r>
    <x v="4"/>
  </r>
  <r>
    <x v="3"/>
  </r>
  <r>
    <x v="0"/>
  </r>
  <r>
    <x v="4"/>
  </r>
  <r>
    <x v="7"/>
  </r>
  <r>
    <x v="3"/>
  </r>
  <r>
    <x v="4"/>
  </r>
  <r>
    <x v="3"/>
  </r>
  <r>
    <x v="5"/>
  </r>
  <r>
    <x v="2"/>
  </r>
  <r>
    <x v="3"/>
  </r>
  <r>
    <x v="4"/>
  </r>
  <r>
    <x v="6"/>
  </r>
  <r>
    <x v="7"/>
  </r>
  <r>
    <x v="4"/>
  </r>
  <r>
    <x v="16"/>
  </r>
  <r>
    <x v="7"/>
  </r>
  <r>
    <x v="4"/>
  </r>
  <r>
    <x v="7"/>
  </r>
  <r>
    <x v="6"/>
  </r>
  <r>
    <x v="1"/>
  </r>
  <r>
    <x v="2"/>
  </r>
  <r>
    <x v="0"/>
  </r>
  <r>
    <x v="7"/>
  </r>
  <r>
    <x v="4"/>
  </r>
  <r>
    <x v="4"/>
  </r>
  <r>
    <x v="12"/>
  </r>
  <r>
    <x v="0"/>
  </r>
  <r>
    <x v="3"/>
  </r>
  <r>
    <x v="4"/>
  </r>
  <r>
    <x v="0"/>
  </r>
  <r>
    <x v="1"/>
  </r>
  <r>
    <x v="4"/>
  </r>
  <r>
    <x v="7"/>
  </r>
  <r>
    <x v="4"/>
  </r>
  <r>
    <x v="6"/>
  </r>
  <r>
    <x v="4"/>
  </r>
  <r>
    <x v="2"/>
  </r>
  <r>
    <x v="4"/>
  </r>
  <r>
    <x v="6"/>
  </r>
  <r>
    <x v="4"/>
  </r>
  <r>
    <x v="12"/>
  </r>
  <r>
    <x v="6"/>
  </r>
  <r>
    <x v="4"/>
  </r>
  <r>
    <x v="7"/>
  </r>
  <r>
    <x v="4"/>
  </r>
  <r>
    <x v="7"/>
  </r>
  <r>
    <x v="3"/>
  </r>
  <r>
    <x v="4"/>
  </r>
  <r>
    <x v="7"/>
  </r>
  <r>
    <x v="4"/>
  </r>
  <r>
    <x v="6"/>
  </r>
  <r>
    <x v="9"/>
  </r>
  <r>
    <x v="7"/>
  </r>
  <r>
    <x v="4"/>
  </r>
  <r>
    <x v="3"/>
  </r>
  <r>
    <x v="13"/>
  </r>
  <r>
    <x v="8"/>
  </r>
  <r>
    <x v="3"/>
  </r>
  <r>
    <x v="4"/>
  </r>
  <r>
    <x v="6"/>
  </r>
  <r>
    <x v="3"/>
  </r>
  <r>
    <x v="4"/>
  </r>
  <r>
    <x v="4"/>
  </r>
  <r>
    <x v="22"/>
  </r>
  <r>
    <x v="20"/>
  </r>
  <r>
    <x v="3"/>
  </r>
  <r>
    <x v="0"/>
  </r>
  <r>
    <x v="7"/>
  </r>
  <r>
    <x v="4"/>
  </r>
  <r>
    <x v="6"/>
  </r>
  <r>
    <x v="4"/>
  </r>
  <r>
    <x v="10"/>
  </r>
  <r>
    <x v="2"/>
  </r>
  <r>
    <x v="18"/>
  </r>
  <r>
    <x v="7"/>
  </r>
  <r>
    <x v="3"/>
  </r>
  <r>
    <x v="4"/>
  </r>
  <r>
    <x v="4"/>
  </r>
  <r>
    <x v="7"/>
  </r>
  <r>
    <x v="4"/>
  </r>
  <r>
    <x v="6"/>
  </r>
  <r>
    <x v="4"/>
  </r>
  <r>
    <x v="7"/>
  </r>
  <r>
    <x v="4"/>
  </r>
  <r>
    <x v="0"/>
  </r>
  <r>
    <x v="7"/>
  </r>
  <r>
    <x v="3"/>
  </r>
  <r>
    <x v="3"/>
  </r>
  <r>
    <x v="5"/>
  </r>
  <r>
    <x v="2"/>
  </r>
  <r>
    <x v="7"/>
  </r>
  <r>
    <x v="8"/>
  </r>
  <r>
    <x v="3"/>
  </r>
  <r>
    <x v="4"/>
  </r>
  <r>
    <x v="12"/>
  </r>
  <r>
    <x v="7"/>
  </r>
  <r>
    <x v="7"/>
  </r>
  <r>
    <x v="3"/>
  </r>
  <r>
    <x v="3"/>
  </r>
  <r>
    <x v="3"/>
  </r>
  <r>
    <x v="4"/>
  </r>
  <r>
    <x v="6"/>
  </r>
  <r>
    <x v="3"/>
  </r>
  <r>
    <x v="4"/>
  </r>
  <r>
    <x v="6"/>
  </r>
  <r>
    <x v="4"/>
  </r>
  <r>
    <x v="4"/>
  </r>
  <r>
    <x v="7"/>
  </r>
  <r>
    <x v="6"/>
  </r>
  <r>
    <x v="4"/>
  </r>
  <r>
    <x v="6"/>
  </r>
  <r>
    <x v="7"/>
  </r>
  <r>
    <x v="4"/>
  </r>
  <r>
    <x v="0"/>
  </r>
  <r>
    <x v="4"/>
  </r>
  <r>
    <x v="2"/>
  </r>
  <r>
    <x v="3"/>
  </r>
  <r>
    <x v="18"/>
  </r>
  <r>
    <x v="4"/>
  </r>
  <r>
    <x v="0"/>
  </r>
  <r>
    <x v="1"/>
  </r>
  <r>
    <x v="4"/>
  </r>
  <r>
    <x v="3"/>
  </r>
  <r>
    <x v="15"/>
  </r>
  <r>
    <x v="7"/>
  </r>
  <r>
    <x v="4"/>
  </r>
  <r>
    <x v="7"/>
  </r>
  <r>
    <x v="4"/>
  </r>
  <r>
    <x v="7"/>
  </r>
  <r>
    <x v="4"/>
  </r>
  <r>
    <x v="0"/>
  </r>
  <r>
    <x v="3"/>
  </r>
  <r>
    <x v="0"/>
  </r>
  <r>
    <x v="1"/>
  </r>
  <r>
    <x v="4"/>
  </r>
  <r>
    <x v="3"/>
  </r>
  <r>
    <x v="2"/>
  </r>
  <r>
    <x v="7"/>
  </r>
  <r>
    <x v="4"/>
  </r>
  <r>
    <x v="3"/>
  </r>
  <r>
    <x v="7"/>
  </r>
  <r>
    <x v="4"/>
  </r>
  <r>
    <x v="6"/>
  </r>
  <r>
    <x v="4"/>
  </r>
  <r>
    <x v="7"/>
  </r>
  <r>
    <x v="4"/>
  </r>
  <r>
    <x v="6"/>
  </r>
  <r>
    <x v="7"/>
  </r>
  <r>
    <x v="8"/>
  </r>
  <r>
    <x v="7"/>
  </r>
  <r>
    <x v="4"/>
  </r>
  <r>
    <x v="6"/>
  </r>
  <r>
    <x v="9"/>
  </r>
  <r>
    <x v="4"/>
  </r>
  <r>
    <x v="19"/>
  </r>
  <r>
    <x v="3"/>
  </r>
  <r>
    <x v="4"/>
  </r>
  <r>
    <x v="6"/>
  </r>
  <r>
    <x v="0"/>
  </r>
  <r>
    <x v="14"/>
  </r>
  <r>
    <x v="7"/>
  </r>
  <r>
    <x v="0"/>
  </r>
  <r>
    <x v="1"/>
  </r>
  <r>
    <x v="2"/>
  </r>
  <r>
    <x v="4"/>
  </r>
  <r>
    <x v="8"/>
  </r>
  <r>
    <x v="4"/>
  </r>
  <r>
    <x v="19"/>
  </r>
  <r>
    <x v="6"/>
  </r>
  <r>
    <x v="3"/>
  </r>
  <r>
    <x v="4"/>
  </r>
  <r>
    <x v="6"/>
  </r>
  <r>
    <x v="0"/>
  </r>
  <r>
    <x v="16"/>
  </r>
  <r>
    <x v="18"/>
  </r>
  <r>
    <x v="4"/>
  </r>
  <r>
    <x v="6"/>
  </r>
  <r>
    <x v="3"/>
  </r>
  <r>
    <x v="5"/>
  </r>
  <r>
    <x v="4"/>
  </r>
  <r>
    <x v="4"/>
  </r>
  <r>
    <x v="8"/>
  </r>
  <r>
    <x v="6"/>
  </r>
  <r>
    <x v="7"/>
  </r>
  <r>
    <x v="3"/>
  </r>
  <r>
    <x v="4"/>
  </r>
  <r>
    <x v="12"/>
  </r>
  <r>
    <x v="16"/>
  </r>
  <r>
    <x v="4"/>
  </r>
  <r>
    <x v="6"/>
  </r>
  <r>
    <x v="7"/>
  </r>
  <r>
    <x v="4"/>
  </r>
  <r>
    <x v="4"/>
  </r>
  <r>
    <x v="6"/>
  </r>
  <r>
    <x v="4"/>
  </r>
  <r>
    <x v="2"/>
  </r>
  <r>
    <x v="4"/>
  </r>
  <r>
    <x v="3"/>
  </r>
  <r>
    <x v="4"/>
  </r>
  <r>
    <x v="6"/>
  </r>
  <r>
    <x v="3"/>
  </r>
  <r>
    <x v="4"/>
  </r>
  <r>
    <x v="8"/>
  </r>
  <r>
    <x v="10"/>
  </r>
  <r>
    <x v="0"/>
  </r>
  <r>
    <x v="4"/>
  </r>
  <r>
    <x v="8"/>
  </r>
  <r>
    <x v="6"/>
  </r>
  <r>
    <x v="7"/>
  </r>
  <r>
    <x v="4"/>
  </r>
  <r>
    <x v="7"/>
  </r>
  <r>
    <x v="4"/>
  </r>
  <r>
    <x v="4"/>
  </r>
  <r>
    <x v="16"/>
  </r>
  <r>
    <x v="3"/>
  </r>
  <r>
    <x v="7"/>
  </r>
  <r>
    <x v="4"/>
  </r>
  <r>
    <x v="7"/>
  </r>
  <r>
    <x v="4"/>
  </r>
  <r>
    <x v="12"/>
  </r>
  <r>
    <x v="18"/>
  </r>
  <r>
    <x v="0"/>
  </r>
  <r>
    <x v="4"/>
  </r>
  <r>
    <x v="6"/>
  </r>
  <r>
    <x v="4"/>
  </r>
  <r>
    <x v="7"/>
  </r>
  <r>
    <x v="4"/>
  </r>
  <r>
    <x v="3"/>
  </r>
  <r>
    <x v="0"/>
  </r>
  <r>
    <x v="1"/>
  </r>
  <r>
    <x v="2"/>
  </r>
  <r>
    <x v="4"/>
  </r>
  <r>
    <x v="7"/>
  </r>
  <r>
    <x v="0"/>
  </r>
  <r>
    <x v="3"/>
  </r>
  <r>
    <x v="4"/>
  </r>
  <r>
    <x v="3"/>
  </r>
  <r>
    <x v="4"/>
  </r>
  <r>
    <x v="3"/>
  </r>
  <r>
    <x v="7"/>
  </r>
  <r>
    <x v="4"/>
  </r>
  <r>
    <x v="6"/>
  </r>
  <r>
    <x v="7"/>
  </r>
  <r>
    <x v="4"/>
  </r>
  <r>
    <x v="4"/>
  </r>
  <r>
    <x v="4"/>
  </r>
  <r>
    <x v="3"/>
  </r>
  <r>
    <x v="4"/>
  </r>
  <r>
    <x v="6"/>
  </r>
  <r>
    <x v="4"/>
  </r>
  <r>
    <x v="6"/>
  </r>
  <r>
    <x v="4"/>
  </r>
  <r>
    <x v="7"/>
  </r>
  <r>
    <x v="3"/>
  </r>
  <r>
    <x v="7"/>
  </r>
  <r>
    <x v="6"/>
  </r>
  <r>
    <x v="15"/>
  </r>
  <r>
    <x v="18"/>
  </r>
  <r>
    <x v="0"/>
  </r>
  <r>
    <x v="7"/>
  </r>
  <r>
    <x v="3"/>
  </r>
  <r>
    <x v="2"/>
  </r>
  <r>
    <x v="4"/>
  </r>
  <r>
    <x v="7"/>
  </r>
  <r>
    <x v="0"/>
  </r>
  <r>
    <x v="4"/>
  </r>
  <r>
    <x v="6"/>
  </r>
  <r>
    <x v="0"/>
  </r>
  <r>
    <x v="1"/>
  </r>
  <r>
    <x v="0"/>
  </r>
  <r>
    <x v="13"/>
  </r>
  <r>
    <x v="4"/>
  </r>
  <r>
    <x v="7"/>
  </r>
  <r>
    <x v="4"/>
  </r>
  <r>
    <x v="6"/>
  </r>
  <r>
    <x v="4"/>
  </r>
  <r>
    <x v="7"/>
  </r>
  <r>
    <x v="4"/>
  </r>
  <r>
    <x v="4"/>
  </r>
  <r>
    <x v="18"/>
  </r>
  <r>
    <x v="4"/>
  </r>
  <r>
    <x v="0"/>
  </r>
  <r>
    <x v="2"/>
  </r>
  <r>
    <x v="4"/>
  </r>
  <r>
    <x v="6"/>
  </r>
  <r>
    <x v="7"/>
  </r>
  <r>
    <x v="2"/>
  </r>
  <r>
    <x v="4"/>
  </r>
  <r>
    <x v="5"/>
  </r>
  <r>
    <x v="7"/>
  </r>
  <r>
    <x v="3"/>
  </r>
  <r>
    <x v="4"/>
  </r>
  <r>
    <x v="6"/>
  </r>
  <r>
    <x v="15"/>
  </r>
  <r>
    <x v="13"/>
  </r>
  <r>
    <x v="7"/>
  </r>
  <r>
    <x v="21"/>
  </r>
  <r>
    <x v="0"/>
  </r>
  <r>
    <x v="5"/>
  </r>
  <r>
    <x v="11"/>
  </r>
  <r>
    <x v="4"/>
  </r>
  <r>
    <x v="0"/>
  </r>
  <r>
    <x v="13"/>
  </r>
  <r>
    <x v="8"/>
  </r>
  <r>
    <x v="13"/>
  </r>
  <r>
    <x v="4"/>
  </r>
  <r>
    <x v="12"/>
  </r>
  <r>
    <x v="4"/>
  </r>
  <r>
    <x v="14"/>
  </r>
  <r>
    <x v="7"/>
  </r>
  <r>
    <x v="4"/>
  </r>
  <r>
    <x v="8"/>
  </r>
  <r>
    <x v="6"/>
  </r>
  <r>
    <x v="4"/>
  </r>
  <r>
    <x v="10"/>
  </r>
  <r>
    <x v="14"/>
  </r>
  <r>
    <x v="4"/>
  </r>
  <r>
    <x v="6"/>
  </r>
  <r>
    <x v="4"/>
  </r>
  <r>
    <x v="10"/>
  </r>
  <r>
    <x v="14"/>
  </r>
  <r>
    <x v="7"/>
  </r>
  <r>
    <x v="4"/>
  </r>
  <r>
    <x v="3"/>
  </r>
  <r>
    <x v="2"/>
  </r>
  <r>
    <x v="4"/>
  </r>
  <r>
    <x v="16"/>
  </r>
  <r>
    <x v="6"/>
  </r>
  <r>
    <x v="7"/>
  </r>
  <r>
    <x v="4"/>
  </r>
  <r>
    <x v="4"/>
  </r>
  <r>
    <x v="4"/>
  </r>
  <r>
    <x v="4"/>
  </r>
  <r>
    <x v="6"/>
  </r>
  <r>
    <x v="4"/>
  </r>
  <r>
    <x v="6"/>
  </r>
  <r>
    <x v="3"/>
  </r>
  <r>
    <x v="4"/>
  </r>
  <r>
    <x v="6"/>
  </r>
  <r>
    <x v="4"/>
  </r>
  <r>
    <x v="3"/>
  </r>
  <r>
    <x v="3"/>
  </r>
  <r>
    <x v="4"/>
  </r>
  <r>
    <x v="7"/>
  </r>
  <r>
    <x v="4"/>
  </r>
  <r>
    <x v="6"/>
  </r>
  <r>
    <x v="13"/>
  </r>
  <r>
    <x v="7"/>
  </r>
  <r>
    <x v="3"/>
  </r>
  <r>
    <x v="2"/>
  </r>
  <r>
    <x v="3"/>
  </r>
  <r>
    <x v="4"/>
  </r>
  <r>
    <x v="11"/>
  </r>
  <r>
    <x v="2"/>
  </r>
  <r>
    <x v="3"/>
  </r>
  <r>
    <x v="6"/>
  </r>
  <r>
    <x v="4"/>
  </r>
  <r>
    <x v="6"/>
  </r>
  <r>
    <x v="3"/>
  </r>
  <r>
    <x v="21"/>
  </r>
  <r>
    <x v="7"/>
  </r>
  <r>
    <x v="4"/>
  </r>
  <r>
    <x v="5"/>
  </r>
  <r>
    <x v="4"/>
  </r>
  <r>
    <x v="6"/>
  </r>
  <r>
    <x v="7"/>
  </r>
  <r>
    <x v="3"/>
  </r>
  <r>
    <x v="3"/>
  </r>
  <r>
    <x v="18"/>
  </r>
  <r>
    <x v="3"/>
  </r>
  <r>
    <x v="7"/>
  </r>
  <r>
    <x v="4"/>
  </r>
  <r>
    <x v="6"/>
  </r>
  <r>
    <x v="3"/>
  </r>
  <r>
    <x v="5"/>
  </r>
  <r>
    <x v="13"/>
  </r>
  <r>
    <x v="4"/>
  </r>
  <r>
    <x v="6"/>
  </r>
  <r>
    <x v="4"/>
  </r>
  <r>
    <x v="18"/>
  </r>
  <r>
    <x v="7"/>
  </r>
  <r>
    <x v="4"/>
  </r>
  <r>
    <x v="0"/>
  </r>
  <r>
    <x v="13"/>
  </r>
  <r>
    <x v="3"/>
  </r>
  <r>
    <x v="0"/>
  </r>
  <r>
    <x v="16"/>
  </r>
  <r>
    <x v="14"/>
  </r>
  <r>
    <x v="4"/>
  </r>
  <r>
    <x v="7"/>
  </r>
  <r>
    <x v="4"/>
  </r>
  <r>
    <x v="6"/>
  </r>
  <r>
    <x v="7"/>
  </r>
  <r>
    <x v="3"/>
  </r>
  <r>
    <x v="5"/>
  </r>
  <r>
    <x v="4"/>
  </r>
  <r>
    <x v="6"/>
  </r>
  <r>
    <x v="7"/>
  </r>
  <r>
    <x v="4"/>
  </r>
  <r>
    <x v="6"/>
  </r>
  <r>
    <x v="4"/>
  </r>
  <r>
    <x v="13"/>
  </r>
  <r>
    <x v="4"/>
  </r>
  <r>
    <x v="8"/>
  </r>
  <r>
    <x v="4"/>
  </r>
  <r>
    <x v="5"/>
  </r>
  <r>
    <x v="7"/>
  </r>
  <r>
    <x v="4"/>
  </r>
  <r>
    <x v="4"/>
  </r>
  <r>
    <x v="4"/>
  </r>
  <r>
    <x v="6"/>
  </r>
  <r>
    <x v="0"/>
  </r>
  <r>
    <x v="3"/>
  </r>
  <r>
    <x v="7"/>
  </r>
  <r>
    <x v="4"/>
  </r>
  <r>
    <x v="4"/>
  </r>
  <r>
    <x v="2"/>
  </r>
  <r>
    <x v="2"/>
  </r>
  <r>
    <x v="3"/>
  </r>
  <r>
    <x v="5"/>
  </r>
  <r>
    <x v="1"/>
  </r>
  <r>
    <x v="2"/>
  </r>
  <r>
    <x v="7"/>
  </r>
  <r>
    <x v="4"/>
  </r>
  <r>
    <x v="0"/>
  </r>
  <r>
    <x v="13"/>
  </r>
  <r>
    <x v="7"/>
  </r>
  <r>
    <x v="15"/>
  </r>
  <r>
    <x v="4"/>
  </r>
  <r>
    <x v="6"/>
  </r>
  <r>
    <x v="4"/>
  </r>
  <r>
    <x v="16"/>
  </r>
  <r>
    <x v="7"/>
  </r>
  <r>
    <x v="4"/>
  </r>
  <r>
    <x v="7"/>
  </r>
  <r>
    <x v="4"/>
  </r>
  <r>
    <x v="7"/>
  </r>
  <r>
    <x v="3"/>
  </r>
  <r>
    <x v="13"/>
  </r>
  <r>
    <x v="4"/>
  </r>
  <r>
    <x v="21"/>
  </r>
  <r>
    <x v="13"/>
  </r>
  <r>
    <x v="4"/>
  </r>
  <r>
    <x v="4"/>
  </r>
  <r>
    <x v="0"/>
  </r>
  <r>
    <x v="7"/>
  </r>
  <r>
    <x v="1"/>
  </r>
  <r>
    <x v="9"/>
  </r>
  <r>
    <x v="4"/>
  </r>
  <r>
    <x v="3"/>
  </r>
  <r>
    <x v="0"/>
  </r>
  <r>
    <x v="4"/>
  </r>
  <r>
    <x v="6"/>
  </r>
  <r>
    <x v="4"/>
  </r>
  <r>
    <x v="4"/>
  </r>
  <r>
    <x v="0"/>
  </r>
  <r>
    <x v="13"/>
  </r>
  <r>
    <x v="4"/>
  </r>
  <r>
    <x v="7"/>
  </r>
  <r>
    <x v="0"/>
  </r>
  <r>
    <x v="2"/>
  </r>
  <r>
    <x v="0"/>
  </r>
  <r>
    <x v="13"/>
  </r>
  <r>
    <x v="4"/>
  </r>
  <r>
    <x v="4"/>
  </r>
  <r>
    <x v="6"/>
  </r>
  <r>
    <x v="4"/>
  </r>
  <r>
    <x v="6"/>
  </r>
  <r>
    <x v="4"/>
  </r>
  <r>
    <x v="3"/>
  </r>
  <r>
    <x v="3"/>
  </r>
  <r>
    <x v="6"/>
  </r>
  <r>
    <x v="4"/>
  </r>
  <r>
    <x v="6"/>
  </r>
  <r>
    <x v="4"/>
  </r>
  <r>
    <x v="7"/>
  </r>
  <r>
    <x v="3"/>
  </r>
  <r>
    <x v="4"/>
  </r>
  <r>
    <x v="6"/>
  </r>
  <r>
    <x v="4"/>
  </r>
  <r>
    <x v="12"/>
  </r>
  <r>
    <x v="7"/>
  </r>
  <r>
    <x v="4"/>
  </r>
  <r>
    <x v="7"/>
  </r>
  <r>
    <x v="4"/>
  </r>
  <r>
    <x v="6"/>
  </r>
  <r>
    <x v="3"/>
  </r>
  <r>
    <x v="7"/>
  </r>
  <r>
    <x v="4"/>
  </r>
  <r>
    <x v="6"/>
  </r>
  <r>
    <x v="0"/>
  </r>
  <r>
    <x v="4"/>
  </r>
  <r>
    <x v="14"/>
  </r>
  <r>
    <x v="13"/>
  </r>
  <r>
    <x v="7"/>
  </r>
  <r>
    <x v="7"/>
  </r>
  <r>
    <x v="4"/>
  </r>
  <r>
    <x v="4"/>
  </r>
  <r>
    <x v="3"/>
  </r>
  <r>
    <x v="3"/>
  </r>
  <r>
    <x v="4"/>
  </r>
  <r>
    <x v="6"/>
  </r>
  <r>
    <x v="4"/>
  </r>
  <r>
    <x v="6"/>
  </r>
  <r>
    <x v="4"/>
  </r>
  <r>
    <x v="4"/>
  </r>
  <r>
    <x v="7"/>
  </r>
  <r>
    <x v="4"/>
  </r>
  <r>
    <x v="7"/>
  </r>
  <r>
    <x v="7"/>
  </r>
  <r>
    <x v="6"/>
  </r>
  <r>
    <x v="7"/>
  </r>
  <r>
    <x v="4"/>
  </r>
  <r>
    <x v="3"/>
  </r>
  <r>
    <x v="0"/>
  </r>
  <r>
    <x v="4"/>
  </r>
  <r>
    <x v="9"/>
  </r>
  <r>
    <x v="4"/>
  </r>
  <r>
    <x v="4"/>
  </r>
  <r>
    <x v="12"/>
  </r>
  <r>
    <x v="0"/>
  </r>
  <r>
    <x v="8"/>
  </r>
  <r>
    <x v="3"/>
  </r>
  <r>
    <x v="4"/>
  </r>
  <r>
    <x v="4"/>
  </r>
  <r>
    <x v="13"/>
  </r>
  <r>
    <x v="13"/>
  </r>
  <r>
    <x v="4"/>
  </r>
  <r>
    <x v="7"/>
  </r>
  <r>
    <x v="0"/>
  </r>
  <r>
    <x v="8"/>
  </r>
  <r>
    <x v="4"/>
  </r>
  <r>
    <x v="0"/>
  </r>
  <r>
    <x v="4"/>
  </r>
  <r>
    <x v="4"/>
  </r>
  <r>
    <x v="4"/>
  </r>
  <r>
    <x v="0"/>
  </r>
  <r>
    <x v="8"/>
  </r>
  <r>
    <x v="15"/>
  </r>
  <r>
    <x v="18"/>
  </r>
  <r>
    <x v="13"/>
  </r>
  <r>
    <x v="3"/>
  </r>
  <r>
    <x v="2"/>
  </r>
  <r>
    <x v="4"/>
  </r>
  <r>
    <x v="16"/>
  </r>
  <r>
    <x v="7"/>
  </r>
  <r>
    <x v="4"/>
  </r>
  <r>
    <x v="6"/>
  </r>
  <r>
    <x v="3"/>
  </r>
  <r>
    <x v="4"/>
  </r>
  <r>
    <x v="9"/>
  </r>
  <r>
    <x v="4"/>
  </r>
  <r>
    <x v="0"/>
  </r>
  <r>
    <x v="7"/>
  </r>
  <r>
    <x v="4"/>
  </r>
  <r>
    <x v="7"/>
  </r>
  <r>
    <x v="9"/>
  </r>
  <r>
    <x v="4"/>
  </r>
  <r>
    <x v="3"/>
  </r>
  <r>
    <x v="0"/>
  </r>
  <r>
    <x v="1"/>
  </r>
  <r>
    <x v="3"/>
  </r>
  <r>
    <x v="7"/>
  </r>
  <r>
    <x v="6"/>
  </r>
  <r>
    <x v="4"/>
  </r>
  <r>
    <x v="6"/>
  </r>
  <r>
    <x v="4"/>
  </r>
  <r>
    <x v="6"/>
  </r>
  <r>
    <x v="4"/>
  </r>
  <r>
    <x v="6"/>
  </r>
  <r>
    <x v="7"/>
  </r>
  <r>
    <x v="6"/>
  </r>
  <r>
    <x v="4"/>
  </r>
  <r>
    <x v="6"/>
  </r>
  <r>
    <x v="21"/>
  </r>
  <r>
    <x v="4"/>
  </r>
  <r>
    <x v="7"/>
  </r>
  <r>
    <x v="7"/>
  </r>
  <r>
    <x v="4"/>
  </r>
  <r>
    <x v="6"/>
  </r>
  <r>
    <x v="13"/>
  </r>
  <r>
    <x v="4"/>
  </r>
  <r>
    <x v="12"/>
  </r>
  <r>
    <x v="4"/>
  </r>
  <r>
    <x v="4"/>
  </r>
  <r>
    <x v="6"/>
  </r>
  <r>
    <x v="4"/>
  </r>
  <r>
    <x v="6"/>
  </r>
  <r>
    <x v="4"/>
  </r>
  <r>
    <x v="8"/>
  </r>
  <r>
    <x v="6"/>
  </r>
  <r>
    <x v="7"/>
  </r>
  <r>
    <x v="4"/>
  </r>
  <r>
    <x v="7"/>
  </r>
  <r>
    <x v="12"/>
  </r>
  <r>
    <x v="10"/>
  </r>
  <r>
    <x v="4"/>
  </r>
  <r>
    <x v="4"/>
  </r>
  <r>
    <x v="4"/>
  </r>
  <r>
    <x v="16"/>
  </r>
  <r>
    <x v="3"/>
  </r>
  <r>
    <x v="13"/>
  </r>
  <r>
    <x v="4"/>
  </r>
  <r>
    <x v="8"/>
  </r>
  <r>
    <x v="4"/>
  </r>
  <r>
    <x v="4"/>
  </r>
  <r>
    <x v="4"/>
  </r>
  <r>
    <x v="8"/>
  </r>
  <r>
    <x v="4"/>
  </r>
  <r>
    <x v="13"/>
  </r>
  <r>
    <x v="4"/>
  </r>
  <r>
    <x v="6"/>
  </r>
  <r>
    <x v="4"/>
  </r>
  <r>
    <x v="12"/>
  </r>
  <r>
    <x v="4"/>
  </r>
  <r>
    <x v="3"/>
  </r>
  <r>
    <x v="0"/>
  </r>
  <r>
    <x v="1"/>
  </r>
  <r>
    <x v="4"/>
  </r>
  <r>
    <x v="3"/>
  </r>
  <r>
    <x v="18"/>
  </r>
  <r>
    <x v="2"/>
  </r>
  <r>
    <x v="18"/>
  </r>
  <r>
    <x v="4"/>
  </r>
  <r>
    <x v="3"/>
  </r>
  <r>
    <x v="3"/>
  </r>
  <r>
    <x v="5"/>
  </r>
  <r>
    <x v="2"/>
  </r>
  <r>
    <x v="4"/>
  </r>
  <r>
    <x v="6"/>
  </r>
  <r>
    <x v="4"/>
  </r>
  <r>
    <x v="0"/>
  </r>
  <r>
    <x v="4"/>
  </r>
  <r>
    <x v="2"/>
  </r>
  <r>
    <x v="7"/>
  </r>
  <r>
    <x v="4"/>
  </r>
  <r>
    <x v="6"/>
  </r>
  <r>
    <x v="3"/>
  </r>
  <r>
    <x v="7"/>
  </r>
  <r>
    <x v="3"/>
  </r>
  <r>
    <x v="4"/>
  </r>
  <r>
    <x v="7"/>
  </r>
  <r>
    <x v="6"/>
  </r>
  <r>
    <x v="3"/>
  </r>
  <r>
    <x v="3"/>
  </r>
  <r>
    <x v="7"/>
  </r>
  <r>
    <x v="4"/>
  </r>
  <r>
    <x v="3"/>
  </r>
  <r>
    <x v="0"/>
  </r>
  <r>
    <x v="3"/>
  </r>
  <r>
    <x v="4"/>
  </r>
  <r>
    <x v="3"/>
  </r>
  <r>
    <x v="3"/>
  </r>
  <r>
    <x v="5"/>
  </r>
  <r>
    <x v="2"/>
  </r>
  <r>
    <x v="4"/>
  </r>
  <r>
    <x v="0"/>
  </r>
  <r>
    <x v="13"/>
  </r>
  <r>
    <x v="7"/>
  </r>
  <r>
    <x v="3"/>
  </r>
  <r>
    <x v="4"/>
  </r>
  <r>
    <x v="18"/>
  </r>
  <r>
    <x v="0"/>
  </r>
  <r>
    <x v="4"/>
  </r>
  <r>
    <x v="7"/>
  </r>
  <r>
    <x v="8"/>
  </r>
  <r>
    <x v="6"/>
  </r>
  <r>
    <x v="4"/>
  </r>
  <r>
    <x v="0"/>
  </r>
  <r>
    <x v="13"/>
  </r>
  <r>
    <x v="4"/>
  </r>
  <r>
    <x v="7"/>
  </r>
  <r>
    <x v="0"/>
  </r>
  <r>
    <x v="8"/>
  </r>
  <r>
    <x v="2"/>
  </r>
  <r>
    <x v="4"/>
  </r>
  <r>
    <x v="3"/>
  </r>
  <r>
    <x v="5"/>
  </r>
  <r>
    <x v="2"/>
  </r>
  <r>
    <x v="3"/>
  </r>
  <r>
    <x v="9"/>
  </r>
  <r>
    <x v="4"/>
  </r>
  <r>
    <x v="19"/>
  </r>
  <r>
    <x v="4"/>
  </r>
  <r>
    <x v="0"/>
  </r>
  <r>
    <x v="13"/>
  </r>
  <r>
    <x v="8"/>
  </r>
  <r>
    <x v="0"/>
  </r>
  <r>
    <x v="4"/>
  </r>
  <r>
    <x v="0"/>
  </r>
  <r>
    <x v="7"/>
  </r>
  <r>
    <x v="7"/>
  </r>
  <r>
    <x v="4"/>
  </r>
  <r>
    <x v="6"/>
  </r>
  <r>
    <x v="7"/>
  </r>
  <r>
    <x v="6"/>
  </r>
  <r>
    <x v="3"/>
  </r>
  <r>
    <x v="0"/>
  </r>
  <r>
    <x v="7"/>
  </r>
  <r>
    <x v="3"/>
  </r>
  <r>
    <x v="4"/>
  </r>
  <r>
    <x v="7"/>
  </r>
  <r>
    <x v="4"/>
  </r>
  <r>
    <x v="6"/>
  </r>
  <r>
    <x v="7"/>
  </r>
  <r>
    <x v="4"/>
  </r>
  <r>
    <x v="8"/>
  </r>
  <r>
    <x v="4"/>
  </r>
  <r>
    <x v="3"/>
  </r>
  <r>
    <x v="3"/>
  </r>
  <r>
    <x v="15"/>
  </r>
  <r>
    <x v="13"/>
  </r>
  <r>
    <x v="7"/>
  </r>
  <r>
    <x v="7"/>
  </r>
  <r>
    <x v="4"/>
  </r>
  <r>
    <x v="2"/>
  </r>
  <r>
    <x v="4"/>
  </r>
  <r>
    <x v="18"/>
  </r>
  <r>
    <x v="1"/>
  </r>
  <r>
    <x v="4"/>
  </r>
  <r>
    <x v="12"/>
  </r>
  <r>
    <x v="21"/>
  </r>
  <r>
    <x v="9"/>
  </r>
  <r>
    <x v="4"/>
  </r>
  <r>
    <x v="1"/>
  </r>
  <r>
    <x v="4"/>
  </r>
  <r>
    <x v="18"/>
  </r>
  <r>
    <x v="4"/>
  </r>
  <r>
    <x v="13"/>
  </r>
  <r>
    <x v="7"/>
  </r>
  <r>
    <x v="4"/>
  </r>
  <r>
    <x v="4"/>
  </r>
  <r>
    <x v="4"/>
  </r>
  <r>
    <x v="19"/>
  </r>
  <r>
    <x v="0"/>
  </r>
  <r>
    <x v="3"/>
  </r>
  <r>
    <x v="2"/>
  </r>
  <r>
    <x v="1"/>
  </r>
  <r>
    <x v="2"/>
  </r>
  <r>
    <x v="9"/>
  </r>
  <r>
    <x v="4"/>
  </r>
  <r>
    <x v="19"/>
  </r>
  <r>
    <x v="7"/>
  </r>
  <r>
    <x v="8"/>
  </r>
  <r>
    <x v="3"/>
  </r>
  <r>
    <x v="15"/>
  </r>
  <r>
    <x v="0"/>
  </r>
  <r>
    <x v="13"/>
  </r>
  <r>
    <x v="4"/>
  </r>
  <r>
    <x v="4"/>
  </r>
  <r>
    <x v="7"/>
  </r>
  <r>
    <x v="3"/>
  </r>
  <r>
    <x v="2"/>
  </r>
  <r>
    <x v="3"/>
  </r>
  <r>
    <x v="7"/>
  </r>
  <r>
    <x v="4"/>
  </r>
  <r>
    <x v="3"/>
  </r>
  <r>
    <x v="14"/>
  </r>
  <r>
    <x v="0"/>
  </r>
  <r>
    <x v="4"/>
  </r>
  <r>
    <x v="0"/>
  </r>
  <r>
    <x v="7"/>
  </r>
  <r>
    <x v="4"/>
  </r>
  <r>
    <x v="6"/>
  </r>
  <r>
    <x v="4"/>
  </r>
  <r>
    <x v="6"/>
  </r>
  <r>
    <x v="0"/>
  </r>
  <r>
    <x v="3"/>
  </r>
  <r>
    <x v="0"/>
  </r>
  <r>
    <x v="7"/>
  </r>
  <r>
    <x v="4"/>
  </r>
  <r>
    <x v="7"/>
  </r>
  <r>
    <x v="3"/>
  </r>
  <r>
    <x v="3"/>
  </r>
  <r>
    <x v="4"/>
  </r>
  <r>
    <x v="3"/>
  </r>
  <r>
    <x v="5"/>
  </r>
  <r>
    <x v="4"/>
  </r>
  <r>
    <x v="22"/>
  </r>
  <r>
    <x v="20"/>
  </r>
  <r>
    <x v="3"/>
  </r>
  <r>
    <x v="3"/>
  </r>
  <r>
    <x v="7"/>
  </r>
  <r>
    <x v="4"/>
  </r>
  <r>
    <x v="4"/>
  </r>
  <r>
    <x v="4"/>
  </r>
  <r>
    <x v="6"/>
  </r>
  <r>
    <x v="11"/>
  </r>
  <r>
    <x v="0"/>
  </r>
  <r>
    <x v="0"/>
  </r>
  <r>
    <x v="0"/>
  </r>
  <r>
    <x v="3"/>
  </r>
  <r>
    <x v="7"/>
  </r>
  <r>
    <x v="7"/>
  </r>
  <r>
    <x v="4"/>
  </r>
  <r>
    <x v="4"/>
  </r>
  <r>
    <x v="16"/>
  </r>
  <r>
    <x v="4"/>
  </r>
  <r>
    <x v="6"/>
  </r>
  <r>
    <x v="4"/>
  </r>
  <r>
    <x v="6"/>
  </r>
  <r>
    <x v="7"/>
  </r>
  <r>
    <x v="7"/>
  </r>
  <r>
    <x v="3"/>
  </r>
  <r>
    <x v="2"/>
  </r>
  <r>
    <x v="23"/>
  </r>
  <r>
    <x v="7"/>
  </r>
  <r>
    <x v="4"/>
  </r>
  <r>
    <x v="4"/>
  </r>
  <r>
    <x v="7"/>
  </r>
  <r>
    <x v="3"/>
  </r>
  <r>
    <x v="7"/>
  </r>
  <r>
    <x v="6"/>
  </r>
  <r>
    <x v="21"/>
  </r>
  <r>
    <x v="3"/>
  </r>
  <r>
    <x v="4"/>
  </r>
  <r>
    <x v="12"/>
  </r>
  <r>
    <x v="19"/>
  </r>
  <r>
    <x v="0"/>
  </r>
  <r>
    <x v="13"/>
  </r>
  <r>
    <x v="7"/>
  </r>
  <r>
    <x v="7"/>
  </r>
  <r>
    <x v="4"/>
  </r>
  <r>
    <x v="4"/>
  </r>
  <r>
    <x v="8"/>
  </r>
  <r>
    <x v="4"/>
  </r>
  <r>
    <x v="15"/>
  </r>
  <r>
    <x v="18"/>
  </r>
  <r>
    <x v="13"/>
  </r>
  <r>
    <x v="4"/>
  </r>
  <r>
    <x v="10"/>
  </r>
  <r>
    <x v="0"/>
  </r>
  <r>
    <x v="2"/>
  </r>
  <r>
    <x v="0"/>
  </r>
  <r>
    <x v="7"/>
  </r>
  <r>
    <x v="7"/>
  </r>
  <r>
    <x v="4"/>
  </r>
  <r>
    <x v="4"/>
  </r>
  <r>
    <x v="2"/>
  </r>
  <r>
    <x v="4"/>
  </r>
  <r>
    <x v="3"/>
  </r>
  <r>
    <x v="0"/>
  </r>
  <r>
    <x v="1"/>
  </r>
  <r>
    <x v="4"/>
  </r>
  <r>
    <x v="21"/>
  </r>
  <r>
    <x v="18"/>
  </r>
  <r>
    <x v="9"/>
  </r>
  <r>
    <x v="18"/>
  </r>
  <r>
    <x v="4"/>
  </r>
  <r>
    <x v="4"/>
  </r>
  <r>
    <x v="6"/>
  </r>
  <r>
    <x v="6"/>
  </r>
  <r>
    <x v="3"/>
  </r>
  <r>
    <x v="7"/>
  </r>
  <r>
    <x v="15"/>
  </r>
  <r>
    <x v="13"/>
  </r>
  <r>
    <x v="7"/>
  </r>
  <r>
    <x v="4"/>
  </r>
  <r>
    <x v="0"/>
  </r>
  <r>
    <x v="8"/>
  </r>
  <r>
    <x v="7"/>
  </r>
  <r>
    <x v="7"/>
  </r>
  <r>
    <x v="4"/>
  </r>
  <r>
    <x v="8"/>
  </r>
  <r>
    <x v="4"/>
  </r>
  <r>
    <x v="3"/>
  </r>
  <r>
    <x v="4"/>
  </r>
  <r>
    <x v="6"/>
  </r>
  <r>
    <x v="4"/>
  </r>
  <r>
    <x v="6"/>
  </r>
  <r>
    <x v="3"/>
  </r>
  <r>
    <x v="3"/>
  </r>
  <r>
    <x v="6"/>
  </r>
  <r>
    <x v="4"/>
  </r>
  <r>
    <x v="6"/>
  </r>
  <r>
    <x v="4"/>
  </r>
  <r>
    <x v="12"/>
  </r>
  <r>
    <x v="4"/>
  </r>
  <r>
    <x v="4"/>
  </r>
  <r>
    <x v="6"/>
  </r>
  <r>
    <x v="4"/>
  </r>
  <r>
    <x v="7"/>
  </r>
  <r>
    <x v="19"/>
  </r>
  <r>
    <x v="0"/>
  </r>
  <r>
    <x v="1"/>
  </r>
  <r>
    <x v="4"/>
  </r>
  <r>
    <x v="13"/>
  </r>
  <r>
    <x v="4"/>
  </r>
  <r>
    <x v="3"/>
  </r>
  <r>
    <x v="4"/>
  </r>
  <r>
    <x v="9"/>
  </r>
  <r>
    <x v="4"/>
  </r>
  <r>
    <x v="3"/>
  </r>
  <r>
    <x v="3"/>
  </r>
  <r>
    <x v="9"/>
  </r>
  <r>
    <x v="7"/>
  </r>
  <r>
    <x v="4"/>
  </r>
  <r>
    <x v="3"/>
  </r>
  <r>
    <x v="4"/>
  </r>
  <r>
    <x v="6"/>
  </r>
  <r>
    <x v="3"/>
  </r>
  <r>
    <x v="7"/>
  </r>
  <r>
    <x v="4"/>
  </r>
  <r>
    <x v="3"/>
  </r>
  <r>
    <x v="3"/>
  </r>
  <r>
    <x v="2"/>
  </r>
  <r>
    <x v="4"/>
  </r>
  <r>
    <x v="5"/>
  </r>
  <r>
    <x v="2"/>
  </r>
  <r>
    <x v="4"/>
  </r>
  <r>
    <x v="4"/>
  </r>
  <r>
    <x v="8"/>
  </r>
  <r>
    <x v="1"/>
  </r>
  <r>
    <x v="4"/>
  </r>
  <r>
    <x v="0"/>
  </r>
  <r>
    <x v="4"/>
  </r>
  <r>
    <x v="11"/>
  </r>
  <r>
    <x v="4"/>
  </r>
  <r>
    <x v="6"/>
  </r>
  <r>
    <x v="3"/>
  </r>
  <r>
    <x v="8"/>
  </r>
  <r>
    <x v="3"/>
  </r>
  <r>
    <x v="0"/>
  </r>
  <r>
    <x v="4"/>
  </r>
  <r>
    <x v="19"/>
  </r>
  <r>
    <x v="7"/>
  </r>
  <r>
    <x v="4"/>
  </r>
  <r>
    <x v="3"/>
  </r>
  <r>
    <x v="2"/>
  </r>
  <r>
    <x v="4"/>
  </r>
  <r>
    <x v="3"/>
  </r>
  <r>
    <x v="5"/>
  </r>
  <r>
    <x v="7"/>
  </r>
  <r>
    <x v="4"/>
  </r>
  <r>
    <x v="18"/>
  </r>
  <r>
    <x v="7"/>
  </r>
  <r>
    <x v="3"/>
  </r>
  <r>
    <x v="7"/>
  </r>
  <r>
    <x v="4"/>
  </r>
  <r>
    <x v="12"/>
  </r>
  <r>
    <x v="7"/>
  </r>
  <r>
    <x v="3"/>
  </r>
  <r>
    <x v="7"/>
  </r>
  <r>
    <x v="6"/>
  </r>
  <r>
    <x v="4"/>
  </r>
  <r>
    <x v="6"/>
  </r>
  <r>
    <x v="7"/>
  </r>
  <r>
    <x v="4"/>
  </r>
  <r>
    <x v="6"/>
  </r>
  <r>
    <x v="4"/>
  </r>
  <r>
    <x v="3"/>
  </r>
  <r>
    <x v="7"/>
  </r>
  <r>
    <x v="3"/>
  </r>
  <r>
    <x v="7"/>
  </r>
  <r>
    <x v="7"/>
  </r>
  <r>
    <x v="0"/>
  </r>
  <r>
    <x v="4"/>
  </r>
  <r>
    <x v="7"/>
  </r>
  <r>
    <x v="4"/>
  </r>
  <r>
    <x v="6"/>
  </r>
  <r>
    <x v="3"/>
  </r>
  <r>
    <x v="18"/>
  </r>
  <r>
    <x v="4"/>
  </r>
  <r>
    <x v="13"/>
  </r>
  <r>
    <x v="7"/>
  </r>
  <r>
    <x v="20"/>
  </r>
  <r>
    <x v="4"/>
  </r>
  <r>
    <x v="4"/>
  </r>
  <r>
    <x v="4"/>
  </r>
  <r>
    <x v="3"/>
  </r>
  <r>
    <x v="21"/>
  </r>
  <r>
    <x v="18"/>
  </r>
  <r>
    <x v="3"/>
  </r>
  <r>
    <x v="3"/>
  </r>
  <r>
    <x v="15"/>
  </r>
  <r>
    <x v="4"/>
  </r>
  <r>
    <x v="7"/>
  </r>
  <r>
    <x v="4"/>
  </r>
  <r>
    <x v="7"/>
  </r>
  <r>
    <x v="3"/>
  </r>
  <r>
    <x v="7"/>
  </r>
  <r>
    <x v="4"/>
  </r>
  <r>
    <x v="6"/>
  </r>
  <r>
    <x v="4"/>
  </r>
  <r>
    <x v="6"/>
  </r>
  <r>
    <x v="4"/>
  </r>
  <r>
    <x v="6"/>
  </r>
  <r>
    <x v="4"/>
  </r>
  <r>
    <x v="18"/>
  </r>
  <r>
    <x v="3"/>
  </r>
  <r>
    <x v="4"/>
  </r>
  <r>
    <x v="4"/>
  </r>
  <r>
    <x v="0"/>
  </r>
  <r>
    <x v="21"/>
  </r>
  <r>
    <x v="7"/>
  </r>
  <r>
    <x v="6"/>
  </r>
  <r>
    <x v="4"/>
  </r>
  <r>
    <x v="7"/>
  </r>
  <r>
    <x v="4"/>
  </r>
  <r>
    <x v="6"/>
  </r>
  <r>
    <x v="20"/>
  </r>
  <r>
    <x v="0"/>
  </r>
  <r>
    <x v="4"/>
  </r>
  <r>
    <x v="3"/>
  </r>
  <r>
    <x v="0"/>
  </r>
  <r>
    <x v="4"/>
  </r>
  <r>
    <x v="4"/>
  </r>
  <r>
    <x v="6"/>
  </r>
  <r>
    <x v="7"/>
  </r>
  <r>
    <x v="4"/>
  </r>
  <r>
    <x v="4"/>
  </r>
  <r>
    <x v="4"/>
  </r>
  <r>
    <x v="7"/>
  </r>
  <r>
    <x v="3"/>
  </r>
  <r>
    <x v="7"/>
  </r>
  <r>
    <x v="4"/>
  </r>
  <r>
    <x v="13"/>
  </r>
  <r>
    <x v="7"/>
  </r>
  <r>
    <x v="12"/>
  </r>
  <r>
    <x v="0"/>
  </r>
  <r>
    <x v="7"/>
  </r>
  <r>
    <x v="7"/>
  </r>
  <r>
    <x v="4"/>
  </r>
  <r>
    <x v="6"/>
  </r>
  <r>
    <x v="4"/>
  </r>
  <r>
    <x v="6"/>
  </r>
  <r>
    <x v="0"/>
  </r>
  <r>
    <x v="4"/>
  </r>
  <r>
    <x v="8"/>
  </r>
  <r>
    <x v="4"/>
  </r>
  <r>
    <x v="0"/>
  </r>
  <r>
    <x v="7"/>
  </r>
  <r>
    <x v="13"/>
  </r>
  <r>
    <x v="4"/>
  </r>
  <r>
    <x v="6"/>
  </r>
  <r>
    <x v="3"/>
  </r>
  <r>
    <x v="13"/>
  </r>
  <r>
    <x v="13"/>
  </r>
  <r>
    <x v="4"/>
  </r>
  <r>
    <x v="12"/>
  </r>
  <r>
    <x v="3"/>
  </r>
  <r>
    <x v="3"/>
  </r>
  <r>
    <x v="4"/>
  </r>
  <r>
    <x v="4"/>
  </r>
  <r>
    <x v="13"/>
  </r>
  <r>
    <x v="4"/>
  </r>
  <r>
    <x v="18"/>
  </r>
  <r>
    <x v="8"/>
  </r>
  <r>
    <x v="18"/>
  </r>
  <r>
    <x v="0"/>
  </r>
  <r>
    <x v="7"/>
  </r>
  <r>
    <x v="0"/>
  </r>
  <r>
    <x v="4"/>
  </r>
  <r>
    <x v="7"/>
  </r>
  <r>
    <x v="4"/>
  </r>
  <r>
    <x v="2"/>
  </r>
  <r>
    <x v="4"/>
  </r>
  <r>
    <x v="3"/>
  </r>
  <r>
    <x v="5"/>
  </r>
  <r>
    <x v="7"/>
  </r>
  <r>
    <x v="4"/>
  </r>
  <r>
    <x v="6"/>
  </r>
  <r>
    <x v="13"/>
  </r>
  <r>
    <x v="9"/>
  </r>
  <r>
    <x v="7"/>
  </r>
  <r>
    <x v="21"/>
  </r>
  <r>
    <x v="20"/>
  </r>
  <r>
    <x v="4"/>
  </r>
  <r>
    <x v="7"/>
  </r>
  <r>
    <x v="4"/>
  </r>
  <r>
    <x v="4"/>
  </r>
  <r>
    <x v="3"/>
  </r>
  <r>
    <x v="4"/>
  </r>
  <r>
    <x v="18"/>
  </r>
  <r>
    <x v="3"/>
  </r>
  <r>
    <x v="3"/>
  </r>
  <r>
    <x v="4"/>
  </r>
  <r>
    <x v="9"/>
  </r>
  <r>
    <x v="4"/>
  </r>
  <r>
    <x v="3"/>
  </r>
  <r>
    <x v="4"/>
  </r>
  <r>
    <x v="6"/>
  </r>
  <r>
    <x v="4"/>
  </r>
  <r>
    <x v="4"/>
  </r>
  <r>
    <x v="5"/>
  </r>
  <r>
    <x v="6"/>
  </r>
  <r>
    <x v="7"/>
  </r>
  <r>
    <x v="4"/>
  </r>
  <r>
    <x v="6"/>
  </r>
  <r>
    <x v="4"/>
  </r>
  <r>
    <x v="0"/>
  </r>
  <r>
    <x v="7"/>
  </r>
  <r>
    <x v="1"/>
  </r>
  <r>
    <x v="3"/>
  </r>
  <r>
    <x v="5"/>
  </r>
  <r>
    <x v="2"/>
  </r>
  <r>
    <x v="4"/>
  </r>
  <r>
    <x v="7"/>
  </r>
  <r>
    <x v="4"/>
  </r>
  <r>
    <x v="6"/>
  </r>
  <r>
    <x v="7"/>
  </r>
  <r>
    <x v="0"/>
  </r>
  <r>
    <x v="4"/>
  </r>
  <r>
    <x v="7"/>
  </r>
  <r>
    <x v="4"/>
  </r>
  <r>
    <x v="4"/>
  </r>
  <r>
    <x v="4"/>
  </r>
  <r>
    <x v="12"/>
  </r>
  <r>
    <x v="21"/>
  </r>
  <r>
    <x v="4"/>
  </r>
  <r>
    <x v="18"/>
  </r>
  <r>
    <x v="2"/>
  </r>
  <r>
    <x v="1"/>
  </r>
  <r>
    <x v="4"/>
  </r>
  <r>
    <x v="4"/>
  </r>
  <r>
    <x v="0"/>
  </r>
  <r>
    <x v="4"/>
  </r>
  <r>
    <x v="6"/>
  </r>
  <r>
    <x v="4"/>
  </r>
  <r>
    <x v="3"/>
  </r>
  <r>
    <x v="13"/>
  </r>
  <r>
    <x v="4"/>
  </r>
  <r>
    <x v="12"/>
  </r>
  <r>
    <x v="7"/>
  </r>
  <r>
    <x v="4"/>
  </r>
  <r>
    <x v="6"/>
  </r>
  <r>
    <x v="4"/>
  </r>
  <r>
    <x v="7"/>
  </r>
  <r>
    <x v="3"/>
  </r>
  <r>
    <x v="18"/>
  </r>
  <r>
    <x v="7"/>
  </r>
  <r>
    <x v="8"/>
  </r>
  <r>
    <x v="4"/>
  </r>
  <r>
    <x v="7"/>
  </r>
  <r>
    <x v="4"/>
  </r>
  <r>
    <x v="21"/>
  </r>
  <r>
    <x v="7"/>
  </r>
  <r>
    <x v="21"/>
  </r>
  <r>
    <x v="4"/>
  </r>
  <r>
    <x v="13"/>
  </r>
  <r>
    <x v="4"/>
  </r>
  <r>
    <x v="6"/>
  </r>
  <r>
    <x v="7"/>
  </r>
  <r>
    <x v="4"/>
  </r>
  <r>
    <x v="16"/>
  </r>
  <r>
    <x v="7"/>
  </r>
  <r>
    <x v="6"/>
  </r>
  <r>
    <x v="4"/>
  </r>
  <r>
    <x v="6"/>
  </r>
  <r>
    <x v="7"/>
  </r>
  <r>
    <x v="4"/>
  </r>
  <r>
    <x v="18"/>
  </r>
  <r>
    <x v="14"/>
  </r>
  <r>
    <x v="4"/>
  </r>
  <r>
    <x v="4"/>
  </r>
  <r>
    <x v="4"/>
  </r>
  <r>
    <x v="7"/>
  </r>
  <r>
    <x v="4"/>
  </r>
  <r>
    <x v="4"/>
  </r>
  <r>
    <x v="10"/>
  </r>
  <r>
    <x v="6"/>
  </r>
  <r>
    <x v="7"/>
  </r>
  <r>
    <x v="4"/>
  </r>
  <r>
    <x v="6"/>
  </r>
  <r>
    <x v="3"/>
  </r>
  <r>
    <x v="4"/>
  </r>
  <r>
    <x v="4"/>
  </r>
  <r>
    <x v="6"/>
  </r>
  <r>
    <x v="15"/>
  </r>
  <r>
    <x v="18"/>
  </r>
  <r>
    <x v="0"/>
  </r>
  <r>
    <x v="16"/>
  </r>
  <r>
    <x v="4"/>
  </r>
  <r>
    <x v="18"/>
  </r>
  <r>
    <x v="4"/>
  </r>
  <r>
    <x v="7"/>
  </r>
  <r>
    <x v="3"/>
  </r>
  <r>
    <x v="4"/>
  </r>
  <r>
    <x v="7"/>
  </r>
  <r>
    <x v="4"/>
  </r>
  <r>
    <x v="4"/>
  </r>
  <r>
    <x v="2"/>
  </r>
  <r>
    <x v="7"/>
  </r>
  <r>
    <x v="4"/>
  </r>
  <r>
    <x v="3"/>
  </r>
  <r>
    <x v="4"/>
  </r>
  <r>
    <x v="4"/>
  </r>
  <r>
    <x v="4"/>
  </r>
  <r>
    <x v="3"/>
  </r>
  <r>
    <x v="7"/>
  </r>
  <r>
    <x v="4"/>
  </r>
  <r>
    <x v="3"/>
  </r>
  <r>
    <x v="3"/>
  </r>
  <r>
    <x v="0"/>
  </r>
  <r>
    <x v="4"/>
  </r>
  <r>
    <x v="7"/>
  </r>
  <r>
    <x v="4"/>
  </r>
  <r>
    <x v="12"/>
  </r>
  <r>
    <x v="4"/>
  </r>
  <r>
    <x v="9"/>
  </r>
  <r>
    <x v="3"/>
  </r>
  <r>
    <x v="7"/>
  </r>
  <r>
    <x v="4"/>
  </r>
  <r>
    <x v="8"/>
  </r>
  <r>
    <x v="6"/>
  </r>
  <r>
    <x v="7"/>
  </r>
  <r>
    <x v="4"/>
  </r>
  <r>
    <x v="0"/>
  </r>
  <r>
    <x v="8"/>
  </r>
  <r>
    <x v="3"/>
  </r>
  <r>
    <x v="4"/>
  </r>
  <r>
    <x v="6"/>
  </r>
  <r>
    <x v="21"/>
  </r>
  <r>
    <x v="4"/>
  </r>
  <r>
    <x v="10"/>
  </r>
  <r>
    <x v="4"/>
  </r>
  <r>
    <x v="4"/>
  </r>
  <r>
    <x v="6"/>
  </r>
  <r>
    <x v="0"/>
  </r>
  <r>
    <x v="3"/>
  </r>
  <r>
    <x v="4"/>
  </r>
  <r>
    <x v="6"/>
  </r>
  <r>
    <x v="4"/>
  </r>
  <r>
    <x v="0"/>
  </r>
  <r>
    <x v="21"/>
  </r>
  <r>
    <x v="7"/>
  </r>
  <r>
    <x v="1"/>
  </r>
  <r>
    <x v="3"/>
  </r>
  <r>
    <x v="2"/>
  </r>
  <r>
    <x v="4"/>
  </r>
  <r>
    <x v="12"/>
  </r>
  <r>
    <x v="0"/>
  </r>
  <r>
    <x v="11"/>
  </r>
  <r>
    <x v="0"/>
  </r>
  <r>
    <x v="13"/>
  </r>
  <r>
    <x v="4"/>
  </r>
  <r>
    <x v="4"/>
  </r>
  <r>
    <x v="2"/>
  </r>
  <r>
    <x v="4"/>
  </r>
  <r>
    <x v="7"/>
  </r>
  <r>
    <x v="4"/>
  </r>
  <r>
    <x v="7"/>
  </r>
  <r>
    <x v="4"/>
  </r>
  <r>
    <x v="4"/>
  </r>
  <r>
    <x v="6"/>
  </r>
  <r>
    <x v="4"/>
  </r>
  <r>
    <x v="3"/>
  </r>
  <r>
    <x v="7"/>
  </r>
  <r>
    <x v="4"/>
  </r>
  <r>
    <x v="3"/>
  </r>
  <r>
    <x v="0"/>
  </r>
  <r>
    <x v="13"/>
  </r>
  <r>
    <x v="3"/>
  </r>
  <r>
    <x v="4"/>
  </r>
  <r>
    <x v="6"/>
  </r>
  <r>
    <x v="3"/>
  </r>
  <r>
    <x v="5"/>
  </r>
  <r>
    <x v="4"/>
  </r>
  <r>
    <x v="6"/>
  </r>
  <r>
    <x v="4"/>
  </r>
  <r>
    <x v="4"/>
  </r>
  <r>
    <x v="4"/>
  </r>
  <r>
    <x v="4"/>
  </r>
  <r>
    <x v="6"/>
  </r>
  <r>
    <x v="4"/>
  </r>
  <r>
    <x v="4"/>
  </r>
  <r>
    <x v="21"/>
  </r>
  <r>
    <x v="4"/>
  </r>
  <r>
    <x v="21"/>
  </r>
  <r>
    <x v="3"/>
  </r>
  <r>
    <x v="3"/>
  </r>
  <r>
    <x v="0"/>
  </r>
  <r>
    <x v="7"/>
  </r>
  <r>
    <x v="4"/>
  </r>
  <r>
    <x v="12"/>
  </r>
  <r>
    <x v="4"/>
  </r>
  <r>
    <x v="12"/>
  </r>
  <r>
    <x v="8"/>
  </r>
  <r>
    <x v="3"/>
  </r>
  <r>
    <x v="4"/>
  </r>
  <r>
    <x v="6"/>
  </r>
  <r>
    <x v="0"/>
  </r>
  <r>
    <x v="9"/>
  </r>
  <r>
    <x v="4"/>
  </r>
  <r>
    <x v="3"/>
  </r>
  <r>
    <x v="5"/>
  </r>
  <r>
    <x v="6"/>
  </r>
  <r>
    <x v="3"/>
  </r>
  <r>
    <x v="6"/>
  </r>
  <r>
    <x v="4"/>
  </r>
  <r>
    <x v="3"/>
  </r>
  <r>
    <x v="7"/>
  </r>
  <r>
    <x v="3"/>
  </r>
  <r>
    <x v="7"/>
  </r>
  <r>
    <x v="3"/>
  </r>
  <r>
    <x v="4"/>
  </r>
  <r>
    <x v="3"/>
  </r>
  <r>
    <x v="4"/>
  </r>
  <r>
    <x v="1"/>
  </r>
  <r>
    <x v="13"/>
  </r>
  <r>
    <x v="4"/>
  </r>
  <r>
    <x v="6"/>
  </r>
  <r>
    <x v="21"/>
  </r>
  <r>
    <x v="7"/>
  </r>
  <r>
    <x v="7"/>
  </r>
  <r>
    <x v="6"/>
  </r>
  <r>
    <x v="13"/>
  </r>
  <r>
    <x v="4"/>
  </r>
  <r>
    <x v="4"/>
  </r>
  <r>
    <x v="7"/>
  </r>
  <r>
    <x v="4"/>
  </r>
  <r>
    <x v="3"/>
  </r>
  <r>
    <x v="18"/>
  </r>
  <r>
    <x v="4"/>
  </r>
  <r>
    <x v="8"/>
  </r>
  <r>
    <x v="7"/>
  </r>
  <r>
    <x v="4"/>
  </r>
  <r>
    <x v="8"/>
  </r>
  <r>
    <x v="4"/>
  </r>
  <r>
    <x v="3"/>
  </r>
  <r>
    <x v="4"/>
  </r>
  <r>
    <x v="10"/>
  </r>
  <r>
    <x v="6"/>
  </r>
  <r>
    <x v="4"/>
  </r>
  <r>
    <x v="3"/>
  </r>
  <r>
    <x v="7"/>
  </r>
  <r>
    <x v="3"/>
  </r>
  <r>
    <x v="4"/>
  </r>
  <r>
    <x v="18"/>
  </r>
  <r>
    <x v="2"/>
  </r>
  <r>
    <x v="7"/>
  </r>
  <r>
    <x v="4"/>
  </r>
  <r>
    <x v="4"/>
  </r>
  <r>
    <x v="4"/>
  </r>
  <r>
    <x v="3"/>
  </r>
  <r>
    <x v="9"/>
  </r>
  <r>
    <x v="4"/>
  </r>
  <r>
    <x v="13"/>
  </r>
  <r>
    <x v="4"/>
  </r>
  <r>
    <x v="5"/>
  </r>
  <r>
    <x v="3"/>
  </r>
  <r>
    <x v="3"/>
  </r>
  <r>
    <x v="7"/>
  </r>
  <r>
    <x v="12"/>
  </r>
  <r>
    <x v="3"/>
  </r>
  <r>
    <x v="21"/>
  </r>
  <r>
    <x v="0"/>
  </r>
  <r>
    <x v="13"/>
  </r>
  <r>
    <x v="4"/>
  </r>
  <r>
    <x v="7"/>
  </r>
  <r>
    <x v="4"/>
  </r>
  <r>
    <x v="18"/>
  </r>
  <r>
    <x v="0"/>
  </r>
  <r>
    <x v="4"/>
  </r>
  <r>
    <x v="0"/>
  </r>
  <r>
    <x v="4"/>
  </r>
  <r>
    <x v="3"/>
  </r>
  <r>
    <x v="4"/>
  </r>
  <r>
    <x v="3"/>
  </r>
  <r>
    <x v="5"/>
  </r>
  <r>
    <x v="7"/>
  </r>
  <r>
    <x v="4"/>
  </r>
  <r>
    <x v="0"/>
  </r>
  <r>
    <x v="13"/>
  </r>
  <r>
    <x v="8"/>
  </r>
  <r>
    <x v="0"/>
  </r>
  <r>
    <x v="7"/>
  </r>
  <r>
    <x v="0"/>
  </r>
  <r>
    <x v="4"/>
  </r>
  <r>
    <x v="18"/>
  </r>
  <r>
    <x v="4"/>
  </r>
  <r>
    <x v="13"/>
  </r>
  <r>
    <x v="4"/>
  </r>
  <r>
    <x v="4"/>
  </r>
  <r>
    <x v="21"/>
  </r>
  <r>
    <x v="4"/>
  </r>
  <r>
    <x v="4"/>
  </r>
  <r>
    <x v="4"/>
  </r>
  <r>
    <x v="15"/>
  </r>
  <r>
    <x v="18"/>
  </r>
  <r>
    <x v="7"/>
  </r>
  <r>
    <x v="4"/>
  </r>
  <r>
    <x v="7"/>
  </r>
  <r>
    <x v="4"/>
  </r>
  <r>
    <x v="0"/>
  </r>
  <r>
    <x v="4"/>
  </r>
  <r>
    <x v="4"/>
  </r>
  <r>
    <x v="6"/>
  </r>
  <r>
    <x v="7"/>
  </r>
  <r>
    <x v="4"/>
  </r>
  <r>
    <x v="4"/>
  </r>
  <r>
    <x v="4"/>
  </r>
  <r>
    <x v="3"/>
  </r>
  <r>
    <x v="5"/>
  </r>
  <r>
    <x v="7"/>
  </r>
  <r>
    <x v="6"/>
  </r>
  <r>
    <x v="4"/>
  </r>
  <r>
    <x v="21"/>
  </r>
  <r>
    <x v="4"/>
  </r>
  <r>
    <x v="4"/>
  </r>
  <r>
    <x v="2"/>
  </r>
  <r>
    <x v="18"/>
  </r>
  <r>
    <x v="4"/>
  </r>
  <r>
    <x v="6"/>
  </r>
  <r>
    <x v="18"/>
  </r>
  <r>
    <x v="3"/>
  </r>
  <r>
    <x v="7"/>
  </r>
  <r>
    <x v="4"/>
  </r>
  <r>
    <x v="6"/>
  </r>
  <r>
    <x v="18"/>
  </r>
  <r>
    <x v="4"/>
  </r>
  <r>
    <x v="6"/>
  </r>
  <r>
    <x v="21"/>
  </r>
  <r>
    <x v="4"/>
  </r>
  <r>
    <x v="18"/>
  </r>
  <r>
    <x v="16"/>
  </r>
  <r>
    <x v="6"/>
  </r>
  <r>
    <x v="13"/>
  </r>
  <r>
    <x v="4"/>
  </r>
  <r>
    <x v="6"/>
  </r>
  <r>
    <x v="4"/>
  </r>
  <r>
    <x v="6"/>
  </r>
  <r>
    <x v="7"/>
  </r>
  <r>
    <x v="4"/>
  </r>
  <r>
    <x v="7"/>
  </r>
  <r>
    <x v="4"/>
  </r>
  <r>
    <x v="4"/>
  </r>
  <r>
    <x v="13"/>
  </r>
  <r>
    <x v="7"/>
  </r>
  <r>
    <x v="12"/>
  </r>
  <r>
    <x v="4"/>
  </r>
  <r>
    <x v="7"/>
  </r>
  <r>
    <x v="1"/>
  </r>
  <r>
    <x v="4"/>
  </r>
  <r>
    <x v="7"/>
  </r>
  <r>
    <x v="4"/>
  </r>
  <r>
    <x v="3"/>
  </r>
  <r>
    <x v="0"/>
  </r>
  <r>
    <x v="4"/>
  </r>
  <r>
    <x v="6"/>
  </r>
  <r>
    <x v="4"/>
  </r>
  <r>
    <x v="0"/>
  </r>
  <r>
    <x v="4"/>
  </r>
  <r>
    <x v="12"/>
  </r>
  <r>
    <x v="4"/>
  </r>
  <r>
    <x v="5"/>
  </r>
  <r>
    <x v="2"/>
  </r>
  <r>
    <x v="3"/>
  </r>
  <r>
    <x v="3"/>
  </r>
  <r>
    <x v="2"/>
  </r>
  <r>
    <x v="18"/>
  </r>
  <r>
    <x v="4"/>
  </r>
  <r>
    <x v="4"/>
  </r>
  <r>
    <x v="7"/>
  </r>
  <r>
    <x v="4"/>
  </r>
  <r>
    <x v="0"/>
  </r>
  <r>
    <x v="4"/>
  </r>
  <r>
    <x v="10"/>
  </r>
  <r>
    <x v="7"/>
  </r>
  <r>
    <x v="4"/>
  </r>
  <r>
    <x v="13"/>
  </r>
  <r>
    <x v="7"/>
  </r>
  <r>
    <x v="20"/>
  </r>
  <r>
    <x v="4"/>
  </r>
  <r>
    <x v="6"/>
  </r>
  <r>
    <x v="7"/>
  </r>
  <r>
    <x v="4"/>
  </r>
  <r>
    <x v="6"/>
  </r>
  <r>
    <x v="3"/>
  </r>
  <r>
    <x v="2"/>
  </r>
  <r>
    <x v="7"/>
  </r>
  <r>
    <x v="4"/>
  </r>
  <r>
    <x v="7"/>
  </r>
  <r>
    <x v="3"/>
  </r>
  <r>
    <x v="4"/>
  </r>
  <r>
    <x v="7"/>
  </r>
  <r>
    <x v="21"/>
  </r>
  <r>
    <x v="4"/>
  </r>
  <r>
    <x v="6"/>
  </r>
  <r>
    <x v="18"/>
  </r>
  <r>
    <x v="4"/>
  </r>
  <r>
    <x v="21"/>
  </r>
  <r>
    <x v="4"/>
  </r>
  <r>
    <x v="19"/>
  </r>
  <r>
    <x v="4"/>
  </r>
  <r>
    <x v="3"/>
  </r>
  <r>
    <x v="3"/>
  </r>
  <r>
    <x v="7"/>
  </r>
  <r>
    <x v="18"/>
  </r>
  <r>
    <x v="4"/>
  </r>
  <r>
    <x v="0"/>
  </r>
  <r>
    <x v="7"/>
  </r>
  <r>
    <x v="3"/>
  </r>
  <r>
    <x v="3"/>
  </r>
  <r>
    <x v="4"/>
  </r>
  <r>
    <x v="6"/>
  </r>
  <r>
    <x v="4"/>
  </r>
  <r>
    <x v="3"/>
  </r>
  <r>
    <x v="6"/>
  </r>
  <r>
    <x v="0"/>
  </r>
  <r>
    <x v="4"/>
  </r>
  <r>
    <x v="4"/>
  </r>
  <r>
    <x v="2"/>
  </r>
  <r>
    <x v="3"/>
  </r>
  <r>
    <x v="9"/>
  </r>
  <r>
    <x v="4"/>
  </r>
  <r>
    <x v="0"/>
  </r>
  <r>
    <x v="4"/>
  </r>
  <r>
    <x v="4"/>
  </r>
  <r>
    <x v="7"/>
  </r>
  <r>
    <x v="4"/>
  </r>
  <r>
    <x v="7"/>
  </r>
  <r>
    <x v="4"/>
  </r>
  <r>
    <x v="4"/>
  </r>
  <r>
    <x v="7"/>
  </r>
  <r>
    <x v="0"/>
  </r>
  <r>
    <x v="2"/>
  </r>
  <r>
    <x v="4"/>
  </r>
  <r>
    <x v="21"/>
  </r>
  <r>
    <x v="18"/>
  </r>
  <r>
    <x v="7"/>
  </r>
  <r>
    <x v="4"/>
  </r>
  <r>
    <x v="7"/>
  </r>
  <r>
    <x v="4"/>
  </r>
  <r>
    <x v="3"/>
  </r>
  <r>
    <x v="5"/>
  </r>
  <r>
    <x v="2"/>
  </r>
  <r>
    <x v="12"/>
  </r>
  <r>
    <x v="4"/>
  </r>
  <r>
    <x v="15"/>
  </r>
  <r>
    <x v="4"/>
  </r>
  <r>
    <x v="12"/>
  </r>
  <r>
    <x v="8"/>
  </r>
  <r>
    <x v="6"/>
  </r>
  <r>
    <x v="21"/>
  </r>
  <r>
    <x v="18"/>
  </r>
  <r>
    <x v="4"/>
  </r>
  <r>
    <x v="3"/>
  </r>
  <r>
    <x v="3"/>
  </r>
  <r>
    <x v="18"/>
  </r>
  <r>
    <x v="0"/>
  </r>
  <r>
    <x v="7"/>
  </r>
  <r>
    <x v="4"/>
  </r>
  <r>
    <x v="14"/>
  </r>
  <r>
    <x v="7"/>
  </r>
  <r>
    <x v="3"/>
  </r>
  <r>
    <x v="0"/>
  </r>
  <r>
    <x v="18"/>
  </r>
  <r>
    <x v="4"/>
  </r>
  <r>
    <x v="3"/>
  </r>
  <r>
    <x v="7"/>
  </r>
  <r>
    <x v="3"/>
  </r>
  <r>
    <x v="2"/>
  </r>
  <r>
    <x v="4"/>
  </r>
  <r>
    <x v="4"/>
  </r>
  <r>
    <x v="4"/>
  </r>
  <r>
    <x v="6"/>
  </r>
  <r>
    <x v="0"/>
  </r>
  <r>
    <x v="4"/>
  </r>
  <r>
    <x v="0"/>
  </r>
  <r>
    <x v="2"/>
  </r>
  <r>
    <x v="4"/>
  </r>
  <r>
    <x v="3"/>
  </r>
  <r>
    <x v="4"/>
  </r>
  <r>
    <x v="6"/>
  </r>
  <r>
    <x v="7"/>
  </r>
  <r>
    <x v="4"/>
  </r>
  <r>
    <x v="12"/>
  </r>
  <r>
    <x v="4"/>
  </r>
  <r>
    <x v="7"/>
  </r>
  <r>
    <x v="4"/>
  </r>
  <r>
    <x v="7"/>
  </r>
  <r>
    <x v="4"/>
  </r>
  <r>
    <x v="0"/>
  </r>
  <r>
    <x v="15"/>
  </r>
  <r>
    <x v="0"/>
  </r>
  <r>
    <x v="7"/>
  </r>
  <r>
    <x v="18"/>
  </r>
  <r>
    <x v="7"/>
  </r>
  <r>
    <x v="1"/>
  </r>
  <r>
    <x v="18"/>
  </r>
  <r>
    <x v="4"/>
  </r>
  <r>
    <x v="4"/>
  </r>
  <r>
    <x v="12"/>
  </r>
  <r>
    <x v="7"/>
  </r>
  <r>
    <x v="6"/>
  </r>
  <r>
    <x v="7"/>
  </r>
  <r>
    <x v="6"/>
  </r>
  <r>
    <x v="4"/>
  </r>
  <r>
    <x v="2"/>
  </r>
  <r>
    <x v="18"/>
  </r>
  <r>
    <x v="2"/>
  </r>
  <r>
    <x v="0"/>
  </r>
  <r>
    <x v="18"/>
  </r>
  <r>
    <x v="4"/>
  </r>
  <r>
    <x v="4"/>
  </r>
  <r>
    <x v="20"/>
  </r>
  <r>
    <x v="4"/>
  </r>
  <r>
    <x v="0"/>
  </r>
  <r>
    <x v="4"/>
  </r>
  <r>
    <x v="6"/>
  </r>
  <r>
    <x v="3"/>
  </r>
  <r>
    <x v="4"/>
  </r>
  <r>
    <x v="7"/>
  </r>
  <r>
    <x v="12"/>
  </r>
  <r>
    <x v="16"/>
  </r>
  <r>
    <x v="0"/>
  </r>
  <r>
    <x v="13"/>
  </r>
  <r>
    <x v="3"/>
  </r>
  <r>
    <x v="21"/>
  </r>
  <r>
    <x v="7"/>
  </r>
  <r>
    <x v="6"/>
  </r>
  <r>
    <x v="18"/>
  </r>
  <r>
    <x v="4"/>
  </r>
  <r>
    <x v="12"/>
  </r>
  <r>
    <x v="4"/>
  </r>
  <r>
    <x v="0"/>
  </r>
  <r>
    <x v="14"/>
  </r>
  <r>
    <x v="18"/>
  </r>
  <r>
    <x v="7"/>
  </r>
  <r>
    <x v="4"/>
  </r>
  <r>
    <x v="2"/>
  </r>
  <r>
    <x v="3"/>
  </r>
  <r>
    <x v="21"/>
  </r>
  <r>
    <x v="4"/>
  </r>
  <r>
    <x v="4"/>
  </r>
  <r>
    <x v="6"/>
  </r>
  <r>
    <x v="4"/>
  </r>
  <r>
    <x v="4"/>
  </r>
  <r>
    <x v="6"/>
  </r>
  <r>
    <x v="18"/>
  </r>
  <r>
    <x v="4"/>
  </r>
  <r>
    <x v="7"/>
  </r>
  <r>
    <x v="3"/>
  </r>
  <r>
    <x v="15"/>
  </r>
  <r>
    <x v="13"/>
  </r>
  <r>
    <x v="7"/>
  </r>
  <r>
    <x v="4"/>
  </r>
  <r>
    <x v="18"/>
  </r>
  <r>
    <x v="6"/>
  </r>
  <r>
    <x v="3"/>
  </r>
  <r>
    <x v="7"/>
  </r>
  <r>
    <x v="0"/>
  </r>
  <r>
    <x v="4"/>
  </r>
  <r>
    <x v="6"/>
  </r>
  <r>
    <x v="7"/>
  </r>
  <r>
    <x v="3"/>
  </r>
  <r>
    <x v="7"/>
  </r>
  <r>
    <x v="4"/>
  </r>
  <r>
    <x v="4"/>
  </r>
  <r>
    <x v="6"/>
  </r>
  <r>
    <x v="4"/>
  </r>
  <r>
    <x v="4"/>
  </r>
  <r>
    <x v="4"/>
  </r>
  <r>
    <x v="7"/>
  </r>
  <r>
    <x v="4"/>
  </r>
  <r>
    <x v="7"/>
  </r>
  <r>
    <x v="4"/>
  </r>
  <r>
    <x v="4"/>
  </r>
  <r>
    <x v="3"/>
  </r>
  <r>
    <x v="3"/>
  </r>
  <r>
    <x v="4"/>
  </r>
  <r>
    <x v="3"/>
  </r>
  <r>
    <x v="6"/>
  </r>
  <r>
    <x v="2"/>
  </r>
  <r>
    <x v="18"/>
  </r>
  <r>
    <x v="4"/>
  </r>
  <r>
    <x v="7"/>
  </r>
  <r>
    <x v="4"/>
  </r>
  <r>
    <x v="21"/>
  </r>
  <r>
    <x v="12"/>
  </r>
  <r>
    <x v="7"/>
  </r>
  <r>
    <x v="4"/>
  </r>
  <r>
    <x v="12"/>
  </r>
  <r>
    <x v="4"/>
  </r>
  <r>
    <x v="7"/>
  </r>
  <r>
    <x v="0"/>
  </r>
  <r>
    <x v="4"/>
  </r>
  <r>
    <x v="14"/>
  </r>
  <r>
    <x v="4"/>
  </r>
  <r>
    <x v="4"/>
  </r>
  <r>
    <x v="6"/>
  </r>
  <r>
    <x v="3"/>
  </r>
  <r>
    <x v="4"/>
  </r>
  <r>
    <x v="7"/>
  </r>
  <r>
    <x v="4"/>
  </r>
  <r>
    <x v="3"/>
  </r>
  <r>
    <x v="4"/>
  </r>
  <r>
    <x v="13"/>
  </r>
  <r>
    <x v="4"/>
  </r>
  <r>
    <x v="12"/>
  </r>
  <r>
    <x v="4"/>
  </r>
  <r>
    <x v="6"/>
  </r>
  <r>
    <x v="18"/>
  </r>
  <r>
    <x v="7"/>
  </r>
  <r>
    <x v="4"/>
  </r>
  <r>
    <x v="7"/>
  </r>
  <r>
    <x v="7"/>
  </r>
  <r>
    <x v="4"/>
  </r>
  <r>
    <x v="4"/>
  </r>
  <r>
    <x v="4"/>
  </r>
  <r>
    <x v="4"/>
  </r>
  <r>
    <x v="16"/>
  </r>
  <r>
    <x v="19"/>
  </r>
  <r>
    <x v="21"/>
  </r>
  <r>
    <x v="4"/>
  </r>
  <r>
    <x v="6"/>
  </r>
  <r>
    <x v="4"/>
  </r>
  <r>
    <x v="4"/>
  </r>
  <r>
    <x v="18"/>
  </r>
  <r>
    <x v="4"/>
  </r>
  <r>
    <x v="2"/>
  </r>
  <r>
    <x v="3"/>
  </r>
  <r>
    <x v="4"/>
  </r>
  <r>
    <x v="2"/>
  </r>
  <r>
    <x v="7"/>
  </r>
  <r>
    <x v="4"/>
  </r>
  <r>
    <x v="3"/>
  </r>
  <r>
    <x v="3"/>
  </r>
  <r>
    <x v="3"/>
  </r>
  <r>
    <x v="4"/>
  </r>
  <r>
    <x v="18"/>
  </r>
  <r>
    <x v="4"/>
  </r>
  <r>
    <x v="5"/>
  </r>
  <r>
    <x v="0"/>
  </r>
  <r>
    <x v="3"/>
  </r>
  <r>
    <x v="4"/>
  </r>
  <r>
    <x v="7"/>
  </r>
  <r>
    <x v="6"/>
  </r>
  <r>
    <x v="3"/>
  </r>
  <r>
    <x v="4"/>
  </r>
  <r>
    <x v="4"/>
  </r>
  <r>
    <x v="2"/>
  </r>
  <r>
    <x v="4"/>
  </r>
  <r>
    <x v="6"/>
  </r>
  <r>
    <x v="7"/>
  </r>
  <r>
    <x v="4"/>
  </r>
  <r>
    <x v="7"/>
  </r>
  <r>
    <x v="4"/>
  </r>
  <r>
    <x v="7"/>
  </r>
  <r>
    <x v="3"/>
  </r>
  <r>
    <x v="7"/>
  </r>
  <r>
    <x v="4"/>
  </r>
  <r>
    <x v="3"/>
  </r>
  <r>
    <x v="4"/>
  </r>
  <r>
    <x v="4"/>
  </r>
  <r>
    <x v="7"/>
  </r>
  <r>
    <x v="4"/>
  </r>
  <r>
    <x v="6"/>
  </r>
  <r>
    <x v="4"/>
  </r>
  <r>
    <x v="6"/>
  </r>
  <r>
    <x v="3"/>
  </r>
  <r>
    <x v="19"/>
  </r>
  <r>
    <x v="18"/>
  </r>
  <r>
    <x v="2"/>
  </r>
  <r>
    <x v="4"/>
  </r>
  <r>
    <x v="19"/>
  </r>
  <r>
    <x v="4"/>
  </r>
  <r>
    <x v="12"/>
  </r>
  <r>
    <x v="16"/>
  </r>
  <r>
    <x v="21"/>
  </r>
  <r>
    <x v="18"/>
  </r>
  <r>
    <x v="7"/>
  </r>
  <r>
    <x v="4"/>
  </r>
  <r>
    <x v="7"/>
  </r>
  <r>
    <x v="12"/>
  </r>
  <r>
    <x v="11"/>
  </r>
  <r>
    <x v="4"/>
  </r>
  <r>
    <x v="7"/>
  </r>
  <r>
    <x v="4"/>
  </r>
  <r>
    <x v="6"/>
  </r>
  <r>
    <x v="0"/>
  </r>
  <r>
    <x v="18"/>
  </r>
  <r>
    <x v="8"/>
  </r>
  <r>
    <x v="4"/>
  </r>
  <r>
    <x v="4"/>
  </r>
  <r>
    <x v="8"/>
  </r>
  <r>
    <x v="3"/>
  </r>
  <r>
    <x v="0"/>
  </r>
  <r>
    <x v="7"/>
  </r>
  <r>
    <x v="4"/>
  </r>
  <r>
    <x v="20"/>
  </r>
  <r>
    <x v="4"/>
  </r>
  <r>
    <x v="16"/>
  </r>
  <r>
    <x v="4"/>
  </r>
  <r>
    <x v="8"/>
  </r>
  <r>
    <x v="3"/>
  </r>
  <r>
    <x v="4"/>
  </r>
  <r>
    <x v="8"/>
  </r>
  <r>
    <x v="6"/>
  </r>
  <r>
    <x v="4"/>
  </r>
  <r>
    <x v="4"/>
  </r>
  <r>
    <x v="7"/>
  </r>
  <r>
    <x v="4"/>
  </r>
  <r>
    <x v="0"/>
  </r>
  <r>
    <x v="3"/>
  </r>
  <r>
    <x v="7"/>
  </r>
  <r>
    <x v="4"/>
  </r>
  <r>
    <x v="3"/>
  </r>
  <r>
    <x v="4"/>
  </r>
  <r>
    <x v="21"/>
  </r>
  <r>
    <x v="3"/>
  </r>
  <r>
    <x v="7"/>
  </r>
  <r>
    <x v="4"/>
  </r>
  <r>
    <x v="4"/>
  </r>
  <r>
    <x v="3"/>
  </r>
  <r>
    <x v="2"/>
  </r>
  <r>
    <x v="4"/>
  </r>
  <r>
    <x v="12"/>
  </r>
  <r>
    <x v="13"/>
  </r>
  <r>
    <x v="2"/>
  </r>
  <r>
    <x v="7"/>
  </r>
  <r>
    <x v="3"/>
  </r>
  <r>
    <x v="18"/>
  </r>
  <r>
    <x v="4"/>
  </r>
  <r>
    <x v="4"/>
  </r>
  <r>
    <x v="0"/>
  </r>
  <r>
    <x v="4"/>
  </r>
  <r>
    <x v="8"/>
  </r>
  <r>
    <x v="1"/>
  </r>
  <r>
    <x v="3"/>
  </r>
  <r>
    <x v="5"/>
  </r>
  <r>
    <x v="4"/>
  </r>
  <r>
    <x v="0"/>
  </r>
  <r>
    <x v="4"/>
  </r>
  <r>
    <x v="4"/>
  </r>
  <r>
    <x v="3"/>
  </r>
  <r>
    <x v="21"/>
  </r>
  <r>
    <x v="18"/>
  </r>
  <r>
    <x v="7"/>
  </r>
  <r>
    <x v="4"/>
  </r>
  <r>
    <x v="7"/>
  </r>
  <r>
    <x v="4"/>
  </r>
  <r>
    <x v="6"/>
  </r>
  <r>
    <x v="18"/>
  </r>
  <r>
    <x v="4"/>
  </r>
  <r>
    <x v="4"/>
  </r>
  <r>
    <x v="4"/>
  </r>
  <r>
    <x v="7"/>
  </r>
  <r>
    <x v="3"/>
  </r>
  <r>
    <x v="18"/>
  </r>
  <r>
    <x v="7"/>
  </r>
  <r>
    <x v="3"/>
  </r>
  <r>
    <x v="0"/>
  </r>
  <r>
    <x v="8"/>
  </r>
  <r>
    <x v="10"/>
  </r>
  <r>
    <x v="19"/>
  </r>
  <r>
    <x v="4"/>
  </r>
  <r>
    <x v="7"/>
  </r>
  <r>
    <x v="4"/>
  </r>
  <r>
    <x v="6"/>
  </r>
  <r>
    <x v="16"/>
  </r>
  <r>
    <x v="4"/>
  </r>
  <r>
    <x v="6"/>
  </r>
  <r>
    <x v="1"/>
  </r>
  <r>
    <x v="4"/>
  </r>
  <r>
    <x v="4"/>
  </r>
  <r>
    <x v="18"/>
  </r>
  <r>
    <x v="4"/>
  </r>
  <r>
    <x v="0"/>
  </r>
  <r>
    <x v="18"/>
  </r>
  <r>
    <x v="4"/>
  </r>
  <r>
    <x v="4"/>
  </r>
  <r>
    <x v="6"/>
  </r>
  <r>
    <x v="3"/>
  </r>
  <r>
    <x v="4"/>
  </r>
  <r>
    <x v="6"/>
  </r>
  <r>
    <x v="4"/>
  </r>
  <r>
    <x v="4"/>
  </r>
  <r>
    <x v="6"/>
  </r>
  <r>
    <x v="7"/>
  </r>
  <r>
    <x v="4"/>
  </r>
  <r>
    <x v="4"/>
  </r>
  <r>
    <x v="7"/>
  </r>
  <r>
    <x v="3"/>
  </r>
  <r>
    <x v="21"/>
  </r>
  <r>
    <x v="18"/>
  </r>
  <r>
    <x v="9"/>
  </r>
  <r>
    <x v="4"/>
  </r>
  <r>
    <x v="12"/>
  </r>
  <r>
    <x v="7"/>
  </r>
  <r>
    <x v="4"/>
  </r>
  <r>
    <x v="0"/>
  </r>
  <r>
    <x v="4"/>
  </r>
  <r>
    <x v="4"/>
  </r>
  <r>
    <x v="4"/>
  </r>
  <r>
    <x v="6"/>
  </r>
  <r>
    <x v="0"/>
  </r>
  <r>
    <x v="7"/>
  </r>
  <r>
    <x v="4"/>
  </r>
  <r>
    <x v="6"/>
  </r>
  <r>
    <x v="3"/>
  </r>
  <r>
    <x v="18"/>
  </r>
  <r>
    <x v="4"/>
  </r>
  <r>
    <x v="7"/>
  </r>
  <r>
    <x v="18"/>
  </r>
  <r>
    <x v="13"/>
  </r>
  <r>
    <x v="7"/>
  </r>
  <r>
    <x v="7"/>
  </r>
  <r>
    <x v="4"/>
  </r>
  <r>
    <x v="4"/>
  </r>
  <r>
    <x v="7"/>
  </r>
  <r>
    <x v="3"/>
  </r>
  <r>
    <x v="4"/>
  </r>
  <r>
    <x v="0"/>
  </r>
  <r>
    <x v="4"/>
  </r>
  <r>
    <x v="2"/>
  </r>
  <r>
    <x v="13"/>
  </r>
  <r>
    <x v="4"/>
  </r>
  <r>
    <x v="8"/>
  </r>
  <r>
    <x v="4"/>
  </r>
  <r>
    <x v="7"/>
  </r>
  <r>
    <x v="4"/>
  </r>
  <r>
    <x v="21"/>
  </r>
  <r>
    <x v="0"/>
  </r>
  <r>
    <x v="9"/>
  </r>
  <r>
    <x v="7"/>
  </r>
  <r>
    <x v="4"/>
  </r>
  <r>
    <x v="6"/>
  </r>
  <r>
    <x v="18"/>
  </r>
  <r>
    <x v="4"/>
  </r>
  <r>
    <x v="5"/>
  </r>
  <r>
    <x v="4"/>
  </r>
  <r>
    <x v="18"/>
  </r>
  <r>
    <x v="4"/>
  </r>
  <r>
    <x v="8"/>
  </r>
  <r>
    <x v="18"/>
  </r>
  <r>
    <x v="4"/>
  </r>
  <r>
    <x v="4"/>
  </r>
  <r>
    <x v="3"/>
  </r>
  <r>
    <x v="0"/>
  </r>
  <r>
    <x v="4"/>
  </r>
  <r>
    <x v="10"/>
  </r>
  <r>
    <x v="7"/>
  </r>
  <r>
    <x v="4"/>
  </r>
  <r>
    <x v="7"/>
  </r>
  <r>
    <x v="21"/>
  </r>
  <r>
    <x v="10"/>
  </r>
  <r>
    <x v="7"/>
  </r>
  <r>
    <x v="4"/>
  </r>
  <r>
    <x v="3"/>
  </r>
  <r>
    <x v="4"/>
  </r>
  <r>
    <x v="4"/>
  </r>
  <r>
    <x v="8"/>
  </r>
  <r>
    <x v="5"/>
  </r>
  <r>
    <x v="7"/>
  </r>
  <r>
    <x v="4"/>
  </r>
  <r>
    <x v="6"/>
  </r>
  <r>
    <x v="4"/>
  </r>
  <r>
    <x v="6"/>
  </r>
  <r>
    <x v="3"/>
  </r>
  <r>
    <x v="0"/>
  </r>
  <r>
    <x v="3"/>
  </r>
  <r>
    <x v="2"/>
  </r>
  <r>
    <x v="7"/>
  </r>
  <r>
    <x v="6"/>
  </r>
  <r>
    <x v="5"/>
  </r>
  <r>
    <x v="4"/>
  </r>
  <r>
    <x v="7"/>
  </r>
  <r>
    <x v="0"/>
  </r>
  <r>
    <x v="13"/>
  </r>
  <r>
    <x v="8"/>
  </r>
  <r>
    <x v="3"/>
  </r>
  <r>
    <x v="0"/>
  </r>
  <r>
    <x v="4"/>
  </r>
  <r>
    <x v="18"/>
  </r>
  <r>
    <x v="6"/>
  </r>
  <r>
    <x v="2"/>
  </r>
  <r>
    <x v="4"/>
  </r>
  <r>
    <x v="4"/>
  </r>
  <r>
    <x v="0"/>
  </r>
  <r>
    <x v="7"/>
  </r>
  <r>
    <x v="4"/>
  </r>
  <r>
    <x v="21"/>
  </r>
  <r>
    <x v="7"/>
  </r>
  <r>
    <x v="7"/>
  </r>
  <r>
    <x v="4"/>
  </r>
  <r>
    <x v="7"/>
  </r>
  <r>
    <x v="6"/>
  </r>
  <r>
    <x v="18"/>
  </r>
  <r>
    <x v="4"/>
  </r>
  <r>
    <x v="7"/>
  </r>
  <r>
    <x v="3"/>
  </r>
  <r>
    <x v="4"/>
  </r>
  <r>
    <x v="4"/>
  </r>
  <r>
    <x v="3"/>
  </r>
  <r>
    <x v="4"/>
  </r>
  <r>
    <x v="0"/>
  </r>
  <r>
    <x v="4"/>
  </r>
  <r>
    <x v="4"/>
  </r>
  <r>
    <x v="4"/>
  </r>
  <r>
    <x v="3"/>
  </r>
  <r>
    <x v="3"/>
  </r>
  <r>
    <x v="18"/>
  </r>
  <r>
    <x v="4"/>
  </r>
  <r>
    <x v="18"/>
  </r>
  <r>
    <x v="11"/>
  </r>
  <r>
    <x v="4"/>
  </r>
  <r>
    <x v="6"/>
  </r>
  <r>
    <x v="4"/>
  </r>
  <r>
    <x v="0"/>
  </r>
  <r>
    <x v="18"/>
  </r>
  <r>
    <x v="21"/>
  </r>
  <r>
    <x v="1"/>
  </r>
  <r>
    <x v="3"/>
  </r>
  <r>
    <x v="4"/>
  </r>
  <r>
    <x v="19"/>
  </r>
  <r>
    <x v="4"/>
  </r>
  <r>
    <x v="4"/>
  </r>
  <r>
    <x v="4"/>
  </r>
  <r>
    <x v="4"/>
  </r>
  <r>
    <x v="12"/>
  </r>
  <r>
    <x v="7"/>
  </r>
  <r>
    <x v="4"/>
  </r>
  <r>
    <x v="3"/>
  </r>
  <r>
    <x v="3"/>
  </r>
  <r>
    <x v="15"/>
  </r>
  <r>
    <x v="7"/>
  </r>
  <r>
    <x v="4"/>
  </r>
  <r>
    <x v="4"/>
  </r>
  <r>
    <x v="0"/>
  </r>
  <r>
    <x v="4"/>
  </r>
  <r>
    <x v="4"/>
  </r>
  <r>
    <x v="3"/>
  </r>
  <r>
    <x v="13"/>
  </r>
  <r>
    <x v="7"/>
  </r>
  <r>
    <x v="4"/>
  </r>
  <r>
    <x v="4"/>
  </r>
  <r>
    <x v="5"/>
  </r>
  <r>
    <x v="6"/>
  </r>
  <r>
    <x v="0"/>
  </r>
  <r>
    <x v="1"/>
  </r>
  <r>
    <x v="4"/>
  </r>
  <r>
    <x v="3"/>
  </r>
  <r>
    <x v="4"/>
  </r>
  <r>
    <x v="0"/>
  </r>
  <r>
    <x v="4"/>
  </r>
  <r>
    <x v="8"/>
  </r>
  <r>
    <x v="4"/>
  </r>
  <r>
    <x v="6"/>
  </r>
  <r>
    <x v="4"/>
  </r>
  <r>
    <x v="3"/>
  </r>
  <r>
    <x v="18"/>
  </r>
  <r>
    <x v="7"/>
  </r>
  <r>
    <x v="7"/>
  </r>
  <r>
    <x v="4"/>
  </r>
  <r>
    <x v="7"/>
  </r>
  <r>
    <x v="6"/>
  </r>
  <r>
    <x v="0"/>
  </r>
  <r>
    <x v="11"/>
  </r>
  <r>
    <x v="2"/>
  </r>
  <r>
    <x v="18"/>
  </r>
  <r>
    <x v="3"/>
  </r>
  <r>
    <x v="18"/>
  </r>
  <r>
    <x v="8"/>
  </r>
  <r>
    <x v="3"/>
  </r>
  <r>
    <x v="18"/>
  </r>
  <r>
    <x v="2"/>
  </r>
  <r>
    <x v="4"/>
  </r>
  <r>
    <x v="4"/>
  </r>
  <r>
    <x v="18"/>
  </r>
  <r>
    <x v="4"/>
  </r>
  <r>
    <x v="4"/>
  </r>
  <r>
    <x v="6"/>
  </r>
  <r>
    <x v="4"/>
  </r>
  <r>
    <x v="9"/>
  </r>
  <r>
    <x v="7"/>
  </r>
  <r>
    <x v="4"/>
  </r>
  <r>
    <x v="4"/>
  </r>
  <r>
    <x v="3"/>
  </r>
  <r>
    <x v="7"/>
  </r>
  <r>
    <x v="6"/>
  </r>
  <r>
    <x v="4"/>
  </r>
  <r>
    <x v="4"/>
  </r>
  <r>
    <x v="4"/>
  </r>
  <r>
    <x v="6"/>
  </r>
  <r>
    <x v="13"/>
  </r>
  <r>
    <x v="7"/>
  </r>
  <r>
    <x v="4"/>
  </r>
  <r>
    <x v="4"/>
  </r>
  <r>
    <x v="8"/>
  </r>
  <r>
    <x v="6"/>
  </r>
  <r>
    <x v="4"/>
  </r>
  <r>
    <x v="6"/>
  </r>
  <r>
    <x v="18"/>
  </r>
  <r>
    <x v="3"/>
  </r>
  <r>
    <x v="4"/>
  </r>
  <r>
    <x v="5"/>
  </r>
  <r>
    <x v="18"/>
  </r>
  <r>
    <x v="2"/>
  </r>
  <r>
    <x v="0"/>
  </r>
  <r>
    <x v="0"/>
  </r>
  <r>
    <x v="2"/>
  </r>
  <r>
    <x v="6"/>
  </r>
  <r>
    <x v="0"/>
  </r>
  <r>
    <x v="3"/>
  </r>
  <r>
    <x v="4"/>
  </r>
  <r>
    <x v="4"/>
  </r>
  <r>
    <x v="3"/>
  </r>
  <r>
    <x v="0"/>
  </r>
  <r>
    <x v="4"/>
  </r>
  <r>
    <x v="4"/>
  </r>
  <r>
    <x v="13"/>
  </r>
  <r>
    <x v="4"/>
  </r>
  <r>
    <x v="12"/>
  </r>
  <r>
    <x v="7"/>
  </r>
  <r>
    <x v="4"/>
  </r>
  <r>
    <x v="21"/>
  </r>
  <r>
    <x v="18"/>
  </r>
  <r>
    <x v="4"/>
  </r>
  <r>
    <x v="3"/>
  </r>
  <r>
    <x v="7"/>
  </r>
  <r>
    <x v="4"/>
  </r>
  <r>
    <x v="4"/>
  </r>
  <r>
    <x v="4"/>
  </r>
  <r>
    <x v="4"/>
  </r>
  <r>
    <x v="4"/>
  </r>
  <r>
    <x v="21"/>
  </r>
  <r>
    <x v="4"/>
  </r>
  <r>
    <x v="4"/>
  </r>
  <r>
    <x v="7"/>
  </r>
  <r>
    <x v="4"/>
  </r>
  <r>
    <x v="6"/>
  </r>
  <r>
    <x v="6"/>
  </r>
  <r>
    <x v="4"/>
  </r>
  <r>
    <x v="13"/>
  </r>
  <r>
    <x v="4"/>
  </r>
  <r>
    <x v="8"/>
  </r>
  <r>
    <x v="0"/>
  </r>
  <r>
    <x v="3"/>
  </r>
  <r>
    <x v="8"/>
  </r>
  <r>
    <x v="13"/>
  </r>
  <r>
    <x v="7"/>
  </r>
  <r>
    <x v="18"/>
  </r>
  <r>
    <x v="4"/>
  </r>
  <r>
    <x v="6"/>
  </r>
  <r>
    <x v="4"/>
  </r>
  <r>
    <x v="3"/>
  </r>
  <r>
    <x v="0"/>
  </r>
  <r>
    <x v="7"/>
  </r>
  <r>
    <x v="12"/>
  </r>
  <r>
    <x v="7"/>
  </r>
  <r>
    <x v="4"/>
  </r>
  <r>
    <x v="8"/>
  </r>
  <r>
    <x v="3"/>
  </r>
  <r>
    <x v="7"/>
  </r>
  <r>
    <x v="4"/>
  </r>
  <r>
    <x v="7"/>
  </r>
  <r>
    <x v="4"/>
  </r>
  <r>
    <x v="3"/>
  </r>
  <r>
    <x v="4"/>
  </r>
  <r>
    <x v="12"/>
  </r>
  <r>
    <x v="10"/>
  </r>
  <r>
    <x v="7"/>
  </r>
  <r>
    <x v="4"/>
  </r>
  <r>
    <x v="18"/>
  </r>
  <r>
    <x v="4"/>
  </r>
  <r>
    <x v="4"/>
  </r>
  <r>
    <x v="13"/>
  </r>
  <r>
    <x v="3"/>
  </r>
  <r>
    <x v="4"/>
  </r>
  <r>
    <x v="4"/>
  </r>
  <r>
    <x v="12"/>
  </r>
  <r>
    <x v="4"/>
  </r>
  <r>
    <x v="18"/>
  </r>
  <r>
    <x v="12"/>
  </r>
  <r>
    <x v="0"/>
  </r>
  <r>
    <x v="4"/>
  </r>
  <r>
    <x v="8"/>
  </r>
  <r>
    <x v="7"/>
  </r>
  <r>
    <x v="3"/>
  </r>
  <r>
    <x v="21"/>
  </r>
  <r>
    <x v="4"/>
  </r>
  <r>
    <x v="20"/>
  </r>
  <r>
    <x v="7"/>
  </r>
  <r>
    <x v="7"/>
  </r>
  <r>
    <x v="3"/>
  </r>
  <r>
    <x v="4"/>
  </r>
  <r>
    <x v="0"/>
  </r>
  <r>
    <x v="3"/>
  </r>
  <r>
    <x v="4"/>
  </r>
  <r>
    <x v="4"/>
  </r>
  <r>
    <x v="4"/>
  </r>
  <r>
    <x v="3"/>
  </r>
  <r>
    <x v="4"/>
  </r>
  <r>
    <x v="6"/>
  </r>
  <r>
    <x v="4"/>
  </r>
  <r>
    <x v="6"/>
  </r>
  <r>
    <x v="6"/>
  </r>
  <r>
    <x v="21"/>
  </r>
  <r>
    <x v="4"/>
  </r>
  <r>
    <x v="12"/>
  </r>
  <r>
    <x v="18"/>
  </r>
  <r>
    <x v="2"/>
  </r>
  <r>
    <x v="0"/>
  </r>
  <r>
    <x v="4"/>
  </r>
  <r>
    <x v="0"/>
  </r>
  <r>
    <x v="7"/>
  </r>
  <r>
    <x v="4"/>
  </r>
  <r>
    <x v="7"/>
  </r>
  <r>
    <x v="21"/>
  </r>
  <r>
    <x v="18"/>
  </r>
  <r>
    <x v="11"/>
  </r>
  <r>
    <x v="2"/>
  </r>
  <r>
    <x v="4"/>
  </r>
  <r>
    <x v="4"/>
  </r>
  <r>
    <x v="7"/>
  </r>
  <r>
    <x v="3"/>
  </r>
  <r>
    <x v="4"/>
  </r>
  <r>
    <x v="4"/>
  </r>
  <r>
    <x v="7"/>
  </r>
  <r>
    <x v="21"/>
  </r>
  <r>
    <x v="12"/>
  </r>
  <r>
    <x v="10"/>
  </r>
  <r>
    <x v="4"/>
  </r>
  <r>
    <x v="0"/>
  </r>
  <r>
    <x v="4"/>
  </r>
  <r>
    <x v="18"/>
  </r>
  <r>
    <x v="4"/>
  </r>
  <r>
    <x v="4"/>
  </r>
  <r>
    <x v="10"/>
  </r>
  <r>
    <x v="6"/>
  </r>
  <r>
    <x v="3"/>
  </r>
  <r>
    <x v="3"/>
  </r>
  <r>
    <x v="2"/>
  </r>
  <r>
    <x v="18"/>
  </r>
  <r>
    <x v="4"/>
  </r>
  <r>
    <x v="4"/>
  </r>
  <r>
    <x v="21"/>
  </r>
  <r>
    <x v="18"/>
  </r>
  <r>
    <x v="7"/>
  </r>
  <r>
    <x v="4"/>
  </r>
  <r>
    <x v="18"/>
  </r>
  <r>
    <x v="3"/>
  </r>
  <r>
    <x v="4"/>
  </r>
  <r>
    <x v="6"/>
  </r>
  <r>
    <x v="7"/>
  </r>
  <r>
    <x v="4"/>
  </r>
  <r>
    <x v="4"/>
  </r>
  <r>
    <x v="4"/>
  </r>
  <r>
    <x v="4"/>
  </r>
  <r>
    <x v="14"/>
  </r>
  <r>
    <x v="8"/>
  </r>
  <r>
    <x v="21"/>
  </r>
  <r>
    <x v="4"/>
  </r>
  <r>
    <x v="6"/>
  </r>
  <r>
    <x v="4"/>
  </r>
  <r>
    <x v="4"/>
  </r>
  <r>
    <x v="6"/>
  </r>
  <r>
    <x v="15"/>
  </r>
  <r>
    <x v="12"/>
  </r>
  <r>
    <x v="3"/>
  </r>
  <r>
    <x v="0"/>
  </r>
  <r>
    <x v="4"/>
  </r>
  <r>
    <x v="18"/>
  </r>
  <r>
    <x v="8"/>
  </r>
  <r>
    <x v="15"/>
  </r>
  <r>
    <x v="18"/>
  </r>
  <r>
    <x v="18"/>
  </r>
  <r>
    <x v="4"/>
  </r>
  <r>
    <x v="12"/>
  </r>
  <r>
    <x v="4"/>
  </r>
  <r>
    <x v="4"/>
  </r>
  <r>
    <x v="3"/>
  </r>
  <r>
    <x v="2"/>
  </r>
  <r>
    <x v="4"/>
  </r>
  <r>
    <x v="3"/>
  </r>
  <r>
    <x v="2"/>
  </r>
  <r>
    <x v="4"/>
  </r>
  <r>
    <x v="6"/>
  </r>
  <r>
    <x v="21"/>
  </r>
  <r>
    <x v="18"/>
  </r>
  <r>
    <x v="7"/>
  </r>
  <r>
    <x v="4"/>
  </r>
  <r>
    <x v="12"/>
  </r>
  <r>
    <x v="18"/>
  </r>
  <r>
    <x v="21"/>
  </r>
  <r>
    <x v="7"/>
  </r>
  <r>
    <x v="4"/>
  </r>
  <r>
    <x v="7"/>
  </r>
  <r>
    <x v="5"/>
  </r>
  <r>
    <x v="2"/>
  </r>
  <r>
    <x v="4"/>
  </r>
  <r>
    <x v="4"/>
  </r>
  <r>
    <x v="7"/>
  </r>
  <r>
    <x v="4"/>
  </r>
  <r>
    <x v="6"/>
  </r>
  <r>
    <x v="7"/>
  </r>
  <r>
    <x v="4"/>
  </r>
  <r>
    <x v="8"/>
  </r>
  <r>
    <x v="2"/>
  </r>
  <r>
    <x v="4"/>
  </r>
  <r>
    <x v="5"/>
  </r>
  <r>
    <x v="7"/>
  </r>
  <r>
    <x v="4"/>
  </r>
  <r>
    <x v="21"/>
  </r>
  <r>
    <x v="13"/>
  </r>
  <r>
    <x v="12"/>
  </r>
  <r>
    <x v="3"/>
  </r>
  <r>
    <x v="7"/>
  </r>
  <r>
    <x v="4"/>
  </r>
  <r>
    <x v="7"/>
  </r>
  <r>
    <x v="4"/>
  </r>
  <r>
    <x v="16"/>
  </r>
  <r>
    <x v="6"/>
  </r>
  <r>
    <x v="0"/>
  </r>
  <r>
    <x v="1"/>
  </r>
  <r>
    <x v="4"/>
  </r>
  <r>
    <x v="7"/>
  </r>
  <r>
    <x v="4"/>
  </r>
  <r>
    <x v="6"/>
  </r>
  <r>
    <x v="13"/>
  </r>
  <r>
    <x v="7"/>
  </r>
  <r>
    <x v="6"/>
  </r>
  <r>
    <x v="4"/>
  </r>
  <r>
    <x v="21"/>
  </r>
  <r>
    <x v="18"/>
  </r>
  <r>
    <x v="4"/>
  </r>
  <r>
    <x v="18"/>
  </r>
  <r>
    <x v="7"/>
  </r>
  <r>
    <x v="3"/>
  </r>
  <r>
    <x v="4"/>
  </r>
  <r>
    <x v="23"/>
  </r>
  <r>
    <x v="15"/>
  </r>
  <r>
    <x v="0"/>
  </r>
  <r>
    <x v="13"/>
  </r>
  <r>
    <x v="18"/>
  </r>
  <r>
    <x v="4"/>
  </r>
  <r>
    <x v="12"/>
  </r>
  <r>
    <x v="0"/>
  </r>
  <r>
    <x v="8"/>
  </r>
  <r>
    <x v="4"/>
  </r>
  <r>
    <x v="0"/>
  </r>
  <r>
    <x v="7"/>
  </r>
  <r>
    <x v="4"/>
  </r>
  <r>
    <x v="7"/>
  </r>
  <r>
    <x v="4"/>
  </r>
  <r>
    <x v="4"/>
  </r>
  <r>
    <x v="4"/>
  </r>
  <r>
    <x v="8"/>
  </r>
  <r>
    <x v="4"/>
  </r>
  <r>
    <x v="4"/>
  </r>
  <r>
    <x v="2"/>
  </r>
  <r>
    <x v="18"/>
  </r>
  <r>
    <x v="4"/>
  </r>
  <r>
    <x v="7"/>
  </r>
  <r>
    <x v="4"/>
  </r>
  <r>
    <x v="4"/>
  </r>
  <r>
    <x v="4"/>
  </r>
  <r>
    <x v="7"/>
  </r>
  <r>
    <x v="21"/>
  </r>
  <r>
    <x v="15"/>
  </r>
  <r>
    <x v="18"/>
  </r>
  <r>
    <x v="3"/>
  </r>
  <r>
    <x v="4"/>
  </r>
  <r>
    <x v="3"/>
  </r>
  <r>
    <x v="18"/>
  </r>
  <r>
    <x v="10"/>
  </r>
  <r>
    <x v="2"/>
  </r>
  <r>
    <x v="18"/>
  </r>
  <r>
    <x v="6"/>
  </r>
  <r>
    <x v="4"/>
  </r>
  <r>
    <x v="12"/>
  </r>
  <r>
    <x v="4"/>
  </r>
  <r>
    <x v="8"/>
  </r>
  <r>
    <x v="6"/>
  </r>
  <r>
    <x v="4"/>
  </r>
  <r>
    <x v="12"/>
  </r>
  <r>
    <x v="16"/>
  </r>
  <r>
    <x v="0"/>
  </r>
  <r>
    <x v="4"/>
  </r>
  <r>
    <x v="4"/>
  </r>
  <r>
    <x v="4"/>
  </r>
  <r>
    <x v="3"/>
  </r>
  <r>
    <x v="5"/>
  </r>
  <r>
    <x v="2"/>
  </r>
  <r>
    <x v="18"/>
  </r>
  <r>
    <x v="3"/>
  </r>
  <r>
    <x v="4"/>
  </r>
  <r>
    <x v="4"/>
  </r>
  <r>
    <x v="7"/>
  </r>
  <r>
    <x v="4"/>
  </r>
  <r>
    <x v="16"/>
  </r>
  <r>
    <x v="18"/>
  </r>
  <r>
    <x v="11"/>
  </r>
  <r>
    <x v="4"/>
  </r>
  <r>
    <x v="4"/>
  </r>
  <r>
    <x v="11"/>
  </r>
  <r>
    <x v="4"/>
  </r>
  <r>
    <x v="4"/>
  </r>
  <r>
    <x v="6"/>
  </r>
  <r>
    <x v="7"/>
  </r>
  <r>
    <x v="3"/>
  </r>
  <r>
    <x v="7"/>
  </r>
  <r>
    <x v="4"/>
  </r>
  <r>
    <x v="3"/>
  </r>
  <r>
    <x v="4"/>
  </r>
  <r>
    <x v="6"/>
  </r>
  <r>
    <x v="4"/>
  </r>
  <r>
    <x v="10"/>
  </r>
  <r>
    <x v="1"/>
  </r>
  <r>
    <x v="4"/>
  </r>
  <r>
    <x v="2"/>
  </r>
  <r>
    <x v="21"/>
  </r>
  <r>
    <x v="18"/>
  </r>
  <r>
    <x v="4"/>
  </r>
  <r>
    <x v="15"/>
  </r>
  <r>
    <x v="18"/>
  </r>
  <r>
    <x v="8"/>
  </r>
  <r>
    <x v="4"/>
  </r>
  <r>
    <x v="3"/>
  </r>
  <r>
    <x v="18"/>
  </r>
  <r>
    <x v="4"/>
  </r>
  <r>
    <x v="0"/>
  </r>
  <r>
    <x v="7"/>
  </r>
  <r>
    <x v="6"/>
  </r>
  <r>
    <x v="7"/>
  </r>
  <r>
    <x v="4"/>
  </r>
  <r>
    <x v="7"/>
  </r>
  <r>
    <x v="4"/>
  </r>
  <r>
    <x v="18"/>
  </r>
  <r>
    <x v="8"/>
  </r>
  <r>
    <x v="5"/>
  </r>
  <r>
    <x v="7"/>
  </r>
  <r>
    <x v="4"/>
  </r>
  <r>
    <x v="4"/>
  </r>
  <r>
    <x v="3"/>
  </r>
  <r>
    <x v="12"/>
  </r>
  <r>
    <x v="18"/>
  </r>
  <r>
    <x v="4"/>
  </r>
  <r>
    <x v="4"/>
  </r>
  <r>
    <x v="4"/>
  </r>
  <r>
    <x v="4"/>
  </r>
  <r>
    <x v="12"/>
  </r>
  <r>
    <x v="8"/>
  </r>
  <r>
    <x v="4"/>
  </r>
  <r>
    <x v="8"/>
  </r>
  <r>
    <x v="3"/>
  </r>
  <r>
    <x v="13"/>
  </r>
  <r>
    <x v="15"/>
  </r>
  <r>
    <x v="18"/>
  </r>
  <r>
    <x v="0"/>
  </r>
  <r>
    <x v="4"/>
  </r>
  <r>
    <x v="6"/>
  </r>
  <r>
    <x v="4"/>
  </r>
  <r>
    <x v="2"/>
  </r>
  <r>
    <x v="7"/>
  </r>
  <r>
    <x v="18"/>
  </r>
  <r>
    <x v="1"/>
  </r>
  <r>
    <x v="4"/>
  </r>
  <r>
    <x v="4"/>
  </r>
  <r>
    <x v="4"/>
  </r>
  <r>
    <x v="3"/>
  </r>
  <r>
    <x v="13"/>
  </r>
  <r>
    <x v="3"/>
  </r>
  <r>
    <x v="4"/>
  </r>
  <r>
    <x v="4"/>
  </r>
  <r>
    <x v="18"/>
  </r>
  <r>
    <x v="4"/>
  </r>
  <r>
    <x v="12"/>
  </r>
  <r>
    <x v="21"/>
  </r>
  <r>
    <x v="18"/>
  </r>
  <r>
    <x v="24"/>
  </r>
  <r>
    <x v="18"/>
  </r>
  <r>
    <x v="4"/>
  </r>
  <r>
    <x v="7"/>
  </r>
  <r>
    <x v="4"/>
  </r>
  <r>
    <x v="4"/>
  </r>
  <r>
    <x v="4"/>
  </r>
  <r>
    <x v="19"/>
  </r>
  <r>
    <x v="18"/>
  </r>
  <r>
    <x v="4"/>
  </r>
  <r>
    <x v="4"/>
  </r>
  <r>
    <x v="6"/>
  </r>
  <r>
    <x v="7"/>
  </r>
  <r>
    <x v="7"/>
  </r>
  <r>
    <x v="4"/>
  </r>
  <r>
    <x v="2"/>
  </r>
  <r>
    <x v="13"/>
  </r>
  <r>
    <x v="6"/>
  </r>
  <r>
    <x v="7"/>
  </r>
  <r>
    <x v="4"/>
  </r>
  <r>
    <x v="16"/>
  </r>
  <r>
    <x v="21"/>
  </r>
  <r>
    <x v="18"/>
  </r>
  <r>
    <x v="7"/>
  </r>
  <r>
    <x v="0"/>
  </r>
  <r>
    <x v="8"/>
  </r>
  <r>
    <x v="11"/>
  </r>
  <r>
    <x v="21"/>
  </r>
  <r>
    <x v="15"/>
  </r>
  <r>
    <x v="18"/>
  </r>
  <r>
    <x v="3"/>
  </r>
  <r>
    <x v="18"/>
  </r>
  <r>
    <x v="4"/>
  </r>
  <r>
    <x v="13"/>
  </r>
  <r>
    <x v="2"/>
  </r>
  <r>
    <x v="4"/>
  </r>
  <r>
    <x v="4"/>
  </r>
  <r>
    <x v="4"/>
  </r>
  <r>
    <x v="4"/>
  </r>
  <r>
    <x v="14"/>
  </r>
  <r>
    <x v="4"/>
  </r>
  <r>
    <x v="0"/>
  </r>
  <r>
    <x v="4"/>
  </r>
  <r>
    <x v="21"/>
  </r>
  <r>
    <x v="1"/>
  </r>
  <r>
    <x v="4"/>
  </r>
  <r>
    <x v="16"/>
  </r>
  <r>
    <x v="4"/>
  </r>
  <r>
    <x v="3"/>
  </r>
  <r>
    <x v="18"/>
  </r>
  <r>
    <x v="4"/>
  </r>
  <r>
    <x v="4"/>
  </r>
  <r>
    <x v="18"/>
  </r>
  <r>
    <x v="0"/>
  </r>
  <r>
    <x v="7"/>
  </r>
  <r>
    <x v="3"/>
  </r>
  <r>
    <x v="18"/>
  </r>
  <r>
    <x v="4"/>
  </r>
  <r>
    <x v="3"/>
  </r>
  <r>
    <x v="7"/>
  </r>
  <r>
    <x v="4"/>
  </r>
  <r>
    <x v="18"/>
  </r>
  <r>
    <x v="7"/>
  </r>
  <r>
    <x v="4"/>
  </r>
  <r>
    <x v="4"/>
  </r>
  <r>
    <x v="4"/>
  </r>
  <r>
    <x v="7"/>
  </r>
  <r>
    <x v="18"/>
  </r>
  <r>
    <x v="4"/>
  </r>
  <r>
    <x v="4"/>
  </r>
  <r>
    <x v="13"/>
  </r>
  <r>
    <x v="4"/>
  </r>
  <r>
    <x v="3"/>
  </r>
  <r>
    <x v="4"/>
  </r>
  <r>
    <x v="18"/>
  </r>
  <r>
    <x v="4"/>
  </r>
  <r>
    <x v="4"/>
  </r>
  <r>
    <x v="4"/>
  </r>
  <r>
    <x v="4"/>
  </r>
  <r>
    <x v="16"/>
  </r>
  <r>
    <x v="18"/>
  </r>
  <r>
    <x v="4"/>
  </r>
  <r>
    <x v="18"/>
  </r>
  <r>
    <x v="4"/>
  </r>
  <r>
    <x v="4"/>
  </r>
  <r>
    <x v="4"/>
  </r>
  <r>
    <x v="6"/>
  </r>
  <r>
    <x v="7"/>
  </r>
  <r>
    <x v="4"/>
  </r>
  <r>
    <x v="16"/>
  </r>
  <r>
    <x v="18"/>
  </r>
  <r>
    <x v="4"/>
  </r>
  <r>
    <x v="21"/>
  </r>
  <r>
    <x v="18"/>
  </r>
  <r>
    <x v="4"/>
  </r>
  <r>
    <x v="6"/>
  </r>
  <r>
    <x v="7"/>
  </r>
  <r>
    <x v="7"/>
  </r>
  <r>
    <x v="4"/>
  </r>
  <r>
    <x v="14"/>
  </r>
  <r>
    <x v="4"/>
  </r>
  <r>
    <x v="4"/>
  </r>
  <r>
    <x v="4"/>
  </r>
  <r>
    <x v="6"/>
  </r>
  <r>
    <x v="7"/>
  </r>
  <r>
    <x v="4"/>
  </r>
  <r>
    <x v="7"/>
  </r>
  <r>
    <x v="4"/>
  </r>
  <r>
    <x v="18"/>
  </r>
  <r>
    <x v="18"/>
  </r>
  <r>
    <x v="4"/>
  </r>
  <r>
    <x v="21"/>
  </r>
  <r>
    <x v="18"/>
  </r>
  <r>
    <x v="6"/>
  </r>
  <r>
    <x v="4"/>
  </r>
  <r>
    <x v="0"/>
  </r>
  <r>
    <x v="7"/>
  </r>
  <r>
    <x v="7"/>
  </r>
  <r>
    <x v="4"/>
  </r>
  <r>
    <x v="6"/>
  </r>
  <r>
    <x v="4"/>
  </r>
  <r>
    <x v="21"/>
  </r>
  <r>
    <x v="4"/>
  </r>
  <r>
    <x v="2"/>
  </r>
  <r>
    <x v="7"/>
  </r>
  <r>
    <x v="4"/>
  </r>
  <r>
    <x v="0"/>
  </r>
  <r>
    <x v="13"/>
  </r>
  <r>
    <x v="8"/>
  </r>
  <r>
    <x v="7"/>
  </r>
  <r>
    <x v="4"/>
  </r>
  <r>
    <x v="4"/>
  </r>
  <r>
    <x v="2"/>
  </r>
  <r>
    <x v="15"/>
  </r>
  <r>
    <x v="12"/>
  </r>
  <r>
    <x v="16"/>
  </r>
  <r>
    <x v="7"/>
  </r>
  <r>
    <x v="4"/>
  </r>
  <r>
    <x v="18"/>
  </r>
  <r>
    <x v="7"/>
  </r>
  <r>
    <x v="15"/>
  </r>
  <r>
    <x v="18"/>
  </r>
  <r>
    <x v="4"/>
  </r>
  <r>
    <x v="18"/>
  </r>
  <r>
    <x v="7"/>
  </r>
  <r>
    <x v="4"/>
  </r>
  <r>
    <x v="18"/>
  </r>
  <r>
    <x v="6"/>
  </r>
  <r>
    <x v="4"/>
  </r>
  <r>
    <x v="21"/>
  </r>
  <r>
    <x v="7"/>
  </r>
  <r>
    <x v="21"/>
  </r>
  <r>
    <x v="18"/>
  </r>
  <r>
    <x v="4"/>
  </r>
  <r>
    <x v="4"/>
  </r>
  <r>
    <x v="18"/>
  </r>
  <r>
    <x v="12"/>
  </r>
  <r>
    <x v="18"/>
  </r>
  <r>
    <x v="4"/>
  </r>
  <r>
    <x v="4"/>
  </r>
  <r>
    <x v="6"/>
  </r>
  <r>
    <x v="1"/>
  </r>
  <r>
    <x v="4"/>
  </r>
  <r>
    <x v="7"/>
  </r>
  <r>
    <x v="19"/>
  </r>
  <r>
    <x v="18"/>
  </r>
  <r>
    <x v="2"/>
  </r>
  <r>
    <x v="4"/>
  </r>
  <r>
    <x v="6"/>
  </r>
  <r>
    <x v="18"/>
  </r>
  <r>
    <x v="2"/>
  </r>
  <r>
    <x v="3"/>
  </r>
  <r>
    <x v="7"/>
  </r>
  <r>
    <x v="4"/>
  </r>
  <r>
    <x v="21"/>
  </r>
  <r>
    <x v="3"/>
  </r>
  <r>
    <x v="7"/>
  </r>
  <r>
    <x v="4"/>
  </r>
  <r>
    <x v="7"/>
  </r>
  <r>
    <x v="18"/>
  </r>
  <r>
    <x v="4"/>
  </r>
  <r>
    <x v="21"/>
  </r>
  <r>
    <x v="18"/>
  </r>
  <r>
    <x v="21"/>
  </r>
  <r>
    <x v="7"/>
  </r>
  <r>
    <x v="4"/>
  </r>
  <r>
    <x v="3"/>
  </r>
  <r>
    <x v="4"/>
  </r>
  <r>
    <x v="6"/>
  </r>
  <r>
    <x v="4"/>
  </r>
  <r>
    <x v="6"/>
  </r>
  <r>
    <x v="4"/>
  </r>
  <r>
    <x v="0"/>
  </r>
  <r>
    <x v="15"/>
  </r>
  <r>
    <x v="18"/>
  </r>
  <r>
    <x v="8"/>
  </r>
  <r>
    <x v="4"/>
  </r>
  <r>
    <x v="9"/>
  </r>
  <r>
    <x v="4"/>
  </r>
  <r>
    <x v="10"/>
  </r>
  <r>
    <x v="21"/>
  </r>
  <r>
    <x v="15"/>
  </r>
  <r>
    <x v="18"/>
  </r>
  <r>
    <x v="16"/>
  </r>
  <r>
    <x v="3"/>
  </r>
  <r>
    <x v="4"/>
  </r>
  <r>
    <x v="6"/>
  </r>
  <r>
    <x v="4"/>
  </r>
  <r>
    <x v="3"/>
  </r>
  <r>
    <x v="4"/>
  </r>
  <r>
    <x v="3"/>
  </r>
  <r>
    <x v="7"/>
  </r>
  <r>
    <x v="4"/>
  </r>
  <r>
    <x v="4"/>
  </r>
  <r>
    <x v="0"/>
  </r>
  <r>
    <x v="3"/>
  </r>
  <r>
    <x v="0"/>
  </r>
  <r>
    <x v="4"/>
  </r>
  <r>
    <x v="6"/>
  </r>
  <r>
    <x v="4"/>
  </r>
  <r>
    <x v="3"/>
  </r>
  <r>
    <x v="18"/>
  </r>
  <r>
    <x v="4"/>
  </r>
  <r>
    <x v="4"/>
  </r>
  <r>
    <x v="7"/>
  </r>
  <r>
    <x v="4"/>
  </r>
  <r>
    <x v="6"/>
  </r>
  <r>
    <x v="0"/>
  </r>
  <r>
    <x v="18"/>
  </r>
  <r>
    <x v="4"/>
  </r>
  <r>
    <x v="4"/>
  </r>
  <r>
    <x v="6"/>
  </r>
  <r>
    <x v="18"/>
  </r>
  <r>
    <x v="3"/>
  </r>
  <r>
    <x v="4"/>
  </r>
  <r>
    <x v="3"/>
  </r>
  <r>
    <x v="4"/>
  </r>
  <r>
    <x v="18"/>
  </r>
  <r>
    <x v="4"/>
  </r>
  <r>
    <x v="4"/>
  </r>
  <r>
    <x v="0"/>
  </r>
  <r>
    <x v="7"/>
  </r>
  <r>
    <x v="4"/>
  </r>
  <r>
    <x v="4"/>
  </r>
  <r>
    <x v="21"/>
  </r>
  <r>
    <x v="18"/>
  </r>
  <r>
    <x v="3"/>
  </r>
  <r>
    <x v="4"/>
  </r>
  <r>
    <x v="4"/>
  </r>
  <r>
    <x v="4"/>
  </r>
  <r>
    <x v="18"/>
  </r>
  <r>
    <x v="3"/>
  </r>
  <r>
    <x v="13"/>
  </r>
  <r>
    <x v="7"/>
  </r>
  <r>
    <x v="4"/>
  </r>
  <r>
    <x v="18"/>
  </r>
  <r>
    <x v="4"/>
  </r>
  <r>
    <x v="21"/>
  </r>
  <r>
    <x v="18"/>
  </r>
  <r>
    <x v="4"/>
  </r>
  <r>
    <x v="23"/>
  </r>
  <r>
    <x v="21"/>
  </r>
  <r>
    <x v="18"/>
  </r>
  <r>
    <x v="6"/>
  </r>
  <r>
    <x v="4"/>
  </r>
  <r>
    <x v="18"/>
  </r>
  <r>
    <x v="4"/>
  </r>
  <r>
    <x v="16"/>
  </r>
  <r>
    <x v="3"/>
  </r>
  <r>
    <x v="2"/>
  </r>
  <r>
    <x v="7"/>
  </r>
  <r>
    <x v="4"/>
  </r>
  <r>
    <x v="18"/>
  </r>
  <r>
    <x v="4"/>
  </r>
  <r>
    <x v="18"/>
  </r>
  <r>
    <x v="4"/>
  </r>
  <r>
    <x v="5"/>
  </r>
  <r>
    <x v="3"/>
  </r>
  <r>
    <x v="0"/>
  </r>
  <r>
    <x v="18"/>
  </r>
  <r>
    <x v="3"/>
  </r>
  <r>
    <x v="4"/>
  </r>
  <r>
    <x v="3"/>
  </r>
  <r>
    <x v="4"/>
  </r>
  <r>
    <x v="4"/>
  </r>
  <r>
    <x v="18"/>
  </r>
  <r>
    <x v="2"/>
  </r>
  <r>
    <x v="12"/>
  </r>
  <r>
    <x v="8"/>
  </r>
  <r>
    <x v="7"/>
  </r>
  <r>
    <x v="7"/>
  </r>
  <r>
    <x v="7"/>
  </r>
  <r>
    <x v="4"/>
  </r>
  <r>
    <x v="12"/>
  </r>
  <r>
    <x v="18"/>
  </r>
  <r>
    <x v="4"/>
  </r>
  <r>
    <x v="7"/>
  </r>
  <r>
    <x v="4"/>
  </r>
  <r>
    <x v="21"/>
  </r>
  <r>
    <x v="4"/>
  </r>
  <r>
    <x v="18"/>
  </r>
  <r>
    <x v="4"/>
  </r>
  <r>
    <x v="4"/>
  </r>
  <r>
    <x v="21"/>
  </r>
  <r>
    <x v="4"/>
  </r>
  <r>
    <x v="1"/>
  </r>
  <r>
    <x v="3"/>
  </r>
  <r>
    <x v="2"/>
  </r>
  <r>
    <x v="3"/>
  </r>
  <r>
    <x v="21"/>
  </r>
  <r>
    <x v="18"/>
  </r>
  <r>
    <x v="13"/>
  </r>
  <r>
    <x v="3"/>
  </r>
  <r>
    <x v="4"/>
  </r>
  <r>
    <x v="4"/>
  </r>
  <r>
    <x v="7"/>
  </r>
  <r>
    <x v="4"/>
  </r>
  <r>
    <x v="6"/>
  </r>
  <r>
    <x v="18"/>
  </r>
  <r>
    <x v="8"/>
  </r>
  <r>
    <x v="18"/>
  </r>
  <r>
    <x v="4"/>
  </r>
  <r>
    <x v="13"/>
  </r>
  <r>
    <x v="7"/>
  </r>
  <r>
    <x v="4"/>
  </r>
  <r>
    <x v="4"/>
  </r>
  <r>
    <x v="18"/>
  </r>
  <r>
    <x v="4"/>
  </r>
  <r>
    <x v="3"/>
  </r>
  <r>
    <x v="4"/>
  </r>
  <r>
    <x v="3"/>
  </r>
  <r>
    <x v="0"/>
  </r>
  <r>
    <x v="8"/>
  </r>
  <r>
    <x v="3"/>
  </r>
  <r>
    <x v="7"/>
  </r>
  <r>
    <x v="3"/>
  </r>
  <r>
    <x v="5"/>
  </r>
  <r>
    <x v="18"/>
  </r>
  <r>
    <x v="8"/>
  </r>
  <r>
    <x v="0"/>
  </r>
  <r>
    <x v="6"/>
  </r>
  <r>
    <x v="18"/>
  </r>
  <r>
    <x v="4"/>
  </r>
  <r>
    <x v="2"/>
  </r>
  <r>
    <x v="18"/>
  </r>
  <r>
    <x v="3"/>
  </r>
  <r>
    <x v="18"/>
  </r>
  <r>
    <x v="7"/>
  </r>
  <r>
    <x v="7"/>
  </r>
  <r>
    <x v="18"/>
  </r>
  <r>
    <x v="15"/>
  </r>
  <r>
    <x v="18"/>
  </r>
  <r>
    <x v="18"/>
  </r>
  <r>
    <x v="4"/>
  </r>
  <r>
    <x v="3"/>
  </r>
  <r>
    <x v="21"/>
  </r>
  <r>
    <x v="18"/>
  </r>
  <r>
    <x v="4"/>
  </r>
  <r>
    <x v="4"/>
  </r>
  <r>
    <x v="4"/>
  </r>
  <r>
    <x v="7"/>
  </r>
  <r>
    <x v="7"/>
  </r>
  <r>
    <x v="21"/>
  </r>
  <r>
    <x v="4"/>
  </r>
  <r>
    <x v="21"/>
  </r>
  <r>
    <x v="4"/>
  </r>
  <r>
    <x v="9"/>
  </r>
  <r>
    <x v="4"/>
  </r>
  <r>
    <x v="21"/>
  </r>
  <r>
    <x v="10"/>
  </r>
  <r>
    <x v="0"/>
  </r>
  <r>
    <x v="13"/>
  </r>
  <r>
    <x v="4"/>
  </r>
  <r>
    <x v="4"/>
  </r>
  <r>
    <x v="18"/>
  </r>
  <r>
    <x v="4"/>
  </r>
  <r>
    <x v="18"/>
  </r>
  <r>
    <x v="4"/>
  </r>
  <r>
    <x v="4"/>
  </r>
  <r>
    <x v="7"/>
  </r>
  <r>
    <x v="4"/>
  </r>
  <r>
    <x v="7"/>
  </r>
  <r>
    <x v="3"/>
  </r>
  <r>
    <x v="4"/>
  </r>
  <r>
    <x v="15"/>
  </r>
  <r>
    <x v="18"/>
  </r>
  <r>
    <x v="4"/>
  </r>
  <r>
    <x v="0"/>
  </r>
  <r>
    <x v="13"/>
  </r>
  <r>
    <x v="8"/>
  </r>
  <r>
    <x v="18"/>
  </r>
  <r>
    <x v="3"/>
  </r>
  <r>
    <x v="0"/>
  </r>
  <r>
    <x v="8"/>
  </r>
  <r>
    <x v="11"/>
  </r>
  <r>
    <x v="4"/>
  </r>
  <r>
    <x v="4"/>
  </r>
  <r>
    <x v="12"/>
  </r>
  <r>
    <x v="3"/>
  </r>
  <r>
    <x v="2"/>
  </r>
  <r>
    <x v="4"/>
  </r>
  <r>
    <x v="18"/>
  </r>
  <r>
    <x v="4"/>
  </r>
  <r>
    <x v="7"/>
  </r>
  <r>
    <x v="4"/>
  </r>
  <r>
    <x v="18"/>
  </r>
  <r>
    <x v="3"/>
  </r>
  <r>
    <x v="4"/>
  </r>
  <r>
    <x v="7"/>
  </r>
  <r>
    <x v="4"/>
  </r>
  <r>
    <x v="4"/>
  </r>
  <r>
    <x v="7"/>
  </r>
  <r>
    <x v="4"/>
  </r>
  <r>
    <x v="6"/>
  </r>
  <r>
    <x v="18"/>
  </r>
  <r>
    <x v="18"/>
  </r>
  <r>
    <x v="13"/>
  </r>
  <r>
    <x v="8"/>
  </r>
  <r>
    <x v="0"/>
  </r>
  <r>
    <x v="4"/>
  </r>
  <r>
    <x v="18"/>
  </r>
  <r>
    <x v="3"/>
  </r>
  <r>
    <x v="4"/>
  </r>
  <r>
    <x v="14"/>
  </r>
  <r>
    <x v="21"/>
  </r>
  <r>
    <x v="18"/>
  </r>
  <r>
    <x v="4"/>
  </r>
  <r>
    <x v="8"/>
  </r>
  <r>
    <x v="18"/>
  </r>
  <r>
    <x v="5"/>
  </r>
  <r>
    <x v="7"/>
  </r>
  <r>
    <x v="4"/>
  </r>
  <r>
    <x v="18"/>
  </r>
  <r>
    <x v="4"/>
  </r>
  <r>
    <x v="18"/>
  </r>
  <r>
    <x v="4"/>
  </r>
  <r>
    <x v="4"/>
  </r>
  <r>
    <x v="4"/>
  </r>
  <r>
    <x v="7"/>
  </r>
  <r>
    <x v="4"/>
  </r>
  <r>
    <x v="3"/>
  </r>
  <r>
    <x v="4"/>
  </r>
  <r>
    <x v="0"/>
  </r>
  <r>
    <x v="18"/>
  </r>
  <r>
    <x v="4"/>
  </r>
  <r>
    <x v="7"/>
  </r>
  <r>
    <x v="18"/>
  </r>
  <r>
    <x v="4"/>
  </r>
  <r>
    <x v="4"/>
  </r>
  <r>
    <x v="6"/>
  </r>
  <r>
    <x v="0"/>
  </r>
  <r>
    <x v="3"/>
  </r>
  <r>
    <x v="7"/>
  </r>
  <r>
    <x v="0"/>
  </r>
  <r>
    <x v="8"/>
  </r>
  <r>
    <x v="18"/>
  </r>
  <r>
    <x v="4"/>
  </r>
  <r>
    <x v="12"/>
  </r>
  <r>
    <x v="7"/>
  </r>
  <r>
    <x v="4"/>
  </r>
  <r>
    <x v="7"/>
  </r>
  <r>
    <x v="4"/>
  </r>
  <r>
    <x v="7"/>
  </r>
  <r>
    <x v="6"/>
  </r>
  <r>
    <x v="18"/>
  </r>
  <r>
    <x v="21"/>
  </r>
  <r>
    <x v="4"/>
  </r>
  <r>
    <x v="6"/>
  </r>
  <r>
    <x v="7"/>
  </r>
  <r>
    <x v="6"/>
  </r>
  <r>
    <x v="18"/>
  </r>
  <r>
    <x v="7"/>
  </r>
  <r>
    <x v="4"/>
  </r>
  <r>
    <x v="7"/>
  </r>
  <r>
    <x v="3"/>
  </r>
  <r>
    <x v="4"/>
  </r>
  <r>
    <x v="0"/>
  </r>
  <r>
    <x v="4"/>
  </r>
  <r>
    <x v="10"/>
  </r>
  <r>
    <x v="18"/>
  </r>
  <r>
    <x v="4"/>
  </r>
  <r>
    <x v="18"/>
  </r>
  <r>
    <x v="7"/>
  </r>
  <r>
    <x v="4"/>
  </r>
  <r>
    <x v="4"/>
  </r>
  <r>
    <x v="21"/>
  </r>
  <r>
    <x v="18"/>
  </r>
  <r>
    <x v="10"/>
  </r>
  <r>
    <x v="3"/>
  </r>
  <r>
    <x v="21"/>
  </r>
  <r>
    <x v="18"/>
  </r>
  <r>
    <x v="3"/>
  </r>
  <r>
    <x v="18"/>
  </r>
  <r>
    <x v="4"/>
  </r>
  <r>
    <x v="18"/>
  </r>
  <r>
    <x v="7"/>
  </r>
  <r>
    <x v="11"/>
  </r>
  <r>
    <x v="1"/>
  </r>
  <r>
    <x v="6"/>
  </r>
  <r>
    <x v="21"/>
  </r>
  <r>
    <x v="18"/>
  </r>
  <r>
    <x v="4"/>
  </r>
  <r>
    <x v="18"/>
  </r>
  <r>
    <x v="4"/>
  </r>
  <r>
    <x v="7"/>
  </r>
  <r>
    <x v="18"/>
  </r>
  <r>
    <x v="3"/>
  </r>
  <r>
    <x v="3"/>
  </r>
  <r>
    <x v="21"/>
  </r>
  <r>
    <x v="4"/>
  </r>
  <r>
    <x v="7"/>
  </r>
  <r>
    <x v="21"/>
  </r>
  <r>
    <x v="4"/>
  </r>
  <r>
    <x v="18"/>
  </r>
  <r>
    <x v="4"/>
  </r>
  <r>
    <x v="4"/>
  </r>
  <r>
    <x v="18"/>
  </r>
  <r>
    <x v="4"/>
  </r>
  <r>
    <x v="0"/>
  </r>
  <r>
    <x v="21"/>
  </r>
  <r>
    <x v="3"/>
  </r>
  <r>
    <x v="18"/>
  </r>
  <r>
    <x v="7"/>
  </r>
  <r>
    <x v="4"/>
  </r>
  <r>
    <x v="0"/>
  </r>
  <r>
    <x v="4"/>
  </r>
  <r>
    <x v="6"/>
  </r>
  <r>
    <x v="18"/>
  </r>
  <r>
    <x v="4"/>
  </r>
  <r>
    <x v="4"/>
  </r>
  <r>
    <x v="4"/>
  </r>
  <r>
    <x v="18"/>
  </r>
  <r>
    <x v="4"/>
  </r>
  <r>
    <x v="21"/>
  </r>
  <r>
    <x v="18"/>
  </r>
  <r>
    <x v="7"/>
  </r>
  <r>
    <x v="1"/>
  </r>
  <r>
    <x v="21"/>
  </r>
  <r>
    <x v="18"/>
  </r>
  <r>
    <x v="21"/>
  </r>
  <r>
    <x v="18"/>
  </r>
  <r>
    <x v="4"/>
  </r>
  <r>
    <x v="4"/>
  </r>
  <r>
    <x v="3"/>
  </r>
  <r>
    <x v="4"/>
  </r>
  <r>
    <x v="18"/>
  </r>
  <r>
    <x v="0"/>
  </r>
  <r>
    <x v="6"/>
  </r>
  <r>
    <x v="12"/>
  </r>
  <r>
    <x v="0"/>
  </r>
  <r>
    <x v="7"/>
  </r>
  <r>
    <x v="4"/>
  </r>
  <r>
    <x v="3"/>
  </r>
  <r>
    <x v="23"/>
  </r>
  <r>
    <x v="3"/>
  </r>
  <r>
    <x v="18"/>
  </r>
  <r>
    <x v="4"/>
  </r>
  <r>
    <x v="7"/>
  </r>
  <r>
    <x v="3"/>
  </r>
  <r>
    <x v="4"/>
  </r>
  <r>
    <x v="18"/>
  </r>
  <r>
    <x v="3"/>
  </r>
  <r>
    <x v="7"/>
  </r>
  <r>
    <x v="21"/>
  </r>
  <r>
    <x v="18"/>
  </r>
  <r>
    <x v="0"/>
  </r>
  <r>
    <x v="4"/>
  </r>
  <r>
    <x v="4"/>
  </r>
  <r>
    <x v="1"/>
  </r>
  <r>
    <x v="4"/>
  </r>
  <r>
    <x v="2"/>
  </r>
  <r>
    <x v="4"/>
  </r>
  <r>
    <x v="20"/>
  </r>
  <r>
    <x v="0"/>
  </r>
  <r>
    <x v="4"/>
  </r>
  <r>
    <x v="3"/>
  </r>
  <r>
    <x v="4"/>
  </r>
  <r>
    <x v="7"/>
  </r>
  <r>
    <x v="13"/>
  </r>
  <r>
    <x v="7"/>
  </r>
  <r>
    <x v="4"/>
  </r>
  <r>
    <x v="4"/>
  </r>
  <r>
    <x v="4"/>
  </r>
  <r>
    <x v="6"/>
  </r>
  <r>
    <x v="0"/>
  </r>
  <r>
    <x v="13"/>
  </r>
  <r>
    <x v="7"/>
  </r>
  <r>
    <x v="12"/>
  </r>
  <r>
    <x v="7"/>
  </r>
  <r>
    <x v="4"/>
  </r>
  <r>
    <x v="6"/>
  </r>
  <r>
    <x v="18"/>
  </r>
  <r>
    <x v="4"/>
  </r>
  <r>
    <x v="3"/>
  </r>
  <r>
    <x v="21"/>
  </r>
  <r>
    <x v="18"/>
  </r>
  <r>
    <x v="4"/>
  </r>
  <r>
    <x v="18"/>
  </r>
  <r>
    <x v="7"/>
  </r>
  <r>
    <x v="4"/>
  </r>
  <r>
    <x v="21"/>
  </r>
  <r>
    <x v="18"/>
  </r>
  <r>
    <x v="4"/>
  </r>
  <r>
    <x v="0"/>
  </r>
  <r>
    <x v="4"/>
  </r>
  <r>
    <x v="4"/>
  </r>
  <r>
    <x v="4"/>
  </r>
  <r>
    <x v="7"/>
  </r>
  <r>
    <x v="4"/>
  </r>
  <r>
    <x v="15"/>
  </r>
  <r>
    <x v="18"/>
  </r>
  <r>
    <x v="8"/>
  </r>
  <r>
    <x v="18"/>
  </r>
  <r>
    <x v="7"/>
  </r>
  <r>
    <x v="21"/>
  </r>
  <r>
    <x v="4"/>
  </r>
  <r>
    <x v="4"/>
  </r>
  <r>
    <x v="6"/>
  </r>
  <r>
    <x v="18"/>
  </r>
  <r>
    <x v="8"/>
  </r>
  <r>
    <x v="4"/>
  </r>
  <r>
    <x v="0"/>
  </r>
  <r>
    <x v="18"/>
  </r>
  <r>
    <x v="4"/>
  </r>
  <r>
    <x v="4"/>
  </r>
  <r>
    <x v="4"/>
  </r>
  <r>
    <x v="4"/>
  </r>
  <r>
    <x v="21"/>
  </r>
  <r>
    <x v="15"/>
  </r>
  <r>
    <x v="12"/>
  </r>
  <r>
    <x v="18"/>
  </r>
  <r>
    <x v="7"/>
  </r>
  <r>
    <x v="4"/>
  </r>
  <r>
    <x v="7"/>
  </r>
  <r>
    <x v="3"/>
  </r>
  <r>
    <x v="7"/>
  </r>
  <r>
    <x v="21"/>
  </r>
  <r>
    <x v="3"/>
  </r>
  <r>
    <x v="18"/>
  </r>
  <r>
    <x v="3"/>
  </r>
  <r>
    <x v="4"/>
  </r>
  <r>
    <x v="6"/>
  </r>
  <r>
    <x v="4"/>
  </r>
  <r>
    <x v="14"/>
  </r>
  <r>
    <x v="4"/>
  </r>
  <r>
    <x v="18"/>
  </r>
  <r>
    <x v="4"/>
  </r>
  <r>
    <x v="8"/>
  </r>
  <r>
    <x v="4"/>
  </r>
  <r>
    <x v="24"/>
  </r>
  <r>
    <x v="20"/>
  </r>
  <r>
    <x v="6"/>
  </r>
  <r>
    <x v="21"/>
  </r>
  <r>
    <x v="18"/>
  </r>
  <r>
    <x v="4"/>
  </r>
  <r>
    <x v="18"/>
  </r>
  <r>
    <x v="21"/>
  </r>
  <r>
    <x v="0"/>
  </r>
  <r>
    <x v="4"/>
  </r>
  <r>
    <x v="0"/>
  </r>
  <r>
    <x v="18"/>
  </r>
  <r>
    <x v="3"/>
  </r>
  <r>
    <x v="4"/>
  </r>
  <r>
    <x v="4"/>
  </r>
  <r>
    <x v="6"/>
  </r>
  <r>
    <x v="4"/>
  </r>
  <r>
    <x v="7"/>
  </r>
  <r>
    <x v="4"/>
  </r>
  <r>
    <x v="7"/>
  </r>
  <r>
    <x v="18"/>
  </r>
  <r>
    <x v="4"/>
  </r>
  <r>
    <x v="7"/>
  </r>
  <r>
    <x v="4"/>
  </r>
  <r>
    <x v="4"/>
  </r>
  <r>
    <x v="4"/>
  </r>
  <r>
    <x v="0"/>
  </r>
  <r>
    <x v="7"/>
  </r>
  <r>
    <x v="18"/>
  </r>
  <r>
    <x v="7"/>
  </r>
  <r>
    <x v="4"/>
  </r>
  <r>
    <x v="21"/>
  </r>
  <r>
    <x v="18"/>
  </r>
  <r>
    <x v="4"/>
  </r>
  <r>
    <x v="18"/>
  </r>
  <r>
    <x v="4"/>
  </r>
  <r>
    <x v="18"/>
  </r>
  <r>
    <x v="14"/>
  </r>
  <r>
    <x v="21"/>
  </r>
  <r>
    <x v="3"/>
  </r>
  <r>
    <x v="4"/>
  </r>
  <r>
    <x v="4"/>
  </r>
  <r>
    <x v="7"/>
  </r>
  <r>
    <x v="18"/>
  </r>
  <r>
    <x v="4"/>
  </r>
  <r>
    <x v="18"/>
  </r>
  <r>
    <x v="4"/>
  </r>
  <r>
    <x v="18"/>
  </r>
  <r>
    <x v="4"/>
  </r>
  <r>
    <x v="12"/>
  </r>
  <r>
    <x v="20"/>
  </r>
  <r>
    <x v="2"/>
  </r>
  <r>
    <x v="18"/>
  </r>
  <r>
    <x v="12"/>
  </r>
  <r>
    <x v="18"/>
  </r>
  <r>
    <x v="13"/>
  </r>
  <r>
    <x v="12"/>
  </r>
  <r>
    <x v="11"/>
  </r>
  <r>
    <x v="4"/>
  </r>
  <r>
    <x v="4"/>
  </r>
  <r>
    <x v="4"/>
  </r>
  <r>
    <x v="18"/>
  </r>
  <r>
    <x v="4"/>
  </r>
  <r>
    <x v="4"/>
  </r>
  <r>
    <x v="18"/>
  </r>
  <r>
    <x v="3"/>
  </r>
  <r>
    <x v="21"/>
  </r>
  <r>
    <x v="7"/>
  </r>
  <r>
    <x v="18"/>
  </r>
  <r>
    <x v="7"/>
  </r>
  <r>
    <x v="21"/>
  </r>
  <r>
    <x v="18"/>
  </r>
  <r>
    <x v="0"/>
  </r>
  <r>
    <x v="4"/>
  </r>
  <r>
    <x v="3"/>
  </r>
  <r>
    <x v="4"/>
  </r>
  <r>
    <x v="18"/>
  </r>
  <r>
    <x v="4"/>
  </r>
  <r>
    <x v="4"/>
  </r>
  <r>
    <x v="6"/>
  </r>
  <r>
    <x v="21"/>
  </r>
  <r>
    <x v="18"/>
  </r>
  <r>
    <x v="4"/>
  </r>
  <r>
    <x v="21"/>
  </r>
  <r>
    <x v="18"/>
  </r>
  <r>
    <x v="15"/>
  </r>
  <r>
    <x v="18"/>
  </r>
  <r>
    <x v="4"/>
  </r>
  <r>
    <x v="4"/>
  </r>
  <r>
    <x v="4"/>
  </r>
  <r>
    <x v="18"/>
  </r>
  <r>
    <x v="9"/>
  </r>
  <r>
    <x v="4"/>
  </r>
  <r>
    <x v="18"/>
  </r>
  <r>
    <x v="4"/>
  </r>
  <r>
    <x v="18"/>
  </r>
  <r>
    <x v="4"/>
  </r>
  <r>
    <x v="6"/>
  </r>
  <r>
    <x v="21"/>
  </r>
  <r>
    <x v="18"/>
  </r>
  <r>
    <x v="13"/>
  </r>
  <r>
    <x v="4"/>
  </r>
  <r>
    <x v="2"/>
  </r>
  <r>
    <x v="18"/>
  </r>
  <r>
    <x v="4"/>
  </r>
  <r>
    <x v="4"/>
  </r>
  <r>
    <x v="21"/>
  </r>
  <r>
    <x v="18"/>
  </r>
  <r>
    <x v="7"/>
  </r>
  <r>
    <x v="4"/>
  </r>
  <r>
    <x v="4"/>
  </r>
  <r>
    <x v="21"/>
  </r>
  <r>
    <x v="8"/>
  </r>
  <r>
    <x v="3"/>
  </r>
  <r>
    <x v="4"/>
  </r>
  <r>
    <x v="10"/>
  </r>
  <r>
    <x v="2"/>
  </r>
  <r>
    <x v="0"/>
  </r>
  <r>
    <x v="3"/>
  </r>
  <r>
    <x v="7"/>
  </r>
  <r>
    <x v="6"/>
  </r>
  <r>
    <x v="18"/>
  </r>
  <r>
    <x v="11"/>
  </r>
  <r>
    <x v="3"/>
  </r>
  <r>
    <x v="4"/>
  </r>
  <r>
    <x v="6"/>
  </r>
  <r>
    <x v="4"/>
  </r>
  <r>
    <x v="3"/>
  </r>
  <r>
    <x v="4"/>
  </r>
  <r>
    <x v="5"/>
  </r>
  <r>
    <x v="2"/>
  </r>
  <r>
    <x v="21"/>
  </r>
  <r>
    <x v="21"/>
  </r>
  <r>
    <x v="18"/>
  </r>
  <r>
    <x v="7"/>
  </r>
  <r>
    <x v="4"/>
  </r>
  <r>
    <x v="18"/>
  </r>
  <r>
    <x v="12"/>
  </r>
  <r>
    <x v="4"/>
  </r>
  <r>
    <x v="3"/>
  </r>
  <r>
    <x v="2"/>
  </r>
  <r>
    <x v="7"/>
  </r>
  <r>
    <x v="7"/>
  </r>
  <r>
    <x v="4"/>
  </r>
  <r>
    <x v="4"/>
  </r>
  <r>
    <x v="7"/>
  </r>
  <r>
    <x v="4"/>
  </r>
  <r>
    <x v="18"/>
  </r>
  <r>
    <x v="4"/>
  </r>
  <r>
    <x v="18"/>
  </r>
  <r>
    <x v="4"/>
  </r>
  <r>
    <x v="12"/>
  </r>
  <r>
    <x v="21"/>
  </r>
  <r>
    <x v="18"/>
  </r>
  <r>
    <x v="9"/>
  </r>
  <r>
    <x v="13"/>
  </r>
  <r>
    <x v="4"/>
  </r>
  <r>
    <x v="12"/>
  </r>
  <r>
    <x v="4"/>
  </r>
  <r>
    <x v="7"/>
  </r>
  <r>
    <x v="7"/>
  </r>
  <r>
    <x v="4"/>
  </r>
  <r>
    <x v="18"/>
  </r>
  <r>
    <x v="4"/>
  </r>
  <r>
    <x v="3"/>
  </r>
  <r>
    <x v="4"/>
  </r>
  <r>
    <x v="21"/>
  </r>
  <r>
    <x v="4"/>
  </r>
  <r>
    <x v="4"/>
  </r>
  <r>
    <x v="4"/>
  </r>
  <r>
    <x v="21"/>
  </r>
  <r>
    <x v="18"/>
  </r>
  <r>
    <x v="4"/>
  </r>
  <r>
    <x v="7"/>
  </r>
  <r>
    <x v="13"/>
  </r>
  <r>
    <x v="7"/>
  </r>
  <r>
    <x v="7"/>
  </r>
  <r>
    <x v="18"/>
  </r>
  <r>
    <x v="4"/>
  </r>
  <r>
    <x v="7"/>
  </r>
  <r>
    <x v="1"/>
  </r>
  <r>
    <x v="4"/>
  </r>
  <r>
    <x v="7"/>
  </r>
  <r>
    <x v="18"/>
  </r>
  <r>
    <x v="4"/>
  </r>
  <r>
    <x v="4"/>
  </r>
  <r>
    <x v="18"/>
  </r>
  <r>
    <x v="4"/>
  </r>
  <r>
    <x v="6"/>
  </r>
  <r>
    <x v="21"/>
  </r>
  <r>
    <x v="19"/>
  </r>
  <r>
    <x v="18"/>
  </r>
  <r>
    <x v="4"/>
  </r>
  <r>
    <x v="6"/>
  </r>
  <r>
    <x v="3"/>
  </r>
  <r>
    <x v="6"/>
  </r>
  <r>
    <x v="7"/>
  </r>
  <r>
    <x v="4"/>
  </r>
  <r>
    <x v="20"/>
  </r>
  <r>
    <x v="3"/>
  </r>
  <r>
    <x v="0"/>
  </r>
  <r>
    <x v="7"/>
  </r>
  <r>
    <x v="18"/>
  </r>
  <r>
    <x v="4"/>
  </r>
  <r>
    <x v="7"/>
  </r>
  <r>
    <x v="4"/>
  </r>
  <r>
    <x v="3"/>
  </r>
  <r>
    <x v="7"/>
  </r>
  <r>
    <x v="4"/>
  </r>
  <r>
    <x v="0"/>
  </r>
  <r>
    <x v="7"/>
  </r>
  <r>
    <x v="4"/>
  </r>
  <r>
    <x v="8"/>
  </r>
  <r>
    <x v="18"/>
  </r>
  <r>
    <x v="7"/>
  </r>
  <r>
    <x v="4"/>
  </r>
  <r>
    <x v="18"/>
  </r>
  <r>
    <x v="4"/>
  </r>
  <r>
    <x v="3"/>
  </r>
  <r>
    <x v="18"/>
  </r>
  <r>
    <x v="21"/>
  </r>
  <r>
    <x v="0"/>
  </r>
  <r>
    <x v="2"/>
  </r>
  <r>
    <x v="4"/>
  </r>
  <r>
    <x v="18"/>
  </r>
  <r>
    <x v="14"/>
  </r>
  <r>
    <x v="4"/>
  </r>
  <r>
    <x v="7"/>
  </r>
  <r>
    <x v="4"/>
  </r>
  <r>
    <x v="20"/>
  </r>
  <r>
    <x v="18"/>
  </r>
  <r>
    <x v="4"/>
  </r>
  <r>
    <x v="7"/>
  </r>
  <r>
    <x v="4"/>
  </r>
  <r>
    <x v="18"/>
  </r>
  <r>
    <x v="4"/>
  </r>
  <r>
    <x v="0"/>
  </r>
  <r>
    <x v="4"/>
  </r>
  <r>
    <x v="18"/>
  </r>
  <r>
    <x v="4"/>
  </r>
  <r>
    <x v="0"/>
  </r>
  <r>
    <x v="4"/>
  </r>
  <r>
    <x v="4"/>
  </r>
  <r>
    <x v="21"/>
  </r>
  <r>
    <x v="18"/>
  </r>
  <r>
    <x v="0"/>
  </r>
  <r>
    <x v="11"/>
  </r>
  <r>
    <x v="7"/>
  </r>
  <r>
    <x v="4"/>
  </r>
  <r>
    <x v="7"/>
  </r>
  <r>
    <x v="21"/>
  </r>
  <r>
    <x v="18"/>
  </r>
  <r>
    <x v="4"/>
  </r>
  <r>
    <x v="4"/>
  </r>
  <r>
    <x v="6"/>
  </r>
  <r>
    <x v="4"/>
  </r>
  <r>
    <x v="18"/>
  </r>
  <r>
    <x v="18"/>
  </r>
  <r>
    <x v="4"/>
  </r>
  <r>
    <x v="7"/>
  </r>
  <r>
    <x v="6"/>
  </r>
  <r>
    <x v="15"/>
  </r>
  <r>
    <x v="0"/>
  </r>
  <r>
    <x v="13"/>
  </r>
  <r>
    <x v="21"/>
  </r>
  <r>
    <x v="21"/>
  </r>
  <r>
    <x v="18"/>
  </r>
  <r>
    <x v="0"/>
  </r>
  <r>
    <x v="18"/>
  </r>
  <r>
    <x v="4"/>
  </r>
  <r>
    <x v="18"/>
  </r>
  <r>
    <x v="4"/>
  </r>
  <r>
    <x v="8"/>
  </r>
  <r>
    <x v="7"/>
  </r>
  <r>
    <x v="0"/>
  </r>
  <r>
    <x v="4"/>
  </r>
  <r>
    <x v="18"/>
  </r>
  <r>
    <x v="13"/>
  </r>
  <r>
    <x v="8"/>
  </r>
  <r>
    <x v="13"/>
  </r>
  <r>
    <x v="7"/>
  </r>
  <r>
    <x v="4"/>
  </r>
  <r>
    <x v="18"/>
  </r>
  <r>
    <x v="4"/>
  </r>
  <r>
    <x v="7"/>
  </r>
  <r>
    <x v="4"/>
  </r>
  <r>
    <x v="6"/>
  </r>
  <r>
    <x v="18"/>
  </r>
  <r>
    <x v="18"/>
  </r>
  <r>
    <x v="3"/>
  </r>
  <r>
    <x v="4"/>
  </r>
  <r>
    <x v="7"/>
  </r>
  <r>
    <x v="4"/>
  </r>
  <r>
    <x v="18"/>
  </r>
  <r>
    <x v="4"/>
  </r>
  <r>
    <x v="4"/>
  </r>
  <r>
    <x v="7"/>
  </r>
  <r>
    <x v="4"/>
  </r>
  <r>
    <x v="4"/>
  </r>
  <r>
    <x v="3"/>
  </r>
  <r>
    <x v="3"/>
  </r>
  <r>
    <x v="18"/>
  </r>
  <r>
    <x v="3"/>
  </r>
  <r>
    <x v="18"/>
  </r>
  <r>
    <x v="7"/>
  </r>
  <r>
    <x v="0"/>
  </r>
  <r>
    <x v="3"/>
  </r>
  <r>
    <x v="5"/>
  </r>
  <r>
    <x v="18"/>
  </r>
  <r>
    <x v="4"/>
  </r>
  <r>
    <x v="6"/>
  </r>
  <r>
    <x v="18"/>
  </r>
  <r>
    <x v="7"/>
  </r>
  <r>
    <x v="5"/>
  </r>
  <r>
    <x v="18"/>
  </r>
  <r>
    <x v="21"/>
  </r>
  <r>
    <x v="18"/>
  </r>
  <r>
    <x v="0"/>
  </r>
  <r>
    <x v="13"/>
  </r>
  <r>
    <x v="18"/>
  </r>
  <r>
    <x v="3"/>
  </r>
  <r>
    <x v="18"/>
  </r>
  <r>
    <x v="1"/>
  </r>
  <r>
    <x v="4"/>
  </r>
  <r>
    <x v="4"/>
  </r>
  <r>
    <x v="18"/>
  </r>
  <r>
    <x v="4"/>
  </r>
  <r>
    <x v="18"/>
  </r>
  <r>
    <x v="4"/>
  </r>
  <r>
    <x v="6"/>
  </r>
  <r>
    <x v="7"/>
  </r>
  <r>
    <x v="4"/>
  </r>
  <r>
    <x v="4"/>
  </r>
  <r>
    <x v="0"/>
  </r>
  <r>
    <x v="13"/>
  </r>
  <r>
    <x v="7"/>
  </r>
  <r>
    <x v="21"/>
  </r>
  <r>
    <x v="21"/>
  </r>
  <r>
    <x v="7"/>
  </r>
  <r>
    <x v="8"/>
  </r>
  <r>
    <x v="3"/>
  </r>
  <r>
    <x v="18"/>
  </r>
  <r>
    <x v="4"/>
  </r>
  <r>
    <x v="18"/>
  </r>
  <r>
    <x v="4"/>
  </r>
  <r>
    <x v="6"/>
  </r>
  <r>
    <x v="4"/>
  </r>
  <r>
    <x v="2"/>
  </r>
  <r>
    <x v="18"/>
  </r>
  <r>
    <x v="4"/>
  </r>
  <r>
    <x v="3"/>
  </r>
  <r>
    <x v="18"/>
  </r>
  <r>
    <x v="4"/>
  </r>
  <r>
    <x v="21"/>
  </r>
  <r>
    <x v="18"/>
  </r>
  <r>
    <x v="4"/>
  </r>
  <r>
    <x v="21"/>
  </r>
  <r>
    <x v="18"/>
  </r>
  <r>
    <x v="4"/>
  </r>
  <r>
    <x v="4"/>
  </r>
  <r>
    <x v="7"/>
  </r>
  <r>
    <x v="18"/>
  </r>
  <r>
    <x v="21"/>
  </r>
  <r>
    <x v="4"/>
  </r>
  <r>
    <x v="18"/>
  </r>
  <r>
    <x v="3"/>
  </r>
  <r>
    <x v="18"/>
  </r>
  <r>
    <x v="18"/>
  </r>
  <r>
    <x v="7"/>
  </r>
  <r>
    <x v="4"/>
  </r>
  <r>
    <x v="18"/>
  </r>
  <r>
    <x v="4"/>
  </r>
  <r>
    <x v="21"/>
  </r>
  <r>
    <x v="18"/>
  </r>
  <r>
    <x v="16"/>
  </r>
  <r>
    <x v="21"/>
  </r>
  <r>
    <x v="18"/>
  </r>
  <r>
    <x v="4"/>
  </r>
  <r>
    <x v="4"/>
  </r>
  <r>
    <x v="18"/>
  </r>
  <r>
    <x v="0"/>
  </r>
  <r>
    <x v="18"/>
  </r>
  <r>
    <x v="4"/>
  </r>
  <r>
    <x v="18"/>
  </r>
  <r>
    <x v="4"/>
  </r>
  <r>
    <x v="10"/>
  </r>
  <r>
    <x v="21"/>
  </r>
  <r>
    <x v="18"/>
  </r>
  <r>
    <x v="21"/>
  </r>
  <r>
    <x v="7"/>
  </r>
  <r>
    <x v="18"/>
  </r>
  <r>
    <x v="20"/>
  </r>
  <r>
    <x v="4"/>
  </r>
  <r>
    <x v="7"/>
  </r>
  <r>
    <x v="18"/>
  </r>
  <r>
    <x v="4"/>
  </r>
  <r>
    <x v="12"/>
  </r>
  <r>
    <x v="21"/>
  </r>
  <r>
    <x v="18"/>
  </r>
  <r>
    <x v="0"/>
  </r>
  <r>
    <x v="9"/>
  </r>
  <r>
    <x v="18"/>
  </r>
  <r>
    <x v="8"/>
  </r>
  <r>
    <x v="21"/>
  </r>
  <r>
    <x v="9"/>
  </r>
  <r>
    <x v="3"/>
  </r>
  <r>
    <x v="0"/>
  </r>
  <r>
    <x v="4"/>
  </r>
  <r>
    <x v="18"/>
  </r>
  <r>
    <x v="4"/>
  </r>
  <r>
    <x v="4"/>
  </r>
  <r>
    <x v="2"/>
  </r>
  <r>
    <x v="3"/>
  </r>
  <r>
    <x v="4"/>
  </r>
  <r>
    <x v="4"/>
  </r>
  <r>
    <x v="4"/>
  </r>
  <r>
    <x v="18"/>
  </r>
  <r>
    <x v="4"/>
  </r>
  <r>
    <x v="7"/>
  </r>
  <r>
    <x v="4"/>
  </r>
  <r>
    <x v="19"/>
  </r>
  <r>
    <x v="21"/>
  </r>
  <r>
    <x v="18"/>
  </r>
  <r>
    <x v="4"/>
  </r>
  <r>
    <x v="3"/>
  </r>
  <r>
    <x v="15"/>
  </r>
  <r>
    <x v="18"/>
  </r>
  <r>
    <x v="7"/>
  </r>
  <r>
    <x v="4"/>
  </r>
  <r>
    <x v="18"/>
  </r>
  <r>
    <x v="4"/>
  </r>
  <r>
    <x v="21"/>
  </r>
  <r>
    <x v="13"/>
  </r>
  <r>
    <x v="18"/>
  </r>
  <r>
    <x v="4"/>
  </r>
  <r>
    <x v="4"/>
  </r>
  <r>
    <x v="18"/>
  </r>
  <r>
    <x v="4"/>
  </r>
  <r>
    <x v="4"/>
  </r>
  <r>
    <x v="21"/>
  </r>
  <r>
    <x v="18"/>
  </r>
  <r>
    <x v="18"/>
  </r>
  <r>
    <x v="4"/>
  </r>
  <r>
    <x v="4"/>
  </r>
  <r>
    <x v="6"/>
  </r>
  <r>
    <x v="18"/>
  </r>
  <r>
    <x v="16"/>
  </r>
  <r>
    <x v="18"/>
  </r>
  <r>
    <x v="4"/>
  </r>
  <r>
    <x v="7"/>
  </r>
  <r>
    <x v="0"/>
  </r>
  <r>
    <x v="4"/>
  </r>
  <r>
    <x v="21"/>
  </r>
  <r>
    <x v="18"/>
  </r>
  <r>
    <x v="4"/>
  </r>
  <r>
    <x v="6"/>
  </r>
  <r>
    <x v="18"/>
  </r>
  <r>
    <x v="2"/>
  </r>
  <r>
    <x v="4"/>
  </r>
  <r>
    <x v="18"/>
  </r>
  <r>
    <x v="4"/>
  </r>
  <r>
    <x v="4"/>
  </r>
  <r>
    <x v="4"/>
  </r>
  <r>
    <x v="4"/>
  </r>
  <r>
    <x v="6"/>
  </r>
  <r>
    <x v="3"/>
  </r>
  <r>
    <x v="7"/>
  </r>
  <r>
    <x v="1"/>
  </r>
  <r>
    <x v="15"/>
  </r>
  <r>
    <x v="18"/>
  </r>
  <r>
    <x v="7"/>
  </r>
  <r>
    <x v="18"/>
  </r>
  <r>
    <x v="13"/>
  </r>
  <r>
    <x v="18"/>
  </r>
  <r>
    <x v="4"/>
  </r>
  <r>
    <x v="4"/>
  </r>
  <r>
    <x v="18"/>
  </r>
  <r>
    <x v="4"/>
  </r>
  <r>
    <x v="18"/>
  </r>
  <r>
    <x v="3"/>
  </r>
  <r>
    <x v="15"/>
  </r>
  <r>
    <x v="18"/>
  </r>
  <r>
    <x v="18"/>
  </r>
  <r>
    <x v="11"/>
  </r>
  <r>
    <x v="18"/>
  </r>
  <r>
    <x v="4"/>
  </r>
  <r>
    <x v="2"/>
  </r>
  <r>
    <x v="4"/>
  </r>
  <r>
    <x v="3"/>
  </r>
  <r>
    <x v="5"/>
  </r>
  <r>
    <x v="18"/>
  </r>
  <r>
    <x v="18"/>
  </r>
  <r>
    <x v="4"/>
  </r>
  <r>
    <x v="6"/>
  </r>
  <r>
    <x v="13"/>
  </r>
  <r>
    <x v="7"/>
  </r>
  <r>
    <x v="4"/>
  </r>
  <r>
    <x v="6"/>
  </r>
  <r>
    <x v="7"/>
  </r>
  <r>
    <x v="4"/>
  </r>
  <r>
    <x v="21"/>
  </r>
  <r>
    <x v="18"/>
  </r>
  <r>
    <x v="18"/>
  </r>
  <r>
    <x v="4"/>
  </r>
  <r>
    <x v="7"/>
  </r>
  <r>
    <x v="19"/>
  </r>
  <r>
    <x v="18"/>
  </r>
  <r>
    <x v="4"/>
  </r>
  <r>
    <x v="4"/>
  </r>
  <r>
    <x v="7"/>
  </r>
  <r>
    <x v="4"/>
  </r>
  <r>
    <x v="18"/>
  </r>
  <r>
    <x v="13"/>
  </r>
  <r>
    <x v="8"/>
  </r>
  <r>
    <x v="18"/>
  </r>
  <r>
    <x v="2"/>
  </r>
  <r>
    <x v="6"/>
  </r>
  <r>
    <x v="4"/>
  </r>
  <r>
    <x v="18"/>
  </r>
  <r>
    <x v="4"/>
  </r>
  <r>
    <x v="7"/>
  </r>
  <r>
    <x v="18"/>
  </r>
  <r>
    <x v="4"/>
  </r>
  <r>
    <x v="12"/>
  </r>
  <r>
    <x v="7"/>
  </r>
  <r>
    <x v="18"/>
  </r>
  <r>
    <x v="18"/>
  </r>
  <r>
    <x v="4"/>
  </r>
  <r>
    <x v="2"/>
  </r>
  <r>
    <x v="18"/>
  </r>
  <r>
    <x v="4"/>
  </r>
  <r>
    <x v="18"/>
  </r>
  <r>
    <x v="4"/>
  </r>
  <r>
    <x v="18"/>
  </r>
  <r>
    <x v="4"/>
  </r>
  <r>
    <x v="4"/>
  </r>
  <r>
    <x v="5"/>
  </r>
  <r>
    <x v="21"/>
  </r>
  <r>
    <x v="18"/>
  </r>
  <r>
    <x v="18"/>
  </r>
  <r>
    <x v="4"/>
  </r>
  <r>
    <x v="0"/>
  </r>
  <r>
    <x v="1"/>
  </r>
  <r>
    <x v="20"/>
  </r>
  <r>
    <x v="15"/>
  </r>
  <r>
    <x v="18"/>
  </r>
  <r>
    <x v="3"/>
  </r>
  <r>
    <x v="4"/>
  </r>
  <r>
    <x v="18"/>
  </r>
  <r>
    <x v="1"/>
  </r>
  <r>
    <x v="4"/>
  </r>
  <r>
    <x v="18"/>
  </r>
  <r>
    <x v="4"/>
  </r>
  <r>
    <x v="12"/>
  </r>
  <r>
    <x v="18"/>
  </r>
  <r>
    <x v="4"/>
  </r>
  <r>
    <x v="18"/>
  </r>
  <r>
    <x v="8"/>
  </r>
  <r>
    <x v="0"/>
  </r>
  <r>
    <x v="21"/>
  </r>
  <r>
    <x v="18"/>
  </r>
  <r>
    <x v="14"/>
  </r>
  <r>
    <x v="21"/>
  </r>
  <r>
    <x v="18"/>
  </r>
  <r>
    <x v="17"/>
  </r>
  <r>
    <x v="18"/>
  </r>
  <r>
    <x v="4"/>
  </r>
  <r>
    <x v="21"/>
  </r>
  <r>
    <x v="18"/>
  </r>
  <r>
    <x v="10"/>
  </r>
  <r>
    <x v="7"/>
  </r>
  <r>
    <x v="21"/>
  </r>
  <r>
    <x v="18"/>
  </r>
  <r>
    <x v="18"/>
  </r>
  <r>
    <x v="4"/>
  </r>
  <r>
    <x v="15"/>
  </r>
  <r>
    <x v="18"/>
  </r>
  <r>
    <x v="18"/>
  </r>
  <r>
    <x v="4"/>
  </r>
  <r>
    <x v="3"/>
  </r>
  <r>
    <x v="2"/>
  </r>
  <r>
    <x v="4"/>
  </r>
  <r>
    <x v="18"/>
  </r>
  <r>
    <x v="7"/>
  </r>
  <r>
    <x v="12"/>
  </r>
  <r>
    <x v="4"/>
  </r>
  <r>
    <x v="15"/>
  </r>
  <r>
    <x v="18"/>
  </r>
  <r>
    <x v="0"/>
  </r>
  <r>
    <x v="7"/>
  </r>
  <r>
    <x v="4"/>
  </r>
  <r>
    <x v="18"/>
  </r>
  <r>
    <x v="4"/>
  </r>
  <r>
    <x v="4"/>
  </r>
  <r>
    <x v="18"/>
  </r>
  <r>
    <x v="3"/>
  </r>
  <r>
    <x v="18"/>
  </r>
  <r>
    <x v="4"/>
  </r>
  <r>
    <x v="4"/>
  </r>
  <r>
    <x v="3"/>
  </r>
  <r>
    <x v="0"/>
  </r>
  <r>
    <x v="4"/>
  </r>
  <r>
    <x v="6"/>
  </r>
  <r>
    <x v="18"/>
  </r>
  <r>
    <x v="2"/>
  </r>
  <r>
    <x v="18"/>
  </r>
  <r>
    <x v="18"/>
  </r>
  <r>
    <x v="4"/>
  </r>
  <r>
    <x v="21"/>
  </r>
  <r>
    <x v="18"/>
  </r>
  <r>
    <x v="4"/>
  </r>
  <r>
    <x v="7"/>
  </r>
  <r>
    <x v="18"/>
  </r>
  <r>
    <x v="4"/>
  </r>
  <r>
    <x v="18"/>
  </r>
  <r>
    <x v="4"/>
  </r>
  <r>
    <x v="19"/>
  </r>
  <r>
    <x v="21"/>
  </r>
  <r>
    <x v="18"/>
  </r>
  <r>
    <x v="4"/>
  </r>
  <r>
    <x v="18"/>
  </r>
  <r>
    <x v="4"/>
  </r>
  <r>
    <x v="21"/>
  </r>
  <r>
    <x v="18"/>
  </r>
  <r>
    <x v="21"/>
  </r>
  <r>
    <x v="18"/>
  </r>
  <r>
    <x v="18"/>
  </r>
  <r>
    <x v="4"/>
  </r>
  <r>
    <x v="18"/>
  </r>
  <r>
    <x v="11"/>
  </r>
  <r>
    <x v="4"/>
  </r>
  <r>
    <x v="7"/>
  </r>
  <r>
    <x v="4"/>
  </r>
  <r>
    <x v="5"/>
  </r>
  <r>
    <x v="4"/>
  </r>
  <r>
    <x v="18"/>
  </r>
  <r>
    <x v="4"/>
  </r>
  <r>
    <x v="4"/>
  </r>
  <r>
    <x v="21"/>
  </r>
  <r>
    <x v="18"/>
  </r>
  <r>
    <x v="4"/>
  </r>
  <r>
    <x v="7"/>
  </r>
  <r>
    <x v="4"/>
  </r>
  <r>
    <x v="19"/>
  </r>
  <r>
    <x v="4"/>
  </r>
  <r>
    <x v="4"/>
  </r>
  <r>
    <x v="4"/>
  </r>
  <r>
    <x v="18"/>
  </r>
  <r>
    <x v="3"/>
  </r>
  <r>
    <x v="5"/>
  </r>
  <r>
    <x v="21"/>
  </r>
  <r>
    <x v="18"/>
  </r>
  <r>
    <x v="18"/>
  </r>
  <r>
    <x v="6"/>
  </r>
  <r>
    <x v="18"/>
  </r>
  <r>
    <x v="4"/>
  </r>
  <r>
    <x v="13"/>
  </r>
  <r>
    <x v="4"/>
  </r>
  <r>
    <x v="21"/>
  </r>
  <r>
    <x v="18"/>
  </r>
  <r>
    <x v="2"/>
  </r>
  <r>
    <x v="18"/>
  </r>
  <r>
    <x v="4"/>
  </r>
  <r>
    <x v="4"/>
  </r>
  <r>
    <x v="18"/>
  </r>
  <r>
    <x v="3"/>
  </r>
  <r>
    <x v="18"/>
  </r>
  <r>
    <x v="18"/>
  </r>
  <r>
    <x v="0"/>
  </r>
  <r>
    <x v="4"/>
  </r>
  <r>
    <x v="21"/>
  </r>
  <r>
    <x v="18"/>
  </r>
  <r>
    <x v="4"/>
  </r>
  <r>
    <x v="4"/>
  </r>
  <r>
    <x v="9"/>
  </r>
  <r>
    <x v="4"/>
  </r>
  <r>
    <x v="18"/>
  </r>
  <r>
    <x v="13"/>
  </r>
  <r>
    <x v="18"/>
  </r>
  <r>
    <x v="4"/>
  </r>
  <r>
    <x v="18"/>
  </r>
  <r>
    <x v="4"/>
  </r>
  <r>
    <x v="18"/>
  </r>
  <r>
    <x v="4"/>
  </r>
  <r>
    <x v="18"/>
  </r>
  <r>
    <x v="5"/>
  </r>
  <r>
    <x v="18"/>
  </r>
  <r>
    <x v="4"/>
  </r>
  <r>
    <x v="4"/>
  </r>
  <r>
    <x v="6"/>
  </r>
  <r>
    <x v="3"/>
  </r>
  <r>
    <x v="4"/>
  </r>
  <r>
    <x v="8"/>
  </r>
  <r>
    <x v="4"/>
  </r>
  <r>
    <x v="18"/>
  </r>
  <r>
    <x v="0"/>
  </r>
  <r>
    <x v="11"/>
  </r>
  <r>
    <x v="18"/>
  </r>
  <r>
    <x v="4"/>
  </r>
  <r>
    <x v="3"/>
  </r>
  <r>
    <x v="21"/>
  </r>
  <r>
    <x v="18"/>
  </r>
  <r>
    <x v="0"/>
  </r>
  <r>
    <x v="7"/>
  </r>
  <r>
    <x v="18"/>
  </r>
  <r>
    <x v="0"/>
  </r>
  <r>
    <x v="4"/>
  </r>
  <r>
    <x v="18"/>
  </r>
  <r>
    <x v="13"/>
  </r>
  <r>
    <x v="4"/>
  </r>
  <r>
    <x v="18"/>
  </r>
  <r>
    <x v="4"/>
  </r>
  <r>
    <x v="18"/>
  </r>
  <r>
    <x v="4"/>
  </r>
  <r>
    <x v="4"/>
  </r>
  <r>
    <x v="4"/>
  </r>
  <r>
    <x v="18"/>
  </r>
  <r>
    <x v="0"/>
  </r>
  <r>
    <x v="18"/>
  </r>
  <r>
    <x v="9"/>
  </r>
  <r>
    <x v="4"/>
  </r>
  <r>
    <x v="4"/>
  </r>
  <r>
    <x v="18"/>
  </r>
  <r>
    <x v="9"/>
  </r>
  <r>
    <x v="4"/>
  </r>
  <r>
    <x v="0"/>
  </r>
  <r>
    <x v="21"/>
  </r>
  <r>
    <x v="2"/>
  </r>
  <r>
    <x v="18"/>
  </r>
  <r>
    <x v="7"/>
  </r>
  <r>
    <x v="3"/>
  </r>
  <r>
    <x v="18"/>
  </r>
  <r>
    <x v="7"/>
  </r>
  <r>
    <x v="4"/>
  </r>
  <r>
    <x v="18"/>
  </r>
  <r>
    <x v="18"/>
  </r>
  <r>
    <x v="4"/>
  </r>
  <r>
    <x v="21"/>
  </r>
  <r>
    <x v="9"/>
  </r>
  <r>
    <x v="4"/>
  </r>
  <r>
    <x v="4"/>
  </r>
  <r>
    <x v="18"/>
  </r>
  <r>
    <x v="2"/>
  </r>
  <r>
    <x v="21"/>
  </r>
  <r>
    <x v="18"/>
  </r>
  <r>
    <x v="18"/>
  </r>
  <r>
    <x v="2"/>
  </r>
  <r>
    <x v="18"/>
  </r>
  <r>
    <x v="4"/>
  </r>
  <r>
    <x v="7"/>
  </r>
  <r>
    <x v="4"/>
  </r>
  <r>
    <x v="21"/>
  </r>
  <r>
    <x v="18"/>
  </r>
  <r>
    <x v="4"/>
  </r>
  <r>
    <x v="4"/>
  </r>
  <r>
    <x v="7"/>
  </r>
  <r>
    <x v="4"/>
  </r>
  <r>
    <x v="18"/>
  </r>
  <r>
    <x v="4"/>
  </r>
  <r>
    <x v="21"/>
  </r>
  <r>
    <x v="18"/>
  </r>
  <r>
    <x v="9"/>
  </r>
  <r>
    <x v="4"/>
  </r>
  <r>
    <x v="4"/>
  </r>
  <r>
    <x v="2"/>
  </r>
  <r>
    <x v="21"/>
  </r>
  <r>
    <x v="18"/>
  </r>
  <r>
    <x v="19"/>
  </r>
  <r>
    <x v="4"/>
  </r>
  <r>
    <x v="21"/>
  </r>
  <r>
    <x v="7"/>
  </r>
  <r>
    <x v="4"/>
  </r>
  <r>
    <x v="4"/>
  </r>
  <r>
    <x v="18"/>
  </r>
  <r>
    <x v="11"/>
  </r>
  <r>
    <x v="21"/>
  </r>
  <r>
    <x v="4"/>
  </r>
  <r>
    <x v="18"/>
  </r>
  <r>
    <x v="4"/>
  </r>
  <r>
    <x v="21"/>
  </r>
  <r>
    <x v="18"/>
  </r>
  <r>
    <x v="9"/>
  </r>
  <r>
    <x v="18"/>
  </r>
  <r>
    <x v="4"/>
  </r>
  <r>
    <x v="21"/>
  </r>
  <r>
    <x v="21"/>
  </r>
  <r>
    <x v="18"/>
  </r>
  <r>
    <x v="18"/>
  </r>
  <r>
    <x v="4"/>
  </r>
  <r>
    <x v="4"/>
  </r>
  <r>
    <x v="18"/>
  </r>
  <r>
    <x v="4"/>
  </r>
  <r>
    <x v="13"/>
  </r>
  <r>
    <x v="8"/>
  </r>
  <r>
    <x v="18"/>
  </r>
  <r>
    <x v="4"/>
  </r>
  <r>
    <x v="20"/>
  </r>
  <r>
    <x v="6"/>
  </r>
  <r>
    <x v="21"/>
  </r>
  <r>
    <x v="18"/>
  </r>
  <r>
    <x v="7"/>
  </r>
  <r>
    <x v="18"/>
  </r>
  <r>
    <x v="4"/>
  </r>
  <r>
    <x v="18"/>
  </r>
  <r>
    <x v="4"/>
  </r>
  <r>
    <x v="18"/>
  </r>
  <r>
    <x v="7"/>
  </r>
  <r>
    <x v="18"/>
  </r>
  <r>
    <x v="4"/>
  </r>
  <r>
    <x v="18"/>
  </r>
  <r>
    <x v="1"/>
  </r>
  <r>
    <x v="5"/>
  </r>
  <r>
    <x v="4"/>
  </r>
  <r>
    <x v="13"/>
  </r>
  <r>
    <x v="18"/>
  </r>
  <r>
    <x v="4"/>
  </r>
  <r>
    <x v="4"/>
  </r>
  <r>
    <x v="18"/>
  </r>
  <r>
    <x v="13"/>
  </r>
  <r>
    <x v="4"/>
  </r>
  <r>
    <x v="4"/>
  </r>
  <r>
    <x v="19"/>
  </r>
  <r>
    <x v="18"/>
  </r>
  <r>
    <x v="4"/>
  </r>
  <r>
    <x v="4"/>
  </r>
  <r>
    <x v="11"/>
  </r>
  <r>
    <x v="0"/>
  </r>
  <r>
    <x v="18"/>
  </r>
  <r>
    <x v="11"/>
  </r>
  <r>
    <x v="21"/>
  </r>
  <r>
    <x v="18"/>
  </r>
  <r>
    <x v="4"/>
  </r>
  <r>
    <x v="7"/>
  </r>
  <r>
    <x v="7"/>
  </r>
  <r>
    <x v="21"/>
  </r>
  <r>
    <x v="18"/>
  </r>
  <r>
    <x v="18"/>
  </r>
  <r>
    <x v="1"/>
  </r>
  <r>
    <x v="18"/>
  </r>
  <r>
    <x v="4"/>
  </r>
  <r>
    <x v="21"/>
  </r>
  <r>
    <x v="18"/>
  </r>
  <r>
    <x v="4"/>
  </r>
  <r>
    <x v="6"/>
  </r>
  <r>
    <x v="0"/>
  </r>
  <r>
    <x v="7"/>
  </r>
  <r>
    <x v="4"/>
  </r>
  <r>
    <x v="4"/>
  </r>
  <r>
    <x v="18"/>
  </r>
  <r>
    <x v="18"/>
  </r>
  <r>
    <x v="4"/>
  </r>
  <r>
    <x v="4"/>
  </r>
  <r>
    <x v="4"/>
  </r>
  <r>
    <x v="6"/>
  </r>
  <r>
    <x v="21"/>
  </r>
  <r>
    <x v="18"/>
  </r>
  <r>
    <x v="0"/>
  </r>
  <r>
    <x v="4"/>
  </r>
  <r>
    <x v="21"/>
  </r>
  <r>
    <x v="4"/>
  </r>
  <r>
    <x v="18"/>
  </r>
  <r>
    <x v="7"/>
  </r>
  <r>
    <x v="21"/>
  </r>
  <r>
    <x v="9"/>
  </r>
  <r>
    <x v="19"/>
  </r>
  <r>
    <x v="6"/>
  </r>
  <r>
    <x v="18"/>
  </r>
  <r>
    <x v="4"/>
  </r>
  <r>
    <x v="4"/>
  </r>
  <r>
    <x v="6"/>
  </r>
  <r>
    <x v="18"/>
  </r>
  <r>
    <x v="2"/>
  </r>
  <r>
    <x v="7"/>
  </r>
  <r>
    <x v="4"/>
  </r>
  <r>
    <x v="18"/>
  </r>
  <r>
    <x v="3"/>
  </r>
  <r>
    <x v="5"/>
  </r>
  <r>
    <x v="4"/>
  </r>
  <r>
    <x v="6"/>
  </r>
  <r>
    <x v="18"/>
  </r>
  <r>
    <x v="0"/>
  </r>
  <r>
    <x v="4"/>
  </r>
  <r>
    <x v="0"/>
  </r>
  <r>
    <x v="21"/>
  </r>
  <r>
    <x v="18"/>
  </r>
  <r>
    <x v="4"/>
  </r>
  <r>
    <x v="18"/>
  </r>
  <r>
    <x v="4"/>
  </r>
  <r>
    <x v="18"/>
  </r>
  <r>
    <x v="4"/>
  </r>
  <r>
    <x v="1"/>
  </r>
  <r>
    <x v="4"/>
  </r>
  <r>
    <x v="5"/>
  </r>
  <r>
    <x v="15"/>
  </r>
  <r>
    <x v="18"/>
  </r>
  <r>
    <x v="7"/>
  </r>
  <r>
    <x v="4"/>
  </r>
  <r>
    <x v="7"/>
  </r>
  <r>
    <x v="3"/>
  </r>
  <r>
    <x v="4"/>
  </r>
  <r>
    <x v="18"/>
  </r>
  <r>
    <x v="7"/>
  </r>
  <r>
    <x v="5"/>
  </r>
  <r>
    <x v="18"/>
  </r>
  <r>
    <x v="4"/>
  </r>
  <r>
    <x v="4"/>
  </r>
  <r>
    <x v="18"/>
  </r>
  <r>
    <x v="18"/>
  </r>
  <r>
    <x v="1"/>
  </r>
  <r>
    <x v="4"/>
  </r>
  <r>
    <x v="11"/>
  </r>
  <r>
    <x v="7"/>
  </r>
  <r>
    <x v="7"/>
  </r>
  <r>
    <x v="4"/>
  </r>
  <r>
    <x v="7"/>
  </r>
  <r>
    <x v="3"/>
  </r>
  <r>
    <x v="3"/>
  </r>
  <r>
    <x v="4"/>
  </r>
  <r>
    <x v="18"/>
  </r>
  <r>
    <x v="18"/>
  </r>
  <r>
    <x v="4"/>
  </r>
  <r>
    <x v="5"/>
  </r>
  <r>
    <x v="18"/>
  </r>
  <r>
    <x v="4"/>
  </r>
  <r>
    <x v="4"/>
  </r>
  <r>
    <x v="4"/>
  </r>
  <r>
    <x v="6"/>
  </r>
  <r>
    <x v="18"/>
  </r>
  <r>
    <x v="4"/>
  </r>
  <r>
    <x v="18"/>
  </r>
  <r>
    <x v="4"/>
  </r>
  <r>
    <x v="18"/>
  </r>
  <r>
    <x v="4"/>
  </r>
  <r>
    <x v="21"/>
  </r>
  <r>
    <x v="18"/>
  </r>
  <r>
    <x v="18"/>
  </r>
  <r>
    <x v="7"/>
  </r>
  <r>
    <x v="3"/>
  </r>
  <r>
    <x v="18"/>
  </r>
  <r>
    <x v="5"/>
  </r>
  <r>
    <x v="21"/>
  </r>
  <r>
    <x v="4"/>
  </r>
  <r>
    <x v="12"/>
  </r>
  <r>
    <x v="4"/>
  </r>
  <r>
    <x v="7"/>
  </r>
  <r>
    <x v="4"/>
  </r>
  <r>
    <x v="0"/>
  </r>
  <r>
    <x v="9"/>
  </r>
  <r>
    <x v="21"/>
  </r>
  <r>
    <x v="4"/>
  </r>
  <r>
    <x v="18"/>
  </r>
  <r>
    <x v="21"/>
  </r>
  <r>
    <x v="15"/>
  </r>
  <r>
    <x v="18"/>
  </r>
  <r>
    <x v="7"/>
  </r>
  <r>
    <x v="18"/>
  </r>
  <r>
    <x v="3"/>
  </r>
  <r>
    <x v="18"/>
  </r>
  <r>
    <x v="0"/>
  </r>
  <r>
    <x v="4"/>
  </r>
  <r>
    <x v="18"/>
  </r>
  <r>
    <x v="4"/>
  </r>
  <r>
    <x v="18"/>
  </r>
  <r>
    <x v="4"/>
  </r>
  <r>
    <x v="18"/>
  </r>
  <r>
    <x v="2"/>
  </r>
  <r>
    <x v="7"/>
  </r>
  <r>
    <x v="7"/>
  </r>
  <r>
    <x v="18"/>
  </r>
  <r>
    <x v="2"/>
  </r>
  <r>
    <x v="18"/>
  </r>
  <r>
    <x v="4"/>
  </r>
  <r>
    <x v="12"/>
  </r>
  <r>
    <x v="18"/>
  </r>
  <r>
    <x v="4"/>
  </r>
  <r>
    <x v="21"/>
  </r>
  <r>
    <x v="18"/>
  </r>
  <r>
    <x v="4"/>
  </r>
  <r>
    <x v="18"/>
  </r>
  <r>
    <x v="4"/>
  </r>
  <r>
    <x v="6"/>
  </r>
  <r>
    <x v="4"/>
  </r>
  <r>
    <x v="18"/>
  </r>
  <r>
    <x v="16"/>
  </r>
  <r>
    <x v="21"/>
  </r>
  <r>
    <x v="18"/>
  </r>
  <r>
    <x v="18"/>
  </r>
  <r>
    <x v="4"/>
  </r>
  <r>
    <x v="18"/>
  </r>
  <r>
    <x v="4"/>
  </r>
  <r>
    <x v="18"/>
  </r>
  <r>
    <x v="4"/>
  </r>
  <r>
    <x v="18"/>
  </r>
  <r>
    <x v="2"/>
  </r>
  <r>
    <x v="18"/>
  </r>
  <r>
    <x v="21"/>
  </r>
  <r>
    <x v="12"/>
  </r>
  <r>
    <x v="21"/>
  </r>
  <r>
    <x v="21"/>
  </r>
  <r>
    <x v="18"/>
  </r>
  <r>
    <x v="4"/>
  </r>
  <r>
    <x v="18"/>
  </r>
  <r>
    <x v="4"/>
  </r>
  <r>
    <x v="2"/>
  </r>
  <r>
    <x v="2"/>
  </r>
  <r>
    <x v="21"/>
  </r>
  <r>
    <x v="7"/>
  </r>
  <r>
    <x v="6"/>
  </r>
  <r>
    <x v="18"/>
  </r>
  <r>
    <x v="7"/>
  </r>
  <r>
    <x v="4"/>
  </r>
  <r>
    <x v="7"/>
  </r>
  <r>
    <x v="4"/>
  </r>
  <r>
    <x v="18"/>
  </r>
  <r>
    <x v="4"/>
  </r>
  <r>
    <x v="4"/>
  </r>
  <r>
    <x v="4"/>
  </r>
  <r>
    <x v="21"/>
  </r>
  <r>
    <x v="18"/>
  </r>
  <r>
    <x v="18"/>
  </r>
  <r>
    <x v="9"/>
  </r>
  <r>
    <x v="7"/>
  </r>
  <r>
    <x v="21"/>
  </r>
  <r>
    <x v="18"/>
  </r>
  <r>
    <x v="4"/>
  </r>
  <r>
    <x v="21"/>
  </r>
  <r>
    <x v="18"/>
  </r>
  <r>
    <x v="18"/>
  </r>
  <r>
    <x v="4"/>
  </r>
  <r>
    <x v="4"/>
  </r>
  <r>
    <x v="6"/>
  </r>
  <r>
    <x v="18"/>
  </r>
  <r>
    <x v="4"/>
  </r>
  <r>
    <x v="18"/>
  </r>
  <r>
    <x v="13"/>
  </r>
  <r>
    <x v="18"/>
  </r>
  <r>
    <x v="7"/>
  </r>
  <r>
    <x v="18"/>
  </r>
  <r>
    <x v="11"/>
  </r>
  <r>
    <x v="4"/>
  </r>
  <r>
    <x v="4"/>
  </r>
  <r>
    <x v="18"/>
  </r>
  <r>
    <x v="6"/>
  </r>
  <r>
    <x v="18"/>
  </r>
  <r>
    <x v="3"/>
  </r>
  <r>
    <x v="18"/>
  </r>
  <r>
    <x v="4"/>
  </r>
  <r>
    <x v="18"/>
  </r>
  <r>
    <x v="9"/>
  </r>
  <r>
    <x v="4"/>
  </r>
  <r>
    <x v="4"/>
  </r>
  <r>
    <x v="18"/>
  </r>
  <r>
    <x v="4"/>
  </r>
  <r>
    <x v="18"/>
  </r>
  <r>
    <x v="4"/>
  </r>
  <r>
    <x v="21"/>
  </r>
  <r>
    <x v="9"/>
  </r>
  <r>
    <x v="7"/>
  </r>
  <r>
    <x v="4"/>
  </r>
  <r>
    <x v="18"/>
  </r>
  <r>
    <x v="4"/>
  </r>
  <r>
    <x v="2"/>
  </r>
  <r>
    <x v="18"/>
  </r>
  <r>
    <x v="4"/>
  </r>
  <r>
    <x v="12"/>
  </r>
  <r>
    <x v="16"/>
  </r>
  <r>
    <x v="21"/>
  </r>
  <r>
    <x v="18"/>
  </r>
  <r>
    <x v="18"/>
  </r>
  <r>
    <x v="4"/>
  </r>
  <r>
    <x v="18"/>
  </r>
  <r>
    <x v="7"/>
  </r>
  <r>
    <x v="18"/>
  </r>
  <r>
    <x v="4"/>
  </r>
  <r>
    <x v="18"/>
  </r>
  <r>
    <x v="4"/>
  </r>
  <r>
    <x v="6"/>
  </r>
  <r>
    <x v="18"/>
  </r>
  <r>
    <x v="13"/>
  </r>
  <r>
    <x v="18"/>
  </r>
  <r>
    <x v="7"/>
  </r>
  <r>
    <x v="4"/>
  </r>
  <r>
    <x v="21"/>
  </r>
  <r>
    <x v="18"/>
  </r>
  <r>
    <x v="1"/>
  </r>
  <r>
    <x v="18"/>
  </r>
  <r>
    <x v="4"/>
  </r>
  <r>
    <x v="18"/>
  </r>
  <r>
    <x v="3"/>
  </r>
  <r>
    <x v="18"/>
  </r>
  <r>
    <x v="6"/>
  </r>
  <r>
    <x v="15"/>
  </r>
  <r>
    <x v="18"/>
  </r>
  <r>
    <x v="18"/>
  </r>
  <r>
    <x v="4"/>
  </r>
  <r>
    <x v="11"/>
  </r>
  <r>
    <x v="18"/>
  </r>
  <r>
    <x v="18"/>
  </r>
  <r>
    <x v="8"/>
  </r>
  <r>
    <x v="18"/>
  </r>
  <r>
    <x v="6"/>
  </r>
  <r>
    <x v="21"/>
  </r>
  <r>
    <x v="18"/>
  </r>
  <r>
    <x v="18"/>
  </r>
  <r>
    <x v="7"/>
  </r>
  <r>
    <x v="18"/>
  </r>
  <r>
    <x v="2"/>
  </r>
  <r>
    <x v="18"/>
  </r>
  <r>
    <x v="4"/>
  </r>
  <r>
    <x v="18"/>
  </r>
  <r>
    <x v="4"/>
  </r>
  <r>
    <x v="18"/>
  </r>
  <r>
    <x v="4"/>
  </r>
  <r>
    <x v="21"/>
  </r>
  <r>
    <x v="18"/>
  </r>
  <r>
    <x v="18"/>
  </r>
  <r>
    <x v="21"/>
  </r>
  <r>
    <x v="18"/>
  </r>
  <r>
    <x v="4"/>
  </r>
  <r>
    <x v="18"/>
  </r>
  <r>
    <x v="4"/>
  </r>
  <r>
    <x v="4"/>
  </r>
  <r>
    <x v="18"/>
  </r>
  <r>
    <x v="4"/>
  </r>
  <r>
    <x v="16"/>
  </r>
  <r>
    <x v="4"/>
  </r>
  <r>
    <x v="7"/>
  </r>
  <r>
    <x v="18"/>
  </r>
  <r>
    <x v="6"/>
  </r>
  <r>
    <x v="18"/>
  </r>
  <r>
    <x v="18"/>
  </r>
  <r>
    <x v="0"/>
  </r>
  <r>
    <x v="1"/>
  </r>
  <r>
    <x v="18"/>
  </r>
  <r>
    <x v="21"/>
  </r>
  <r>
    <x v="18"/>
  </r>
  <r>
    <x v="18"/>
  </r>
  <r>
    <x v="3"/>
  </r>
  <r>
    <x v="21"/>
  </r>
  <r>
    <x v="18"/>
  </r>
  <r>
    <x v="10"/>
  </r>
  <r>
    <x v="18"/>
  </r>
  <r>
    <x v="7"/>
  </r>
  <r>
    <x v="4"/>
  </r>
  <r>
    <x v="4"/>
  </r>
  <r>
    <x v="4"/>
  </r>
  <r>
    <x v="18"/>
  </r>
  <r>
    <x v="5"/>
  </r>
  <r>
    <x v="13"/>
  </r>
  <r>
    <x v="18"/>
  </r>
  <r>
    <x v="4"/>
  </r>
  <r>
    <x v="4"/>
  </r>
  <r>
    <x v="18"/>
  </r>
  <r>
    <x v="4"/>
  </r>
  <r>
    <x v="18"/>
  </r>
  <r>
    <x v="4"/>
  </r>
  <r>
    <x v="18"/>
  </r>
  <r>
    <x v="2"/>
  </r>
  <r>
    <x v="18"/>
  </r>
  <r>
    <x v="2"/>
  </r>
  <r>
    <x v="18"/>
  </r>
  <r>
    <x v="4"/>
  </r>
  <r>
    <x v="15"/>
  </r>
  <r>
    <x v="18"/>
  </r>
  <r>
    <x v="21"/>
  </r>
  <r>
    <x v="21"/>
  </r>
  <r>
    <x v="18"/>
  </r>
  <r>
    <x v="15"/>
  </r>
  <r>
    <x v="18"/>
  </r>
  <r>
    <x v="7"/>
  </r>
  <r>
    <x v="4"/>
  </r>
  <r>
    <x v="18"/>
  </r>
  <r>
    <x v="1"/>
  </r>
  <r>
    <x v="7"/>
  </r>
  <r>
    <x v="4"/>
  </r>
  <r>
    <x v="12"/>
  </r>
  <r>
    <x v="5"/>
  </r>
  <r>
    <x v="15"/>
  </r>
  <r>
    <x v="18"/>
  </r>
  <r>
    <x v="18"/>
  </r>
  <r>
    <x v="4"/>
  </r>
  <r>
    <x v="4"/>
  </r>
  <r>
    <x v="21"/>
  </r>
  <r>
    <x v="18"/>
  </r>
  <r>
    <x v="18"/>
  </r>
  <r>
    <x v="4"/>
  </r>
  <r>
    <x v="6"/>
  </r>
  <r>
    <x v="0"/>
  </r>
  <r>
    <x v="20"/>
  </r>
  <r>
    <x v="18"/>
  </r>
  <r>
    <x v="6"/>
  </r>
  <r>
    <x v="18"/>
  </r>
  <r>
    <x v="4"/>
  </r>
  <r>
    <x v="2"/>
  </r>
  <r>
    <x v="21"/>
  </r>
  <r>
    <x v="18"/>
  </r>
  <r>
    <x v="4"/>
  </r>
  <r>
    <x v="4"/>
  </r>
  <r>
    <x v="12"/>
  </r>
  <r>
    <x v="15"/>
  </r>
  <r>
    <x v="18"/>
  </r>
  <r>
    <x v="13"/>
  </r>
  <r>
    <x v="18"/>
  </r>
  <r>
    <x v="4"/>
  </r>
  <r>
    <x v="21"/>
  </r>
  <r>
    <x v="18"/>
  </r>
  <r>
    <x v="18"/>
  </r>
  <r>
    <x v="3"/>
  </r>
  <r>
    <x v="18"/>
  </r>
  <r>
    <x v="4"/>
  </r>
  <r>
    <x v="6"/>
  </r>
  <r>
    <x v="18"/>
  </r>
  <r>
    <x v="7"/>
  </r>
  <r>
    <x v="18"/>
  </r>
  <r>
    <x v="4"/>
  </r>
  <r>
    <x v="4"/>
  </r>
  <r>
    <x v="18"/>
  </r>
  <r>
    <x v="4"/>
  </r>
  <r>
    <x v="12"/>
  </r>
  <r>
    <x v="18"/>
  </r>
  <r>
    <x v="7"/>
  </r>
  <r>
    <x v="18"/>
  </r>
  <r>
    <x v="4"/>
  </r>
  <r>
    <x v="4"/>
  </r>
  <r>
    <x v="7"/>
  </r>
  <r>
    <x v="21"/>
  </r>
  <r>
    <x v="18"/>
  </r>
  <r>
    <x v="18"/>
  </r>
  <r>
    <x v="4"/>
  </r>
  <r>
    <x v="4"/>
  </r>
  <r>
    <x v="15"/>
  </r>
  <r>
    <x v="18"/>
  </r>
  <r>
    <x v="21"/>
  </r>
  <r>
    <x v="18"/>
  </r>
  <r>
    <x v="10"/>
  </r>
  <r>
    <x v="18"/>
  </r>
  <r>
    <x v="1"/>
  </r>
  <r>
    <x v="18"/>
  </r>
  <r>
    <x v="4"/>
  </r>
  <r>
    <x v="21"/>
  </r>
  <r>
    <x v="18"/>
  </r>
  <r>
    <x v="18"/>
  </r>
  <r>
    <x v="0"/>
  </r>
  <r>
    <x v="7"/>
  </r>
  <r>
    <x v="4"/>
  </r>
  <r>
    <x v="18"/>
  </r>
  <r>
    <x v="4"/>
  </r>
  <r>
    <x v="18"/>
  </r>
  <r>
    <x v="4"/>
  </r>
  <r>
    <x v="7"/>
  </r>
  <r>
    <x v="4"/>
  </r>
  <r>
    <x v="18"/>
  </r>
  <r>
    <x v="13"/>
  </r>
  <r>
    <x v="21"/>
  </r>
  <r>
    <x v="18"/>
  </r>
  <r>
    <x v="6"/>
  </r>
  <r>
    <x v="18"/>
  </r>
  <r>
    <x v="4"/>
  </r>
  <r>
    <x v="18"/>
  </r>
  <r>
    <x v="4"/>
  </r>
  <r>
    <x v="11"/>
  </r>
  <r>
    <x v="7"/>
  </r>
  <r>
    <x v="18"/>
  </r>
  <r>
    <x v="4"/>
  </r>
  <r>
    <x v="18"/>
  </r>
  <r>
    <x v="4"/>
  </r>
  <r>
    <x v="18"/>
  </r>
  <r>
    <x v="4"/>
  </r>
  <r>
    <x v="6"/>
  </r>
  <r>
    <x v="20"/>
  </r>
  <r>
    <x v="18"/>
  </r>
  <r>
    <x v="4"/>
  </r>
  <r>
    <x v="18"/>
  </r>
  <r>
    <x v="4"/>
  </r>
  <r>
    <x v="4"/>
  </r>
  <r>
    <x v="16"/>
  </r>
  <r>
    <x v="18"/>
  </r>
  <r>
    <x v="4"/>
  </r>
  <r>
    <x v="6"/>
  </r>
  <r>
    <x v="18"/>
  </r>
  <r>
    <x v="3"/>
  </r>
  <r>
    <x v="5"/>
  </r>
  <r>
    <x v="7"/>
  </r>
  <r>
    <x v="4"/>
  </r>
  <r>
    <x v="18"/>
  </r>
  <r>
    <x v="4"/>
  </r>
  <r>
    <x v="18"/>
  </r>
  <r>
    <x v="7"/>
  </r>
  <r>
    <x v="4"/>
  </r>
  <r>
    <x v="21"/>
  </r>
  <r>
    <x v="18"/>
  </r>
  <r>
    <x v="9"/>
  </r>
  <r>
    <x v="18"/>
  </r>
  <r>
    <x v="4"/>
  </r>
  <r>
    <x v="4"/>
  </r>
  <r>
    <x v="12"/>
  </r>
  <r>
    <x v="18"/>
  </r>
  <r>
    <x v="7"/>
  </r>
  <r>
    <x v="18"/>
  </r>
  <r>
    <x v="0"/>
  </r>
  <r>
    <x v="2"/>
  </r>
  <r>
    <x v="18"/>
  </r>
  <r>
    <x v="6"/>
  </r>
  <r>
    <x v="18"/>
  </r>
  <r>
    <x v="18"/>
  </r>
  <r>
    <x v="4"/>
  </r>
  <r>
    <x v="18"/>
  </r>
  <r>
    <x v="3"/>
  </r>
  <r>
    <x v="4"/>
  </r>
  <r>
    <x v="15"/>
  </r>
  <r>
    <x v="18"/>
  </r>
  <r>
    <x v="21"/>
  </r>
  <r>
    <x v="18"/>
  </r>
  <r>
    <x v="8"/>
  </r>
  <r>
    <x v="2"/>
  </r>
  <r>
    <x v="18"/>
  </r>
  <r>
    <x v="4"/>
  </r>
  <r>
    <x v="8"/>
  </r>
  <r>
    <x v="18"/>
  </r>
  <r>
    <x v="4"/>
  </r>
  <r>
    <x v="13"/>
  </r>
  <r>
    <x v="15"/>
  </r>
  <r>
    <x v="18"/>
  </r>
  <r>
    <x v="4"/>
  </r>
  <r>
    <x v="3"/>
  </r>
  <r>
    <x v="5"/>
  </r>
  <r>
    <x v="2"/>
  </r>
  <r>
    <x v="6"/>
  </r>
  <r>
    <x v="4"/>
  </r>
  <r>
    <x v="18"/>
  </r>
  <r>
    <x v="13"/>
  </r>
  <r>
    <x v="4"/>
  </r>
  <r>
    <x v="18"/>
  </r>
  <r>
    <x v="4"/>
  </r>
  <r>
    <x v="18"/>
  </r>
  <r>
    <x v="4"/>
  </r>
  <r>
    <x v="18"/>
  </r>
  <r>
    <x v="4"/>
  </r>
  <r>
    <x v="18"/>
  </r>
  <r>
    <x v="4"/>
  </r>
  <r>
    <x v="21"/>
  </r>
  <r>
    <x v="18"/>
  </r>
  <r>
    <x v="15"/>
  </r>
  <r>
    <x v="18"/>
  </r>
  <r>
    <x v="15"/>
  </r>
  <r>
    <x v="18"/>
  </r>
  <r>
    <x v="4"/>
  </r>
  <r>
    <x v="18"/>
  </r>
  <r>
    <x v="6"/>
  </r>
  <r>
    <x v="18"/>
  </r>
  <r>
    <x v="2"/>
  </r>
  <r>
    <x v="4"/>
  </r>
  <r>
    <x v="18"/>
  </r>
  <r>
    <x v="4"/>
  </r>
  <r>
    <x v="7"/>
  </r>
  <r>
    <x v="21"/>
  </r>
  <r>
    <x v="18"/>
  </r>
  <r>
    <x v="7"/>
  </r>
  <r>
    <x v="4"/>
  </r>
  <r>
    <x v="19"/>
  </r>
  <r>
    <x v="4"/>
  </r>
  <r>
    <x v="18"/>
  </r>
  <r>
    <x v="4"/>
  </r>
  <r>
    <x v="0"/>
  </r>
  <r>
    <x v="4"/>
  </r>
  <r>
    <x v="8"/>
  </r>
  <r>
    <x v="18"/>
  </r>
  <r>
    <x v="4"/>
  </r>
  <r>
    <x v="13"/>
  </r>
  <r>
    <x v="12"/>
  </r>
  <r>
    <x v="18"/>
  </r>
  <r>
    <x v="4"/>
  </r>
  <r>
    <x v="18"/>
  </r>
  <r>
    <x v="4"/>
  </r>
  <r>
    <x v="4"/>
  </r>
  <r>
    <x v="21"/>
  </r>
  <r>
    <x v="18"/>
  </r>
  <r>
    <x v="18"/>
  </r>
  <r>
    <x v="3"/>
  </r>
  <r>
    <x v="0"/>
  </r>
  <r>
    <x v="18"/>
  </r>
  <r>
    <x v="4"/>
  </r>
  <r>
    <x v="6"/>
  </r>
  <r>
    <x v="4"/>
  </r>
  <r>
    <x v="18"/>
  </r>
  <r>
    <x v="7"/>
  </r>
  <r>
    <x v="4"/>
  </r>
  <r>
    <x v="7"/>
  </r>
  <r>
    <x v="4"/>
  </r>
  <r>
    <x v="18"/>
  </r>
  <r>
    <x v="7"/>
  </r>
  <r>
    <x v="18"/>
  </r>
  <r>
    <x v="4"/>
  </r>
  <r>
    <x v="21"/>
  </r>
  <r>
    <x v="18"/>
  </r>
  <r>
    <x v="18"/>
  </r>
  <r>
    <x v="13"/>
  </r>
  <r>
    <x v="7"/>
  </r>
  <r>
    <x v="18"/>
  </r>
  <r>
    <x v="4"/>
  </r>
  <r>
    <x v="12"/>
  </r>
  <r>
    <x v="18"/>
  </r>
  <r>
    <x v="0"/>
  </r>
  <r>
    <x v="4"/>
  </r>
  <r>
    <x v="18"/>
  </r>
  <r>
    <x v="21"/>
  </r>
  <r>
    <x v="18"/>
  </r>
  <r>
    <x v="4"/>
  </r>
  <r>
    <x v="18"/>
  </r>
  <r>
    <x v="4"/>
  </r>
  <r>
    <x v="18"/>
  </r>
  <r>
    <x v="4"/>
  </r>
  <r>
    <x v="18"/>
  </r>
  <r>
    <x v="4"/>
  </r>
  <r>
    <x v="4"/>
  </r>
  <r>
    <x v="15"/>
  </r>
  <r>
    <x v="18"/>
  </r>
  <r>
    <x v="7"/>
  </r>
  <r>
    <x v="18"/>
  </r>
  <r>
    <x v="4"/>
  </r>
  <r>
    <x v="12"/>
  </r>
  <r>
    <x v="21"/>
  </r>
  <r>
    <x v="18"/>
  </r>
  <r>
    <x v="18"/>
  </r>
  <r>
    <x v="4"/>
  </r>
  <r>
    <x v="0"/>
  </r>
  <r>
    <x v="18"/>
  </r>
  <r>
    <x v="4"/>
  </r>
  <r>
    <x v="18"/>
  </r>
  <r>
    <x v="4"/>
  </r>
  <r>
    <x v="4"/>
  </r>
  <r>
    <x v="18"/>
  </r>
  <r>
    <x v="3"/>
  </r>
  <r>
    <x v="8"/>
  </r>
  <r>
    <x v="18"/>
  </r>
  <r>
    <x v="6"/>
  </r>
  <r>
    <x v="23"/>
  </r>
  <r>
    <x v="4"/>
  </r>
  <r>
    <x v="18"/>
  </r>
  <r>
    <x v="4"/>
  </r>
  <r>
    <x v="3"/>
  </r>
  <r>
    <x v="4"/>
  </r>
  <r>
    <x v="15"/>
  </r>
  <r>
    <x v="18"/>
  </r>
  <r>
    <x v="18"/>
  </r>
  <r>
    <x v="3"/>
  </r>
  <r>
    <x v="18"/>
  </r>
  <r>
    <x v="4"/>
  </r>
  <r>
    <x v="12"/>
  </r>
  <r>
    <x v="21"/>
  </r>
  <r>
    <x v="18"/>
  </r>
  <r>
    <x v="18"/>
  </r>
  <r>
    <x v="4"/>
  </r>
  <r>
    <x v="18"/>
  </r>
  <r>
    <x v="4"/>
  </r>
  <r>
    <x v="21"/>
  </r>
  <r>
    <x v="18"/>
  </r>
  <r>
    <x v="12"/>
  </r>
  <r>
    <x v="18"/>
  </r>
  <r>
    <x v="4"/>
  </r>
  <r>
    <x v="4"/>
  </r>
  <r>
    <x v="18"/>
  </r>
  <r>
    <x v="12"/>
  </r>
  <r>
    <x v="21"/>
  </r>
  <r>
    <x v="0"/>
  </r>
  <r>
    <x v="21"/>
  </r>
  <r>
    <x v="21"/>
  </r>
  <r>
    <x v="18"/>
  </r>
  <r>
    <x v="18"/>
  </r>
  <r>
    <x v="4"/>
  </r>
  <r>
    <x v="4"/>
  </r>
  <r>
    <x v="12"/>
  </r>
  <r>
    <x v="8"/>
  </r>
  <r>
    <x v="4"/>
  </r>
  <r>
    <x v="18"/>
  </r>
  <r>
    <x v="11"/>
  </r>
  <r>
    <x v="4"/>
  </r>
  <r>
    <x v="18"/>
  </r>
  <r>
    <x v="4"/>
  </r>
  <r>
    <x v="12"/>
  </r>
  <r>
    <x v="21"/>
  </r>
  <r>
    <x v="18"/>
  </r>
  <r>
    <x v="4"/>
  </r>
  <r>
    <x v="21"/>
  </r>
  <r>
    <x v="18"/>
  </r>
  <r>
    <x v="18"/>
  </r>
  <r>
    <x v="4"/>
  </r>
  <r>
    <x v="18"/>
  </r>
  <r>
    <x v="4"/>
  </r>
  <r>
    <x v="15"/>
  </r>
  <r>
    <x v="18"/>
  </r>
  <r>
    <x v="4"/>
  </r>
  <r>
    <x v="18"/>
  </r>
  <r>
    <x v="2"/>
  </r>
  <r>
    <x v="21"/>
  </r>
  <r>
    <x v="13"/>
  </r>
  <r>
    <x v="4"/>
  </r>
  <r>
    <x v="21"/>
  </r>
  <r>
    <x v="9"/>
  </r>
  <r>
    <x v="12"/>
  </r>
  <r>
    <x v="3"/>
  </r>
  <r>
    <x v="20"/>
  </r>
  <r>
    <x v="18"/>
  </r>
  <r>
    <x v="4"/>
  </r>
  <r>
    <x v="12"/>
  </r>
  <r>
    <x v="18"/>
  </r>
  <r>
    <x v="4"/>
  </r>
  <r>
    <x v="12"/>
  </r>
  <r>
    <x v="18"/>
  </r>
  <r>
    <x v="7"/>
  </r>
  <r>
    <x v="4"/>
  </r>
  <r>
    <x v="24"/>
  </r>
  <r>
    <x v="18"/>
  </r>
  <r>
    <x v="21"/>
  </r>
  <r>
    <x v="18"/>
  </r>
  <r>
    <x v="4"/>
  </r>
  <r>
    <x v="21"/>
  </r>
  <r>
    <x v="21"/>
  </r>
  <r>
    <x v="9"/>
  </r>
  <r>
    <x v="4"/>
  </r>
  <r>
    <x v="18"/>
  </r>
  <r>
    <x v="4"/>
  </r>
  <r>
    <x v="18"/>
  </r>
  <r>
    <x v="6"/>
  </r>
  <r>
    <x v="18"/>
  </r>
  <r>
    <x v="4"/>
  </r>
  <r>
    <x v="18"/>
  </r>
  <r>
    <x v="4"/>
  </r>
  <r>
    <x v="18"/>
  </r>
  <r>
    <x v="4"/>
  </r>
  <r>
    <x v="11"/>
  </r>
  <r>
    <x v="18"/>
  </r>
  <r>
    <x v="4"/>
  </r>
  <r>
    <x v="4"/>
  </r>
  <r>
    <x v="21"/>
  </r>
  <r>
    <x v="18"/>
  </r>
  <r>
    <x v="18"/>
  </r>
  <r>
    <x v="4"/>
  </r>
  <r>
    <x v="8"/>
  </r>
  <r>
    <x v="15"/>
  </r>
  <r>
    <x v="18"/>
  </r>
  <r>
    <x v="18"/>
  </r>
  <r>
    <x v="4"/>
  </r>
  <r>
    <x v="18"/>
  </r>
  <r>
    <x v="3"/>
  </r>
  <r>
    <x v="4"/>
  </r>
  <r>
    <x v="4"/>
  </r>
  <r>
    <x v="12"/>
  </r>
  <r>
    <x v="18"/>
  </r>
  <r>
    <x v="13"/>
  </r>
  <r>
    <x v="0"/>
  </r>
  <r>
    <x v="7"/>
  </r>
  <r>
    <x v="18"/>
  </r>
  <r>
    <x v="4"/>
  </r>
  <r>
    <x v="21"/>
  </r>
  <r>
    <x v="4"/>
  </r>
  <r>
    <x v="21"/>
  </r>
  <r>
    <x v="18"/>
  </r>
  <r>
    <x v="13"/>
  </r>
  <r>
    <x v="7"/>
  </r>
  <r>
    <x v="4"/>
  </r>
  <r>
    <x v="3"/>
  </r>
  <r>
    <x v="21"/>
  </r>
  <r>
    <x v="18"/>
  </r>
  <r>
    <x v="4"/>
  </r>
  <r>
    <x v="4"/>
  </r>
  <r>
    <x v="21"/>
  </r>
  <r>
    <x v="18"/>
  </r>
  <r>
    <x v="18"/>
  </r>
  <r>
    <x v="4"/>
  </r>
  <r>
    <x v="18"/>
  </r>
  <r>
    <x v="4"/>
  </r>
  <r>
    <x v="18"/>
  </r>
  <r>
    <x v="21"/>
  </r>
  <r>
    <x v="21"/>
  </r>
  <r>
    <x v="18"/>
  </r>
  <r>
    <x v="21"/>
  </r>
  <r>
    <x v="7"/>
  </r>
  <r>
    <x v="23"/>
  </r>
  <r>
    <x v="4"/>
  </r>
  <r>
    <x v="18"/>
  </r>
  <r>
    <x v="4"/>
  </r>
  <r>
    <x v="21"/>
  </r>
  <r>
    <x v="18"/>
  </r>
  <r>
    <x v="4"/>
  </r>
  <r>
    <x v="18"/>
  </r>
  <r>
    <x v="2"/>
  </r>
  <r>
    <x v="24"/>
  </r>
  <r>
    <x v="18"/>
  </r>
  <r>
    <x v="4"/>
  </r>
  <r>
    <x v="12"/>
  </r>
  <r>
    <x v="18"/>
  </r>
  <r>
    <x v="4"/>
  </r>
  <r>
    <x v="15"/>
  </r>
  <r>
    <x v="18"/>
  </r>
  <r>
    <x v="18"/>
  </r>
  <r>
    <x v="4"/>
  </r>
  <r>
    <x v="6"/>
  </r>
  <r>
    <x v="18"/>
  </r>
  <r>
    <x v="4"/>
  </r>
  <r>
    <x v="18"/>
  </r>
  <r>
    <x v="4"/>
  </r>
  <r>
    <x v="15"/>
  </r>
  <r>
    <x v="18"/>
  </r>
  <r>
    <x v="4"/>
  </r>
  <r>
    <x v="15"/>
  </r>
  <r>
    <x v="18"/>
  </r>
  <r>
    <x v="15"/>
  </r>
  <r>
    <x v="18"/>
  </r>
  <r>
    <x v="18"/>
  </r>
  <r>
    <x v="4"/>
  </r>
  <r>
    <x v="21"/>
  </r>
  <r>
    <x v="18"/>
  </r>
  <r>
    <x v="18"/>
  </r>
  <r>
    <x v="3"/>
  </r>
  <r>
    <x v="7"/>
  </r>
  <r>
    <x v="18"/>
  </r>
  <r>
    <x v="8"/>
  </r>
  <r>
    <x v="18"/>
  </r>
  <r>
    <x v="4"/>
  </r>
  <r>
    <x v="6"/>
  </r>
  <r>
    <x v="4"/>
  </r>
  <r>
    <x v="18"/>
  </r>
  <r>
    <x v="4"/>
  </r>
  <r>
    <x v="18"/>
  </r>
  <r>
    <x v="7"/>
  </r>
  <r>
    <x v="2"/>
  </r>
  <r>
    <x v="4"/>
  </r>
  <r>
    <x v="21"/>
  </r>
  <r>
    <x v="18"/>
  </r>
  <r>
    <x v="18"/>
  </r>
  <r>
    <x v="18"/>
  </r>
  <r>
    <x v="4"/>
  </r>
  <r>
    <x v="18"/>
  </r>
  <r>
    <x v="4"/>
  </r>
  <r>
    <x v="18"/>
  </r>
  <r>
    <x v="7"/>
  </r>
  <r>
    <x v="4"/>
  </r>
  <r>
    <x v="21"/>
  </r>
  <r>
    <x v="18"/>
  </r>
  <r>
    <x v="18"/>
  </r>
  <r>
    <x v="4"/>
  </r>
  <r>
    <x v="18"/>
  </r>
  <r>
    <x v="4"/>
  </r>
  <r>
    <x v="4"/>
  </r>
  <r>
    <x v="18"/>
  </r>
  <r>
    <x v="4"/>
  </r>
  <r>
    <x v="18"/>
  </r>
  <r>
    <x v="4"/>
  </r>
  <r>
    <x v="0"/>
  </r>
  <r>
    <x v="4"/>
  </r>
  <r>
    <x v="21"/>
  </r>
  <r>
    <x v="18"/>
  </r>
  <r>
    <x v="21"/>
  </r>
  <r>
    <x v="18"/>
  </r>
  <r>
    <x v="18"/>
  </r>
  <r>
    <x v="2"/>
  </r>
  <r>
    <x v="18"/>
  </r>
  <r>
    <x v="6"/>
  </r>
  <r>
    <x v="21"/>
  </r>
  <r>
    <x v="18"/>
  </r>
  <r>
    <x v="4"/>
  </r>
  <r>
    <x v="21"/>
  </r>
  <r>
    <x v="18"/>
  </r>
  <r>
    <x v="4"/>
  </r>
  <r>
    <x v="4"/>
  </r>
  <r>
    <x v="21"/>
  </r>
  <r>
    <x v="7"/>
  </r>
  <r>
    <x v="15"/>
  </r>
  <r>
    <x v="21"/>
  </r>
  <r>
    <x v="18"/>
  </r>
  <r>
    <x v="21"/>
  </r>
  <r>
    <x v="18"/>
  </r>
  <r>
    <x v="4"/>
  </r>
  <r>
    <x v="8"/>
  </r>
  <r>
    <x v="18"/>
  </r>
  <r>
    <x v="4"/>
  </r>
  <r>
    <x v="21"/>
  </r>
  <r>
    <x v="18"/>
  </r>
  <r>
    <x v="7"/>
  </r>
  <r>
    <x v="3"/>
  </r>
  <r>
    <x v="21"/>
  </r>
  <r>
    <x v="18"/>
  </r>
  <r>
    <x v="21"/>
  </r>
  <r>
    <x v="18"/>
  </r>
  <r>
    <x v="4"/>
  </r>
  <r>
    <x v="8"/>
  </r>
  <r>
    <x v="18"/>
  </r>
  <r>
    <x v="16"/>
  </r>
  <r>
    <x v="4"/>
  </r>
  <r>
    <x v="18"/>
  </r>
  <r>
    <x v="4"/>
  </r>
  <r>
    <x v="18"/>
  </r>
  <r>
    <x v="4"/>
  </r>
  <r>
    <x v="6"/>
  </r>
  <r>
    <x v="4"/>
  </r>
  <r>
    <x v="18"/>
  </r>
  <r>
    <x v="4"/>
  </r>
  <r>
    <x v="5"/>
  </r>
  <r>
    <x v="6"/>
  </r>
  <r>
    <x v="21"/>
  </r>
  <r>
    <x v="18"/>
  </r>
  <r>
    <x v="18"/>
  </r>
  <r>
    <x v="4"/>
  </r>
  <r>
    <x v="21"/>
  </r>
  <r>
    <x v="18"/>
  </r>
  <r>
    <x v="1"/>
  </r>
  <r>
    <x v="18"/>
  </r>
  <r>
    <x v="4"/>
  </r>
  <r>
    <x v="7"/>
  </r>
  <r>
    <x v="21"/>
  </r>
  <r>
    <x v="18"/>
  </r>
  <r>
    <x v="21"/>
  </r>
  <r>
    <x v="0"/>
  </r>
  <r>
    <x v="1"/>
  </r>
  <r>
    <x v="4"/>
  </r>
  <r>
    <x v="18"/>
  </r>
  <r>
    <x v="3"/>
  </r>
  <r>
    <x v="18"/>
  </r>
  <r>
    <x v="4"/>
  </r>
  <r>
    <x v="18"/>
  </r>
  <r>
    <x v="4"/>
  </r>
  <r>
    <x v="21"/>
  </r>
  <r>
    <x v="18"/>
  </r>
  <r>
    <x v="9"/>
  </r>
  <r>
    <x v="18"/>
  </r>
  <r>
    <x v="7"/>
  </r>
  <r>
    <x v="18"/>
  </r>
  <r>
    <x v="4"/>
  </r>
  <r>
    <x v="4"/>
  </r>
  <r>
    <x v="16"/>
  </r>
  <r>
    <x v="21"/>
  </r>
  <r>
    <x v="18"/>
  </r>
  <r>
    <x v="7"/>
  </r>
  <r>
    <x v="7"/>
  </r>
  <r>
    <x v="21"/>
  </r>
  <r>
    <x v="18"/>
  </r>
  <r>
    <x v="3"/>
  </r>
  <r>
    <x v="4"/>
  </r>
  <r>
    <x v="18"/>
  </r>
  <r>
    <x v="4"/>
  </r>
  <r>
    <x v="18"/>
  </r>
  <r>
    <x v="3"/>
  </r>
  <r>
    <x v="18"/>
  </r>
  <r>
    <x v="4"/>
  </r>
  <r>
    <x v="12"/>
  </r>
  <r>
    <x v="4"/>
  </r>
  <r>
    <x v="18"/>
  </r>
  <r>
    <x v="4"/>
  </r>
  <r>
    <x v="18"/>
  </r>
  <r>
    <x v="7"/>
  </r>
  <r>
    <x v="12"/>
  </r>
  <r>
    <x v="4"/>
  </r>
  <r>
    <x v="21"/>
  </r>
  <r>
    <x v="4"/>
  </r>
  <r>
    <x v="18"/>
  </r>
  <r>
    <x v="4"/>
  </r>
  <r>
    <x v="7"/>
  </r>
  <r>
    <x v="4"/>
  </r>
  <r>
    <x v="18"/>
  </r>
  <r>
    <x v="4"/>
  </r>
  <r>
    <x v="19"/>
  </r>
  <r>
    <x v="3"/>
  </r>
  <r>
    <x v="18"/>
  </r>
  <r>
    <x v="7"/>
  </r>
  <r>
    <x v="4"/>
  </r>
  <r>
    <x v="18"/>
  </r>
  <r>
    <x v="18"/>
  </r>
  <r>
    <x v="4"/>
  </r>
  <r>
    <x v="21"/>
  </r>
  <r>
    <x v="18"/>
  </r>
  <r>
    <x v="7"/>
  </r>
  <r>
    <x v="4"/>
  </r>
  <r>
    <x v="18"/>
  </r>
  <r>
    <x v="7"/>
  </r>
  <r>
    <x v="18"/>
  </r>
  <r>
    <x v="4"/>
  </r>
  <r>
    <x v="21"/>
  </r>
  <r>
    <x v="18"/>
  </r>
  <r>
    <x v="18"/>
  </r>
  <r>
    <x v="2"/>
  </r>
  <r>
    <x v="18"/>
  </r>
  <r>
    <x v="4"/>
  </r>
  <r>
    <x v="21"/>
  </r>
  <r>
    <x v="18"/>
  </r>
  <r>
    <x v="12"/>
  </r>
  <r>
    <x v="20"/>
  </r>
  <r>
    <x v="18"/>
  </r>
  <r>
    <x v="13"/>
  </r>
  <r>
    <x v="4"/>
  </r>
  <r>
    <x v="18"/>
  </r>
  <r>
    <x v="7"/>
  </r>
  <r>
    <x v="21"/>
  </r>
  <r>
    <x v="18"/>
  </r>
  <r>
    <x v="18"/>
  </r>
  <r>
    <x v="4"/>
  </r>
  <r>
    <x v="6"/>
  </r>
  <r>
    <x v="4"/>
  </r>
  <r>
    <x v="18"/>
  </r>
  <r>
    <x v="8"/>
  </r>
  <r>
    <x v="2"/>
  </r>
  <r>
    <x v="18"/>
  </r>
  <r>
    <x v="21"/>
  </r>
  <r>
    <x v="18"/>
  </r>
  <r>
    <x v="8"/>
  </r>
  <r>
    <x v="3"/>
  </r>
  <r>
    <x v="21"/>
  </r>
  <r>
    <x v="18"/>
  </r>
  <r>
    <x v="4"/>
  </r>
  <r>
    <x v="4"/>
  </r>
  <r>
    <x v="21"/>
  </r>
  <r>
    <x v="18"/>
  </r>
  <r>
    <x v="18"/>
  </r>
  <r>
    <x v="21"/>
  </r>
  <r>
    <x v="18"/>
  </r>
  <r>
    <x v="15"/>
  </r>
  <r>
    <x v="18"/>
  </r>
  <r>
    <x v="7"/>
  </r>
  <r>
    <x v="18"/>
  </r>
  <r>
    <x v="4"/>
  </r>
  <r>
    <x v="19"/>
  </r>
  <r>
    <x v="19"/>
  </r>
  <r>
    <x v="21"/>
  </r>
  <r>
    <x v="18"/>
  </r>
  <r>
    <x v="21"/>
  </r>
  <r>
    <x v="4"/>
  </r>
  <r>
    <x v="21"/>
  </r>
  <r>
    <x v="18"/>
  </r>
  <r>
    <x v="21"/>
  </r>
  <r>
    <x v="18"/>
  </r>
  <r>
    <x v="4"/>
  </r>
  <r>
    <x v="20"/>
  </r>
  <r>
    <x v="21"/>
  </r>
  <r>
    <x v="18"/>
  </r>
  <r>
    <x v="4"/>
  </r>
  <r>
    <x v="19"/>
  </r>
  <r>
    <x v="6"/>
  </r>
  <r>
    <x v="21"/>
  </r>
  <r>
    <x v="18"/>
  </r>
  <r>
    <x v="18"/>
  </r>
  <r>
    <x v="4"/>
  </r>
  <r>
    <x v="6"/>
  </r>
  <r>
    <x v="18"/>
  </r>
  <r>
    <x v="11"/>
  </r>
  <r>
    <x v="7"/>
  </r>
  <r>
    <x v="4"/>
  </r>
  <r>
    <x v="4"/>
  </r>
  <r>
    <x v="9"/>
  </r>
  <r>
    <x v="7"/>
  </r>
  <r>
    <x v="4"/>
  </r>
  <r>
    <x v="18"/>
  </r>
  <r>
    <x v="4"/>
  </r>
  <r>
    <x v="21"/>
  </r>
  <r>
    <x v="18"/>
  </r>
  <r>
    <x v="4"/>
  </r>
  <r>
    <x v="18"/>
  </r>
  <r>
    <x v="4"/>
  </r>
  <r>
    <x v="18"/>
  </r>
  <r>
    <x v="4"/>
  </r>
  <r>
    <x v="18"/>
  </r>
  <r>
    <x v="0"/>
  </r>
  <r>
    <x v="18"/>
  </r>
  <r>
    <x v="21"/>
  </r>
  <r>
    <x v="4"/>
  </r>
  <r>
    <x v="18"/>
  </r>
  <r>
    <x v="8"/>
  </r>
  <r>
    <x v="21"/>
  </r>
  <r>
    <x v="18"/>
  </r>
  <r>
    <x v="4"/>
  </r>
  <r>
    <x v="6"/>
  </r>
  <r>
    <x v="2"/>
  </r>
  <r>
    <x v="18"/>
  </r>
  <r>
    <x v="3"/>
  </r>
  <r>
    <x v="18"/>
  </r>
  <r>
    <x v="4"/>
  </r>
  <r>
    <x v="18"/>
  </r>
  <r>
    <x v="1"/>
  </r>
  <r>
    <x v="4"/>
  </r>
  <r>
    <x v="18"/>
  </r>
  <r>
    <x v="7"/>
  </r>
  <r>
    <x v="4"/>
  </r>
  <r>
    <x v="19"/>
  </r>
  <r>
    <x v="18"/>
  </r>
  <r>
    <x v="4"/>
  </r>
  <r>
    <x v="8"/>
  </r>
  <r>
    <x v="18"/>
  </r>
  <r>
    <x v="0"/>
  </r>
  <r>
    <x v="18"/>
  </r>
  <r>
    <x v="4"/>
  </r>
  <r>
    <x v="21"/>
  </r>
  <r>
    <x v="21"/>
  </r>
  <r>
    <x v="9"/>
  </r>
  <r>
    <x v="12"/>
  </r>
  <r>
    <x v="18"/>
  </r>
  <r>
    <x v="4"/>
  </r>
  <r>
    <x v="6"/>
  </r>
  <r>
    <x v="18"/>
  </r>
  <r>
    <x v="4"/>
  </r>
  <r>
    <x v="18"/>
  </r>
  <r>
    <x v="16"/>
  </r>
  <r>
    <x v="21"/>
  </r>
  <r>
    <x v="18"/>
  </r>
  <r>
    <x v="4"/>
  </r>
  <r>
    <x v="18"/>
  </r>
  <r>
    <x v="7"/>
  </r>
  <r>
    <x v="18"/>
  </r>
  <r>
    <x v="7"/>
  </r>
  <r>
    <x v="18"/>
  </r>
  <r>
    <x v="1"/>
  </r>
  <r>
    <x v="4"/>
  </r>
  <r>
    <x v="21"/>
  </r>
  <r>
    <x v="18"/>
  </r>
  <r>
    <x v="9"/>
  </r>
  <r>
    <x v="18"/>
  </r>
  <r>
    <x v="4"/>
  </r>
  <r>
    <x v="18"/>
  </r>
  <r>
    <x v="4"/>
  </r>
  <r>
    <x v="5"/>
  </r>
  <r>
    <x v="18"/>
  </r>
  <r>
    <x v="4"/>
  </r>
  <r>
    <x v="18"/>
  </r>
  <r>
    <x v="4"/>
  </r>
  <r>
    <x v="6"/>
  </r>
  <r>
    <x v="18"/>
  </r>
  <r>
    <x v="3"/>
  </r>
  <r>
    <x v="2"/>
  </r>
  <r>
    <x v="4"/>
  </r>
  <r>
    <x v="21"/>
  </r>
  <r>
    <x v="18"/>
  </r>
  <r>
    <x v="18"/>
  </r>
  <r>
    <x v="7"/>
  </r>
  <r>
    <x v="18"/>
  </r>
  <r>
    <x v="7"/>
  </r>
  <r>
    <x v="4"/>
  </r>
  <r>
    <x v="18"/>
  </r>
  <r>
    <x v="18"/>
  </r>
  <r>
    <x v="0"/>
  </r>
  <r>
    <x v="1"/>
  </r>
  <r>
    <x v="21"/>
  </r>
  <r>
    <x v="7"/>
  </r>
  <r>
    <x v="3"/>
  </r>
  <r>
    <x v="18"/>
  </r>
  <r>
    <x v="2"/>
  </r>
  <r>
    <x v="18"/>
  </r>
  <r>
    <x v="0"/>
  </r>
  <r>
    <x v="4"/>
  </r>
  <r>
    <x v="18"/>
  </r>
  <r>
    <x v="18"/>
  </r>
  <r>
    <x v="4"/>
  </r>
  <r>
    <x v="18"/>
  </r>
  <r>
    <x v="6"/>
  </r>
  <r>
    <x v="18"/>
  </r>
  <r>
    <x v="4"/>
  </r>
  <r>
    <x v="21"/>
  </r>
  <r>
    <x v="18"/>
  </r>
  <r>
    <x v="18"/>
  </r>
  <r>
    <x v="4"/>
  </r>
  <r>
    <x v="18"/>
  </r>
  <r>
    <x v="4"/>
  </r>
  <r>
    <x v="18"/>
  </r>
  <r>
    <x v="4"/>
  </r>
  <r>
    <x v="21"/>
  </r>
  <r>
    <x v="18"/>
  </r>
  <r>
    <x v="4"/>
  </r>
  <r>
    <x v="21"/>
  </r>
  <r>
    <x v="9"/>
  </r>
  <r>
    <x v="12"/>
  </r>
  <r>
    <x v="21"/>
  </r>
  <r>
    <x v="18"/>
  </r>
  <r>
    <x v="4"/>
  </r>
  <r>
    <x v="18"/>
  </r>
  <r>
    <x v="4"/>
  </r>
  <r>
    <x v="4"/>
  </r>
  <r>
    <x v="4"/>
  </r>
  <r>
    <x v="18"/>
  </r>
  <r>
    <x v="2"/>
  </r>
  <r>
    <x v="18"/>
  </r>
  <r>
    <x v="18"/>
  </r>
  <r>
    <x v="4"/>
  </r>
  <r>
    <x v="7"/>
  </r>
  <r>
    <x v="18"/>
  </r>
  <r>
    <x v="4"/>
  </r>
  <r>
    <x v="11"/>
  </r>
  <r>
    <x v="21"/>
  </r>
  <r>
    <x v="18"/>
  </r>
  <r>
    <x v="4"/>
  </r>
  <r>
    <x v="18"/>
  </r>
  <r>
    <x v="4"/>
  </r>
  <r>
    <x v="4"/>
  </r>
  <r>
    <x v="18"/>
  </r>
  <r>
    <x v="4"/>
  </r>
  <r>
    <x v="12"/>
  </r>
  <r>
    <x v="21"/>
  </r>
  <r>
    <x v="18"/>
  </r>
  <r>
    <x v="4"/>
  </r>
  <r>
    <x v="4"/>
  </r>
  <r>
    <x v="18"/>
  </r>
  <r>
    <x v="4"/>
  </r>
  <r>
    <x v="18"/>
  </r>
  <r>
    <x v="7"/>
  </r>
  <r>
    <x v="18"/>
  </r>
  <r>
    <x v="4"/>
  </r>
  <r>
    <x v="21"/>
  </r>
  <r>
    <x v="18"/>
  </r>
  <r>
    <x v="4"/>
  </r>
  <r>
    <x v="4"/>
  </r>
  <r>
    <x v="18"/>
  </r>
  <r>
    <x v="7"/>
  </r>
  <r>
    <x v="4"/>
  </r>
  <r>
    <x v="18"/>
  </r>
  <r>
    <x v="4"/>
  </r>
  <r>
    <x v="18"/>
  </r>
  <r>
    <x v="4"/>
  </r>
  <r>
    <x v="8"/>
  </r>
  <r>
    <x v="18"/>
  </r>
  <r>
    <x v="3"/>
  </r>
  <r>
    <x v="18"/>
  </r>
  <r>
    <x v="18"/>
  </r>
  <r>
    <x v="7"/>
  </r>
  <r>
    <x v="18"/>
  </r>
  <r>
    <x v="4"/>
  </r>
  <r>
    <x v="0"/>
  </r>
  <r>
    <x v="21"/>
  </r>
  <r>
    <x v="18"/>
  </r>
  <r>
    <x v="9"/>
  </r>
  <r>
    <x v="4"/>
  </r>
  <r>
    <x v="19"/>
  </r>
  <r>
    <x v="15"/>
  </r>
  <r>
    <x v="18"/>
  </r>
  <r>
    <x v="0"/>
  </r>
  <r>
    <x v="7"/>
  </r>
  <r>
    <x v="12"/>
  </r>
  <r>
    <x v="0"/>
  </r>
  <r>
    <x v="12"/>
  </r>
  <r>
    <x v="21"/>
  </r>
  <r>
    <x v="18"/>
  </r>
  <r>
    <x v="7"/>
  </r>
  <r>
    <x v="18"/>
  </r>
  <r>
    <x v="4"/>
  </r>
  <r>
    <x v="3"/>
  </r>
  <r>
    <x v="2"/>
  </r>
  <r>
    <x v="18"/>
  </r>
  <r>
    <x v="18"/>
  </r>
  <r>
    <x v="1"/>
  </r>
  <r>
    <x v="4"/>
  </r>
  <r>
    <x v="4"/>
  </r>
  <r>
    <x v="18"/>
  </r>
  <r>
    <x v="19"/>
  </r>
  <r>
    <x v="21"/>
  </r>
  <r>
    <x v="18"/>
  </r>
  <r>
    <x v="7"/>
  </r>
  <r>
    <x v="18"/>
  </r>
  <r>
    <x v="4"/>
  </r>
  <r>
    <x v="18"/>
  </r>
  <r>
    <x v="4"/>
  </r>
  <r>
    <x v="4"/>
  </r>
  <r>
    <x v="12"/>
  </r>
  <r>
    <x v="18"/>
  </r>
  <r>
    <x v="4"/>
  </r>
  <r>
    <x v="15"/>
  </r>
  <r>
    <x v="18"/>
  </r>
  <r>
    <x v="21"/>
  </r>
  <r>
    <x v="4"/>
  </r>
  <r>
    <x v="4"/>
  </r>
  <r>
    <x v="18"/>
  </r>
  <r>
    <x v="18"/>
  </r>
  <r>
    <x v="4"/>
  </r>
  <r>
    <x v="18"/>
  </r>
  <r>
    <x v="4"/>
  </r>
  <r>
    <x v="18"/>
  </r>
  <r>
    <x v="3"/>
  </r>
  <r>
    <x v="18"/>
  </r>
  <r>
    <x v="0"/>
  </r>
  <r>
    <x v="7"/>
  </r>
  <r>
    <x v="18"/>
  </r>
  <r>
    <x v="7"/>
  </r>
  <r>
    <x v="4"/>
  </r>
  <r>
    <x v="3"/>
  </r>
  <r>
    <x v="2"/>
  </r>
  <r>
    <x v="18"/>
  </r>
  <r>
    <x v="4"/>
  </r>
  <r>
    <x v="21"/>
  </r>
  <r>
    <x v="18"/>
  </r>
  <r>
    <x v="4"/>
  </r>
  <r>
    <x v="18"/>
  </r>
  <r>
    <x v="4"/>
  </r>
  <r>
    <x v="21"/>
  </r>
  <r>
    <x v="18"/>
  </r>
  <r>
    <x v="21"/>
  </r>
  <r>
    <x v="18"/>
  </r>
  <r>
    <x v="21"/>
  </r>
  <r>
    <x v="18"/>
  </r>
  <r>
    <x v="20"/>
  </r>
  <r>
    <x v="15"/>
  </r>
  <r>
    <x v="18"/>
  </r>
  <r>
    <x v="0"/>
  </r>
  <r>
    <x v="18"/>
  </r>
  <r>
    <x v="4"/>
  </r>
  <r>
    <x v="4"/>
  </r>
  <r>
    <x v="18"/>
  </r>
  <r>
    <x v="7"/>
  </r>
  <r>
    <x v="3"/>
  </r>
  <r>
    <x v="18"/>
  </r>
  <r>
    <x v="4"/>
  </r>
  <r>
    <x v="4"/>
  </r>
  <r>
    <x v="18"/>
  </r>
  <r>
    <x v="4"/>
  </r>
  <r>
    <x v="18"/>
  </r>
  <r>
    <x v="19"/>
  </r>
  <r>
    <x v="4"/>
  </r>
  <r>
    <x v="21"/>
  </r>
  <r>
    <x v="6"/>
  </r>
  <r>
    <x v="18"/>
  </r>
  <r>
    <x v="0"/>
  </r>
  <r>
    <x v="4"/>
  </r>
  <r>
    <x v="14"/>
  </r>
  <r>
    <x v="18"/>
  </r>
  <r>
    <x v="4"/>
  </r>
  <r>
    <x v="21"/>
  </r>
  <r>
    <x v="18"/>
  </r>
  <r>
    <x v="18"/>
  </r>
  <r>
    <x v="4"/>
  </r>
  <r>
    <x v="7"/>
  </r>
  <r>
    <x v="18"/>
  </r>
  <r>
    <x v="0"/>
  </r>
  <r>
    <x v="8"/>
  </r>
  <r>
    <x v="18"/>
  </r>
  <r>
    <x v="7"/>
  </r>
  <r>
    <x v="18"/>
  </r>
  <r>
    <x v="4"/>
  </r>
  <r>
    <x v="7"/>
  </r>
  <r>
    <x v="21"/>
  </r>
  <r>
    <x v="18"/>
  </r>
  <r>
    <x v="13"/>
  </r>
  <r>
    <x v="21"/>
  </r>
  <r>
    <x v="18"/>
  </r>
  <r>
    <x v="18"/>
  </r>
  <r>
    <x v="8"/>
  </r>
  <r>
    <x v="18"/>
  </r>
  <r>
    <x v="4"/>
  </r>
  <r>
    <x v="10"/>
  </r>
  <r>
    <x v="18"/>
  </r>
  <r>
    <x v="4"/>
  </r>
  <r>
    <x v="21"/>
  </r>
  <r>
    <x v="4"/>
  </r>
  <r>
    <x v="0"/>
  </r>
  <r>
    <x v="20"/>
  </r>
  <r>
    <x v="20"/>
  </r>
  <r>
    <x v="7"/>
  </r>
  <r>
    <x v="18"/>
  </r>
  <r>
    <x v="4"/>
  </r>
  <r>
    <x v="18"/>
  </r>
  <r>
    <x v="3"/>
  </r>
  <r>
    <x v="18"/>
  </r>
  <r>
    <x v="3"/>
  </r>
  <r>
    <x v="4"/>
  </r>
  <r>
    <x v="18"/>
  </r>
  <r>
    <x v="7"/>
  </r>
  <r>
    <x v="20"/>
  </r>
  <r>
    <x v="18"/>
  </r>
  <r>
    <x v="21"/>
  </r>
  <r>
    <x v="18"/>
  </r>
  <r>
    <x v="9"/>
  </r>
  <r>
    <x v="7"/>
  </r>
  <r>
    <x v="18"/>
  </r>
  <r>
    <x v="0"/>
  </r>
  <r>
    <x v="4"/>
  </r>
  <r>
    <x v="21"/>
  </r>
  <r>
    <x v="18"/>
  </r>
  <r>
    <x v="18"/>
  </r>
  <r>
    <x v="18"/>
  </r>
  <r>
    <x v="4"/>
  </r>
  <r>
    <x v="18"/>
  </r>
  <r>
    <x v="3"/>
  </r>
  <r>
    <x v="0"/>
  </r>
  <r>
    <x v="18"/>
  </r>
  <r>
    <x v="1"/>
  </r>
  <r>
    <x v="4"/>
  </r>
  <r>
    <x v="18"/>
  </r>
  <r>
    <x v="7"/>
  </r>
  <r>
    <x v="18"/>
  </r>
  <r>
    <x v="7"/>
  </r>
  <r>
    <x v="4"/>
  </r>
  <r>
    <x v="18"/>
  </r>
  <r>
    <x v="4"/>
  </r>
  <r>
    <x v="12"/>
  </r>
  <r>
    <x v="12"/>
  </r>
  <r>
    <x v="21"/>
  </r>
  <r>
    <x v="18"/>
  </r>
  <r>
    <x v="4"/>
  </r>
  <r>
    <x v="18"/>
  </r>
  <r>
    <x v="3"/>
  </r>
  <r>
    <x v="18"/>
  </r>
  <r>
    <x v="1"/>
  </r>
  <r>
    <x v="5"/>
  </r>
  <r>
    <x v="18"/>
  </r>
  <r>
    <x v="4"/>
  </r>
  <r>
    <x v="21"/>
  </r>
  <r>
    <x v="18"/>
  </r>
  <r>
    <x v="21"/>
  </r>
  <r>
    <x v="18"/>
  </r>
  <r>
    <x v="4"/>
  </r>
  <r>
    <x v="18"/>
  </r>
  <r>
    <x v="11"/>
  </r>
  <r>
    <x v="18"/>
  </r>
  <r>
    <x v="8"/>
  </r>
  <r>
    <x v="10"/>
  </r>
  <r>
    <x v="4"/>
  </r>
  <r>
    <x v="7"/>
  </r>
  <r>
    <x v="3"/>
  </r>
  <r>
    <x v="18"/>
  </r>
  <r>
    <x v="4"/>
  </r>
  <r>
    <x v="7"/>
  </r>
  <r>
    <x v="18"/>
  </r>
  <r>
    <x v="7"/>
  </r>
  <r>
    <x v="18"/>
  </r>
  <r>
    <x v="1"/>
  </r>
  <r>
    <x v="4"/>
  </r>
  <r>
    <x v="18"/>
  </r>
  <r>
    <x v="21"/>
  </r>
  <r>
    <x v="21"/>
  </r>
  <r>
    <x v="4"/>
  </r>
  <r>
    <x v="18"/>
  </r>
  <r>
    <x v="4"/>
  </r>
  <r>
    <x v="12"/>
  </r>
  <r>
    <x v="18"/>
  </r>
  <r>
    <x v="4"/>
  </r>
  <r>
    <x v="18"/>
  </r>
  <r>
    <x v="7"/>
  </r>
  <r>
    <x v="4"/>
  </r>
  <r>
    <x v="4"/>
  </r>
  <r>
    <x v="18"/>
  </r>
  <r>
    <x v="4"/>
  </r>
  <r>
    <x v="12"/>
  </r>
  <r>
    <x v="21"/>
  </r>
  <r>
    <x v="18"/>
  </r>
  <r>
    <x v="0"/>
  </r>
  <r>
    <x v="8"/>
  </r>
  <r>
    <x v="18"/>
  </r>
  <r>
    <x v="4"/>
  </r>
  <r>
    <x v="18"/>
  </r>
  <r>
    <x v="8"/>
  </r>
  <r>
    <x v="3"/>
  </r>
  <r>
    <x v="0"/>
  </r>
  <r>
    <x v="18"/>
  </r>
  <r>
    <x v="4"/>
  </r>
  <r>
    <x v="21"/>
  </r>
  <r>
    <x v="23"/>
  </r>
  <r>
    <x v="21"/>
  </r>
  <r>
    <x v="18"/>
  </r>
  <r>
    <x v="7"/>
  </r>
  <r>
    <x v="21"/>
  </r>
  <r>
    <x v="18"/>
  </r>
  <r>
    <x v="13"/>
  </r>
  <r>
    <x v="15"/>
  </r>
  <r>
    <x v="18"/>
  </r>
  <r>
    <x v="4"/>
  </r>
  <r>
    <x v="18"/>
  </r>
  <r>
    <x v="4"/>
  </r>
  <r>
    <x v="12"/>
  </r>
  <r>
    <x v="0"/>
  </r>
  <r>
    <x v="21"/>
  </r>
  <r>
    <x v="21"/>
  </r>
  <r>
    <x v="18"/>
  </r>
  <r>
    <x v="18"/>
  </r>
  <r>
    <x v="3"/>
  </r>
  <r>
    <x v="18"/>
  </r>
  <r>
    <x v="3"/>
  </r>
  <r>
    <x v="18"/>
  </r>
  <r>
    <x v="1"/>
  </r>
  <r>
    <x v="4"/>
  </r>
  <r>
    <x v="0"/>
  </r>
  <r>
    <x v="18"/>
  </r>
  <r>
    <x v="7"/>
  </r>
  <r>
    <x v="4"/>
  </r>
  <r>
    <x v="4"/>
  </r>
  <r>
    <x v="18"/>
  </r>
  <r>
    <x v="4"/>
  </r>
  <r>
    <x v="21"/>
  </r>
  <r>
    <x v="18"/>
  </r>
  <r>
    <x v="4"/>
  </r>
  <r>
    <x v="12"/>
  </r>
  <r>
    <x v="18"/>
  </r>
  <r>
    <x v="0"/>
  </r>
  <r>
    <x v="2"/>
  </r>
  <r>
    <x v="18"/>
  </r>
  <r>
    <x v="7"/>
  </r>
  <r>
    <x v="4"/>
  </r>
  <r>
    <x v="21"/>
  </r>
  <r>
    <x v="18"/>
  </r>
  <r>
    <x v="18"/>
  </r>
  <r>
    <x v="1"/>
  </r>
  <r>
    <x v="4"/>
  </r>
  <r>
    <x v="18"/>
  </r>
  <r>
    <x v="4"/>
  </r>
  <r>
    <x v="18"/>
  </r>
  <r>
    <x v="4"/>
  </r>
  <r>
    <x v="4"/>
  </r>
  <r>
    <x v="4"/>
  </r>
  <r>
    <x v="18"/>
  </r>
  <r>
    <x v="18"/>
  </r>
  <r>
    <x v="7"/>
  </r>
  <r>
    <x v="4"/>
  </r>
  <r>
    <x v="0"/>
  </r>
  <r>
    <x v="4"/>
  </r>
  <r>
    <x v="4"/>
  </r>
  <r>
    <x v="21"/>
  </r>
  <r>
    <x v="18"/>
  </r>
  <r>
    <x v="18"/>
  </r>
  <r>
    <x v="4"/>
  </r>
  <r>
    <x v="18"/>
  </r>
  <r>
    <x v="7"/>
  </r>
  <r>
    <x v="4"/>
  </r>
  <r>
    <x v="4"/>
  </r>
  <r>
    <x v="3"/>
  </r>
  <r>
    <x v="4"/>
  </r>
  <r>
    <x v="21"/>
  </r>
  <r>
    <x v="18"/>
  </r>
  <r>
    <x v="15"/>
  </r>
  <r>
    <x v="18"/>
  </r>
  <r>
    <x v="8"/>
  </r>
  <r>
    <x v="20"/>
  </r>
  <r>
    <x v="18"/>
  </r>
  <r>
    <x v="4"/>
  </r>
  <r>
    <x v="18"/>
  </r>
  <r>
    <x v="4"/>
  </r>
  <r>
    <x v="18"/>
  </r>
  <r>
    <x v="4"/>
  </r>
  <r>
    <x v="18"/>
  </r>
  <r>
    <x v="13"/>
  </r>
  <r>
    <x v="19"/>
  </r>
  <r>
    <x v="18"/>
  </r>
  <r>
    <x v="18"/>
  </r>
  <r>
    <x v="4"/>
  </r>
  <r>
    <x v="7"/>
  </r>
  <r>
    <x v="18"/>
  </r>
  <r>
    <x v="5"/>
  </r>
  <r>
    <x v="6"/>
  </r>
  <r>
    <x v="18"/>
  </r>
  <r>
    <x v="4"/>
  </r>
  <r>
    <x v="18"/>
  </r>
  <r>
    <x v="2"/>
  </r>
  <r>
    <x v="4"/>
  </r>
  <r>
    <x v="18"/>
  </r>
  <r>
    <x v="12"/>
  </r>
  <r>
    <x v="4"/>
  </r>
  <r>
    <x v="6"/>
  </r>
  <r>
    <x v="18"/>
  </r>
  <r>
    <x v="8"/>
  </r>
  <r>
    <x v="5"/>
  </r>
  <r>
    <x v="21"/>
  </r>
  <r>
    <x v="18"/>
  </r>
  <r>
    <x v="18"/>
  </r>
  <r>
    <x v="4"/>
  </r>
  <r>
    <x v="21"/>
  </r>
  <r>
    <x v="18"/>
  </r>
  <r>
    <x v="7"/>
  </r>
  <r>
    <x v="21"/>
  </r>
  <r>
    <x v="18"/>
  </r>
  <r>
    <x v="13"/>
  </r>
  <r>
    <x v="7"/>
  </r>
  <r>
    <x v="4"/>
  </r>
  <r>
    <x v="18"/>
  </r>
  <r>
    <x v="4"/>
  </r>
  <r>
    <x v="7"/>
  </r>
  <r>
    <x v="4"/>
  </r>
  <r>
    <x v="4"/>
  </r>
  <r>
    <x v="4"/>
  </r>
  <r>
    <x v="18"/>
  </r>
  <r>
    <x v="4"/>
  </r>
  <r>
    <x v="18"/>
  </r>
  <r>
    <x v="0"/>
  </r>
  <r>
    <x v="3"/>
  </r>
  <r>
    <x v="18"/>
  </r>
  <r>
    <x v="1"/>
  </r>
  <r>
    <x v="4"/>
  </r>
  <r>
    <x v="18"/>
  </r>
  <r>
    <x v="18"/>
  </r>
  <r>
    <x v="7"/>
  </r>
  <r>
    <x v="3"/>
  </r>
  <r>
    <x v="4"/>
  </r>
  <r>
    <x v="18"/>
  </r>
  <r>
    <x v="6"/>
  </r>
  <r>
    <x v="4"/>
  </r>
  <r>
    <x v="18"/>
  </r>
  <r>
    <x v="4"/>
  </r>
  <r>
    <x v="21"/>
  </r>
  <r>
    <x v="12"/>
  </r>
  <r>
    <x v="18"/>
  </r>
  <r>
    <x v="4"/>
  </r>
  <r>
    <x v="18"/>
  </r>
  <r>
    <x v="5"/>
  </r>
  <r>
    <x v="3"/>
  </r>
  <r>
    <x v="18"/>
  </r>
  <r>
    <x v="4"/>
  </r>
  <r>
    <x v="4"/>
  </r>
  <r>
    <x v="18"/>
  </r>
  <r>
    <x v="3"/>
  </r>
  <r>
    <x v="18"/>
  </r>
  <r>
    <x v="4"/>
  </r>
  <r>
    <x v="6"/>
  </r>
  <r>
    <x v="18"/>
  </r>
  <r>
    <x v="4"/>
  </r>
  <r>
    <x v="6"/>
  </r>
  <r>
    <x v="18"/>
  </r>
  <r>
    <x v="4"/>
  </r>
  <r>
    <x v="18"/>
  </r>
  <r>
    <x v="7"/>
  </r>
  <r>
    <x v="4"/>
  </r>
  <r>
    <x v="18"/>
  </r>
  <r>
    <x v="8"/>
  </r>
  <r>
    <x v="21"/>
  </r>
  <r>
    <x v="21"/>
  </r>
  <r>
    <x v="18"/>
  </r>
  <r>
    <x v="18"/>
  </r>
  <r>
    <x v="13"/>
  </r>
  <r>
    <x v="4"/>
  </r>
  <r>
    <x v="4"/>
  </r>
  <r>
    <x v="14"/>
  </r>
  <r>
    <x v="18"/>
  </r>
  <r>
    <x v="10"/>
  </r>
  <r>
    <x v="21"/>
  </r>
  <r>
    <x v="18"/>
  </r>
  <r>
    <x v="18"/>
  </r>
  <r>
    <x v="7"/>
  </r>
  <r>
    <x v="4"/>
  </r>
  <r>
    <x v="7"/>
  </r>
  <r>
    <x v="6"/>
  </r>
  <r>
    <x v="18"/>
  </r>
  <r>
    <x v="4"/>
  </r>
  <r>
    <x v="18"/>
  </r>
  <r>
    <x v="3"/>
  </r>
  <r>
    <x v="4"/>
  </r>
  <r>
    <x v="21"/>
  </r>
  <r>
    <x v="15"/>
  </r>
  <r>
    <x v="18"/>
  </r>
  <r>
    <x v="13"/>
  </r>
  <r>
    <x v="4"/>
  </r>
  <r>
    <x v="5"/>
  </r>
  <r>
    <x v="18"/>
  </r>
  <r>
    <x v="4"/>
  </r>
  <r>
    <x v="18"/>
  </r>
  <r>
    <x v="0"/>
  </r>
  <r>
    <x v="18"/>
  </r>
  <r>
    <x v="3"/>
  </r>
  <r>
    <x v="3"/>
  </r>
  <r>
    <x v="18"/>
  </r>
  <r>
    <x v="4"/>
  </r>
  <r>
    <x v="21"/>
  </r>
  <r>
    <x v="15"/>
  </r>
  <r>
    <x v="18"/>
  </r>
  <r>
    <x v="18"/>
  </r>
  <r>
    <x v="6"/>
  </r>
  <r>
    <x v="21"/>
  </r>
  <r>
    <x v="21"/>
  </r>
  <r>
    <x v="18"/>
  </r>
  <r>
    <x v="18"/>
  </r>
  <r>
    <x v="2"/>
  </r>
  <r>
    <x v="7"/>
  </r>
  <r>
    <x v="21"/>
  </r>
  <r>
    <x v="18"/>
  </r>
  <r>
    <x v="4"/>
  </r>
  <r>
    <x v="18"/>
  </r>
  <r>
    <x v="0"/>
  </r>
  <r>
    <x v="21"/>
  </r>
  <r>
    <x v="4"/>
  </r>
  <r>
    <x v="3"/>
  </r>
  <r>
    <x v="18"/>
  </r>
  <r>
    <x v="19"/>
  </r>
  <r>
    <x v="4"/>
  </r>
  <r>
    <x v="21"/>
  </r>
  <r>
    <x v="7"/>
  </r>
  <r>
    <x v="15"/>
  </r>
  <r>
    <x v="18"/>
  </r>
  <r>
    <x v="7"/>
  </r>
  <r>
    <x v="21"/>
  </r>
  <r>
    <x v="18"/>
  </r>
  <r>
    <x v="18"/>
  </r>
  <r>
    <x v="4"/>
  </r>
  <r>
    <x v="18"/>
  </r>
  <r>
    <x v="2"/>
  </r>
  <r>
    <x v="18"/>
  </r>
  <r>
    <x v="4"/>
  </r>
  <r>
    <x v="3"/>
  </r>
  <r>
    <x v="18"/>
  </r>
  <r>
    <x v="7"/>
  </r>
  <r>
    <x v="4"/>
  </r>
  <r>
    <x v="18"/>
  </r>
  <r>
    <x v="4"/>
  </r>
  <r>
    <x v="18"/>
  </r>
  <r>
    <x v="9"/>
  </r>
  <r>
    <x v="4"/>
  </r>
  <r>
    <x v="21"/>
  </r>
  <r>
    <x v="18"/>
  </r>
  <r>
    <x v="4"/>
  </r>
  <r>
    <x v="4"/>
  </r>
  <r>
    <x v="21"/>
  </r>
  <r>
    <x v="18"/>
  </r>
  <r>
    <x v="4"/>
  </r>
  <r>
    <x v="4"/>
  </r>
  <r>
    <x v="18"/>
  </r>
  <r>
    <x v="3"/>
  </r>
  <r>
    <x v="2"/>
  </r>
  <r>
    <x v="4"/>
  </r>
  <r>
    <x v="21"/>
  </r>
  <r>
    <x v="18"/>
  </r>
  <r>
    <x v="21"/>
  </r>
  <r>
    <x v="18"/>
  </r>
  <r>
    <x v="9"/>
  </r>
  <r>
    <x v="21"/>
  </r>
  <r>
    <x v="4"/>
  </r>
  <r>
    <x v="18"/>
  </r>
  <r>
    <x v="1"/>
  </r>
  <r>
    <x v="18"/>
  </r>
  <r>
    <x v="4"/>
  </r>
  <r>
    <x v="18"/>
  </r>
  <r>
    <x v="3"/>
  </r>
  <r>
    <x v="15"/>
  </r>
  <r>
    <x v="18"/>
  </r>
  <r>
    <x v="0"/>
  </r>
  <r>
    <x v="18"/>
  </r>
  <r>
    <x v="4"/>
  </r>
  <r>
    <x v="21"/>
  </r>
  <r>
    <x v="18"/>
  </r>
  <r>
    <x v="1"/>
  </r>
  <r>
    <x v="18"/>
  </r>
  <r>
    <x v="13"/>
  </r>
  <r>
    <x v="4"/>
  </r>
  <r>
    <x v="20"/>
  </r>
  <r>
    <x v="18"/>
  </r>
  <r>
    <x v="4"/>
  </r>
  <r>
    <x v="0"/>
  </r>
  <r>
    <x v="2"/>
  </r>
  <r>
    <x v="21"/>
  </r>
  <r>
    <x v="18"/>
  </r>
  <r>
    <x v="4"/>
  </r>
  <r>
    <x v="3"/>
  </r>
  <r>
    <x v="18"/>
  </r>
  <r>
    <x v="0"/>
  </r>
  <r>
    <x v="2"/>
  </r>
  <r>
    <x v="18"/>
  </r>
  <r>
    <x v="4"/>
  </r>
  <r>
    <x v="18"/>
  </r>
  <r>
    <x v="4"/>
  </r>
  <r>
    <x v="21"/>
  </r>
  <r>
    <x v="18"/>
  </r>
  <r>
    <x v="4"/>
  </r>
  <r>
    <x v="18"/>
  </r>
  <r>
    <x v="4"/>
  </r>
  <r>
    <x v="8"/>
  </r>
  <r>
    <x v="4"/>
  </r>
  <r>
    <x v="4"/>
  </r>
  <r>
    <x v="4"/>
  </r>
  <r>
    <x v="21"/>
  </r>
  <r>
    <x v="21"/>
  </r>
  <r>
    <x v="18"/>
  </r>
  <r>
    <x v="10"/>
  </r>
  <r>
    <x v="18"/>
  </r>
  <r>
    <x v="3"/>
  </r>
  <r>
    <x v="18"/>
  </r>
  <r>
    <x v="4"/>
  </r>
  <r>
    <x v="12"/>
  </r>
  <r>
    <x v="18"/>
  </r>
  <r>
    <x v="20"/>
  </r>
  <r>
    <x v="4"/>
  </r>
  <r>
    <x v="18"/>
  </r>
  <r>
    <x v="4"/>
  </r>
  <r>
    <x v="7"/>
  </r>
  <r>
    <x v="4"/>
  </r>
  <r>
    <x v="4"/>
  </r>
  <r>
    <x v="18"/>
  </r>
  <r>
    <x v="0"/>
  </r>
  <r>
    <x v="18"/>
  </r>
  <r>
    <x v="18"/>
  </r>
  <r>
    <x v="4"/>
  </r>
  <r>
    <x v="4"/>
  </r>
  <r>
    <x v="18"/>
  </r>
  <r>
    <x v="0"/>
  </r>
  <r>
    <x v="7"/>
  </r>
  <r>
    <x v="0"/>
  </r>
  <r>
    <x v="4"/>
  </r>
  <r>
    <x v="6"/>
  </r>
  <r>
    <x v="19"/>
  </r>
  <r>
    <x v="4"/>
  </r>
  <r>
    <x v="21"/>
  </r>
  <r>
    <x v="0"/>
  </r>
  <r>
    <x v="7"/>
  </r>
  <r>
    <x v="2"/>
  </r>
  <r>
    <x v="18"/>
  </r>
  <r>
    <x v="4"/>
  </r>
  <r>
    <x v="18"/>
  </r>
  <r>
    <x v="15"/>
  </r>
  <r>
    <x v="18"/>
  </r>
  <r>
    <x v="18"/>
  </r>
  <r>
    <x v="4"/>
  </r>
  <r>
    <x v="7"/>
  </r>
  <r>
    <x v="4"/>
  </r>
  <r>
    <x v="18"/>
  </r>
  <r>
    <x v="7"/>
  </r>
  <r>
    <x v="7"/>
  </r>
  <r>
    <x v="18"/>
  </r>
  <r>
    <x v="4"/>
  </r>
  <r>
    <x v="18"/>
  </r>
  <r>
    <x v="4"/>
  </r>
  <r>
    <x v="18"/>
  </r>
  <r>
    <x v="4"/>
  </r>
  <r>
    <x v="6"/>
  </r>
  <r>
    <x v="18"/>
  </r>
  <r>
    <x v="7"/>
  </r>
  <r>
    <x v="4"/>
  </r>
  <r>
    <x v="4"/>
  </r>
  <r>
    <x v="18"/>
  </r>
  <r>
    <x v="4"/>
  </r>
  <r>
    <x v="15"/>
  </r>
  <r>
    <x v="18"/>
  </r>
  <r>
    <x v="0"/>
  </r>
  <r>
    <x v="7"/>
  </r>
  <r>
    <x v="8"/>
  </r>
  <r>
    <x v="18"/>
  </r>
  <r>
    <x v="0"/>
  </r>
  <r>
    <x v="3"/>
  </r>
  <r>
    <x v="18"/>
  </r>
  <r>
    <x v="7"/>
  </r>
  <r>
    <x v="4"/>
  </r>
  <r>
    <x v="3"/>
  </r>
  <r>
    <x v="12"/>
  </r>
  <r>
    <x v="8"/>
  </r>
  <r>
    <x v="4"/>
  </r>
  <r>
    <x v="18"/>
  </r>
  <r>
    <x v="3"/>
  </r>
  <r>
    <x v="18"/>
  </r>
  <r>
    <x v="0"/>
  </r>
  <r>
    <x v="13"/>
  </r>
  <r>
    <x v="21"/>
  </r>
  <r>
    <x v="18"/>
  </r>
  <r>
    <x v="3"/>
  </r>
  <r>
    <x v="18"/>
  </r>
  <r>
    <x v="4"/>
  </r>
  <r>
    <x v="21"/>
  </r>
  <r>
    <x v="18"/>
  </r>
  <r>
    <x v="18"/>
  </r>
  <r>
    <x v="4"/>
  </r>
  <r>
    <x v="21"/>
  </r>
  <r>
    <x v="18"/>
  </r>
  <r>
    <x v="21"/>
  </r>
  <r>
    <x v="18"/>
  </r>
  <r>
    <x v="18"/>
  </r>
  <r>
    <x v="4"/>
  </r>
  <r>
    <x v="18"/>
  </r>
  <r>
    <x v="4"/>
  </r>
  <r>
    <x v="4"/>
  </r>
  <r>
    <x v="18"/>
  </r>
  <r>
    <x v="4"/>
  </r>
  <r>
    <x v="18"/>
  </r>
  <r>
    <x v="4"/>
  </r>
  <r>
    <x v="8"/>
  </r>
  <r>
    <x v="18"/>
  </r>
  <r>
    <x v="4"/>
  </r>
  <r>
    <x v="18"/>
  </r>
  <r>
    <x v="4"/>
  </r>
  <r>
    <x v="4"/>
  </r>
  <r>
    <x v="18"/>
  </r>
  <r>
    <x v="3"/>
  </r>
  <r>
    <x v="18"/>
  </r>
  <r>
    <x v="21"/>
  </r>
  <r>
    <x v="18"/>
  </r>
  <r>
    <x v="9"/>
  </r>
  <r>
    <x v="18"/>
  </r>
  <r>
    <x v="8"/>
  </r>
  <r>
    <x v="16"/>
  </r>
  <r>
    <x v="16"/>
  </r>
  <r>
    <x v="12"/>
  </r>
  <r>
    <x v="4"/>
  </r>
  <r>
    <x v="16"/>
  </r>
  <r>
    <x v="21"/>
  </r>
  <r>
    <x v="18"/>
  </r>
  <r>
    <x v="18"/>
  </r>
  <r>
    <x v="4"/>
  </r>
  <r>
    <x v="1"/>
  </r>
  <r>
    <x v="21"/>
  </r>
  <r>
    <x v="18"/>
  </r>
  <r>
    <x v="21"/>
  </r>
  <r>
    <x v="18"/>
  </r>
  <r>
    <x v="4"/>
  </r>
  <r>
    <x v="5"/>
  </r>
  <r>
    <x v="18"/>
  </r>
  <r>
    <x v="7"/>
  </r>
  <r>
    <x v="18"/>
  </r>
  <r>
    <x v="12"/>
  </r>
  <r>
    <x v="3"/>
  </r>
  <r>
    <x v="18"/>
  </r>
  <r>
    <x v="12"/>
  </r>
  <r>
    <x v="21"/>
  </r>
  <r>
    <x v="19"/>
  </r>
  <r>
    <x v="4"/>
  </r>
  <r>
    <x v="0"/>
  </r>
  <r>
    <x v="13"/>
  </r>
  <r>
    <x v="18"/>
  </r>
  <r>
    <x v="7"/>
  </r>
  <r>
    <x v="7"/>
  </r>
  <r>
    <x v="4"/>
  </r>
  <r>
    <x v="6"/>
  </r>
  <r>
    <x v="11"/>
  </r>
  <r>
    <x v="20"/>
  </r>
  <r>
    <x v="4"/>
  </r>
  <r>
    <x v="4"/>
  </r>
  <r>
    <x v="18"/>
  </r>
  <r>
    <x v="13"/>
  </r>
  <r>
    <x v="7"/>
  </r>
  <r>
    <x v="21"/>
  </r>
  <r>
    <x v="4"/>
  </r>
  <r>
    <x v="18"/>
  </r>
  <r>
    <x v="4"/>
  </r>
  <r>
    <x v="21"/>
  </r>
  <r>
    <x v="18"/>
  </r>
  <r>
    <x v="21"/>
  </r>
  <r>
    <x v="18"/>
  </r>
  <r>
    <x v="13"/>
  </r>
  <r>
    <x v="21"/>
  </r>
  <r>
    <x v="18"/>
  </r>
  <r>
    <x v="21"/>
  </r>
  <r>
    <x v="18"/>
  </r>
  <r>
    <x v="7"/>
  </r>
  <r>
    <x v="6"/>
  </r>
  <r>
    <x v="18"/>
  </r>
  <r>
    <x v="3"/>
  </r>
  <r>
    <x v="18"/>
  </r>
  <r>
    <x v="4"/>
  </r>
  <r>
    <x v="18"/>
  </r>
  <r>
    <x v="4"/>
  </r>
  <r>
    <x v="18"/>
  </r>
  <r>
    <x v="4"/>
  </r>
  <r>
    <x v="18"/>
  </r>
  <r>
    <x v="13"/>
  </r>
  <r>
    <x v="4"/>
  </r>
  <r>
    <x v="4"/>
  </r>
  <r>
    <x v="18"/>
  </r>
  <r>
    <x v="2"/>
  </r>
  <r>
    <x v="21"/>
  </r>
  <r>
    <x v="18"/>
  </r>
  <r>
    <x v="21"/>
  </r>
  <r>
    <x v="18"/>
  </r>
  <r>
    <x v="18"/>
  </r>
  <r>
    <x v="4"/>
  </r>
  <r>
    <x v="21"/>
  </r>
  <r>
    <x v="18"/>
  </r>
  <r>
    <x v="24"/>
  </r>
  <r>
    <x v="4"/>
  </r>
  <r>
    <x v="4"/>
  </r>
  <r>
    <x v="18"/>
  </r>
  <r>
    <x v="4"/>
  </r>
  <r>
    <x v="18"/>
  </r>
  <r>
    <x v="18"/>
  </r>
  <r>
    <x v="4"/>
  </r>
  <r>
    <x v="7"/>
  </r>
  <r>
    <x v="4"/>
  </r>
  <r>
    <x v="18"/>
  </r>
  <r>
    <x v="13"/>
  </r>
  <r>
    <x v="21"/>
  </r>
  <r>
    <x v="18"/>
  </r>
  <r>
    <x v="4"/>
  </r>
  <r>
    <x v="18"/>
  </r>
  <r>
    <x v="4"/>
  </r>
  <r>
    <x v="12"/>
  </r>
  <r>
    <x v="4"/>
  </r>
  <r>
    <x v="18"/>
  </r>
  <r>
    <x v="4"/>
  </r>
  <r>
    <x v="18"/>
  </r>
  <r>
    <x v="0"/>
  </r>
  <r>
    <x v="13"/>
  </r>
  <r>
    <x v="5"/>
  </r>
  <r>
    <x v="18"/>
  </r>
  <r>
    <x v="3"/>
  </r>
  <r>
    <x v="4"/>
  </r>
  <r>
    <x v="3"/>
  </r>
  <r>
    <x v="2"/>
  </r>
  <r>
    <x v="15"/>
  </r>
  <r>
    <x v="18"/>
  </r>
  <r>
    <x v="0"/>
  </r>
  <r>
    <x v="4"/>
  </r>
  <r>
    <x v="18"/>
  </r>
  <r>
    <x v="18"/>
  </r>
  <r>
    <x v="11"/>
  </r>
  <r>
    <x v="21"/>
  </r>
  <r>
    <x v="18"/>
  </r>
  <r>
    <x v="7"/>
  </r>
  <r>
    <x v="4"/>
  </r>
  <r>
    <x v="18"/>
  </r>
  <r>
    <x v="8"/>
  </r>
  <r>
    <x v="3"/>
  </r>
  <r>
    <x v="7"/>
  </r>
  <r>
    <x v="18"/>
  </r>
  <r>
    <x v="4"/>
  </r>
  <r>
    <x v="15"/>
  </r>
  <r>
    <x v="18"/>
  </r>
  <r>
    <x v="0"/>
  </r>
  <r>
    <x v="15"/>
  </r>
  <r>
    <x v="18"/>
  </r>
  <r>
    <x v="18"/>
  </r>
  <r>
    <x v="18"/>
  </r>
  <r>
    <x v="7"/>
  </r>
  <r>
    <x v="21"/>
  </r>
  <r>
    <x v="18"/>
  </r>
  <r>
    <x v="18"/>
  </r>
  <r>
    <x v="4"/>
  </r>
  <r>
    <x v="5"/>
  </r>
  <r>
    <x v="7"/>
  </r>
  <r>
    <x v="1"/>
  </r>
  <r>
    <x v="4"/>
  </r>
  <r>
    <x v="18"/>
  </r>
  <r>
    <x v="7"/>
  </r>
  <r>
    <x v="4"/>
  </r>
  <r>
    <x v="18"/>
  </r>
  <r>
    <x v="18"/>
  </r>
  <r>
    <x v="0"/>
  </r>
  <r>
    <x v="18"/>
  </r>
  <r>
    <x v="4"/>
  </r>
  <r>
    <x v="8"/>
  </r>
  <r>
    <x v="4"/>
  </r>
  <r>
    <x v="21"/>
  </r>
  <r>
    <x v="18"/>
  </r>
  <r>
    <x v="4"/>
  </r>
  <r>
    <x v="4"/>
  </r>
  <r>
    <x v="18"/>
  </r>
  <r>
    <x v="4"/>
  </r>
  <r>
    <x v="21"/>
  </r>
  <r>
    <x v="18"/>
  </r>
  <r>
    <x v="18"/>
  </r>
  <r>
    <x v="3"/>
  </r>
  <r>
    <x v="18"/>
  </r>
  <r>
    <x v="6"/>
  </r>
  <r>
    <x v="18"/>
  </r>
  <r>
    <x v="1"/>
  </r>
  <r>
    <x v="4"/>
  </r>
  <r>
    <x v="18"/>
  </r>
  <r>
    <x v="4"/>
  </r>
  <r>
    <x v="12"/>
  </r>
  <r>
    <x v="13"/>
  </r>
  <r>
    <x v="21"/>
  </r>
  <r>
    <x v="18"/>
  </r>
  <r>
    <x v="4"/>
  </r>
  <r>
    <x v="18"/>
  </r>
  <r>
    <x v="8"/>
  </r>
  <r>
    <x v="21"/>
  </r>
  <r>
    <x v="18"/>
  </r>
  <r>
    <x v="6"/>
  </r>
  <r>
    <x v="18"/>
  </r>
  <r>
    <x v="3"/>
  </r>
  <r>
    <x v="18"/>
  </r>
  <r>
    <x v="4"/>
  </r>
  <r>
    <x v="18"/>
  </r>
  <r>
    <x v="18"/>
  </r>
  <r>
    <x v="4"/>
  </r>
  <r>
    <x v="18"/>
  </r>
  <r>
    <x v="3"/>
  </r>
  <r>
    <x v="5"/>
  </r>
  <r>
    <x v="18"/>
  </r>
  <r>
    <x v="3"/>
  </r>
  <r>
    <x v="18"/>
  </r>
  <r>
    <x v="4"/>
  </r>
  <r>
    <x v="18"/>
  </r>
  <r>
    <x v="8"/>
  </r>
  <r>
    <x v="4"/>
  </r>
  <r>
    <x v="21"/>
  </r>
  <r>
    <x v="18"/>
  </r>
  <r>
    <x v="18"/>
  </r>
  <r>
    <x v="4"/>
  </r>
  <r>
    <x v="18"/>
  </r>
  <r>
    <x v="4"/>
  </r>
  <r>
    <x v="5"/>
  </r>
  <r>
    <x v="21"/>
  </r>
  <r>
    <x v="18"/>
  </r>
  <r>
    <x v="20"/>
  </r>
  <r>
    <x v="18"/>
  </r>
  <r>
    <x v="21"/>
  </r>
  <r>
    <x v="1"/>
  </r>
  <r>
    <x v="18"/>
  </r>
  <r>
    <x v="8"/>
  </r>
  <r>
    <x v="7"/>
  </r>
  <r>
    <x v="4"/>
  </r>
  <r>
    <x v="5"/>
  </r>
  <r>
    <x v="21"/>
  </r>
  <r>
    <x v="18"/>
  </r>
  <r>
    <x v="21"/>
  </r>
  <r>
    <x v="18"/>
  </r>
  <r>
    <x v="9"/>
  </r>
  <r>
    <x v="4"/>
  </r>
  <r>
    <x v="4"/>
  </r>
  <r>
    <x v="23"/>
  </r>
  <r>
    <x v="18"/>
  </r>
  <r>
    <x v="18"/>
  </r>
  <r>
    <x v="4"/>
  </r>
  <r>
    <x v="2"/>
  </r>
  <r>
    <x v="5"/>
  </r>
  <r>
    <x v="21"/>
  </r>
  <r>
    <x v="18"/>
  </r>
  <r>
    <x v="4"/>
  </r>
  <r>
    <x v="0"/>
  </r>
  <r>
    <x v="13"/>
  </r>
  <r>
    <x v="8"/>
  </r>
  <r>
    <x v="18"/>
  </r>
  <r>
    <x v="4"/>
  </r>
  <r>
    <x v="5"/>
  </r>
  <r>
    <x v="15"/>
  </r>
  <r>
    <x v="12"/>
  </r>
  <r>
    <x v="0"/>
  </r>
  <r>
    <x v="2"/>
  </r>
  <r>
    <x v="18"/>
  </r>
  <r>
    <x v="3"/>
  </r>
  <r>
    <x v="21"/>
  </r>
  <r>
    <x v="18"/>
  </r>
  <r>
    <x v="1"/>
  </r>
  <r>
    <x v="18"/>
  </r>
  <r>
    <x v="6"/>
  </r>
  <r>
    <x v="4"/>
  </r>
  <r>
    <x v="18"/>
  </r>
  <r>
    <x v="12"/>
  </r>
  <r>
    <x v="8"/>
  </r>
  <r>
    <x v="18"/>
  </r>
  <r>
    <x v="4"/>
  </r>
  <r>
    <x v="18"/>
  </r>
  <r>
    <x v="4"/>
  </r>
  <r>
    <x v="18"/>
  </r>
  <r>
    <x v="4"/>
  </r>
  <r>
    <x v="13"/>
  </r>
  <r>
    <x v="3"/>
  </r>
  <r>
    <x v="3"/>
  </r>
  <r>
    <x v="18"/>
  </r>
  <r>
    <x v="11"/>
  </r>
  <r>
    <x v="0"/>
  </r>
  <r>
    <x v="13"/>
  </r>
  <r>
    <x v="8"/>
  </r>
  <r>
    <x v="18"/>
  </r>
  <r>
    <x v="7"/>
  </r>
  <r>
    <x v="4"/>
  </r>
  <r>
    <x v="16"/>
  </r>
  <r>
    <x v="4"/>
  </r>
  <r>
    <x v="9"/>
  </r>
  <r>
    <x v="8"/>
  </r>
  <r>
    <x v="6"/>
  </r>
  <r>
    <x v="23"/>
  </r>
  <r>
    <x v="0"/>
  </r>
  <r>
    <x v="18"/>
  </r>
  <r>
    <x v="6"/>
  </r>
  <r>
    <x v="8"/>
  </r>
  <r>
    <x v="4"/>
  </r>
  <r>
    <x v="4"/>
  </r>
  <r>
    <x v="15"/>
  </r>
  <r>
    <x v="15"/>
  </r>
  <r>
    <x v="13"/>
  </r>
  <r>
    <x v="10"/>
  </r>
  <r>
    <x v="13"/>
  </r>
  <r>
    <x v="4"/>
  </r>
  <r>
    <x v="7"/>
  </r>
  <r>
    <x v="24"/>
  </r>
  <r>
    <x v="23"/>
  </r>
  <r>
    <x v="4"/>
  </r>
  <r>
    <x v="13"/>
  </r>
  <r>
    <x v="3"/>
  </r>
  <r>
    <x v="23"/>
  </r>
  <r>
    <x v="5"/>
  </r>
  <r>
    <x v="4"/>
  </r>
  <r>
    <x v="10"/>
  </r>
  <r>
    <x v="2"/>
  </r>
  <r>
    <x v="21"/>
  </r>
  <r>
    <x v="20"/>
  </r>
  <r>
    <x v="18"/>
  </r>
  <r>
    <x v="4"/>
  </r>
  <r>
    <x v="4"/>
  </r>
  <r>
    <x v="6"/>
  </r>
  <r>
    <x v="18"/>
  </r>
  <r>
    <x v="2"/>
  </r>
  <r>
    <x v="16"/>
  </r>
  <r>
    <x v="18"/>
  </r>
  <r>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8">
  <r>
    <x v="0"/>
  </r>
  <r>
    <x v="1"/>
  </r>
  <r>
    <x v="2"/>
  </r>
  <r>
    <x v="3"/>
  </r>
  <r>
    <x v="0"/>
  </r>
  <r>
    <x v="4"/>
  </r>
  <r>
    <x v="5"/>
  </r>
  <r>
    <x v="6"/>
  </r>
  <r>
    <x v="7"/>
  </r>
  <r>
    <x v="0"/>
  </r>
  <r>
    <x v="8"/>
  </r>
  <r>
    <x v="9"/>
  </r>
  <r>
    <x v="10"/>
  </r>
  <r>
    <x v="11"/>
  </r>
  <r>
    <x v="12"/>
  </r>
  <r>
    <x v="13"/>
  </r>
  <r>
    <x v="14"/>
  </r>
  <r>
    <x v="15"/>
  </r>
  <r>
    <x v="16"/>
  </r>
  <r>
    <x v="17"/>
  </r>
  <r>
    <x v="18"/>
  </r>
  <r>
    <x v="19"/>
  </r>
  <r>
    <x v="20"/>
  </r>
  <r>
    <x v="21"/>
  </r>
  <r>
    <x v="14"/>
  </r>
  <r>
    <x v="17"/>
  </r>
  <r>
    <x v="22"/>
  </r>
  <r>
    <x v="15"/>
  </r>
  <r>
    <x v="14"/>
  </r>
  <r>
    <x v="23"/>
  </r>
  <r>
    <x v="24"/>
  </r>
  <r>
    <x v="25"/>
  </r>
  <r>
    <x v="26"/>
  </r>
  <r>
    <x v="27"/>
  </r>
  <r>
    <x v="28"/>
  </r>
  <r>
    <x v="29"/>
  </r>
  <r>
    <x v="30"/>
  </r>
  <r>
    <x v="31"/>
  </r>
  <r>
    <x v="32"/>
  </r>
  <r>
    <x v="33"/>
  </r>
  <r>
    <x v="34"/>
  </r>
  <r>
    <x v="35"/>
  </r>
  <r>
    <x v="33"/>
  </r>
  <r>
    <x v="36"/>
  </r>
  <r>
    <x v="37"/>
  </r>
  <r>
    <x v="38"/>
  </r>
  <r>
    <x v="39"/>
  </r>
  <r>
    <x v="40"/>
  </r>
  <r>
    <x v="0"/>
  </r>
  <r>
    <x v="41"/>
  </r>
  <r>
    <x v="42"/>
  </r>
  <r>
    <x v="43"/>
  </r>
  <r>
    <x v="44"/>
  </r>
  <r>
    <x v="45"/>
  </r>
  <r>
    <x v="46"/>
  </r>
  <r>
    <x v="47"/>
  </r>
  <r>
    <x v="48"/>
  </r>
  <r>
    <x v="49"/>
  </r>
  <r>
    <x v="50"/>
  </r>
  <r>
    <x v="51"/>
  </r>
  <r>
    <x v="52"/>
  </r>
  <r>
    <x v="53"/>
  </r>
  <r>
    <x v="54"/>
  </r>
  <r>
    <x v="55"/>
  </r>
  <r>
    <x v="56"/>
  </r>
  <r>
    <x v="57"/>
  </r>
  <r>
    <x v="58"/>
  </r>
  <r>
    <x v="59"/>
  </r>
  <r>
    <x v="41"/>
  </r>
  <r>
    <x v="60"/>
  </r>
  <r>
    <x v="2"/>
  </r>
  <r>
    <x v="61"/>
  </r>
  <r>
    <x v="62"/>
  </r>
  <r>
    <x v="63"/>
  </r>
  <r>
    <x v="64"/>
  </r>
  <r>
    <x v="65"/>
  </r>
  <r>
    <x v="62"/>
  </r>
  <r>
    <x v="39"/>
  </r>
  <r>
    <x v="57"/>
  </r>
  <r>
    <x v="40"/>
  </r>
  <r>
    <x v="18"/>
  </r>
  <r>
    <x v="21"/>
  </r>
  <r>
    <x v="66"/>
  </r>
  <r>
    <x v="19"/>
  </r>
  <r>
    <x v="67"/>
  </r>
  <r>
    <x v="68"/>
  </r>
  <r>
    <x v="69"/>
  </r>
  <r>
    <x v="70"/>
  </r>
  <r>
    <x v="71"/>
  </r>
  <r>
    <x v="72"/>
  </r>
  <r>
    <x v="73"/>
  </r>
  <r>
    <x v="74"/>
  </r>
  <r>
    <x v="75"/>
  </r>
  <r>
    <x v="76"/>
  </r>
  <r>
    <x v="77"/>
  </r>
  <r>
    <x v="78"/>
  </r>
  <r>
    <x v="0"/>
  </r>
  <r>
    <x v="79"/>
  </r>
  <r>
    <x v="25"/>
  </r>
  <r>
    <x v="80"/>
  </r>
  <r>
    <x v="81"/>
  </r>
  <r>
    <x v="82"/>
  </r>
  <r>
    <x v="26"/>
  </r>
  <r>
    <x v="83"/>
  </r>
  <r>
    <x v="84"/>
  </r>
  <r>
    <x v="85"/>
  </r>
  <r>
    <x v="86"/>
  </r>
  <r>
    <x v="87"/>
  </r>
  <r>
    <x v="88"/>
  </r>
  <r>
    <x v="89"/>
  </r>
  <r>
    <x v="90"/>
  </r>
  <r>
    <x v="91"/>
  </r>
  <r>
    <x v="92"/>
  </r>
  <r>
    <x v="8"/>
  </r>
  <r>
    <x v="23"/>
  </r>
  <r>
    <x v="93"/>
  </r>
  <r>
    <x v="88"/>
  </r>
  <r>
    <x v="94"/>
  </r>
  <r>
    <x v="95"/>
  </r>
  <r>
    <x v="96"/>
  </r>
  <r>
    <x v="97"/>
  </r>
  <r>
    <x v="98"/>
  </r>
  <r>
    <x v="23"/>
  </r>
  <r>
    <x v="99"/>
  </r>
  <r>
    <x v="75"/>
  </r>
  <r>
    <x v="100"/>
  </r>
  <r>
    <x v="101"/>
  </r>
  <r>
    <x v="102"/>
  </r>
  <r>
    <x v="75"/>
  </r>
  <r>
    <x v="103"/>
  </r>
  <r>
    <x v="104"/>
  </r>
  <r>
    <x v="50"/>
  </r>
  <r>
    <x v="75"/>
  </r>
  <r>
    <x v="46"/>
  </r>
  <r>
    <x v="105"/>
  </r>
  <r>
    <x v="106"/>
  </r>
  <r>
    <x v="10"/>
  </r>
  <r>
    <x v="107"/>
  </r>
  <r>
    <x v="108"/>
  </r>
  <r>
    <x v="109"/>
  </r>
  <r>
    <x v="39"/>
  </r>
  <r>
    <x v="110"/>
  </r>
  <r>
    <x v="111"/>
  </r>
  <r>
    <x v="112"/>
  </r>
  <r>
    <x v="41"/>
  </r>
  <r>
    <x v="113"/>
  </r>
  <r>
    <x v="114"/>
  </r>
  <r>
    <x v="115"/>
  </r>
  <r>
    <x v="116"/>
  </r>
  <r>
    <x v="100"/>
  </r>
  <r>
    <x v="23"/>
  </r>
  <r>
    <x v="12"/>
  </r>
  <r>
    <x v="100"/>
  </r>
  <r>
    <x v="117"/>
  </r>
  <r>
    <x v="77"/>
  </r>
  <r>
    <x v="118"/>
  </r>
  <r>
    <x v="6"/>
  </r>
  <r>
    <x v="109"/>
  </r>
  <r>
    <x v="119"/>
  </r>
  <r>
    <x v="39"/>
  </r>
  <r>
    <x v="120"/>
  </r>
  <r>
    <x v="121"/>
  </r>
  <r>
    <x v="109"/>
  </r>
  <r>
    <x v="122"/>
  </r>
  <r>
    <x v="123"/>
  </r>
  <r>
    <x v="106"/>
  </r>
  <r>
    <x v="124"/>
  </r>
  <r>
    <x v="125"/>
  </r>
  <r>
    <x v="126"/>
  </r>
  <r>
    <x v="127"/>
  </r>
  <r>
    <x v="128"/>
  </r>
  <r>
    <x v="62"/>
  </r>
  <r>
    <x v="129"/>
  </r>
  <r>
    <x v="6"/>
  </r>
  <r>
    <x v="130"/>
  </r>
  <r>
    <x v="10"/>
  </r>
  <r>
    <x v="131"/>
  </r>
  <r>
    <x v="95"/>
  </r>
  <r>
    <x v="132"/>
  </r>
  <r>
    <x v="133"/>
  </r>
  <r>
    <x v="134"/>
  </r>
  <r>
    <x v="48"/>
  </r>
  <r>
    <x v="135"/>
  </r>
  <r>
    <x v="136"/>
  </r>
  <r>
    <x v="137"/>
  </r>
  <r>
    <x v="23"/>
  </r>
  <r>
    <x v="138"/>
  </r>
  <r>
    <x v="35"/>
  </r>
  <r>
    <x v="139"/>
  </r>
  <r>
    <x v="77"/>
  </r>
  <r>
    <x v="9"/>
  </r>
  <r>
    <x v="140"/>
  </r>
  <r>
    <x v="23"/>
  </r>
  <r>
    <x v="9"/>
  </r>
  <r>
    <x v="141"/>
  </r>
  <r>
    <x v="142"/>
  </r>
  <r>
    <x v="143"/>
  </r>
  <r>
    <x v="144"/>
  </r>
  <r>
    <x v="11"/>
  </r>
  <r>
    <x v="135"/>
  </r>
  <r>
    <x v="75"/>
  </r>
  <r>
    <x v="145"/>
  </r>
  <r>
    <x v="146"/>
  </r>
  <r>
    <x v="147"/>
  </r>
  <r>
    <x v="37"/>
  </r>
  <r>
    <x v="50"/>
  </r>
  <r>
    <x v="148"/>
  </r>
  <r>
    <x v="149"/>
  </r>
  <r>
    <x v="110"/>
  </r>
  <r>
    <x v="150"/>
  </r>
  <r>
    <x v="33"/>
  </r>
  <r>
    <x v="39"/>
  </r>
  <r>
    <x v="151"/>
  </r>
  <r>
    <x v="152"/>
  </r>
  <r>
    <x v="153"/>
  </r>
  <r>
    <x v="154"/>
  </r>
  <r>
    <x v="155"/>
  </r>
  <r>
    <x v="156"/>
  </r>
  <r>
    <x v="157"/>
  </r>
  <r>
    <x v="158"/>
  </r>
  <r>
    <x v="143"/>
  </r>
  <r>
    <x v="11"/>
  </r>
  <r>
    <x v="159"/>
  </r>
  <r>
    <x v="144"/>
  </r>
  <r>
    <x v="119"/>
  </r>
  <r>
    <x v="39"/>
  </r>
  <r>
    <x v="160"/>
  </r>
  <r>
    <x v="135"/>
  </r>
  <r>
    <x v="161"/>
  </r>
  <r>
    <x v="146"/>
  </r>
  <r>
    <x v="162"/>
  </r>
  <r>
    <x v="163"/>
  </r>
  <r>
    <x v="164"/>
  </r>
  <r>
    <x v="165"/>
  </r>
  <r>
    <x v="111"/>
  </r>
  <r>
    <x v="159"/>
  </r>
  <r>
    <x v="166"/>
  </r>
  <r>
    <x v="153"/>
  </r>
  <r>
    <x v="167"/>
  </r>
  <r>
    <x v="168"/>
  </r>
  <r>
    <x v="169"/>
  </r>
  <r>
    <x v="170"/>
  </r>
  <r>
    <x v="171"/>
  </r>
  <r>
    <x v="172"/>
  </r>
  <r>
    <x v="173"/>
  </r>
  <r>
    <x v="174"/>
  </r>
  <r>
    <x v="175"/>
  </r>
  <r>
    <x v="176"/>
  </r>
  <r>
    <x v="62"/>
  </r>
  <r>
    <x v="85"/>
  </r>
  <r>
    <x v="177"/>
  </r>
  <r>
    <x v="32"/>
  </r>
  <r>
    <x v="46"/>
  </r>
  <r>
    <x v="146"/>
  </r>
  <r>
    <x v="118"/>
  </r>
  <r>
    <x v="178"/>
  </r>
  <r>
    <x v="179"/>
  </r>
  <r>
    <x v="180"/>
  </r>
  <r>
    <x v="95"/>
  </r>
  <r>
    <x v="181"/>
  </r>
  <r>
    <x v="182"/>
  </r>
  <r>
    <x v="183"/>
  </r>
  <r>
    <x v="184"/>
  </r>
  <r>
    <x v="185"/>
  </r>
  <r>
    <x v="60"/>
  </r>
  <r>
    <x v="23"/>
  </r>
  <r>
    <x v="25"/>
  </r>
  <r>
    <x v="186"/>
  </r>
  <r>
    <x v="141"/>
  </r>
  <r>
    <x v="33"/>
  </r>
  <r>
    <x v="187"/>
  </r>
  <r>
    <x v="188"/>
  </r>
  <r>
    <x v="189"/>
  </r>
  <r>
    <x v="119"/>
  </r>
  <r>
    <x v="190"/>
  </r>
  <r>
    <x v="191"/>
  </r>
  <r>
    <x v="160"/>
  </r>
  <r>
    <x v="192"/>
  </r>
  <r>
    <x v="37"/>
  </r>
  <r>
    <x v="193"/>
  </r>
  <r>
    <x v="103"/>
  </r>
  <r>
    <x v="36"/>
  </r>
  <r>
    <x v="194"/>
  </r>
  <r>
    <x v="195"/>
  </r>
  <r>
    <x v="196"/>
  </r>
  <r>
    <x v="32"/>
  </r>
  <r>
    <x v="197"/>
  </r>
  <r>
    <x v="198"/>
  </r>
  <r>
    <x v="199"/>
  </r>
  <r>
    <x v="200"/>
  </r>
  <r>
    <x v="201"/>
  </r>
  <r>
    <x v="202"/>
  </r>
  <r>
    <x v="189"/>
  </r>
  <r>
    <x v="203"/>
  </r>
  <r>
    <x v="204"/>
  </r>
  <r>
    <x v="205"/>
  </r>
  <r>
    <x v="75"/>
  </r>
  <r>
    <x v="46"/>
  </r>
  <r>
    <x v="78"/>
  </r>
  <r>
    <x v="108"/>
  </r>
  <r>
    <x v="206"/>
  </r>
  <r>
    <x v="207"/>
  </r>
  <r>
    <x v="208"/>
  </r>
  <r>
    <x v="24"/>
  </r>
  <r>
    <x v="209"/>
  </r>
  <r>
    <x v="210"/>
  </r>
  <r>
    <x v="211"/>
  </r>
  <r>
    <x v="212"/>
  </r>
  <r>
    <x v="213"/>
  </r>
  <r>
    <x v="214"/>
  </r>
  <r>
    <x v="156"/>
  </r>
  <r>
    <x v="215"/>
  </r>
  <r>
    <x v="216"/>
  </r>
  <r>
    <x v="217"/>
  </r>
  <r>
    <x v="136"/>
  </r>
  <r>
    <x v="102"/>
  </r>
  <r>
    <x v="218"/>
  </r>
  <r>
    <x v="219"/>
  </r>
  <r>
    <x v="220"/>
  </r>
  <r>
    <x v="221"/>
  </r>
  <r>
    <x v="222"/>
  </r>
  <r>
    <x v="66"/>
  </r>
  <r>
    <x v="223"/>
  </r>
  <r>
    <x v="224"/>
  </r>
  <r>
    <x v="137"/>
  </r>
  <r>
    <x v="225"/>
  </r>
  <r>
    <x v="226"/>
  </r>
  <r>
    <x v="227"/>
  </r>
  <r>
    <x v="26"/>
  </r>
  <r>
    <x v="228"/>
  </r>
  <r>
    <x v="229"/>
  </r>
  <r>
    <x v="230"/>
  </r>
  <r>
    <x v="30"/>
  </r>
  <r>
    <x v="231"/>
  </r>
  <r>
    <x v="92"/>
  </r>
  <r>
    <x v="232"/>
  </r>
  <r>
    <x v="141"/>
  </r>
  <r>
    <x v="84"/>
  </r>
  <r>
    <x v="233"/>
  </r>
  <r>
    <x v="95"/>
  </r>
  <r>
    <x v="234"/>
  </r>
  <r>
    <x v="235"/>
  </r>
  <r>
    <x v="18"/>
  </r>
  <r>
    <x v="236"/>
  </r>
  <r>
    <x v="237"/>
  </r>
  <r>
    <x v="238"/>
  </r>
  <r>
    <x v="239"/>
  </r>
  <r>
    <x v="240"/>
  </r>
  <r>
    <x v="169"/>
  </r>
  <r>
    <x v="241"/>
  </r>
  <r>
    <x v="242"/>
  </r>
  <r>
    <x v="37"/>
  </r>
  <r>
    <x v="194"/>
  </r>
  <r>
    <x v="243"/>
  </r>
  <r>
    <x v="244"/>
  </r>
  <r>
    <x v="245"/>
  </r>
  <r>
    <x v="246"/>
  </r>
  <r>
    <x v="247"/>
  </r>
  <r>
    <x v="248"/>
  </r>
  <r>
    <x v="56"/>
  </r>
  <r>
    <x v="128"/>
  </r>
  <r>
    <x v="197"/>
  </r>
  <r>
    <x v="91"/>
  </r>
  <r>
    <x v="249"/>
  </r>
  <r>
    <x v="250"/>
  </r>
  <r>
    <x v="251"/>
  </r>
  <r>
    <x v="252"/>
  </r>
  <r>
    <x v="253"/>
  </r>
  <r>
    <x v="5"/>
  </r>
  <r>
    <x v="254"/>
  </r>
  <r>
    <x v="17"/>
  </r>
  <r>
    <x v="255"/>
  </r>
  <r>
    <x v="256"/>
  </r>
  <r>
    <x v="257"/>
  </r>
  <r>
    <x v="113"/>
  </r>
  <r>
    <x v="258"/>
  </r>
  <r>
    <x v="254"/>
  </r>
  <r>
    <x v="41"/>
  </r>
  <r>
    <x v="259"/>
  </r>
  <r>
    <x v="196"/>
  </r>
  <r>
    <x v="260"/>
  </r>
  <r>
    <x v="261"/>
  </r>
  <r>
    <x v="262"/>
  </r>
  <r>
    <x v="263"/>
  </r>
  <r>
    <x v="105"/>
  </r>
  <r>
    <x v="106"/>
  </r>
  <r>
    <x v="264"/>
  </r>
  <r>
    <x v="265"/>
  </r>
  <r>
    <x v="30"/>
  </r>
  <r>
    <x v="266"/>
  </r>
  <r>
    <x v="267"/>
  </r>
  <r>
    <x v="268"/>
  </r>
  <r>
    <x v="269"/>
  </r>
  <r>
    <x v="270"/>
  </r>
  <r>
    <x v="171"/>
  </r>
  <r>
    <x v="150"/>
  </r>
  <r>
    <x v="271"/>
  </r>
  <r>
    <x v="272"/>
  </r>
  <r>
    <x v="273"/>
  </r>
  <r>
    <x v="274"/>
  </r>
  <r>
    <x v="37"/>
  </r>
  <r>
    <x v="35"/>
  </r>
  <r>
    <x v="275"/>
  </r>
  <r>
    <x v="276"/>
  </r>
  <r>
    <x v="145"/>
  </r>
  <r>
    <x v="254"/>
  </r>
  <r>
    <x v="35"/>
  </r>
  <r>
    <x v="82"/>
  </r>
  <r>
    <x v="196"/>
  </r>
  <r>
    <x v="32"/>
  </r>
  <r>
    <x v="135"/>
  </r>
  <r>
    <x v="277"/>
  </r>
  <r>
    <x v="242"/>
  </r>
  <r>
    <x v="66"/>
  </r>
  <r>
    <x v="278"/>
  </r>
  <r>
    <x v="279"/>
  </r>
  <r>
    <x v="280"/>
  </r>
  <r>
    <x v="281"/>
  </r>
  <r>
    <x v="282"/>
  </r>
  <r>
    <x v="2"/>
  </r>
  <r>
    <x v="54"/>
  </r>
  <r>
    <x v="283"/>
  </r>
  <r>
    <x v="284"/>
  </r>
  <r>
    <x v="285"/>
  </r>
  <r>
    <x v="6"/>
  </r>
  <r>
    <x v="286"/>
  </r>
  <r>
    <x v="94"/>
  </r>
  <r>
    <x v="287"/>
  </r>
  <r>
    <x v="161"/>
  </r>
  <r>
    <x v="84"/>
  </r>
  <r>
    <x v="111"/>
  </r>
  <r>
    <x v="288"/>
  </r>
  <r>
    <x v="34"/>
  </r>
  <r>
    <x v="14"/>
  </r>
  <r>
    <x v="17"/>
  </r>
  <r>
    <x v="23"/>
  </r>
  <r>
    <x v="289"/>
  </r>
  <r>
    <x v="290"/>
  </r>
  <r>
    <x v="291"/>
  </r>
  <r>
    <x v="292"/>
  </r>
  <r>
    <x v="293"/>
  </r>
  <r>
    <x v="294"/>
  </r>
  <r>
    <x v="295"/>
  </r>
  <r>
    <x v="296"/>
  </r>
  <r>
    <x v="84"/>
  </r>
  <r>
    <x v="170"/>
  </r>
  <r>
    <x v="269"/>
  </r>
  <r>
    <x v="297"/>
  </r>
  <r>
    <x v="10"/>
  </r>
  <r>
    <x v="298"/>
  </r>
  <r>
    <x v="124"/>
  </r>
  <r>
    <x v="299"/>
  </r>
  <r>
    <x v="300"/>
  </r>
  <r>
    <x v="301"/>
  </r>
  <r>
    <x v="302"/>
  </r>
  <r>
    <x v="303"/>
  </r>
  <r>
    <x v="304"/>
  </r>
  <r>
    <x v="305"/>
  </r>
  <r>
    <x v="149"/>
  </r>
  <r>
    <x v="47"/>
  </r>
  <r>
    <x v="306"/>
  </r>
  <r>
    <x v="36"/>
  </r>
  <r>
    <x v="63"/>
  </r>
  <r>
    <x v="307"/>
  </r>
  <r>
    <x v="308"/>
  </r>
  <r>
    <x v="309"/>
  </r>
  <r>
    <x v="310"/>
  </r>
  <r>
    <x v="311"/>
  </r>
  <r>
    <x v="81"/>
  </r>
  <r>
    <x v="312"/>
  </r>
  <r>
    <x v="313"/>
  </r>
  <r>
    <x v="12"/>
  </r>
  <r>
    <x v="288"/>
  </r>
  <r>
    <x v="188"/>
  </r>
  <r>
    <x v="314"/>
  </r>
  <r>
    <x v="315"/>
  </r>
  <r>
    <x v="254"/>
  </r>
  <r>
    <x v="316"/>
  </r>
  <r>
    <x v="12"/>
  </r>
  <r>
    <x v="317"/>
  </r>
  <r>
    <x v="6"/>
  </r>
  <r>
    <x v="196"/>
  </r>
  <r>
    <x v="306"/>
  </r>
  <r>
    <x v="287"/>
  </r>
  <r>
    <x v="318"/>
  </r>
  <r>
    <x v="319"/>
  </r>
  <r>
    <x v="162"/>
  </r>
  <r>
    <x v="320"/>
  </r>
  <r>
    <x v="321"/>
  </r>
  <r>
    <x v="322"/>
  </r>
  <r>
    <x v="323"/>
  </r>
  <r>
    <x v="324"/>
  </r>
  <r>
    <x v="137"/>
  </r>
  <r>
    <x v="325"/>
  </r>
  <r>
    <x v="326"/>
  </r>
  <r>
    <x v="166"/>
  </r>
  <r>
    <x v="107"/>
  </r>
  <r>
    <x v="10"/>
  </r>
  <r>
    <x v="124"/>
  </r>
  <r>
    <x v="327"/>
  </r>
  <r>
    <x v="328"/>
  </r>
  <r>
    <x v="329"/>
  </r>
  <r>
    <x v="330"/>
  </r>
  <r>
    <x v="331"/>
  </r>
  <r>
    <x v="91"/>
  </r>
  <r>
    <x v="269"/>
  </r>
  <r>
    <x v="332"/>
  </r>
  <r>
    <x v="333"/>
  </r>
  <r>
    <x v="165"/>
  </r>
  <r>
    <x v="277"/>
  </r>
  <r>
    <x v="334"/>
  </r>
  <r>
    <x v="149"/>
  </r>
  <r>
    <x v="304"/>
  </r>
  <r>
    <x v="186"/>
  </r>
  <r>
    <x v="335"/>
  </r>
  <r>
    <x v="196"/>
  </r>
  <r>
    <x v="7"/>
  </r>
  <r>
    <x v="336"/>
  </r>
  <r>
    <x v="190"/>
  </r>
  <r>
    <x v="186"/>
  </r>
  <r>
    <x v="141"/>
  </r>
  <r>
    <x v="337"/>
  </r>
  <r>
    <x v="71"/>
  </r>
  <r>
    <x v="338"/>
  </r>
  <r>
    <x v="75"/>
  </r>
  <r>
    <x v="4"/>
  </r>
  <r>
    <x v="339"/>
  </r>
  <r>
    <x v="312"/>
  </r>
  <r>
    <x v="340"/>
  </r>
  <r>
    <x v="186"/>
  </r>
  <r>
    <x v="26"/>
  </r>
  <r>
    <x v="341"/>
  </r>
  <r>
    <x v="342"/>
  </r>
  <r>
    <x v="343"/>
  </r>
  <r>
    <x v="344"/>
  </r>
  <r>
    <x v="345"/>
  </r>
  <r>
    <x v="269"/>
  </r>
  <r>
    <x v="71"/>
  </r>
  <r>
    <x v="346"/>
  </r>
  <r>
    <x v="347"/>
  </r>
  <r>
    <x v="302"/>
  </r>
  <r>
    <x v="226"/>
  </r>
  <r>
    <x v="348"/>
  </r>
  <r>
    <x v="349"/>
  </r>
  <r>
    <x v="350"/>
  </r>
  <r>
    <x v="351"/>
  </r>
  <r>
    <x v="352"/>
  </r>
  <r>
    <x v="353"/>
  </r>
  <r>
    <x v="354"/>
  </r>
  <r>
    <x v="41"/>
  </r>
  <r>
    <x v="355"/>
  </r>
  <r>
    <x v="356"/>
  </r>
  <r>
    <x v="3"/>
  </r>
  <r>
    <x v="23"/>
  </r>
  <r>
    <x v="357"/>
  </r>
  <r>
    <x v="358"/>
  </r>
  <r>
    <x v="100"/>
  </r>
  <r>
    <x v="6"/>
  </r>
  <r>
    <x v="110"/>
  </r>
  <r>
    <x v="359"/>
  </r>
  <r>
    <x v="360"/>
  </r>
  <r>
    <x v="361"/>
  </r>
  <r>
    <x v="362"/>
  </r>
  <r>
    <x v="363"/>
  </r>
  <r>
    <x v="364"/>
  </r>
  <r>
    <x v="365"/>
  </r>
  <r>
    <x v="366"/>
  </r>
  <r>
    <x v="367"/>
  </r>
  <r>
    <x v="105"/>
  </r>
  <r>
    <x v="254"/>
  </r>
  <r>
    <x v="368"/>
  </r>
  <r>
    <x v="61"/>
  </r>
  <r>
    <x v="254"/>
  </r>
  <r>
    <x v="369"/>
  </r>
  <r>
    <x v="370"/>
  </r>
  <r>
    <x v="371"/>
  </r>
  <r>
    <x v="304"/>
  </r>
  <r>
    <x v="303"/>
  </r>
  <r>
    <x v="108"/>
  </r>
  <r>
    <x v="372"/>
  </r>
  <r>
    <x v="135"/>
  </r>
  <r>
    <x v="37"/>
  </r>
  <r>
    <x v="373"/>
  </r>
  <r>
    <x v="208"/>
  </r>
  <r>
    <x v="304"/>
  </r>
  <r>
    <x v="114"/>
  </r>
  <r>
    <x v="374"/>
  </r>
  <r>
    <x v="375"/>
  </r>
  <r>
    <x v="84"/>
  </r>
  <r>
    <x v="141"/>
  </r>
  <r>
    <x v="376"/>
  </r>
  <r>
    <x v="377"/>
  </r>
  <r>
    <x v="378"/>
  </r>
  <r>
    <x v="379"/>
  </r>
  <r>
    <x v="380"/>
  </r>
  <r>
    <x v="381"/>
  </r>
  <r>
    <x v="10"/>
  </r>
  <r>
    <x v="298"/>
  </r>
  <r>
    <x v="382"/>
  </r>
  <r>
    <x v="250"/>
  </r>
  <r>
    <x v="383"/>
  </r>
  <r>
    <x v="304"/>
  </r>
  <r>
    <x v="384"/>
  </r>
  <r>
    <x v="385"/>
  </r>
  <r>
    <x v="386"/>
  </r>
  <r>
    <x v="180"/>
  </r>
  <r>
    <x v="207"/>
  </r>
  <r>
    <x v="387"/>
  </r>
  <r>
    <x v="350"/>
  </r>
  <r>
    <x v="309"/>
  </r>
  <r>
    <x v="388"/>
  </r>
  <r>
    <x v="389"/>
  </r>
  <r>
    <x v="166"/>
  </r>
  <r>
    <x v="390"/>
  </r>
  <r>
    <x v="143"/>
  </r>
  <r>
    <x v="391"/>
  </r>
  <r>
    <x v="383"/>
  </r>
  <r>
    <x v="218"/>
  </r>
  <r>
    <x v="136"/>
  </r>
  <r>
    <x v="392"/>
  </r>
  <r>
    <x v="374"/>
  </r>
  <r>
    <x v="393"/>
  </r>
  <r>
    <x v="394"/>
  </r>
  <r>
    <x v="395"/>
  </r>
  <r>
    <x v="128"/>
  </r>
  <r>
    <x v="139"/>
  </r>
  <r>
    <x v="133"/>
  </r>
  <r>
    <x v="396"/>
  </r>
  <r>
    <x v="397"/>
  </r>
  <r>
    <x v="398"/>
  </r>
  <r>
    <x v="156"/>
  </r>
  <r>
    <x v="139"/>
  </r>
  <r>
    <x v="399"/>
  </r>
  <r>
    <x v="309"/>
  </r>
  <r>
    <x v="400"/>
  </r>
  <r>
    <x v="49"/>
  </r>
  <r>
    <x v="32"/>
  </r>
  <r>
    <x v="163"/>
  </r>
  <r>
    <x v="188"/>
  </r>
  <r>
    <x v="162"/>
  </r>
  <r>
    <x v="84"/>
  </r>
  <r>
    <x v="30"/>
  </r>
  <r>
    <x v="66"/>
  </r>
  <r>
    <x v="388"/>
  </r>
  <r>
    <x v="401"/>
  </r>
  <r>
    <x v="402"/>
  </r>
  <r>
    <x v="403"/>
  </r>
  <r>
    <x v="231"/>
  </r>
  <r>
    <x v="404"/>
  </r>
  <r>
    <x v="405"/>
  </r>
  <r>
    <x v="406"/>
  </r>
  <r>
    <x v="92"/>
  </r>
  <r>
    <x v="234"/>
  </r>
  <r>
    <x v="407"/>
  </r>
  <r>
    <x v="255"/>
  </r>
  <r>
    <x v="408"/>
  </r>
  <r>
    <x v="409"/>
  </r>
  <r>
    <x v="138"/>
  </r>
  <r>
    <x v="331"/>
  </r>
  <r>
    <x v="46"/>
  </r>
  <r>
    <x v="186"/>
  </r>
  <r>
    <x v="410"/>
  </r>
  <r>
    <x v="411"/>
  </r>
  <r>
    <x v="412"/>
  </r>
  <r>
    <x v="413"/>
  </r>
  <r>
    <x v="414"/>
  </r>
  <r>
    <x v="415"/>
  </r>
  <r>
    <x v="416"/>
  </r>
  <r>
    <x v="417"/>
  </r>
  <r>
    <x v="418"/>
  </r>
  <r>
    <x v="419"/>
  </r>
  <r>
    <x v="226"/>
  </r>
  <r>
    <x v="22"/>
  </r>
  <r>
    <x v="420"/>
  </r>
  <r>
    <x v="421"/>
  </r>
  <r>
    <x v="422"/>
  </r>
  <r>
    <x v="412"/>
  </r>
  <r>
    <x v="423"/>
  </r>
  <r>
    <x v="424"/>
  </r>
  <r>
    <x v="425"/>
  </r>
  <r>
    <x v="426"/>
  </r>
  <r>
    <x v="427"/>
  </r>
  <r>
    <x v="114"/>
  </r>
  <r>
    <x v="350"/>
  </r>
  <r>
    <x v="309"/>
  </r>
  <r>
    <x v="428"/>
  </r>
  <r>
    <x v="429"/>
  </r>
  <r>
    <x v="226"/>
  </r>
  <r>
    <x v="34"/>
  </r>
  <r>
    <x v="430"/>
  </r>
  <r>
    <x v="431"/>
  </r>
  <r>
    <x v="416"/>
  </r>
  <r>
    <x v="417"/>
  </r>
  <r>
    <x v="432"/>
  </r>
  <r>
    <x v="433"/>
  </r>
  <r>
    <x v="434"/>
  </r>
  <r>
    <x v="435"/>
  </r>
  <r>
    <x v="436"/>
  </r>
  <r>
    <x v="437"/>
  </r>
  <r>
    <x v="142"/>
  </r>
  <r>
    <x v="438"/>
  </r>
  <r>
    <x v="439"/>
  </r>
  <r>
    <x v="53"/>
  </r>
  <r>
    <x v="440"/>
  </r>
  <r>
    <x v="441"/>
  </r>
  <r>
    <x v="442"/>
  </r>
  <r>
    <x v="443"/>
  </r>
  <r>
    <x v="444"/>
  </r>
  <r>
    <x v="445"/>
  </r>
  <r>
    <x v="446"/>
  </r>
  <r>
    <x v="447"/>
  </r>
  <r>
    <x v="186"/>
  </r>
  <r>
    <x v="448"/>
  </r>
  <r>
    <x v="140"/>
  </r>
  <r>
    <x v="356"/>
  </r>
  <r>
    <x v="166"/>
  </r>
  <r>
    <x v="449"/>
  </r>
  <r>
    <x v="234"/>
  </r>
  <r>
    <x v="450"/>
  </r>
  <r>
    <x v="82"/>
  </r>
  <r>
    <x v="48"/>
  </r>
  <r>
    <x v="451"/>
  </r>
  <r>
    <x v="452"/>
  </r>
  <r>
    <x v="350"/>
  </r>
  <r>
    <x v="453"/>
  </r>
  <r>
    <x v="406"/>
  </r>
  <r>
    <x v="454"/>
  </r>
  <r>
    <x v="455"/>
  </r>
  <r>
    <x v="386"/>
  </r>
  <r>
    <x v="196"/>
  </r>
  <r>
    <x v="456"/>
  </r>
  <r>
    <x v="84"/>
  </r>
  <r>
    <x v="85"/>
  </r>
  <r>
    <x v="457"/>
  </r>
  <r>
    <x v="458"/>
  </r>
  <r>
    <x v="233"/>
  </r>
  <r>
    <x v="340"/>
  </r>
  <r>
    <x v="3"/>
  </r>
  <r>
    <x v="383"/>
  </r>
  <r>
    <x v="21"/>
  </r>
  <r>
    <x v="56"/>
  </r>
  <r>
    <x v="459"/>
  </r>
  <r>
    <x v="445"/>
  </r>
  <r>
    <x v="460"/>
  </r>
  <r>
    <x v="461"/>
  </r>
  <r>
    <x v="462"/>
  </r>
  <r>
    <x v="463"/>
  </r>
  <r>
    <x v="464"/>
  </r>
  <r>
    <x v="4"/>
  </r>
  <r>
    <x v="425"/>
  </r>
  <r>
    <x v="465"/>
  </r>
  <r>
    <x v="319"/>
  </r>
  <r>
    <x v="466"/>
  </r>
  <r>
    <x v="467"/>
  </r>
  <r>
    <x v="468"/>
  </r>
  <r>
    <x v="143"/>
  </r>
  <r>
    <x v="469"/>
  </r>
  <r>
    <x v="470"/>
  </r>
  <r>
    <x v="471"/>
  </r>
  <r>
    <x v="472"/>
  </r>
  <r>
    <x v="46"/>
  </r>
  <r>
    <x v="473"/>
  </r>
  <r>
    <x v="474"/>
  </r>
  <r>
    <x v="475"/>
  </r>
  <r>
    <x v="82"/>
  </r>
  <r>
    <x v="476"/>
  </r>
  <r>
    <x v="304"/>
  </r>
  <r>
    <x v="186"/>
  </r>
  <r>
    <x v="331"/>
  </r>
  <r>
    <x v="477"/>
  </r>
  <r>
    <x v="387"/>
  </r>
  <r>
    <x v="478"/>
  </r>
  <r>
    <x v="479"/>
  </r>
  <r>
    <x v="480"/>
  </r>
  <r>
    <x v="108"/>
  </r>
  <r>
    <x v="101"/>
  </r>
  <r>
    <x v="481"/>
  </r>
  <r>
    <x v="482"/>
  </r>
  <r>
    <x v="63"/>
  </r>
  <r>
    <x v="445"/>
  </r>
  <r>
    <x v="483"/>
  </r>
  <r>
    <x v="94"/>
  </r>
  <r>
    <x v="484"/>
  </r>
  <r>
    <x v="378"/>
  </r>
  <r>
    <x v="485"/>
  </r>
  <r>
    <x v="486"/>
  </r>
  <r>
    <x v="164"/>
  </r>
  <r>
    <x v="6"/>
  </r>
  <r>
    <x v="487"/>
  </r>
  <r>
    <x v="110"/>
  </r>
  <r>
    <x v="254"/>
  </r>
  <r>
    <x v="146"/>
  </r>
  <r>
    <x v="5"/>
  </r>
  <r>
    <x v="455"/>
  </r>
  <r>
    <x v="95"/>
  </r>
  <r>
    <x v="127"/>
  </r>
  <r>
    <x v="195"/>
  </r>
  <r>
    <x v="488"/>
  </r>
  <r>
    <x v="489"/>
  </r>
  <r>
    <x v="490"/>
  </r>
  <r>
    <x v="226"/>
  </r>
  <r>
    <x v="491"/>
  </r>
  <r>
    <x v="105"/>
  </r>
  <r>
    <x v="492"/>
  </r>
  <r>
    <x v="493"/>
  </r>
  <r>
    <x v="299"/>
  </r>
  <r>
    <x v="391"/>
  </r>
  <r>
    <x v="494"/>
  </r>
  <r>
    <x v="495"/>
  </r>
  <r>
    <x v="473"/>
  </r>
  <r>
    <x v="496"/>
  </r>
  <r>
    <x v="23"/>
  </r>
  <r>
    <x v="60"/>
  </r>
  <r>
    <x v="12"/>
  </r>
  <r>
    <x v="497"/>
  </r>
  <r>
    <x v="498"/>
  </r>
  <r>
    <x v="499"/>
  </r>
  <r>
    <x v="500"/>
  </r>
  <r>
    <x v="444"/>
  </r>
  <r>
    <x v="190"/>
  </r>
  <r>
    <x v="172"/>
  </r>
  <r>
    <x v="501"/>
  </r>
  <r>
    <x v="1"/>
  </r>
  <r>
    <x v="502"/>
  </r>
  <r>
    <x v="482"/>
  </r>
  <r>
    <x v="503"/>
  </r>
  <r>
    <x v="49"/>
  </r>
  <r>
    <x v="153"/>
  </r>
  <r>
    <x v="504"/>
  </r>
  <r>
    <x v="331"/>
  </r>
  <r>
    <x v="505"/>
  </r>
  <r>
    <x v="506"/>
  </r>
  <r>
    <x v="507"/>
  </r>
  <r>
    <x v="508"/>
  </r>
  <r>
    <x v="259"/>
  </r>
  <r>
    <x v="94"/>
  </r>
  <r>
    <x v="509"/>
  </r>
  <r>
    <x v="203"/>
  </r>
  <r>
    <x v="254"/>
  </r>
  <r>
    <x v="510"/>
  </r>
  <r>
    <x v="455"/>
  </r>
  <r>
    <x v="25"/>
  </r>
  <r>
    <x v="316"/>
  </r>
  <r>
    <x v="254"/>
  </r>
  <r>
    <x v="255"/>
  </r>
  <r>
    <x v="17"/>
  </r>
  <r>
    <x v="14"/>
  </r>
  <r>
    <x v="119"/>
  </r>
  <r>
    <x v="511"/>
  </r>
  <r>
    <x v="512"/>
  </r>
  <r>
    <x v="513"/>
  </r>
  <r>
    <x v="514"/>
  </r>
  <r>
    <x v="515"/>
  </r>
  <r>
    <x v="516"/>
  </r>
  <r>
    <x v="215"/>
  </r>
  <r>
    <x v="517"/>
  </r>
  <r>
    <x v="518"/>
  </r>
  <r>
    <x v="480"/>
  </r>
  <r>
    <x v="519"/>
  </r>
  <r>
    <x v="160"/>
  </r>
  <r>
    <x v="520"/>
  </r>
  <r>
    <x v="513"/>
  </r>
  <r>
    <x v="521"/>
  </r>
  <r>
    <x v="522"/>
  </r>
  <r>
    <x v="523"/>
  </r>
  <r>
    <x v="440"/>
  </r>
  <r>
    <x v="85"/>
  </r>
  <r>
    <x v="177"/>
  </r>
  <r>
    <x v="101"/>
  </r>
  <r>
    <x v="524"/>
  </r>
  <r>
    <x v="513"/>
  </r>
  <r>
    <x v="326"/>
  </r>
  <r>
    <x v="254"/>
  </r>
  <r>
    <x v="349"/>
  </r>
  <r>
    <x v="525"/>
  </r>
  <r>
    <x v="526"/>
  </r>
  <r>
    <x v="259"/>
  </r>
  <r>
    <x v="527"/>
  </r>
  <r>
    <x v="528"/>
  </r>
  <r>
    <x v="383"/>
  </r>
  <r>
    <x v="529"/>
  </r>
  <r>
    <x v="530"/>
  </r>
  <r>
    <x v="107"/>
  </r>
  <r>
    <x v="60"/>
  </r>
  <r>
    <x v="254"/>
  </r>
  <r>
    <x v="531"/>
  </r>
  <r>
    <x v="532"/>
  </r>
  <r>
    <x v="302"/>
  </r>
  <r>
    <x v="533"/>
  </r>
  <r>
    <x v="534"/>
  </r>
  <r>
    <x v="528"/>
  </r>
  <r>
    <x v="535"/>
  </r>
  <r>
    <x v="536"/>
  </r>
  <r>
    <x v="537"/>
  </r>
  <r>
    <x v="538"/>
  </r>
  <r>
    <x v="353"/>
  </r>
  <r>
    <x v="518"/>
  </r>
  <r>
    <x v="539"/>
  </r>
  <r>
    <x v="84"/>
  </r>
  <r>
    <x v="35"/>
  </r>
  <r>
    <x v="540"/>
  </r>
  <r>
    <x v="541"/>
  </r>
  <r>
    <x v="542"/>
  </r>
  <r>
    <x v="543"/>
  </r>
  <r>
    <x v="544"/>
  </r>
  <r>
    <x v="545"/>
  </r>
  <r>
    <x v="546"/>
  </r>
  <r>
    <x v="547"/>
  </r>
  <r>
    <x v="548"/>
  </r>
  <r>
    <x v="279"/>
  </r>
  <r>
    <x v="549"/>
  </r>
  <r>
    <x v="550"/>
  </r>
  <r>
    <x v="551"/>
  </r>
  <r>
    <x v="552"/>
  </r>
  <r>
    <x v="12"/>
  </r>
  <r>
    <x v="46"/>
  </r>
  <r>
    <x v="553"/>
  </r>
  <r>
    <x v="186"/>
  </r>
  <r>
    <x v="357"/>
  </r>
  <r>
    <x v="96"/>
  </r>
  <r>
    <x v="554"/>
  </r>
  <r>
    <x v="535"/>
  </r>
  <r>
    <x v="555"/>
  </r>
  <r>
    <x v="109"/>
  </r>
  <r>
    <x v="556"/>
  </r>
  <r>
    <x v="23"/>
  </r>
  <r>
    <x v="34"/>
  </r>
  <r>
    <x v="75"/>
  </r>
  <r>
    <x v="243"/>
  </r>
  <r>
    <x v="147"/>
  </r>
  <r>
    <x v="302"/>
  </r>
  <r>
    <x v="169"/>
  </r>
  <r>
    <x v="87"/>
  </r>
  <r>
    <x v="557"/>
  </r>
  <r>
    <x v="444"/>
  </r>
  <r>
    <x v="445"/>
  </r>
  <r>
    <x v="446"/>
  </r>
  <r>
    <x v="447"/>
  </r>
  <r>
    <x v="186"/>
  </r>
  <r>
    <x v="47"/>
  </r>
  <r>
    <x v="558"/>
  </r>
  <r>
    <x v="382"/>
  </r>
  <r>
    <x v="559"/>
  </r>
  <r>
    <x v="560"/>
  </r>
  <r>
    <x v="561"/>
  </r>
  <r>
    <x v="562"/>
  </r>
  <r>
    <x v="244"/>
  </r>
  <r>
    <x v="186"/>
  </r>
  <r>
    <x v="228"/>
  </r>
  <r>
    <x v="304"/>
  </r>
  <r>
    <x v="293"/>
  </r>
  <r>
    <x v="563"/>
  </r>
  <r>
    <x v="564"/>
  </r>
  <r>
    <x v="565"/>
  </r>
  <r>
    <x v="566"/>
  </r>
  <r>
    <x v="567"/>
  </r>
  <r>
    <x v="53"/>
  </r>
  <r>
    <x v="568"/>
  </r>
  <r>
    <x v="407"/>
  </r>
  <r>
    <x v="108"/>
  </r>
  <r>
    <x v="3"/>
  </r>
  <r>
    <x v="569"/>
  </r>
  <r>
    <x v="166"/>
  </r>
  <r>
    <x v="66"/>
  </r>
  <r>
    <x v="85"/>
  </r>
  <r>
    <x v="142"/>
  </r>
  <r>
    <x v="30"/>
  </r>
  <r>
    <x v="177"/>
  </r>
  <r>
    <x v="85"/>
  </r>
  <r>
    <x v="231"/>
  </r>
  <r>
    <x v="177"/>
  </r>
  <r>
    <x v="368"/>
  </r>
  <r>
    <x v="48"/>
  </r>
  <r>
    <x v="53"/>
  </r>
  <r>
    <x v="570"/>
  </r>
  <r>
    <x v="571"/>
  </r>
  <r>
    <x v="572"/>
  </r>
  <r>
    <x v="573"/>
  </r>
  <r>
    <x v="105"/>
  </r>
  <r>
    <x v="574"/>
  </r>
  <r>
    <x v="575"/>
  </r>
  <r>
    <x v="381"/>
  </r>
  <r>
    <x v="141"/>
  </r>
  <r>
    <x v="31"/>
  </r>
  <r>
    <x v="146"/>
  </r>
  <r>
    <x v="485"/>
  </r>
  <r>
    <x v="576"/>
  </r>
  <r>
    <x v="577"/>
  </r>
  <r>
    <x v="578"/>
  </r>
  <r>
    <x v="579"/>
  </r>
  <r>
    <x v="580"/>
  </r>
  <r>
    <x v="160"/>
  </r>
  <r>
    <x v="581"/>
  </r>
  <r>
    <x v="582"/>
  </r>
  <r>
    <x v="190"/>
  </r>
  <r>
    <x v="63"/>
  </r>
  <r>
    <x v="583"/>
  </r>
  <r>
    <x v="15"/>
  </r>
  <r>
    <x v="100"/>
  </r>
  <r>
    <x v="584"/>
  </r>
  <r>
    <x v="585"/>
  </r>
  <r>
    <x v="140"/>
  </r>
  <r>
    <x v="26"/>
  </r>
  <r>
    <x v="131"/>
  </r>
  <r>
    <x v="37"/>
  </r>
  <r>
    <x v="269"/>
  </r>
  <r>
    <x v="39"/>
  </r>
  <r>
    <x v="9"/>
  </r>
  <r>
    <x v="586"/>
  </r>
  <r>
    <x v="587"/>
  </r>
  <r>
    <x v="163"/>
  </r>
  <r>
    <x v="588"/>
  </r>
  <r>
    <x v="589"/>
  </r>
  <r>
    <x v="152"/>
  </r>
  <r>
    <x v="226"/>
  </r>
  <r>
    <x v="590"/>
  </r>
  <r>
    <x v="591"/>
  </r>
  <r>
    <x v="411"/>
  </r>
  <r>
    <x v="581"/>
  </r>
  <r>
    <x v="108"/>
  </r>
  <r>
    <x v="483"/>
  </r>
  <r>
    <x v="279"/>
  </r>
  <r>
    <x v="25"/>
  </r>
  <r>
    <x v="225"/>
  </r>
  <r>
    <x v="306"/>
  </r>
  <r>
    <x v="592"/>
  </r>
  <r>
    <x v="593"/>
  </r>
  <r>
    <x v="455"/>
  </r>
  <r>
    <x v="594"/>
  </r>
  <r>
    <x v="595"/>
  </r>
  <r>
    <x v="370"/>
  </r>
  <r>
    <x v="186"/>
  </r>
  <r>
    <x v="254"/>
  </r>
  <r>
    <x v="268"/>
  </r>
  <r>
    <x v="522"/>
  </r>
  <r>
    <x v="551"/>
  </r>
  <r>
    <x v="565"/>
  </r>
  <r>
    <x v="596"/>
  </r>
  <r>
    <x v="60"/>
  </r>
  <r>
    <x v="597"/>
  </r>
  <r>
    <x v="17"/>
  </r>
  <r>
    <x v="598"/>
  </r>
  <r>
    <x v="599"/>
  </r>
  <r>
    <x v="504"/>
  </r>
  <r>
    <x v="600"/>
  </r>
  <r>
    <x v="279"/>
  </r>
  <r>
    <x v="601"/>
  </r>
  <r>
    <x v="602"/>
  </r>
  <r>
    <x v="603"/>
  </r>
  <r>
    <x v="604"/>
  </r>
  <r>
    <x v="605"/>
  </r>
  <r>
    <x v="606"/>
  </r>
  <r>
    <x v="2"/>
  </r>
  <r>
    <x v="282"/>
  </r>
  <r>
    <x v="607"/>
  </r>
  <r>
    <x v="608"/>
  </r>
  <r>
    <x v="229"/>
  </r>
  <r>
    <x v="609"/>
  </r>
  <r>
    <x v="92"/>
  </r>
  <r>
    <x v="100"/>
  </r>
  <r>
    <x v="23"/>
  </r>
  <r>
    <x v="610"/>
  </r>
  <r>
    <x v="75"/>
  </r>
  <r>
    <x v="611"/>
  </r>
  <r>
    <x v="612"/>
  </r>
  <r>
    <x v="203"/>
  </r>
  <r>
    <x v="522"/>
  </r>
  <r>
    <x v="613"/>
  </r>
  <r>
    <x v="614"/>
  </r>
  <r>
    <x v="615"/>
  </r>
  <r>
    <x v="580"/>
  </r>
  <r>
    <x v="206"/>
  </r>
  <r>
    <x v="150"/>
  </r>
  <r>
    <x v="55"/>
  </r>
  <r>
    <x v="475"/>
  </r>
  <r>
    <x v="504"/>
  </r>
  <r>
    <x v="109"/>
  </r>
  <r>
    <x v="616"/>
  </r>
  <r>
    <x v="617"/>
  </r>
  <r>
    <x v="618"/>
  </r>
  <r>
    <x v="619"/>
  </r>
  <r>
    <x v="527"/>
  </r>
  <r>
    <x v="303"/>
  </r>
  <r>
    <x v="26"/>
  </r>
  <r>
    <x v="163"/>
  </r>
  <r>
    <x v="620"/>
  </r>
  <r>
    <x v="87"/>
  </r>
  <r>
    <x v="28"/>
  </r>
  <r>
    <x v="266"/>
  </r>
  <r>
    <x v="172"/>
  </r>
  <r>
    <x v="621"/>
  </r>
  <r>
    <x v="622"/>
  </r>
  <r>
    <x v="35"/>
  </r>
  <r>
    <x v="370"/>
  </r>
  <r>
    <x v="10"/>
  </r>
  <r>
    <x v="623"/>
  </r>
  <r>
    <x v="624"/>
  </r>
  <r>
    <x v="625"/>
  </r>
  <r>
    <x v="626"/>
  </r>
  <r>
    <x v="309"/>
  </r>
  <r>
    <x v="627"/>
  </r>
  <r>
    <x v="628"/>
  </r>
  <r>
    <x v="629"/>
  </r>
  <r>
    <x v="242"/>
  </r>
  <r>
    <x v="275"/>
  </r>
  <r>
    <x v="128"/>
  </r>
  <r>
    <x v="96"/>
  </r>
  <r>
    <x v="630"/>
  </r>
  <r>
    <x v="154"/>
  </r>
  <r>
    <x v="631"/>
  </r>
  <r>
    <x v="632"/>
  </r>
  <r>
    <x v="26"/>
  </r>
  <r>
    <x v="266"/>
  </r>
  <r>
    <x v="86"/>
  </r>
  <r>
    <x v="376"/>
  </r>
  <r>
    <x v="633"/>
  </r>
  <r>
    <x v="634"/>
  </r>
  <r>
    <x v="635"/>
  </r>
  <r>
    <x v="636"/>
  </r>
  <r>
    <x v="350"/>
  </r>
  <r>
    <x v="628"/>
  </r>
  <r>
    <x v="454"/>
  </r>
  <r>
    <x v="637"/>
  </r>
  <r>
    <x v="638"/>
  </r>
  <r>
    <x v="639"/>
  </r>
  <r>
    <x v="640"/>
  </r>
  <r>
    <x v="641"/>
  </r>
  <r>
    <x v="642"/>
  </r>
  <r>
    <x v="643"/>
  </r>
  <r>
    <x v="644"/>
  </r>
  <r>
    <x v="645"/>
  </r>
  <r>
    <x v="646"/>
  </r>
  <r>
    <x v="302"/>
  </r>
  <r>
    <x v="56"/>
  </r>
  <r>
    <x v="377"/>
  </r>
  <r>
    <x v="509"/>
  </r>
  <r>
    <x v="647"/>
  </r>
  <r>
    <x v="257"/>
  </r>
  <r>
    <x v="238"/>
  </r>
  <r>
    <x v="648"/>
  </r>
  <r>
    <x v="649"/>
  </r>
  <r>
    <x v="394"/>
  </r>
  <r>
    <x v="650"/>
  </r>
  <r>
    <x v="651"/>
  </r>
  <r>
    <x v="117"/>
  </r>
  <r>
    <x v="452"/>
  </r>
  <r>
    <x v="652"/>
  </r>
  <r>
    <x v="477"/>
  </r>
  <r>
    <x v="218"/>
  </r>
  <r>
    <x v="653"/>
  </r>
  <r>
    <x v="654"/>
  </r>
  <r>
    <x v="254"/>
  </r>
  <r>
    <x v="94"/>
  </r>
  <r>
    <x v="655"/>
  </r>
  <r>
    <x v="140"/>
  </r>
  <r>
    <x v="656"/>
  </r>
  <r>
    <x v="657"/>
  </r>
  <r>
    <x v="658"/>
  </r>
  <r>
    <x v="659"/>
  </r>
  <r>
    <x v="3"/>
  </r>
  <r>
    <x v="569"/>
  </r>
  <r>
    <x v="268"/>
  </r>
  <r>
    <x v="660"/>
  </r>
  <r>
    <x v="39"/>
  </r>
  <r>
    <x v="119"/>
  </r>
  <r>
    <x v="8"/>
  </r>
  <r>
    <x v="382"/>
  </r>
  <r>
    <x v="661"/>
  </r>
  <r>
    <x v="662"/>
  </r>
  <r>
    <x v="663"/>
  </r>
  <r>
    <x v="664"/>
  </r>
  <r>
    <x v="30"/>
  </r>
  <r>
    <x v="231"/>
  </r>
  <r>
    <x v="665"/>
  </r>
  <r>
    <x v="493"/>
  </r>
  <r>
    <x v="666"/>
  </r>
  <r>
    <x v="667"/>
  </r>
  <r>
    <x v="143"/>
  </r>
  <r>
    <x v="652"/>
  </r>
  <r>
    <x v="505"/>
  </r>
  <r>
    <x v="117"/>
  </r>
  <r>
    <x v="141"/>
  </r>
  <r>
    <x v="668"/>
  </r>
  <r>
    <x v="190"/>
  </r>
  <r>
    <x v="306"/>
  </r>
  <r>
    <x v="63"/>
  </r>
  <r>
    <x v="259"/>
  </r>
  <r>
    <x v="669"/>
  </r>
  <r>
    <x v="670"/>
  </r>
  <r>
    <x v="671"/>
  </r>
  <r>
    <x v="672"/>
  </r>
  <r>
    <x v="215"/>
  </r>
  <r>
    <x v="673"/>
  </r>
  <r>
    <x v="674"/>
  </r>
  <r>
    <x v="388"/>
  </r>
  <r>
    <x v="675"/>
  </r>
  <r>
    <x v="676"/>
  </r>
  <r>
    <x v="677"/>
  </r>
  <r>
    <x v="624"/>
  </r>
  <r>
    <x v="678"/>
  </r>
  <r>
    <x v="679"/>
  </r>
  <r>
    <x v="680"/>
  </r>
  <r>
    <x v="681"/>
  </r>
  <r>
    <x v="682"/>
  </r>
  <r>
    <x v="487"/>
  </r>
  <r>
    <x v="153"/>
  </r>
  <r>
    <x v="103"/>
  </r>
  <r>
    <x v="30"/>
  </r>
  <r>
    <x v="266"/>
  </r>
  <r>
    <x v="683"/>
  </r>
  <r>
    <x v="684"/>
  </r>
  <r>
    <x v="685"/>
  </r>
  <r>
    <x v="686"/>
  </r>
  <r>
    <x v="641"/>
  </r>
  <r>
    <x v="687"/>
  </r>
  <r>
    <x v="78"/>
  </r>
  <r>
    <x v="688"/>
  </r>
  <r>
    <x v="689"/>
  </r>
  <r>
    <x v="690"/>
  </r>
  <r>
    <x v="642"/>
  </r>
  <r>
    <x v="691"/>
  </r>
  <r>
    <x v="692"/>
  </r>
  <r>
    <x v="693"/>
  </r>
  <r>
    <x v="26"/>
  </r>
  <r>
    <x v="186"/>
  </r>
  <r>
    <x v="348"/>
  </r>
  <r>
    <x v="694"/>
  </r>
  <r>
    <x v="94"/>
  </r>
  <r>
    <x v="242"/>
  </r>
  <r>
    <x v="504"/>
  </r>
  <r>
    <x v="695"/>
  </r>
  <r>
    <x v="30"/>
  </r>
  <r>
    <x v="28"/>
  </r>
  <r>
    <x v="84"/>
  </r>
  <r>
    <x v="141"/>
  </r>
  <r>
    <x v="180"/>
  </r>
  <r>
    <x v="256"/>
  </r>
  <r>
    <x v="386"/>
  </r>
  <r>
    <x v="61"/>
  </r>
  <r>
    <x v="84"/>
  </r>
  <r>
    <x v="696"/>
  </r>
  <r>
    <x v="482"/>
  </r>
  <r>
    <x v="101"/>
  </r>
  <r>
    <x v="697"/>
  </r>
  <r>
    <x v="698"/>
  </r>
  <r>
    <x v="699"/>
  </r>
  <r>
    <x v="700"/>
  </r>
  <r>
    <x v="196"/>
  </r>
  <r>
    <x v="5"/>
  </r>
  <r>
    <x v="102"/>
  </r>
  <r>
    <x v="701"/>
  </r>
  <r>
    <x v="244"/>
  </r>
  <r>
    <x v="177"/>
  </r>
  <r>
    <x v="702"/>
  </r>
  <r>
    <x v="268"/>
  </r>
  <r>
    <x v="703"/>
  </r>
  <r>
    <x v="549"/>
  </r>
  <r>
    <x v="551"/>
  </r>
  <r>
    <x v="627"/>
  </r>
  <r>
    <x v="478"/>
  </r>
  <r>
    <x v="400"/>
  </r>
  <r>
    <x v="704"/>
  </r>
  <r>
    <x v="161"/>
  </r>
  <r>
    <x v="580"/>
  </r>
  <r>
    <x v="505"/>
  </r>
  <r>
    <x v="127"/>
  </r>
  <r>
    <x v="177"/>
  </r>
  <r>
    <x v="85"/>
  </r>
  <r>
    <x v="109"/>
  </r>
  <r>
    <x v="705"/>
  </r>
  <r>
    <x v="706"/>
  </r>
  <r>
    <x v="707"/>
  </r>
  <r>
    <x v="708"/>
  </r>
  <r>
    <x v="709"/>
  </r>
  <r>
    <x v="293"/>
  </r>
  <r>
    <x v="710"/>
  </r>
  <r>
    <x v="711"/>
  </r>
  <r>
    <x v="712"/>
  </r>
  <r>
    <x v="713"/>
  </r>
  <r>
    <x v="639"/>
  </r>
  <r>
    <x v="714"/>
  </r>
  <r>
    <x v="715"/>
  </r>
  <r>
    <x v="539"/>
  </r>
  <r>
    <x v="389"/>
  </r>
  <r>
    <x v="716"/>
  </r>
  <r>
    <x v="717"/>
  </r>
  <r>
    <x v="34"/>
  </r>
  <r>
    <x v="718"/>
  </r>
  <r>
    <x v="76"/>
  </r>
  <r>
    <x v="94"/>
  </r>
  <r>
    <x v="719"/>
  </r>
  <r>
    <x v="25"/>
  </r>
  <r>
    <x v="720"/>
  </r>
  <r>
    <x v="540"/>
  </r>
  <r>
    <x v="190"/>
  </r>
  <r>
    <x v="32"/>
  </r>
  <r>
    <x v="635"/>
  </r>
  <r>
    <x v="721"/>
  </r>
  <r>
    <x v="722"/>
  </r>
  <r>
    <x v="723"/>
  </r>
  <r>
    <x v="724"/>
  </r>
  <r>
    <x v="725"/>
  </r>
  <r>
    <x v="146"/>
  </r>
  <r>
    <x v="31"/>
  </r>
  <r>
    <x v="726"/>
  </r>
  <r>
    <x v="727"/>
  </r>
  <r>
    <x v="164"/>
  </r>
  <r>
    <x v="135"/>
  </r>
  <r>
    <x v="581"/>
  </r>
  <r>
    <x v="457"/>
  </r>
  <r>
    <x v="30"/>
  </r>
  <r>
    <x v="728"/>
  </r>
  <r>
    <x v="729"/>
  </r>
  <r>
    <x v="730"/>
  </r>
  <r>
    <x v="3"/>
  </r>
  <r>
    <x v="731"/>
  </r>
  <r>
    <x v="160"/>
  </r>
  <r>
    <x v="109"/>
  </r>
  <r>
    <x v="410"/>
  </r>
  <r>
    <x v="732"/>
  </r>
  <r>
    <x v="147"/>
  </r>
  <r>
    <x v="243"/>
  </r>
  <r>
    <x v="254"/>
  </r>
  <r>
    <x v="244"/>
  </r>
  <r>
    <x v="82"/>
  </r>
  <r>
    <x v="733"/>
  </r>
  <r>
    <x v="279"/>
  </r>
  <r>
    <x v="734"/>
  </r>
  <r>
    <x v="238"/>
  </r>
  <r>
    <x v="735"/>
  </r>
  <r>
    <x v="736"/>
  </r>
  <r>
    <x v="534"/>
  </r>
  <r>
    <x v="55"/>
  </r>
  <r>
    <x v="652"/>
  </r>
  <r>
    <x v="737"/>
  </r>
  <r>
    <x v="117"/>
  </r>
  <r>
    <x v="738"/>
  </r>
  <r>
    <x v="739"/>
  </r>
  <r>
    <x v="740"/>
  </r>
  <r>
    <x v="741"/>
  </r>
  <r>
    <x v="742"/>
  </r>
  <r>
    <x v="574"/>
  </r>
  <r>
    <x v="135"/>
  </r>
  <r>
    <x v="374"/>
  </r>
  <r>
    <x v="39"/>
  </r>
  <r>
    <x v="95"/>
  </r>
  <r>
    <x v="259"/>
  </r>
  <r>
    <x v="509"/>
  </r>
  <r>
    <x v="260"/>
  </r>
  <r>
    <x v="203"/>
  </r>
  <r>
    <x v="231"/>
  </r>
  <r>
    <x v="567"/>
  </r>
  <r>
    <x v="53"/>
  </r>
  <r>
    <x v="568"/>
  </r>
  <r>
    <x v="47"/>
  </r>
  <r>
    <x v="574"/>
  </r>
  <r>
    <x v="743"/>
  </r>
  <r>
    <x v="744"/>
  </r>
  <r>
    <x v="745"/>
  </r>
  <r>
    <x v="746"/>
  </r>
  <r>
    <x v="747"/>
  </r>
  <r>
    <x v="258"/>
  </r>
  <r>
    <x v="243"/>
  </r>
  <r>
    <x v="748"/>
  </r>
  <r>
    <x v="749"/>
  </r>
  <r>
    <x v="750"/>
  </r>
  <r>
    <x v="107"/>
  </r>
  <r>
    <x v="430"/>
  </r>
  <r>
    <x v="449"/>
  </r>
  <r>
    <x v="60"/>
  </r>
  <r>
    <x v="186"/>
  </r>
  <r>
    <x v="26"/>
  </r>
  <r>
    <x v="148"/>
  </r>
  <r>
    <x v="751"/>
  </r>
  <r>
    <x v="76"/>
  </r>
  <r>
    <x v="331"/>
  </r>
  <r>
    <x v="752"/>
  </r>
  <r>
    <x v="65"/>
  </r>
  <r>
    <x v="753"/>
  </r>
  <r>
    <x v="12"/>
  </r>
  <r>
    <x v="235"/>
  </r>
  <r>
    <x v="754"/>
  </r>
  <r>
    <x v="350"/>
  </r>
  <r>
    <x v="399"/>
  </r>
  <r>
    <x v="309"/>
  </r>
  <r>
    <x v="155"/>
  </r>
  <r>
    <x v="426"/>
  </r>
  <r>
    <x v="455"/>
  </r>
  <r>
    <x v="211"/>
  </r>
  <r>
    <x v="48"/>
  </r>
  <r>
    <x v="48"/>
  </r>
  <r>
    <x v="244"/>
  </r>
  <r>
    <x v="755"/>
  </r>
  <r>
    <x v="756"/>
  </r>
  <r>
    <x v="30"/>
  </r>
  <r>
    <x v="31"/>
  </r>
  <r>
    <x v="338"/>
  </r>
  <r>
    <x v="757"/>
  </r>
  <r>
    <x v="8"/>
  </r>
  <r>
    <x v="409"/>
  </r>
  <r>
    <x v="349"/>
  </r>
  <r>
    <x v="758"/>
  </r>
  <r>
    <x v="302"/>
  </r>
  <r>
    <x v="759"/>
  </r>
  <r>
    <x v="303"/>
  </r>
  <r>
    <x v="760"/>
  </r>
  <r>
    <x v="254"/>
  </r>
  <r>
    <x v="10"/>
  </r>
  <r>
    <x v="24"/>
  </r>
  <r>
    <x v="761"/>
  </r>
  <r>
    <x v="147"/>
  </r>
  <r>
    <x v="588"/>
  </r>
  <r>
    <x v="77"/>
  </r>
  <r>
    <x v="762"/>
  </r>
  <r>
    <x v="763"/>
  </r>
  <r>
    <x v="621"/>
  </r>
  <r>
    <x v="764"/>
  </r>
  <r>
    <x v="765"/>
  </r>
  <r>
    <x v="766"/>
  </r>
  <r>
    <x v="767"/>
  </r>
  <r>
    <x v="617"/>
  </r>
  <r>
    <x v="768"/>
  </r>
  <r>
    <x v="769"/>
  </r>
  <r>
    <x v="770"/>
  </r>
  <r>
    <x v="771"/>
  </r>
  <r>
    <x v="512"/>
  </r>
  <r>
    <x v="772"/>
  </r>
  <r>
    <x v="773"/>
  </r>
  <r>
    <x v="774"/>
  </r>
  <r>
    <x v="141"/>
  </r>
  <r>
    <x v="31"/>
  </r>
  <r>
    <x v="131"/>
  </r>
  <r>
    <x v="775"/>
  </r>
  <r>
    <x v="105"/>
  </r>
  <r>
    <x v="30"/>
  </r>
  <r>
    <x v="776"/>
  </r>
  <r>
    <x v="777"/>
  </r>
  <r>
    <x v="228"/>
  </r>
  <r>
    <x v="146"/>
  </r>
  <r>
    <x v="702"/>
  </r>
  <r>
    <x v="778"/>
  </r>
  <r>
    <x v="763"/>
  </r>
  <r>
    <x v="621"/>
  </r>
  <r>
    <x v="764"/>
  </r>
  <r>
    <x v="779"/>
  </r>
  <r>
    <x v="255"/>
  </r>
  <r>
    <x v="570"/>
  </r>
  <r>
    <x v="780"/>
  </r>
  <r>
    <x v="736"/>
  </r>
  <r>
    <x v="350"/>
  </r>
  <r>
    <x v="781"/>
  </r>
  <r>
    <x v="353"/>
  </r>
  <r>
    <x v="674"/>
  </r>
  <r>
    <x v="782"/>
  </r>
  <r>
    <x v="783"/>
  </r>
  <r>
    <x v="784"/>
  </r>
  <r>
    <x v="785"/>
  </r>
  <r>
    <x v="786"/>
  </r>
  <r>
    <x v="787"/>
  </r>
  <r>
    <x v="788"/>
  </r>
  <r>
    <x v="2"/>
  </r>
  <r>
    <x v="203"/>
  </r>
  <r>
    <x v="110"/>
  </r>
  <r>
    <x v="254"/>
  </r>
  <r>
    <x v="206"/>
  </r>
  <r>
    <x v="631"/>
  </r>
  <r>
    <x v="694"/>
  </r>
  <r>
    <x v="789"/>
  </r>
  <r>
    <x v="790"/>
  </r>
  <r>
    <x v="77"/>
  </r>
  <r>
    <x v="791"/>
  </r>
  <r>
    <x v="275"/>
  </r>
  <r>
    <x v="178"/>
  </r>
  <r>
    <x v="189"/>
  </r>
  <r>
    <x v="259"/>
  </r>
  <r>
    <x v="580"/>
  </r>
  <r>
    <x v="32"/>
  </r>
  <r>
    <x v="30"/>
  </r>
  <r>
    <x v="37"/>
  </r>
  <r>
    <x v="269"/>
  </r>
  <r>
    <x v="314"/>
  </r>
  <r>
    <x v="792"/>
  </r>
  <r>
    <x v="793"/>
  </r>
  <r>
    <x v="744"/>
  </r>
  <r>
    <x v="794"/>
  </r>
  <r>
    <x v="795"/>
  </r>
  <r>
    <x v="796"/>
  </r>
  <r>
    <x v="797"/>
  </r>
  <r>
    <x v="798"/>
  </r>
  <r>
    <x v="799"/>
  </r>
  <r>
    <x v="800"/>
  </r>
  <r>
    <x v="801"/>
  </r>
  <r>
    <x v="802"/>
  </r>
  <r>
    <x v="77"/>
  </r>
  <r>
    <x v="803"/>
  </r>
  <r>
    <x v="287"/>
  </r>
  <r>
    <x v="804"/>
  </r>
  <r>
    <x v="505"/>
  </r>
  <r>
    <x v="805"/>
  </r>
  <r>
    <x v="226"/>
  </r>
  <r>
    <x v="806"/>
  </r>
  <r>
    <x v="383"/>
  </r>
  <r>
    <x v="233"/>
  </r>
  <r>
    <x v="30"/>
  </r>
  <r>
    <x v="15"/>
  </r>
  <r>
    <x v="682"/>
  </r>
  <r>
    <x v="807"/>
  </r>
  <r>
    <x v="336"/>
  </r>
  <r>
    <x v="761"/>
  </r>
  <r>
    <x v="808"/>
  </r>
  <r>
    <x v="809"/>
  </r>
  <r>
    <x v="810"/>
  </r>
  <r>
    <x v="811"/>
  </r>
  <r>
    <x v="304"/>
  </r>
  <r>
    <x v="425"/>
  </r>
  <r>
    <x v="207"/>
  </r>
  <r>
    <x v="119"/>
  </r>
  <r>
    <x v="23"/>
  </r>
  <r>
    <x v="513"/>
  </r>
  <r>
    <x v="189"/>
  </r>
  <r>
    <x v="35"/>
  </r>
  <r>
    <x v="75"/>
  </r>
  <r>
    <x v="100"/>
  </r>
  <r>
    <x v="46"/>
  </r>
  <r>
    <x v="732"/>
  </r>
  <r>
    <x v="328"/>
  </r>
  <r>
    <x v="10"/>
  </r>
  <r>
    <x v="812"/>
  </r>
  <r>
    <x v="813"/>
  </r>
  <r>
    <x v="110"/>
  </r>
  <r>
    <x v="203"/>
  </r>
  <r>
    <x v="257"/>
  </r>
  <r>
    <x v="814"/>
  </r>
  <r>
    <x v="325"/>
  </r>
  <r>
    <x v="815"/>
  </r>
  <r>
    <x v="816"/>
  </r>
  <r>
    <x v="817"/>
  </r>
  <r>
    <x v="302"/>
  </r>
  <r>
    <x v="818"/>
  </r>
  <r>
    <x v="261"/>
  </r>
  <r>
    <x v="382"/>
  </r>
  <r>
    <x v="319"/>
  </r>
  <r>
    <x v="819"/>
  </r>
  <r>
    <x v="12"/>
  </r>
  <r>
    <x v="820"/>
  </r>
  <r>
    <x v="821"/>
  </r>
  <r>
    <x v="822"/>
  </r>
  <r>
    <x v="21"/>
  </r>
  <r>
    <x v="823"/>
  </r>
  <r>
    <x v="824"/>
  </r>
  <r>
    <x v="284"/>
  </r>
  <r>
    <x v="53"/>
  </r>
  <r>
    <x v="825"/>
  </r>
  <r>
    <x v="826"/>
  </r>
  <r>
    <x v="351"/>
  </r>
  <r>
    <x v="827"/>
  </r>
  <r>
    <x v="828"/>
  </r>
  <r>
    <x v="343"/>
  </r>
  <r>
    <x v="532"/>
  </r>
  <r>
    <x v="829"/>
  </r>
  <r>
    <x v="830"/>
  </r>
  <r>
    <x v="82"/>
  </r>
  <r>
    <x v="153"/>
  </r>
  <r>
    <x v="831"/>
  </r>
  <r>
    <x v="458"/>
  </r>
  <r>
    <x v="429"/>
  </r>
  <r>
    <x v="832"/>
  </r>
  <r>
    <x v="13"/>
  </r>
  <r>
    <x v="833"/>
  </r>
  <r>
    <x v="409"/>
  </r>
  <r>
    <x v="805"/>
  </r>
  <r>
    <x v="459"/>
  </r>
  <r>
    <x v="834"/>
  </r>
  <r>
    <x v="319"/>
  </r>
  <r>
    <x v="85"/>
  </r>
  <r>
    <x v="288"/>
  </r>
  <r>
    <x v="835"/>
  </r>
  <r>
    <x v="635"/>
  </r>
  <r>
    <x v="836"/>
  </r>
  <r>
    <x v="636"/>
  </r>
  <r>
    <x v="837"/>
  </r>
  <r>
    <x v="233"/>
  </r>
  <r>
    <x v="268"/>
  </r>
  <r>
    <x v="430"/>
  </r>
  <r>
    <x v="417"/>
  </r>
  <r>
    <x v="304"/>
  </r>
  <r>
    <x v="111"/>
  </r>
  <r>
    <x v="31"/>
  </r>
  <r>
    <x v="838"/>
  </r>
  <r>
    <x v="803"/>
  </r>
  <r>
    <x v="268"/>
  </r>
  <r>
    <x v="23"/>
  </r>
  <r>
    <x v="109"/>
  </r>
  <r>
    <x v="94"/>
  </r>
  <r>
    <x v="203"/>
  </r>
  <r>
    <x v="839"/>
  </r>
  <r>
    <x v="268"/>
  </r>
  <r>
    <x v="840"/>
  </r>
  <r>
    <x v="841"/>
  </r>
  <r>
    <x v="842"/>
  </r>
  <r>
    <x v="843"/>
  </r>
  <r>
    <x v="588"/>
  </r>
  <r>
    <x v="286"/>
  </r>
  <r>
    <x v="233"/>
  </r>
  <r>
    <x v="124"/>
  </r>
  <r>
    <x v="844"/>
  </r>
  <r>
    <x v="845"/>
  </r>
  <r>
    <x v="846"/>
  </r>
  <r>
    <x v="847"/>
  </r>
  <r>
    <x v="23"/>
  </r>
  <r>
    <x v="848"/>
  </r>
  <r>
    <x v="849"/>
  </r>
  <r>
    <x v="850"/>
  </r>
  <r>
    <x v="851"/>
  </r>
  <r>
    <x v="553"/>
  </r>
  <r>
    <x v="124"/>
  </r>
  <r>
    <x v="566"/>
  </r>
  <r>
    <x v="703"/>
  </r>
  <r>
    <x v="549"/>
  </r>
  <r>
    <x v="852"/>
  </r>
  <r>
    <x v="551"/>
  </r>
  <r>
    <x v="39"/>
  </r>
  <r>
    <x v="119"/>
  </r>
  <r>
    <x v="10"/>
  </r>
  <r>
    <x v="766"/>
  </r>
  <r>
    <x v="853"/>
  </r>
  <r>
    <x v="854"/>
  </r>
  <r>
    <x v="855"/>
  </r>
  <r>
    <x v="856"/>
  </r>
  <r>
    <x v="191"/>
  </r>
  <r>
    <x v="316"/>
  </r>
  <r>
    <x v="7"/>
  </r>
  <r>
    <x v="268"/>
  </r>
  <r>
    <x v="522"/>
  </r>
  <r>
    <x v="857"/>
  </r>
  <r>
    <x v="858"/>
  </r>
  <r>
    <x v="422"/>
  </r>
  <r>
    <x v="123"/>
  </r>
  <r>
    <x v="153"/>
  </r>
  <r>
    <x v="859"/>
  </r>
  <r>
    <x v="860"/>
  </r>
  <r>
    <x v="161"/>
  </r>
  <r>
    <x v="620"/>
  </r>
  <r>
    <x v="481"/>
  </r>
  <r>
    <x v="861"/>
  </r>
  <r>
    <x v="862"/>
  </r>
  <r>
    <x v="863"/>
  </r>
  <r>
    <x v="864"/>
  </r>
  <r>
    <x v="386"/>
  </r>
  <r>
    <x v="487"/>
  </r>
  <r>
    <x v="150"/>
  </r>
  <r>
    <x v="374"/>
  </r>
  <r>
    <x v="197"/>
  </r>
  <r>
    <x v="304"/>
  </r>
  <r>
    <x v="84"/>
  </r>
  <r>
    <x v="620"/>
  </r>
  <r>
    <x v="86"/>
  </r>
  <r>
    <x v="865"/>
  </r>
  <r>
    <x v="866"/>
  </r>
  <r>
    <x v="867"/>
  </r>
  <r>
    <x v="763"/>
  </r>
  <r>
    <x v="621"/>
  </r>
  <r>
    <x v="764"/>
  </r>
  <r>
    <x v="420"/>
  </r>
  <r>
    <x v="868"/>
  </r>
  <r>
    <x v="869"/>
  </r>
  <r>
    <x v="870"/>
  </r>
  <r>
    <x v="871"/>
  </r>
  <r>
    <x v="703"/>
  </r>
  <r>
    <x v="872"/>
  </r>
  <r>
    <x v="549"/>
  </r>
  <r>
    <x v="668"/>
  </r>
  <r>
    <x v="117"/>
  </r>
  <r>
    <x v="505"/>
  </r>
  <r>
    <x v="141"/>
  </r>
  <r>
    <x v="107"/>
  </r>
  <r>
    <x v="430"/>
  </r>
  <r>
    <x v="873"/>
  </r>
  <r>
    <x v="449"/>
  </r>
  <r>
    <x v="233"/>
  </r>
  <r>
    <x v="483"/>
  </r>
  <r>
    <x v="180"/>
  </r>
  <r>
    <x v="874"/>
  </r>
  <r>
    <x v="803"/>
  </r>
  <r>
    <x v="875"/>
  </r>
  <r>
    <x v="96"/>
  </r>
  <r>
    <x v="876"/>
  </r>
  <r>
    <x v="440"/>
  </r>
  <r>
    <x v="877"/>
  </r>
  <r>
    <x v="539"/>
  </r>
  <r>
    <x v="324"/>
  </r>
  <r>
    <x v="553"/>
  </r>
  <r>
    <x v="46"/>
  </r>
  <r>
    <x v="531"/>
  </r>
  <r>
    <x v="147"/>
  </r>
  <r>
    <x v="878"/>
  </r>
  <r>
    <x v="879"/>
  </r>
  <r>
    <x v="358"/>
  </r>
  <r>
    <x v="250"/>
  </r>
  <r>
    <x v="696"/>
  </r>
  <r>
    <x v="164"/>
  </r>
  <r>
    <x v="617"/>
  </r>
  <r>
    <x v="880"/>
  </r>
  <r>
    <x v="881"/>
  </r>
  <r>
    <x v="882"/>
  </r>
  <r>
    <x v="542"/>
  </r>
  <r>
    <x v="883"/>
  </r>
  <r>
    <x v="269"/>
  </r>
  <r>
    <x v="71"/>
  </r>
  <r>
    <x v="382"/>
  </r>
  <r>
    <x v="884"/>
  </r>
  <r>
    <x v="186"/>
  </r>
  <r>
    <x v="171"/>
  </r>
  <r>
    <x v="588"/>
  </r>
  <r>
    <x v="113"/>
  </r>
  <r>
    <x v="885"/>
  </r>
  <r>
    <x v="886"/>
  </r>
  <r>
    <x v="887"/>
  </r>
  <r>
    <x v="252"/>
  </r>
  <r>
    <x v="575"/>
  </r>
  <r>
    <x v="888"/>
  </r>
  <r>
    <x v="889"/>
  </r>
  <r>
    <x v="890"/>
  </r>
  <r>
    <x v="891"/>
  </r>
  <r>
    <x v="489"/>
  </r>
  <r>
    <x v="892"/>
  </r>
  <r>
    <x v="893"/>
  </r>
  <r>
    <x v="218"/>
  </r>
  <r>
    <x v="894"/>
  </r>
  <r>
    <x v="477"/>
  </r>
  <r>
    <x v="514"/>
  </r>
  <r>
    <x v="107"/>
  </r>
  <r>
    <x v="487"/>
  </r>
  <r>
    <x v="574"/>
  </r>
  <r>
    <x v="895"/>
  </r>
  <r>
    <x v="427"/>
  </r>
  <r>
    <x v="111"/>
  </r>
  <r>
    <x v="731"/>
  </r>
  <r>
    <x v="896"/>
  </r>
  <r>
    <x v="161"/>
  </r>
  <r>
    <x v="448"/>
  </r>
  <r>
    <x v="878"/>
  </r>
  <r>
    <x v="897"/>
  </r>
  <r>
    <x v="898"/>
  </r>
  <r>
    <x v="899"/>
  </r>
  <r>
    <x v="900"/>
  </r>
  <r>
    <x v="777"/>
  </r>
  <r>
    <x v="23"/>
  </r>
  <r>
    <x v="675"/>
  </r>
  <r>
    <x v="34"/>
  </r>
  <r>
    <x v="14"/>
  </r>
  <r>
    <x v="901"/>
  </r>
  <r>
    <x v="902"/>
  </r>
  <r>
    <x v="903"/>
  </r>
  <r>
    <x v="904"/>
  </r>
  <r>
    <x v="326"/>
  </r>
  <r>
    <x v="3"/>
  </r>
  <r>
    <x v="279"/>
  </r>
  <r>
    <x v="905"/>
  </r>
  <r>
    <x v="233"/>
  </r>
  <r>
    <x v="243"/>
  </r>
  <r>
    <x v="906"/>
  </r>
  <r>
    <x v="331"/>
  </r>
  <r>
    <x v="46"/>
  </r>
  <r>
    <x v="96"/>
  </r>
  <r>
    <x v="907"/>
  </r>
  <r>
    <x v="908"/>
  </r>
  <r>
    <x v="909"/>
  </r>
  <r>
    <x v="910"/>
  </r>
  <r>
    <x v="911"/>
  </r>
  <r>
    <x v="912"/>
  </r>
  <r>
    <x v="913"/>
  </r>
  <r>
    <x v="874"/>
  </r>
  <r>
    <x v="914"/>
  </r>
  <r>
    <x v="915"/>
  </r>
  <r>
    <x v="350"/>
  </r>
  <r>
    <x v="454"/>
  </r>
  <r>
    <x v="916"/>
  </r>
  <r>
    <x v="637"/>
  </r>
  <r>
    <x v="219"/>
  </r>
  <r>
    <x v="50"/>
  </r>
  <r>
    <x v="917"/>
  </r>
  <r>
    <x v="918"/>
  </r>
  <r>
    <x v="667"/>
  </r>
  <r>
    <x v="211"/>
  </r>
  <r>
    <x v="919"/>
  </r>
  <r>
    <x v="920"/>
  </r>
  <r>
    <x v="123"/>
  </r>
  <r>
    <x v="913"/>
  </r>
  <r>
    <x v="527"/>
  </r>
  <r>
    <x v="327"/>
  </r>
  <r>
    <x v="921"/>
  </r>
  <r>
    <x v="922"/>
  </r>
  <r>
    <x v="923"/>
  </r>
  <r>
    <x v="924"/>
  </r>
  <r>
    <x v="449"/>
  </r>
  <r>
    <x v="925"/>
  </r>
  <r>
    <x v="926"/>
  </r>
  <r>
    <x v="927"/>
  </r>
  <r>
    <x v="350"/>
  </r>
  <r>
    <x v="428"/>
  </r>
  <r>
    <x v="309"/>
  </r>
  <r>
    <x v="406"/>
  </r>
  <r>
    <x v="309"/>
  </r>
  <r>
    <x v="156"/>
  </r>
  <r>
    <x v="928"/>
  </r>
  <r>
    <x v="480"/>
  </r>
  <r>
    <x v="456"/>
  </r>
  <r>
    <x v="404"/>
  </r>
  <r>
    <x v="102"/>
  </r>
  <r>
    <x v="929"/>
  </r>
  <r>
    <x v="293"/>
  </r>
  <r>
    <x v="294"/>
  </r>
  <r>
    <x v="930"/>
  </r>
  <r>
    <x v="641"/>
  </r>
  <r>
    <x v="580"/>
  </r>
  <r>
    <x v="931"/>
  </r>
  <r>
    <x v="932"/>
  </r>
  <r>
    <x v="597"/>
  </r>
  <r>
    <x v="480"/>
  </r>
  <r>
    <x v="309"/>
  </r>
  <r>
    <x v="933"/>
  </r>
  <r>
    <x v="934"/>
  </r>
  <r>
    <x v="935"/>
  </r>
  <r>
    <x v="936"/>
  </r>
  <r>
    <x v="937"/>
  </r>
  <r>
    <x v="938"/>
  </r>
  <r>
    <x v="330"/>
  </r>
  <r>
    <x v="939"/>
  </r>
  <r>
    <x v="940"/>
  </r>
  <r>
    <x v="941"/>
  </r>
  <r>
    <x v="118"/>
  </r>
  <r>
    <x v="28"/>
  </r>
  <r>
    <x v="149"/>
  </r>
  <r>
    <x v="942"/>
  </r>
  <r>
    <x v="404"/>
  </r>
  <r>
    <x v="48"/>
  </r>
  <r>
    <x v="306"/>
  </r>
  <r>
    <x v="943"/>
  </r>
  <r>
    <x v="944"/>
  </r>
  <r>
    <x v="638"/>
  </r>
  <r>
    <x v="945"/>
  </r>
  <r>
    <x v="641"/>
  </r>
  <r>
    <x v="505"/>
  </r>
  <r>
    <x v="325"/>
  </r>
  <r>
    <x v="346"/>
  </r>
  <r>
    <x v="268"/>
  </r>
  <r>
    <x v="30"/>
  </r>
  <r>
    <x v="37"/>
  </r>
  <r>
    <x v="897"/>
  </r>
  <r>
    <x v="946"/>
  </r>
  <r>
    <x v="75"/>
  </r>
  <r>
    <x v="947"/>
  </r>
  <r>
    <x v="860"/>
  </r>
  <r>
    <x v="55"/>
  </r>
  <r>
    <x v="75"/>
  </r>
  <r>
    <x v="10"/>
  </r>
  <r>
    <x v="948"/>
  </r>
  <r>
    <x v="271"/>
  </r>
  <r>
    <x v="228"/>
  </r>
  <r>
    <x v="644"/>
  </r>
  <r>
    <x v="894"/>
  </r>
  <r>
    <x v="949"/>
  </r>
  <r>
    <x v="950"/>
  </r>
  <r>
    <x v="951"/>
  </r>
  <r>
    <x v="952"/>
  </r>
  <r>
    <x v="953"/>
  </r>
  <r>
    <x v="123"/>
  </r>
  <r>
    <x v="913"/>
  </r>
  <r>
    <x v="124"/>
  </r>
  <r>
    <x v="404"/>
  </r>
  <r>
    <x v="75"/>
  </r>
  <r>
    <x v="76"/>
  </r>
  <r>
    <x v="254"/>
  </r>
  <r>
    <x v="77"/>
  </r>
  <r>
    <x v="696"/>
  </r>
  <r>
    <x v="242"/>
  </r>
  <r>
    <x v="77"/>
  </r>
  <r>
    <x v="233"/>
  </r>
  <r>
    <x v="92"/>
  </r>
  <r>
    <x v="954"/>
  </r>
  <r>
    <x v="955"/>
  </r>
  <r>
    <x v="274"/>
  </r>
  <r>
    <x v="379"/>
  </r>
  <r>
    <x v="477"/>
  </r>
  <r>
    <x v="148"/>
  </r>
  <r>
    <x v="51"/>
  </r>
  <r>
    <x v="588"/>
  </r>
  <r>
    <x v="163"/>
  </r>
  <r>
    <x v="131"/>
  </r>
  <r>
    <x v="89"/>
  </r>
  <r>
    <x v="189"/>
  </r>
  <r>
    <x v="39"/>
  </r>
  <r>
    <x v="558"/>
  </r>
  <r>
    <x v="956"/>
  </r>
  <r>
    <x v="146"/>
  </r>
  <r>
    <x v="114"/>
  </r>
  <r>
    <x v="257"/>
  </r>
  <r>
    <x v="803"/>
  </r>
  <r>
    <x v="510"/>
  </r>
  <r>
    <x v="161"/>
  </r>
  <r>
    <x v="620"/>
  </r>
  <r>
    <x v="481"/>
  </r>
  <r>
    <x v="165"/>
  </r>
  <r>
    <x v="589"/>
  </r>
  <r>
    <x v="19"/>
  </r>
  <r>
    <x v="128"/>
  </r>
  <r>
    <x v="957"/>
  </r>
  <r>
    <x v="958"/>
  </r>
  <r>
    <x v="959"/>
  </r>
  <r>
    <x v="960"/>
  </r>
  <r>
    <x v="851"/>
  </r>
  <r>
    <x v="961"/>
  </r>
  <r>
    <x v="962"/>
  </r>
  <r>
    <x v="963"/>
  </r>
  <r>
    <x v="964"/>
  </r>
  <r>
    <x v="192"/>
  </r>
  <r>
    <x v="965"/>
  </r>
  <r>
    <x v="966"/>
  </r>
  <r>
    <x v="226"/>
  </r>
  <r>
    <x v="34"/>
  </r>
  <r>
    <x v="235"/>
  </r>
  <r>
    <x v="255"/>
  </r>
  <r>
    <x v="85"/>
  </r>
  <r>
    <x v="378"/>
  </r>
  <r>
    <x v="967"/>
  </r>
  <r>
    <x v="968"/>
  </r>
  <r>
    <x v="28"/>
  </r>
  <r>
    <x v="118"/>
  </r>
  <r>
    <x v="149"/>
  </r>
  <r>
    <x v="269"/>
  </r>
  <r>
    <x v="309"/>
  </r>
  <r>
    <x v="628"/>
  </r>
  <r>
    <x v="478"/>
  </r>
  <r>
    <x v="969"/>
  </r>
  <r>
    <x v="137"/>
  </r>
  <r>
    <x v="325"/>
  </r>
  <r>
    <x v="9"/>
  </r>
  <r>
    <x v="6"/>
  </r>
  <r>
    <x v="970"/>
  </r>
  <r>
    <x v="971"/>
  </r>
  <r>
    <x v="972"/>
  </r>
  <r>
    <x v="955"/>
  </r>
  <r>
    <x v="226"/>
  </r>
  <r>
    <x v="254"/>
  </r>
  <r>
    <x v="655"/>
  </r>
  <r>
    <x v="973"/>
  </r>
  <r>
    <x v="350"/>
  </r>
  <r>
    <x v="428"/>
  </r>
  <r>
    <x v="674"/>
  </r>
  <r>
    <x v="910"/>
  </r>
  <r>
    <x v="31"/>
  </r>
  <r>
    <x v="146"/>
  </r>
  <r>
    <x v="266"/>
  </r>
  <r>
    <x v="974"/>
  </r>
  <r>
    <x v="975"/>
  </r>
  <r>
    <x v="227"/>
  </r>
  <r>
    <x v="969"/>
  </r>
  <r>
    <x v="478"/>
  </r>
  <r>
    <x v="976"/>
  </r>
  <r>
    <x v="977"/>
  </r>
  <r>
    <x v="978"/>
  </r>
  <r>
    <x v="478"/>
  </r>
  <r>
    <x v="259"/>
  </r>
  <r>
    <x v="979"/>
  </r>
  <r>
    <x v="980"/>
  </r>
  <r>
    <x v="981"/>
  </r>
  <r>
    <x v="350"/>
  </r>
  <r>
    <x v="353"/>
  </r>
  <r>
    <x v="982"/>
  </r>
  <r>
    <x v="429"/>
  </r>
  <r>
    <x v="254"/>
  </r>
  <r>
    <x v="189"/>
  </r>
  <r>
    <x v="540"/>
  </r>
  <r>
    <x v="583"/>
  </r>
  <r>
    <x v="983"/>
  </r>
  <r>
    <x v="984"/>
  </r>
  <r>
    <x v="985"/>
  </r>
  <r>
    <x v="929"/>
  </r>
  <r>
    <x v="800"/>
  </r>
  <r>
    <x v="986"/>
  </r>
  <r>
    <x v="827"/>
  </r>
  <r>
    <x v="290"/>
  </r>
  <r>
    <x v="141"/>
  </r>
  <r>
    <x v="383"/>
  </r>
  <r>
    <x v="86"/>
  </r>
  <r>
    <x v="726"/>
  </r>
  <r>
    <x v="335"/>
  </r>
  <r>
    <x v="404"/>
  </r>
  <r>
    <x v="138"/>
  </r>
  <r>
    <x v="149"/>
  </r>
  <r>
    <x v="141"/>
  </r>
  <r>
    <x v="987"/>
  </r>
  <r>
    <x v="180"/>
  </r>
  <r>
    <x v="988"/>
  </r>
  <r>
    <x v="989"/>
  </r>
  <r>
    <x v="990"/>
  </r>
  <r>
    <x v="991"/>
  </r>
  <r>
    <x v="992"/>
  </r>
  <r>
    <x v="356"/>
  </r>
  <r>
    <x v="169"/>
  </r>
  <r>
    <x v="470"/>
  </r>
  <r>
    <x v="993"/>
  </r>
  <r>
    <x v="994"/>
  </r>
  <r>
    <x v="842"/>
  </r>
  <r>
    <x v="961"/>
  </r>
  <r>
    <x v="995"/>
  </r>
  <r>
    <x v="996"/>
  </r>
  <r>
    <x v="324"/>
  </r>
  <r>
    <x v="397"/>
  </r>
  <r>
    <x v="765"/>
  </r>
  <r>
    <x v="997"/>
  </r>
  <r>
    <x v="998"/>
  </r>
  <r>
    <x v="605"/>
  </r>
  <r>
    <x v="999"/>
  </r>
  <r>
    <x v="146"/>
  </r>
  <r>
    <x v="477"/>
  </r>
  <r>
    <x v="1000"/>
  </r>
  <r>
    <x v="831"/>
  </r>
  <r>
    <x v="1001"/>
  </r>
  <r>
    <x v="1002"/>
  </r>
  <r>
    <x v="1003"/>
  </r>
  <r>
    <x v="1004"/>
  </r>
  <r>
    <x v="1005"/>
  </r>
  <r>
    <x v="25"/>
  </r>
  <r>
    <x v="819"/>
  </r>
  <r>
    <x v="46"/>
  </r>
  <r>
    <x v="1006"/>
  </r>
  <r>
    <x v="1007"/>
  </r>
  <r>
    <x v="1008"/>
  </r>
  <r>
    <x v="1009"/>
  </r>
  <r>
    <x v="288"/>
  </r>
  <r>
    <x v="33"/>
  </r>
  <r>
    <x v="56"/>
  </r>
  <r>
    <x v="683"/>
  </r>
  <r>
    <x v="196"/>
  </r>
  <r>
    <x v="242"/>
  </r>
  <r>
    <x v="257"/>
  </r>
  <r>
    <x v="152"/>
  </r>
  <r>
    <x v="36"/>
  </r>
  <r>
    <x v="619"/>
  </r>
  <r>
    <x v="618"/>
  </r>
  <r>
    <x v="259"/>
  </r>
  <r>
    <x v="1010"/>
  </r>
  <r>
    <x v="75"/>
  </r>
  <r>
    <x v="1011"/>
  </r>
  <r>
    <x v="1012"/>
  </r>
  <r>
    <x v="480"/>
  </r>
  <r>
    <x v="309"/>
  </r>
  <r>
    <x v="933"/>
  </r>
  <r>
    <x v="934"/>
  </r>
  <r>
    <x v="233"/>
  </r>
  <r>
    <x v="505"/>
  </r>
  <r>
    <x v="537"/>
  </r>
  <r>
    <x v="91"/>
  </r>
  <r>
    <x v="972"/>
  </r>
  <r>
    <x v="1013"/>
  </r>
  <r>
    <x v="255"/>
  </r>
  <r>
    <x v="997"/>
  </r>
  <r>
    <x v="1014"/>
  </r>
  <r>
    <x v="639"/>
  </r>
  <r>
    <x v="910"/>
  </r>
  <r>
    <x v="522"/>
  </r>
  <r>
    <x v="588"/>
  </r>
  <r>
    <x v="114"/>
  </r>
  <r>
    <x v="6"/>
  </r>
  <r>
    <x v="917"/>
  </r>
  <r>
    <x v="105"/>
  </r>
  <r>
    <x v="34"/>
  </r>
  <r>
    <x v="225"/>
  </r>
  <r>
    <x v="159"/>
  </r>
  <r>
    <x v="1011"/>
  </r>
  <r>
    <x v="1015"/>
  </r>
  <r>
    <x v="1016"/>
  </r>
  <r>
    <x v="622"/>
  </r>
  <r>
    <x v="110"/>
  </r>
  <r>
    <x v="257"/>
  </r>
  <r>
    <x v="10"/>
  </r>
  <r>
    <x v="931"/>
  </r>
  <r>
    <x v="9"/>
  </r>
  <r>
    <x v="5"/>
  </r>
  <r>
    <x v="226"/>
  </r>
  <r>
    <x v="505"/>
  </r>
  <r>
    <x v="669"/>
  </r>
  <r>
    <x v="542"/>
  </r>
  <r>
    <x v="1017"/>
  </r>
  <r>
    <x v="1018"/>
  </r>
  <r>
    <x v="108"/>
  </r>
  <r>
    <x v="287"/>
  </r>
  <r>
    <x v="602"/>
  </r>
  <r>
    <x v="1019"/>
  </r>
  <r>
    <x v="31"/>
  </r>
  <r>
    <x v="85"/>
  </r>
  <r>
    <x v="91"/>
  </r>
  <r>
    <x v="698"/>
  </r>
  <r>
    <x v="350"/>
  </r>
  <r>
    <x v="1020"/>
  </r>
  <r>
    <x v="1021"/>
  </r>
  <r>
    <x v="429"/>
  </r>
  <r>
    <x v="161"/>
  </r>
  <r>
    <x v="861"/>
  </r>
  <r>
    <x v="620"/>
  </r>
  <r>
    <x v="26"/>
  </r>
  <r>
    <x v="325"/>
  </r>
  <r>
    <x v="137"/>
  </r>
  <r>
    <x v="166"/>
  </r>
  <r>
    <x v="189"/>
  </r>
  <r>
    <x v="91"/>
  </r>
  <r>
    <x v="1022"/>
  </r>
  <r>
    <x v="1023"/>
  </r>
  <r>
    <x v="1024"/>
  </r>
  <r>
    <x v="3"/>
  </r>
  <r>
    <x v="1025"/>
  </r>
  <r>
    <x v="191"/>
  </r>
  <r>
    <x v="1026"/>
  </r>
  <r>
    <x v="46"/>
  </r>
  <r>
    <x v="225"/>
  </r>
  <r>
    <x v="1027"/>
  </r>
  <r>
    <x v="1028"/>
  </r>
  <r>
    <x v="180"/>
  </r>
  <r>
    <x v="1029"/>
  </r>
  <r>
    <x v="59"/>
  </r>
  <r>
    <x v="1030"/>
  </r>
  <r>
    <x v="63"/>
  </r>
  <r>
    <x v="1031"/>
  </r>
  <r>
    <x v="496"/>
  </r>
  <r>
    <x v="82"/>
  </r>
  <r>
    <x v="8"/>
  </r>
  <r>
    <x v="978"/>
  </r>
  <r>
    <x v="1032"/>
  </r>
  <r>
    <x v="612"/>
  </r>
  <r>
    <x v="836"/>
  </r>
  <r>
    <x v="634"/>
  </r>
  <r>
    <x v="635"/>
  </r>
  <r>
    <x v="636"/>
  </r>
  <r>
    <x v="254"/>
  </r>
  <r>
    <x v="803"/>
  </r>
  <r>
    <x v="5"/>
  </r>
  <r>
    <x v="106"/>
  </r>
  <r>
    <x v="143"/>
  </r>
  <r>
    <x v="177"/>
  </r>
  <r>
    <x v="48"/>
  </r>
  <r>
    <x v="917"/>
  </r>
  <r>
    <x v="449"/>
  </r>
  <r>
    <x v="718"/>
  </r>
  <r>
    <x v="41"/>
  </r>
  <r>
    <x v="190"/>
  </r>
  <r>
    <x v="682"/>
  </r>
  <r>
    <x v="1033"/>
  </r>
  <r>
    <x v="1034"/>
  </r>
  <r>
    <x v="1035"/>
  </r>
  <r>
    <x v="357"/>
  </r>
  <r>
    <x v="47"/>
  </r>
  <r>
    <x v="1036"/>
  </r>
  <r>
    <x v="1037"/>
  </r>
  <r>
    <x v="404"/>
  </r>
  <r>
    <x v="34"/>
  </r>
  <r>
    <x v="335"/>
  </r>
  <r>
    <x v="1038"/>
  </r>
  <r>
    <x v="1039"/>
  </r>
  <r>
    <x v="1040"/>
  </r>
  <r>
    <x v="60"/>
  </r>
  <r>
    <x v="1041"/>
  </r>
  <r>
    <x v="315"/>
  </r>
  <r>
    <x v="652"/>
  </r>
  <r>
    <x v="1042"/>
  </r>
  <r>
    <x v="1043"/>
  </r>
  <r>
    <x v="1044"/>
  </r>
  <r>
    <x v="332"/>
  </r>
  <r>
    <x v="621"/>
  </r>
  <r>
    <x v="119"/>
  </r>
  <r>
    <x v="875"/>
  </r>
  <r>
    <x v="383"/>
  </r>
  <r>
    <x v="425"/>
  </r>
  <r>
    <x v="56"/>
  </r>
  <r>
    <x v="1045"/>
  </r>
  <r>
    <x v="325"/>
  </r>
  <r>
    <x v="1046"/>
  </r>
  <r>
    <x v="1047"/>
  </r>
  <r>
    <x v="331"/>
  </r>
  <r>
    <x v="1048"/>
  </r>
  <r>
    <x v="316"/>
  </r>
  <r>
    <x v="1049"/>
  </r>
  <r>
    <x v="619"/>
  </r>
  <r>
    <x v="268"/>
  </r>
  <r>
    <x v="927"/>
  </r>
  <r>
    <x v="540"/>
  </r>
  <r>
    <x v="1050"/>
  </r>
  <r>
    <x v="1051"/>
  </r>
  <r>
    <x v="186"/>
  </r>
  <r>
    <x v="1008"/>
  </r>
  <r>
    <x v="1052"/>
  </r>
  <r>
    <x v="161"/>
  </r>
  <r>
    <x v="448"/>
  </r>
  <r>
    <x v="541"/>
  </r>
  <r>
    <x v="1035"/>
  </r>
  <r>
    <x v="348"/>
  </r>
  <r>
    <x v="482"/>
  </r>
  <r>
    <x v="1053"/>
  </r>
  <r>
    <x v="1054"/>
  </r>
  <r>
    <x v="226"/>
  </r>
  <r>
    <x v="159"/>
  </r>
  <r>
    <x v="1055"/>
  </r>
  <r>
    <x v="502"/>
  </r>
  <r>
    <x v="553"/>
  </r>
  <r>
    <x v="46"/>
  </r>
  <r>
    <x v="531"/>
  </r>
  <r>
    <x v="147"/>
  </r>
  <r>
    <x v="737"/>
  </r>
  <r>
    <x v="96"/>
  </r>
  <r>
    <x v="76"/>
  </r>
  <r>
    <x v="1056"/>
  </r>
  <r>
    <x v="1057"/>
  </r>
  <r>
    <x v="1058"/>
  </r>
  <r>
    <x v="217"/>
  </r>
  <r>
    <x v="622"/>
  </r>
  <r>
    <x v="1059"/>
  </r>
  <r>
    <x v="1060"/>
  </r>
  <r>
    <x v="1061"/>
  </r>
  <r>
    <x v="1062"/>
  </r>
  <r>
    <x v="1063"/>
  </r>
  <r>
    <x v="1064"/>
  </r>
  <r>
    <x v="1065"/>
  </r>
  <r>
    <x v="1066"/>
  </r>
  <r>
    <x v="44"/>
  </r>
  <r>
    <x v="46"/>
  </r>
  <r>
    <x v="1067"/>
  </r>
  <r>
    <x v="1068"/>
  </r>
  <r>
    <x v="448"/>
  </r>
  <r>
    <x v="878"/>
  </r>
  <r>
    <x v="61"/>
  </r>
  <r>
    <x v="11"/>
  </r>
  <r>
    <x v="152"/>
  </r>
  <r>
    <x v="847"/>
  </r>
  <r>
    <x v="1069"/>
  </r>
  <r>
    <x v="726"/>
  </r>
  <r>
    <x v="63"/>
  </r>
  <r>
    <x v="504"/>
  </r>
  <r>
    <x v="1070"/>
  </r>
  <r>
    <x v="1071"/>
  </r>
  <r>
    <x v="271"/>
  </r>
  <r>
    <x v="1015"/>
  </r>
  <r>
    <x v="55"/>
  </r>
  <r>
    <x v="1072"/>
  </r>
  <r>
    <x v="34"/>
  </r>
  <r>
    <x v="75"/>
  </r>
  <r>
    <x v="243"/>
  </r>
  <r>
    <x v="9"/>
  </r>
  <r>
    <x v="31"/>
  </r>
  <r>
    <x v="146"/>
  </r>
  <r>
    <x v="150"/>
  </r>
  <r>
    <x v="376"/>
  </r>
  <r>
    <x v="765"/>
  </r>
  <r>
    <x v="1073"/>
  </r>
  <r>
    <x v="989"/>
  </r>
  <r>
    <x v="562"/>
  </r>
  <r>
    <x v="1074"/>
  </r>
  <r>
    <x v="776"/>
  </r>
  <r>
    <x v="122"/>
  </r>
  <r>
    <x v="1075"/>
  </r>
  <r>
    <x v="228"/>
  </r>
  <r>
    <x v="452"/>
  </r>
  <r>
    <x v="1076"/>
  </r>
  <r>
    <x v="1068"/>
  </r>
  <r>
    <x v="383"/>
  </r>
  <r>
    <x v="218"/>
  </r>
  <r>
    <x v="268"/>
  </r>
  <r>
    <x v="1077"/>
  </r>
  <r>
    <x v="189"/>
  </r>
  <r>
    <x v="721"/>
  </r>
  <r>
    <x v="24"/>
  </r>
  <r>
    <x v="109"/>
  </r>
  <r>
    <x v="117"/>
  </r>
  <r>
    <x v="1078"/>
  </r>
  <r>
    <x v="1032"/>
  </r>
  <r>
    <x v="1079"/>
  </r>
  <r>
    <x v="1080"/>
  </r>
  <r>
    <x v="1081"/>
  </r>
  <r>
    <x v="784"/>
  </r>
  <r>
    <x v="521"/>
  </r>
  <r>
    <x v="6"/>
  </r>
  <r>
    <x v="404"/>
  </r>
  <r>
    <x v="59"/>
  </r>
  <r>
    <x v="95"/>
  </r>
  <r>
    <x v="440"/>
  </r>
  <r>
    <x v="1021"/>
  </r>
  <r>
    <x v="1082"/>
  </r>
  <r>
    <x v="833"/>
  </r>
  <r>
    <x v="449"/>
  </r>
  <r>
    <x v="76"/>
  </r>
  <r>
    <x v="430"/>
  </r>
  <r>
    <x v="231"/>
  </r>
  <r>
    <x v="35"/>
  </r>
  <r>
    <x v="46"/>
  </r>
  <r>
    <x v="609"/>
  </r>
  <r>
    <x v="91"/>
  </r>
  <r>
    <x v="732"/>
  </r>
  <r>
    <x v="210"/>
  </r>
  <r>
    <x v="1083"/>
  </r>
  <r>
    <x v="1084"/>
  </r>
  <r>
    <x v="763"/>
  </r>
  <r>
    <x v="621"/>
  </r>
  <r>
    <x v="764"/>
  </r>
  <r>
    <x v="420"/>
  </r>
  <r>
    <x v="1085"/>
  </r>
  <r>
    <x v="1086"/>
  </r>
  <r>
    <x v="296"/>
  </r>
  <r>
    <x v="1087"/>
  </r>
  <r>
    <x v="1088"/>
  </r>
  <r>
    <x v="1089"/>
  </r>
  <r>
    <x v="875"/>
  </r>
  <r>
    <x v="117"/>
  </r>
  <r>
    <x v="34"/>
  </r>
  <r>
    <x v="1032"/>
  </r>
  <r>
    <x v="76"/>
  </r>
  <r>
    <x v="109"/>
  </r>
  <r>
    <x v="3"/>
  </r>
  <r>
    <x v="116"/>
  </r>
  <r>
    <x v="23"/>
  </r>
  <r>
    <x v="1090"/>
  </r>
  <r>
    <x v="504"/>
  </r>
  <r>
    <x v="1091"/>
  </r>
  <r>
    <x v="1092"/>
  </r>
  <r>
    <x v="24"/>
  </r>
  <r>
    <x v="1093"/>
  </r>
  <r>
    <x v="24"/>
  </r>
  <r>
    <x v="1094"/>
  </r>
  <r>
    <x v="1095"/>
  </r>
  <r>
    <x v="163"/>
  </r>
  <r>
    <x v="368"/>
  </r>
  <r>
    <x v="1096"/>
  </r>
  <r>
    <x v="1097"/>
  </r>
  <r>
    <x v="123"/>
  </r>
  <r>
    <x v="211"/>
  </r>
  <r>
    <x v="459"/>
  </r>
  <r>
    <x v="946"/>
  </r>
  <r>
    <x v="124"/>
  </r>
  <r>
    <x v="1098"/>
  </r>
  <r>
    <x v="1099"/>
  </r>
  <r>
    <x v="1100"/>
  </r>
  <r>
    <x v="1101"/>
  </r>
  <r>
    <x v="1102"/>
  </r>
  <r>
    <x v="1103"/>
  </r>
  <r>
    <x v="1104"/>
  </r>
  <r>
    <x v="875"/>
  </r>
  <r>
    <x v="117"/>
  </r>
  <r>
    <x v="325"/>
  </r>
  <r>
    <x v="105"/>
  </r>
  <r>
    <x v="39"/>
  </r>
  <r>
    <x v="110"/>
  </r>
  <r>
    <x v="583"/>
  </r>
  <r>
    <x v="1105"/>
  </r>
  <r>
    <x v="1106"/>
  </r>
  <r>
    <x v="1107"/>
  </r>
  <r>
    <x v="1108"/>
  </r>
  <r>
    <x v="827"/>
  </r>
  <r>
    <x v="819"/>
  </r>
  <r>
    <x v="1109"/>
  </r>
  <r>
    <x v="1110"/>
  </r>
  <r>
    <x v="1010"/>
  </r>
  <r>
    <x v="1111"/>
  </r>
  <r>
    <x v="1112"/>
  </r>
  <r>
    <x v="1113"/>
  </r>
  <r>
    <x v="650"/>
  </r>
  <r>
    <x v="1114"/>
  </r>
  <r>
    <x v="1115"/>
  </r>
  <r>
    <x v="409"/>
  </r>
  <r>
    <x v="1116"/>
  </r>
  <r>
    <x v="850"/>
  </r>
  <r>
    <x v="1117"/>
  </r>
  <r>
    <x v="143"/>
  </r>
  <r>
    <x v="141"/>
  </r>
  <r>
    <x v="150"/>
  </r>
  <r>
    <x v="305"/>
  </r>
  <r>
    <x v="1118"/>
  </r>
  <r>
    <x v="304"/>
  </r>
  <r>
    <x v="150"/>
  </r>
  <r>
    <x v="91"/>
  </r>
  <r>
    <x v="87"/>
  </r>
  <r>
    <x v="303"/>
  </r>
  <r>
    <x v="62"/>
  </r>
  <r>
    <x v="1119"/>
  </r>
  <r>
    <x v="11"/>
  </r>
  <r>
    <x v="186"/>
  </r>
  <r>
    <x v="580"/>
  </r>
  <r>
    <x v="1120"/>
  </r>
  <r>
    <x v="49"/>
  </r>
  <r>
    <x v="13"/>
  </r>
  <r>
    <x v="872"/>
  </r>
  <r>
    <x v="1121"/>
  </r>
  <r>
    <x v="441"/>
  </r>
  <r>
    <x v="116"/>
  </r>
  <r>
    <x v="1011"/>
  </r>
  <r>
    <x v="8"/>
  </r>
  <r>
    <x v="62"/>
  </r>
  <r>
    <x v="932"/>
  </r>
  <r>
    <x v="229"/>
  </r>
  <r>
    <x v="536"/>
  </r>
  <r>
    <x v="186"/>
  </r>
  <r>
    <x v="304"/>
  </r>
  <r>
    <x v="197"/>
  </r>
  <r>
    <x v="378"/>
  </r>
  <r>
    <x v="1122"/>
  </r>
  <r>
    <x v="727"/>
  </r>
  <r>
    <x v="1123"/>
  </r>
  <r>
    <x v="1124"/>
  </r>
  <r>
    <x v="1125"/>
  </r>
  <r>
    <x v="1126"/>
  </r>
  <r>
    <x v="1127"/>
  </r>
  <r>
    <x v="1128"/>
  </r>
  <r>
    <x v="513"/>
  </r>
  <r>
    <x v="54"/>
  </r>
  <r>
    <x v="160"/>
  </r>
  <r>
    <x v="1129"/>
  </r>
  <r>
    <x v="623"/>
  </r>
  <r>
    <x v="1130"/>
  </r>
  <r>
    <x v="1131"/>
  </r>
  <r>
    <x v="1132"/>
  </r>
  <r>
    <x v="56"/>
  </r>
  <r>
    <x v="1133"/>
  </r>
  <r>
    <x v="756"/>
  </r>
  <r>
    <x v="1134"/>
  </r>
  <r>
    <x v="1135"/>
  </r>
  <r>
    <x v="1136"/>
  </r>
  <r>
    <x v="1137"/>
  </r>
  <r>
    <x v="444"/>
  </r>
  <r>
    <x v="445"/>
  </r>
  <r>
    <x v="446"/>
  </r>
  <r>
    <x v="447"/>
  </r>
  <r>
    <x v="226"/>
  </r>
  <r>
    <x v="1138"/>
  </r>
  <r>
    <x v="1139"/>
  </r>
  <r>
    <x v="382"/>
  </r>
  <r>
    <x v="302"/>
  </r>
  <r>
    <x v="37"/>
  </r>
  <r>
    <x v="1140"/>
  </r>
  <r>
    <x v="1141"/>
  </r>
  <r>
    <x v="1142"/>
  </r>
  <r>
    <x v="570"/>
  </r>
  <r>
    <x v="619"/>
  </r>
  <r>
    <x v="1143"/>
  </r>
  <r>
    <x v="234"/>
  </r>
  <r>
    <x v="1144"/>
  </r>
  <r>
    <x v="1145"/>
  </r>
  <r>
    <x v="1146"/>
  </r>
  <r>
    <x v="1147"/>
  </r>
  <r>
    <x v="1011"/>
  </r>
  <r>
    <x v="1148"/>
  </r>
  <r>
    <x v="1149"/>
  </r>
  <r>
    <x v="1150"/>
  </r>
  <r>
    <x v="392"/>
  </r>
  <r>
    <x v="355"/>
  </r>
  <r>
    <x v="622"/>
  </r>
  <r>
    <x v="1151"/>
  </r>
  <r>
    <x v="1152"/>
  </r>
  <r>
    <x v="1153"/>
  </r>
  <r>
    <x v="725"/>
  </r>
  <r>
    <x v="1154"/>
  </r>
  <r>
    <x v="1155"/>
  </r>
  <r>
    <x v="1156"/>
  </r>
  <r>
    <x v="336"/>
  </r>
  <r>
    <x v="244"/>
  </r>
  <r>
    <x v="177"/>
  </r>
  <r>
    <x v="652"/>
  </r>
  <r>
    <x v="417"/>
  </r>
  <r>
    <x v="271"/>
  </r>
  <r>
    <x v="493"/>
  </r>
  <r>
    <x v="265"/>
  </r>
  <r>
    <x v="1157"/>
  </r>
  <r>
    <x v="46"/>
  </r>
  <r>
    <x v="146"/>
  </r>
  <r>
    <x v="787"/>
  </r>
  <r>
    <x v="1158"/>
  </r>
  <r>
    <x v="244"/>
  </r>
  <r>
    <x v="128"/>
  </r>
  <r>
    <x v="391"/>
  </r>
  <r>
    <x v="203"/>
  </r>
  <r>
    <x v="513"/>
  </r>
  <r>
    <x v="455"/>
  </r>
  <r>
    <x v="1159"/>
  </r>
  <r>
    <x v="581"/>
  </r>
  <r>
    <x v="1160"/>
  </r>
  <r>
    <x v="649"/>
  </r>
  <r>
    <x v="1161"/>
  </r>
  <r>
    <x v="504"/>
  </r>
  <r>
    <x v="46"/>
  </r>
  <r>
    <x v="317"/>
  </r>
  <r>
    <x v="744"/>
  </r>
  <r>
    <x v="32"/>
  </r>
  <r>
    <x v="426"/>
  </r>
  <r>
    <x v="1162"/>
  </r>
  <r>
    <x v="24"/>
  </r>
  <r>
    <x v="776"/>
  </r>
  <r>
    <x v="1163"/>
  </r>
  <r>
    <x v="1164"/>
  </r>
  <r>
    <x v="1165"/>
  </r>
  <r>
    <x v="189"/>
  </r>
  <r>
    <x v="93"/>
  </r>
  <r>
    <x v="1026"/>
  </r>
  <r>
    <x v="1166"/>
  </r>
  <r>
    <x v="309"/>
  </r>
  <r>
    <x v="500"/>
  </r>
  <r>
    <x v="1167"/>
  </r>
  <r>
    <x v="1168"/>
  </r>
  <r>
    <x v="445"/>
  </r>
  <r>
    <x v="1169"/>
  </r>
  <r>
    <x v="1170"/>
  </r>
  <r>
    <x v="1171"/>
  </r>
  <r>
    <x v="1172"/>
  </r>
  <r>
    <x v="1173"/>
  </r>
  <r>
    <x v="14"/>
  </r>
  <r>
    <x v="1174"/>
  </r>
  <r>
    <x v="1175"/>
  </r>
  <r>
    <x v="1176"/>
  </r>
  <r>
    <x v="190"/>
  </r>
  <r>
    <x v="119"/>
  </r>
  <r>
    <x v="34"/>
  </r>
  <r>
    <x v="5"/>
  </r>
  <r>
    <x v="84"/>
  </r>
  <r>
    <x v="487"/>
  </r>
  <r>
    <x v="445"/>
  </r>
  <r>
    <x v="702"/>
  </r>
  <r>
    <x v="444"/>
  </r>
  <r>
    <x v="532"/>
  </r>
  <r>
    <x v="446"/>
  </r>
  <r>
    <x v="445"/>
  </r>
  <r>
    <x v="30"/>
  </r>
  <r>
    <x v="776"/>
  </r>
  <r>
    <x v="1177"/>
  </r>
  <r>
    <x v="1178"/>
  </r>
  <r>
    <x v="452"/>
  </r>
  <r>
    <x v="583"/>
  </r>
  <r>
    <x v="257"/>
  </r>
  <r>
    <x v="62"/>
  </r>
  <r>
    <x v="288"/>
  </r>
  <r>
    <x v="1179"/>
  </r>
  <r>
    <x v="1180"/>
  </r>
  <r>
    <x v="1181"/>
  </r>
  <r>
    <x v="1182"/>
  </r>
  <r>
    <x v="258"/>
  </r>
  <r>
    <x v="34"/>
  </r>
  <r>
    <x v="819"/>
  </r>
  <r>
    <x v="598"/>
  </r>
  <r>
    <x v="107"/>
  </r>
  <r>
    <x v="1183"/>
  </r>
  <r>
    <x v="492"/>
  </r>
  <r>
    <x v="913"/>
  </r>
  <r>
    <x v="325"/>
  </r>
  <r>
    <x v="474"/>
  </r>
  <r>
    <x v="1070"/>
  </r>
  <r>
    <x v="199"/>
  </r>
  <r>
    <x v="75"/>
  </r>
  <r>
    <x v="76"/>
  </r>
  <r>
    <x v="1169"/>
  </r>
  <r>
    <x v="553"/>
  </r>
  <r>
    <x v="302"/>
  </r>
  <r>
    <x v="384"/>
  </r>
  <r>
    <x v="1184"/>
  </r>
  <r>
    <x v="1185"/>
  </r>
  <r>
    <x v="1186"/>
  </r>
  <r>
    <x v="306"/>
  </r>
  <r>
    <x v="1187"/>
  </r>
  <r>
    <x v="1188"/>
  </r>
  <r>
    <x v="1189"/>
  </r>
  <r>
    <x v="1190"/>
  </r>
  <r>
    <x v="1191"/>
  </r>
  <r>
    <x v="1192"/>
  </r>
  <r>
    <x v="390"/>
  </r>
  <r>
    <x v="459"/>
  </r>
  <r>
    <x v="502"/>
  </r>
  <r>
    <x v="86"/>
  </r>
  <r>
    <x v="134"/>
  </r>
  <r>
    <x v="694"/>
  </r>
  <r>
    <x v="1193"/>
  </r>
  <r>
    <x v="186"/>
  </r>
  <r>
    <x v="119"/>
  </r>
  <r>
    <x v="791"/>
  </r>
  <r>
    <x v="1194"/>
  </r>
  <r>
    <x v="1195"/>
  </r>
  <r>
    <x v="1126"/>
  </r>
  <r>
    <x v="1196"/>
  </r>
  <r>
    <x v="75"/>
  </r>
  <r>
    <x v="404"/>
  </r>
  <r>
    <x v="317"/>
  </r>
  <r>
    <x v="622"/>
  </r>
  <r>
    <x v="1197"/>
  </r>
  <r>
    <x v="1198"/>
  </r>
  <r>
    <x v="1199"/>
  </r>
  <r>
    <x v="848"/>
  </r>
  <r>
    <x v="1200"/>
  </r>
  <r>
    <x v="509"/>
  </r>
  <r>
    <x v="1201"/>
  </r>
  <r>
    <x v="106"/>
  </r>
  <r>
    <x v="100"/>
  </r>
  <r>
    <x v="449"/>
  </r>
  <r>
    <x v="254"/>
  </r>
  <r>
    <x v="527"/>
  </r>
  <r>
    <x v="480"/>
  </r>
  <r>
    <x v="1202"/>
  </r>
  <r>
    <x v="1203"/>
  </r>
  <r>
    <x v="1204"/>
  </r>
  <r>
    <x v="304"/>
  </r>
  <r>
    <x v="186"/>
  </r>
  <r>
    <x v="9"/>
  </r>
  <r>
    <x v="1205"/>
  </r>
  <r>
    <x v="628"/>
  </r>
  <r>
    <x v="1206"/>
  </r>
  <r>
    <x v="1207"/>
  </r>
  <r>
    <x v="719"/>
  </r>
  <r>
    <x v="474"/>
  </r>
  <r>
    <x v="1208"/>
  </r>
  <r>
    <x v="320"/>
  </r>
  <r>
    <x v="1209"/>
  </r>
  <r>
    <x v="254"/>
  </r>
  <r>
    <x v="30"/>
  </r>
  <r>
    <x v="131"/>
  </r>
  <r>
    <x v="917"/>
  </r>
  <r>
    <x v="1115"/>
  </r>
  <r>
    <x v="650"/>
  </r>
  <r>
    <x v="215"/>
  </r>
  <r>
    <x v="480"/>
  </r>
  <r>
    <x v="801"/>
  </r>
  <r>
    <x v="1210"/>
  </r>
  <r>
    <x v="1211"/>
  </r>
  <r>
    <x v="1212"/>
  </r>
  <r>
    <x v="1213"/>
  </r>
  <r>
    <x v="1214"/>
  </r>
  <r>
    <x v="128"/>
  </r>
  <r>
    <x v="1215"/>
  </r>
  <r>
    <x v="63"/>
  </r>
  <r>
    <x v="25"/>
  </r>
  <r>
    <x v="217"/>
  </r>
  <r>
    <x v="1216"/>
  </r>
  <r>
    <x v="1217"/>
  </r>
  <r>
    <x v="1218"/>
  </r>
  <r>
    <x v="598"/>
  </r>
  <r>
    <x v="6"/>
  </r>
  <r>
    <x v="540"/>
  </r>
  <r>
    <x v="154"/>
  </r>
  <r>
    <x v="1219"/>
  </r>
  <r>
    <x v="492"/>
  </r>
  <r>
    <x v="1220"/>
  </r>
  <r>
    <x v="1221"/>
  </r>
  <r>
    <x v="1222"/>
  </r>
  <r>
    <x v="1223"/>
  </r>
  <r>
    <x v="1224"/>
  </r>
  <r>
    <x v="1225"/>
  </r>
  <r>
    <x v="348"/>
  </r>
  <r>
    <x v="993"/>
  </r>
  <r>
    <x v="108"/>
  </r>
  <r>
    <x v="1226"/>
  </r>
  <r>
    <x v="243"/>
  </r>
  <r>
    <x v="696"/>
  </r>
  <r>
    <x v="319"/>
  </r>
  <r>
    <x v="47"/>
  </r>
  <r>
    <x v="598"/>
  </r>
  <r>
    <x v="742"/>
  </r>
  <r>
    <x v="939"/>
  </r>
  <r>
    <x v="777"/>
  </r>
  <r>
    <x v="22"/>
  </r>
  <r>
    <x v="1227"/>
  </r>
  <r>
    <x v="575"/>
  </r>
  <r>
    <x v="1228"/>
  </r>
  <r>
    <x v="75"/>
  </r>
  <r>
    <x v="1090"/>
  </r>
  <r>
    <x v="1229"/>
  </r>
  <r>
    <x v="1230"/>
  </r>
  <r>
    <x v="84"/>
  </r>
  <r>
    <x v="507"/>
  </r>
  <r>
    <x v="481"/>
  </r>
  <r>
    <x v="644"/>
  </r>
  <r>
    <x v="1231"/>
  </r>
  <r>
    <x v="1232"/>
  </r>
  <r>
    <x v="1233"/>
  </r>
  <r>
    <x v="1234"/>
  </r>
  <r>
    <x v="732"/>
  </r>
  <r>
    <x v="111"/>
  </r>
  <r>
    <x v="51"/>
  </r>
  <r>
    <x v="531"/>
  </r>
  <r>
    <x v="1145"/>
  </r>
  <r>
    <x v="1235"/>
  </r>
  <r>
    <x v="1236"/>
  </r>
  <r>
    <x v="1237"/>
  </r>
  <r>
    <x v="254"/>
  </r>
  <r>
    <x v="179"/>
  </r>
  <r>
    <x v="1238"/>
  </r>
  <r>
    <x v="319"/>
  </r>
  <r>
    <x v="81"/>
  </r>
  <r>
    <x v="1239"/>
  </r>
  <r>
    <x v="87"/>
  </r>
  <r>
    <x v="1240"/>
  </r>
  <r>
    <x v="505"/>
  </r>
  <r>
    <x v="1056"/>
  </r>
  <r>
    <x v="117"/>
  </r>
  <r>
    <x v="1241"/>
  </r>
  <r>
    <x v="740"/>
  </r>
  <r>
    <x v="823"/>
  </r>
  <r>
    <x v="1242"/>
  </r>
  <r>
    <x v="1243"/>
  </r>
  <r>
    <x v="669"/>
  </r>
  <r>
    <x v="1244"/>
  </r>
  <r>
    <x v="96"/>
  </r>
  <r>
    <x v="328"/>
  </r>
  <r>
    <x v="475"/>
  </r>
  <r>
    <x v="195"/>
  </r>
  <r>
    <x v="131"/>
  </r>
  <r>
    <x v="96"/>
  </r>
  <r>
    <x v="226"/>
  </r>
  <r>
    <x v="34"/>
  </r>
  <r>
    <x v="235"/>
  </r>
  <r>
    <x v="925"/>
  </r>
  <r>
    <x v="254"/>
  </r>
  <r>
    <x v="1245"/>
  </r>
  <r>
    <x v="1195"/>
  </r>
  <r>
    <x v="65"/>
  </r>
  <r>
    <x v="203"/>
  </r>
  <r>
    <x v="94"/>
  </r>
  <r>
    <x v="655"/>
  </r>
  <r>
    <x v="509"/>
  </r>
  <r>
    <x v="1246"/>
  </r>
  <r>
    <x v="1247"/>
  </r>
  <r>
    <x v="1248"/>
  </r>
  <r>
    <x v="1249"/>
  </r>
  <r>
    <x v="1250"/>
  </r>
  <r>
    <x v="142"/>
  </r>
  <r>
    <x v="144"/>
  </r>
  <r>
    <x v="102"/>
  </r>
  <r>
    <x v="350"/>
  </r>
  <r>
    <x v="1251"/>
  </r>
  <r>
    <x v="1252"/>
  </r>
  <r>
    <x v="1253"/>
  </r>
  <r>
    <x v="1254"/>
  </r>
  <r>
    <x v="1203"/>
  </r>
  <r>
    <x v="1202"/>
  </r>
  <r>
    <x v="1255"/>
  </r>
  <r>
    <x v="350"/>
  </r>
  <r>
    <x v="1256"/>
  </r>
  <r>
    <x v="674"/>
  </r>
  <r>
    <x v="498"/>
  </r>
  <r>
    <x v="565"/>
  </r>
  <r>
    <x v="1257"/>
  </r>
  <r>
    <x v="1258"/>
  </r>
  <r>
    <x v="1259"/>
  </r>
  <r>
    <x v="123"/>
  </r>
  <r>
    <x v="106"/>
  </r>
  <r>
    <x v="1260"/>
  </r>
  <r>
    <x v="1261"/>
  </r>
  <r>
    <x v="1262"/>
  </r>
  <r>
    <x v="1263"/>
  </r>
  <r>
    <x v="1264"/>
  </r>
  <r>
    <x v="1265"/>
  </r>
  <r>
    <x v="737"/>
  </r>
  <r>
    <x v="21"/>
  </r>
  <r>
    <x v="1266"/>
  </r>
  <r>
    <x v="983"/>
  </r>
  <r>
    <x v="1267"/>
  </r>
  <r>
    <x v="776"/>
  </r>
  <r>
    <x v="1268"/>
  </r>
  <r>
    <x v="830"/>
  </r>
  <r>
    <x v="748"/>
  </r>
  <r>
    <x v="1056"/>
  </r>
  <r>
    <x v="1269"/>
  </r>
  <r>
    <x v="410"/>
  </r>
  <r>
    <x v="682"/>
  </r>
  <r>
    <x v="807"/>
  </r>
  <r>
    <x v="1270"/>
  </r>
  <r>
    <x v="1271"/>
  </r>
  <r>
    <x v="480"/>
  </r>
  <r>
    <x v="781"/>
  </r>
  <r>
    <x v="406"/>
  </r>
  <r>
    <x v="1272"/>
  </r>
  <r>
    <x v="1273"/>
  </r>
  <r>
    <x v="1056"/>
  </r>
  <r>
    <x v="203"/>
  </r>
  <r>
    <x v="651"/>
  </r>
  <r>
    <x v="1274"/>
  </r>
  <r>
    <x v="806"/>
  </r>
  <r>
    <x v="372"/>
  </r>
  <r>
    <x v="622"/>
  </r>
  <r>
    <x v="1275"/>
  </r>
  <r>
    <x v="1276"/>
  </r>
  <r>
    <x v="1277"/>
  </r>
  <r>
    <x v="1278"/>
  </r>
  <r>
    <x v="228"/>
  </r>
  <r>
    <x v="1150"/>
  </r>
  <r>
    <x v="29"/>
  </r>
  <r>
    <x v="1124"/>
  </r>
  <r>
    <x v="643"/>
  </r>
  <r>
    <x v="257"/>
  </r>
  <r>
    <x v="1279"/>
  </r>
  <r>
    <x v="1280"/>
  </r>
  <r>
    <x v="190"/>
  </r>
  <r>
    <x v="303"/>
  </r>
  <r>
    <x v="602"/>
  </r>
  <r>
    <x v="154"/>
  </r>
  <r>
    <x v="776"/>
  </r>
  <r>
    <x v="165"/>
  </r>
  <r>
    <x v="105"/>
  </r>
  <r>
    <x v="473"/>
  </r>
  <r>
    <x v="164"/>
  </r>
  <r>
    <x v="170"/>
  </r>
  <r>
    <x v="1281"/>
  </r>
  <r>
    <x v="1282"/>
  </r>
  <r>
    <x v="504"/>
  </r>
  <r>
    <x v="32"/>
  </r>
  <r>
    <x v="1283"/>
  </r>
  <r>
    <x v="1284"/>
  </r>
  <r>
    <x v="244"/>
  </r>
  <r>
    <x v="128"/>
  </r>
  <r>
    <x v="177"/>
  </r>
  <r>
    <x v="49"/>
  </r>
  <r>
    <x v="226"/>
  </r>
  <r>
    <x v="63"/>
  </r>
  <r>
    <x v="541"/>
  </r>
  <r>
    <x v="77"/>
  </r>
  <r>
    <x v="277"/>
  </r>
  <r>
    <x v="278"/>
  </r>
  <r>
    <x v="1285"/>
  </r>
  <r>
    <x v="1286"/>
  </r>
  <r>
    <x v="8"/>
  </r>
  <r>
    <x v="496"/>
  </r>
  <r>
    <x v="137"/>
  </r>
  <r>
    <x v="189"/>
  </r>
  <r>
    <x v="1287"/>
  </r>
  <r>
    <x v="820"/>
  </r>
  <r>
    <x v="1288"/>
  </r>
  <r>
    <x v="1289"/>
  </r>
  <r>
    <x v="302"/>
  </r>
  <r>
    <x v="477"/>
  </r>
  <r>
    <x v="1290"/>
  </r>
  <r>
    <x v="1291"/>
  </r>
  <r>
    <x v="123"/>
  </r>
  <r>
    <x v="153"/>
  </r>
  <r>
    <x v="1292"/>
  </r>
  <r>
    <x v="1293"/>
  </r>
  <r>
    <x v="46"/>
  </r>
  <r>
    <x v="448"/>
  </r>
  <r>
    <x v="32"/>
  </r>
  <r>
    <x v="459"/>
  </r>
  <r>
    <x v="919"/>
  </r>
  <r>
    <x v="1294"/>
  </r>
  <r>
    <x v="1157"/>
  </r>
  <r>
    <x v="1295"/>
  </r>
  <r>
    <x v="8"/>
  </r>
  <r>
    <x v="254"/>
  </r>
  <r>
    <x v="2"/>
  </r>
  <r>
    <x v="66"/>
  </r>
  <r>
    <x v="1296"/>
  </r>
  <r>
    <x v="1297"/>
  </r>
  <r>
    <x v="1298"/>
  </r>
  <r>
    <x v="286"/>
  </r>
  <r>
    <x v="1299"/>
  </r>
  <r>
    <x v="1300"/>
  </r>
  <r>
    <x v="786"/>
  </r>
  <r>
    <x v="1301"/>
  </r>
  <r>
    <x v="1302"/>
  </r>
  <r>
    <x v="133"/>
  </r>
  <r>
    <x v="1303"/>
  </r>
  <r>
    <x v="1304"/>
  </r>
  <r>
    <x v="621"/>
  </r>
  <r>
    <x v="731"/>
  </r>
  <r>
    <x v="652"/>
  </r>
  <r>
    <x v="773"/>
  </r>
  <r>
    <x v="1305"/>
  </r>
  <r>
    <x v="1306"/>
  </r>
  <r>
    <x v="1307"/>
  </r>
  <r>
    <x v="1308"/>
  </r>
  <r>
    <x v="1309"/>
  </r>
  <r>
    <x v="1310"/>
  </r>
  <r>
    <x v="1311"/>
  </r>
  <r>
    <x v="1312"/>
  </r>
  <r>
    <x v="309"/>
  </r>
  <r>
    <x v="412"/>
  </r>
  <r>
    <x v="1313"/>
  </r>
  <r>
    <x v="1314"/>
  </r>
  <r>
    <x v="461"/>
  </r>
  <r>
    <x v="1315"/>
  </r>
  <r>
    <x v="1316"/>
  </r>
  <r>
    <x v="1317"/>
  </r>
  <r>
    <x v="1318"/>
  </r>
  <r>
    <x v="1319"/>
  </r>
  <r>
    <x v="1320"/>
  </r>
  <r>
    <x v="1321"/>
  </r>
  <r>
    <x v="92"/>
  </r>
  <r>
    <x v="1322"/>
  </r>
  <r>
    <x v="1323"/>
  </r>
  <r>
    <x v="1324"/>
  </r>
  <r>
    <x v="25"/>
  </r>
  <r>
    <x v="137"/>
  </r>
  <r>
    <x v="540"/>
  </r>
  <r>
    <x v="418"/>
  </r>
  <r>
    <x v="1026"/>
  </r>
  <r>
    <x v="1300"/>
  </r>
  <r>
    <x v="1229"/>
  </r>
  <r>
    <x v="1325"/>
  </r>
  <r>
    <x v="1326"/>
  </r>
  <r>
    <x v="1327"/>
  </r>
  <r>
    <x v="1092"/>
  </r>
  <r>
    <x v="662"/>
  </r>
  <r>
    <x v="94"/>
  </r>
  <r>
    <x v="449"/>
  </r>
  <r>
    <x v="1328"/>
  </r>
  <r>
    <x v="1329"/>
  </r>
  <r>
    <x v="75"/>
  </r>
  <r>
    <x v="100"/>
  </r>
  <r>
    <x v="117"/>
  </r>
  <r>
    <x v="1330"/>
  </r>
  <r>
    <x v="126"/>
  </r>
  <r>
    <x v="483"/>
  </r>
  <r>
    <x v="513"/>
  </r>
  <r>
    <x v="270"/>
  </r>
  <r>
    <x v="564"/>
  </r>
  <r>
    <x v="1331"/>
  </r>
  <r>
    <x v="1332"/>
  </r>
  <r>
    <x v="928"/>
  </r>
  <r>
    <x v="1034"/>
  </r>
  <r>
    <x v="243"/>
  </r>
  <r>
    <x v="1140"/>
  </r>
  <r>
    <x v="225"/>
  </r>
  <r>
    <x v="41"/>
  </r>
  <r>
    <x v="257"/>
  </r>
  <r>
    <x v="1119"/>
  </r>
  <r>
    <x v="134"/>
  </r>
  <r>
    <x v="583"/>
  </r>
  <r>
    <x v="509"/>
  </r>
  <r>
    <x v="979"/>
  </r>
  <r>
    <x v="1333"/>
  </r>
  <r>
    <x v="257"/>
  </r>
  <r>
    <x v="309"/>
  </r>
  <r>
    <x v="1334"/>
  </r>
  <r>
    <x v="1335"/>
  </r>
  <r>
    <x v="1336"/>
  </r>
  <r>
    <x v="851"/>
  </r>
  <r>
    <x v="87"/>
  </r>
  <r>
    <x v="217"/>
  </r>
  <r>
    <x v="1337"/>
  </r>
  <r>
    <x v="684"/>
  </r>
  <r>
    <x v="254"/>
  </r>
  <r>
    <x v="505"/>
  </r>
  <r>
    <x v="1338"/>
  </r>
  <r>
    <x v="1339"/>
  </r>
  <r>
    <x v="1340"/>
  </r>
  <r>
    <x v="1341"/>
  </r>
  <r>
    <x v="1342"/>
  </r>
  <r>
    <x v="1343"/>
  </r>
  <r>
    <x v="1344"/>
  </r>
  <r>
    <x v="1345"/>
  </r>
  <r>
    <x v="1346"/>
  </r>
  <r>
    <x v="989"/>
  </r>
  <r>
    <x v="1347"/>
  </r>
  <r>
    <x v="1348"/>
  </r>
  <r>
    <x v="1349"/>
  </r>
  <r>
    <x v="722"/>
  </r>
  <r>
    <x v="723"/>
  </r>
  <r>
    <x v="724"/>
  </r>
  <r>
    <x v="725"/>
  </r>
  <r>
    <x v="226"/>
  </r>
  <r>
    <x v="39"/>
  </r>
  <r>
    <x v="5"/>
  </r>
  <r>
    <x v="166"/>
  </r>
  <r>
    <x v="210"/>
  </r>
  <r>
    <x v="10"/>
  </r>
  <r>
    <x v="1350"/>
  </r>
  <r>
    <x v="473"/>
  </r>
  <r>
    <x v="75"/>
  </r>
  <r>
    <x v="195"/>
  </r>
  <r>
    <x v="1351"/>
  </r>
  <r>
    <x v="1352"/>
  </r>
  <r>
    <x v="1353"/>
  </r>
  <r>
    <x v="1354"/>
  </r>
  <r>
    <x v="1355"/>
  </r>
  <r>
    <x v="1356"/>
  </r>
  <r>
    <x v="682"/>
  </r>
  <r>
    <x v="60"/>
  </r>
  <r>
    <x v="1357"/>
  </r>
  <r>
    <x v="513"/>
  </r>
  <r>
    <x v="553"/>
  </r>
  <r>
    <x v="580"/>
  </r>
  <r>
    <x v="384"/>
  </r>
  <r>
    <x v="1358"/>
  </r>
  <r>
    <x v="319"/>
  </r>
  <r>
    <x v="243"/>
  </r>
  <r>
    <x v="47"/>
  </r>
  <r>
    <x v="1323"/>
  </r>
  <r>
    <x v="128"/>
  </r>
  <r>
    <x v="304"/>
  </r>
  <r>
    <x v="652"/>
  </r>
  <r>
    <x v="19"/>
  </r>
  <r>
    <x v="23"/>
  </r>
  <r>
    <x v="1359"/>
  </r>
  <r>
    <x v="1037"/>
  </r>
  <r>
    <x v="65"/>
  </r>
  <r>
    <x v="1114"/>
  </r>
  <r>
    <x v="1360"/>
  </r>
  <r>
    <x v="1361"/>
  </r>
  <r>
    <x v="279"/>
  </r>
  <r>
    <x v="1362"/>
  </r>
  <r>
    <x v="1363"/>
  </r>
  <r>
    <x v="1364"/>
  </r>
  <r>
    <x v="1365"/>
  </r>
  <r>
    <x v="823"/>
  </r>
  <r>
    <x v="1366"/>
  </r>
  <r>
    <x v="1367"/>
  </r>
  <r>
    <x v="1368"/>
  </r>
  <r>
    <x v="350"/>
  </r>
  <r>
    <x v="1369"/>
  </r>
  <r>
    <x v="1370"/>
  </r>
  <r>
    <x v="1371"/>
  </r>
  <r>
    <x v="142"/>
  </r>
  <r>
    <x v="1372"/>
  </r>
  <r>
    <x v="1373"/>
  </r>
  <r>
    <x v="1374"/>
  </r>
  <r>
    <x v="444"/>
  </r>
  <r>
    <x v="445"/>
  </r>
  <r>
    <x v="446"/>
  </r>
  <r>
    <x v="447"/>
  </r>
  <r>
    <x v="1375"/>
  </r>
  <r>
    <x v="147"/>
  </r>
  <r>
    <x v="1376"/>
  </r>
  <r>
    <x v="1288"/>
  </r>
  <r>
    <x v="1377"/>
  </r>
  <r>
    <x v="166"/>
  </r>
  <r>
    <x v="6"/>
  </r>
  <r>
    <x v="1378"/>
  </r>
  <r>
    <x v="1379"/>
  </r>
  <r>
    <x v="1278"/>
  </r>
  <r>
    <x v="1380"/>
  </r>
  <r>
    <x v="34"/>
  </r>
  <r>
    <x v="558"/>
  </r>
  <r>
    <x v="9"/>
  </r>
  <r>
    <x v="47"/>
  </r>
  <r>
    <x v="1381"/>
  </r>
  <r>
    <x v="510"/>
  </r>
  <r>
    <x v="404"/>
  </r>
  <r>
    <x v="349"/>
  </r>
  <r>
    <x v="242"/>
  </r>
  <r>
    <x v="48"/>
  </r>
  <r>
    <x v="731"/>
  </r>
  <r>
    <x v="103"/>
  </r>
  <r>
    <x v="1382"/>
  </r>
  <r>
    <x v="1287"/>
  </r>
  <r>
    <x v="1383"/>
  </r>
  <r>
    <x v="1384"/>
  </r>
  <r>
    <x v="355"/>
  </r>
  <r>
    <x v="459"/>
  </r>
  <r>
    <x v="1385"/>
  </r>
  <r>
    <x v="194"/>
  </r>
  <r>
    <x v="1386"/>
  </r>
  <r>
    <x v="1387"/>
  </r>
  <r>
    <x v="1388"/>
  </r>
  <r>
    <x v="123"/>
  </r>
  <r>
    <x v="1389"/>
  </r>
  <r>
    <x v="1390"/>
  </r>
  <r>
    <x v="1391"/>
  </r>
  <r>
    <x v="639"/>
  </r>
  <r>
    <x v="324"/>
  </r>
  <r>
    <x v="1392"/>
  </r>
  <r>
    <x v="1393"/>
  </r>
  <r>
    <x v="30"/>
  </r>
  <r>
    <x v="228"/>
  </r>
  <r>
    <x v="1394"/>
  </r>
  <r>
    <x v="1395"/>
  </r>
  <r>
    <x v="316"/>
  </r>
  <r>
    <x v="41"/>
  </r>
  <r>
    <x v="14"/>
  </r>
  <r>
    <x v="254"/>
  </r>
  <r>
    <x v="1396"/>
  </r>
  <r>
    <x v="1397"/>
  </r>
  <r>
    <x v="624"/>
  </r>
  <r>
    <x v="1398"/>
  </r>
  <r>
    <x v="75"/>
  </r>
  <r>
    <x v="107"/>
  </r>
  <r>
    <x v="1399"/>
  </r>
  <r>
    <x v="309"/>
  </r>
  <r>
    <x v="454"/>
  </r>
  <r>
    <x v="500"/>
  </r>
  <r>
    <x v="428"/>
  </r>
  <r>
    <x v="1259"/>
  </r>
  <r>
    <x v="66"/>
  </r>
  <r>
    <x v="493"/>
  </r>
  <r>
    <x v="63"/>
  </r>
  <r>
    <x v="41"/>
  </r>
  <r>
    <x v="564"/>
  </r>
  <r>
    <x v="1331"/>
  </r>
  <r>
    <x v="1400"/>
  </r>
  <r>
    <x v="928"/>
  </r>
  <r>
    <x v="231"/>
  </r>
  <r>
    <x v="222"/>
  </r>
  <r>
    <x v="1401"/>
  </r>
  <r>
    <x v="792"/>
  </r>
  <r>
    <x v="71"/>
  </r>
  <r>
    <x v="1402"/>
  </r>
  <r>
    <x v="348"/>
  </r>
  <r>
    <x v="1005"/>
  </r>
  <r>
    <x v="2"/>
  </r>
  <r>
    <x v="15"/>
  </r>
  <r>
    <x v="143"/>
  </r>
  <r>
    <x v="61"/>
  </r>
  <r>
    <x v="228"/>
  </r>
  <r>
    <x v="1403"/>
  </r>
  <r>
    <x v="1404"/>
  </r>
  <r>
    <x v="1405"/>
  </r>
  <r>
    <x v="76"/>
  </r>
  <r>
    <x v="107"/>
  </r>
  <r>
    <x v="592"/>
  </r>
  <r>
    <x v="651"/>
  </r>
  <r>
    <x v="158"/>
  </r>
  <r>
    <x v="1001"/>
  </r>
  <r>
    <x v="1406"/>
  </r>
  <r>
    <x v="674"/>
  </r>
  <r>
    <x v="1407"/>
  </r>
  <r>
    <x v="6"/>
  </r>
  <r>
    <x v="558"/>
  </r>
  <r>
    <x v="879"/>
  </r>
  <r>
    <x v="13"/>
  </r>
  <r>
    <x v="429"/>
  </r>
  <r>
    <x v="1408"/>
  </r>
  <r>
    <x v="1409"/>
  </r>
  <r>
    <x v="505"/>
  </r>
  <r>
    <x v="1410"/>
  </r>
  <r>
    <x v="385"/>
  </r>
  <r>
    <x v="1411"/>
  </r>
  <r>
    <x v="46"/>
  </r>
  <r>
    <x v="504"/>
  </r>
  <r>
    <x v="109"/>
  </r>
  <r>
    <x v="1412"/>
  </r>
  <r>
    <x v="475"/>
  </r>
  <r>
    <x v="588"/>
  </r>
  <r>
    <x v="652"/>
  </r>
  <r>
    <x v="1413"/>
  </r>
  <r>
    <x v="161"/>
  </r>
  <r>
    <x v="620"/>
  </r>
  <r>
    <x v="861"/>
  </r>
  <r>
    <x v="34"/>
  </r>
  <r>
    <x v="504"/>
  </r>
  <r>
    <x v="653"/>
  </r>
  <r>
    <x v="830"/>
  </r>
  <r>
    <x v="282"/>
  </r>
  <r>
    <x v="1414"/>
  </r>
  <r>
    <x v="1415"/>
  </r>
  <r>
    <x v="1416"/>
  </r>
  <r>
    <x v="1417"/>
  </r>
  <r>
    <x v="21"/>
  </r>
  <r>
    <x v="791"/>
  </r>
  <r>
    <x v="33"/>
  </r>
  <r>
    <x v="305"/>
  </r>
  <r>
    <x v="430"/>
  </r>
  <r>
    <x v="63"/>
  </r>
  <r>
    <x v="5"/>
  </r>
  <r>
    <x v="766"/>
  </r>
  <r>
    <x v="1418"/>
  </r>
  <r>
    <x v="1295"/>
  </r>
  <r>
    <x v="1294"/>
  </r>
  <r>
    <x v="12"/>
  </r>
  <r>
    <x v="57"/>
  </r>
  <r>
    <x v="1419"/>
  </r>
  <r>
    <x v="114"/>
  </r>
  <r>
    <x v="1420"/>
  </r>
  <r>
    <x v="505"/>
  </r>
  <r>
    <x v="1421"/>
  </r>
  <r>
    <x v="1422"/>
  </r>
  <r>
    <x v="409"/>
  </r>
  <r>
    <x v="151"/>
  </r>
  <r>
    <x v="1423"/>
  </r>
  <r>
    <x v="1424"/>
  </r>
  <r>
    <x v="137"/>
  </r>
  <r>
    <x v="325"/>
  </r>
  <r>
    <x v="3"/>
  </r>
  <r>
    <x v="23"/>
  </r>
  <r>
    <x v="976"/>
  </r>
  <r>
    <x v="1425"/>
  </r>
  <r>
    <x v="978"/>
  </r>
  <r>
    <x v="977"/>
  </r>
  <r>
    <x v="226"/>
  </r>
  <r>
    <x v="805"/>
  </r>
  <r>
    <x v="570"/>
  </r>
  <r>
    <x v="947"/>
  </r>
  <r>
    <x v="118"/>
  </r>
  <r>
    <x v="1426"/>
  </r>
  <r>
    <x v="1427"/>
  </r>
  <r>
    <x v="92"/>
  </r>
  <r>
    <x v="81"/>
  </r>
  <r>
    <x v="306"/>
  </r>
  <r>
    <x v="619"/>
  </r>
  <r>
    <x v="1428"/>
  </r>
  <r>
    <x v="325"/>
  </r>
  <r>
    <x v="474"/>
  </r>
  <r>
    <x v="304"/>
  </r>
  <r>
    <x v="1429"/>
  </r>
  <r>
    <x v="1430"/>
  </r>
  <r>
    <x v="1431"/>
  </r>
  <r>
    <x v="1206"/>
  </r>
  <r>
    <x v="1043"/>
  </r>
  <r>
    <x v="1432"/>
  </r>
  <r>
    <x v="1433"/>
  </r>
  <r>
    <x v="1434"/>
  </r>
  <r>
    <x v="1435"/>
  </r>
  <r>
    <x v="1119"/>
  </r>
  <r>
    <x v="128"/>
  </r>
  <r>
    <x v="1436"/>
  </r>
  <r>
    <x v="831"/>
  </r>
  <r>
    <x v="1437"/>
  </r>
  <r>
    <x v="1438"/>
  </r>
  <r>
    <x v="666"/>
  </r>
  <r>
    <x v="154"/>
  </r>
  <r>
    <x v="1025"/>
  </r>
  <r>
    <x v="1439"/>
  </r>
  <r>
    <x v="1440"/>
  </r>
  <r>
    <x v="1441"/>
  </r>
  <r>
    <x v="63"/>
  </r>
  <r>
    <x v="588"/>
  </r>
  <r>
    <x v="1442"/>
  </r>
  <r>
    <x v="128"/>
  </r>
  <r>
    <x v="1443"/>
  </r>
  <r>
    <x v="1444"/>
  </r>
  <r>
    <x v="279"/>
  </r>
  <r>
    <x v="918"/>
  </r>
  <r>
    <x v="1445"/>
  </r>
  <r>
    <x v="1446"/>
  </r>
  <r>
    <x v="652"/>
  </r>
  <r>
    <x v="1447"/>
  </r>
  <r>
    <x v="703"/>
  </r>
  <r>
    <x v="872"/>
  </r>
  <r>
    <x v="441"/>
  </r>
  <r>
    <x v="1448"/>
  </r>
  <r>
    <x v="1449"/>
  </r>
  <r>
    <x v="1204"/>
  </r>
  <r>
    <x v="1450"/>
  </r>
  <r>
    <x v="637"/>
  </r>
  <r>
    <x v="989"/>
  </r>
  <r>
    <x v="1451"/>
  </r>
  <r>
    <x v="1258"/>
  </r>
  <r>
    <x v="324"/>
  </r>
  <r>
    <x v="1452"/>
  </r>
  <r>
    <x v="1453"/>
  </r>
  <r>
    <x v="1057"/>
  </r>
  <r>
    <x v="1454"/>
  </r>
  <r>
    <x v="413"/>
  </r>
  <r>
    <x v="423"/>
  </r>
  <r>
    <x v="497"/>
  </r>
  <r>
    <x v="628"/>
  </r>
  <r>
    <x v="776"/>
  </r>
  <r>
    <x v="998"/>
  </r>
  <r>
    <x v="254"/>
  </r>
  <r>
    <x v="1299"/>
  </r>
  <r>
    <x v="1455"/>
  </r>
  <r>
    <x v="1456"/>
  </r>
  <r>
    <x v="1457"/>
  </r>
  <r>
    <x v="1458"/>
  </r>
  <r>
    <x v="532"/>
  </r>
  <r>
    <x v="343"/>
  </r>
  <r>
    <x v="147"/>
  </r>
  <r>
    <x v="1459"/>
  </r>
  <r>
    <x v="643"/>
  </r>
  <r>
    <x v="211"/>
  </r>
  <r>
    <x v="258"/>
  </r>
  <r>
    <x v="1460"/>
  </r>
  <r>
    <x v="1461"/>
  </r>
  <r>
    <x v="75"/>
  </r>
  <r>
    <x v="10"/>
  </r>
  <r>
    <x v="1462"/>
  </r>
  <r>
    <x v="827"/>
  </r>
  <r>
    <x v="826"/>
  </r>
  <r>
    <x v="1335"/>
  </r>
  <r>
    <x v="351"/>
  </r>
  <r>
    <x v="374"/>
  </r>
  <r>
    <x v="1463"/>
  </r>
  <r>
    <x v="10"/>
  </r>
  <r>
    <x v="243"/>
  </r>
  <r>
    <x v="1238"/>
  </r>
  <r>
    <x v="18"/>
  </r>
  <r>
    <x v="1464"/>
  </r>
  <r>
    <x v="1465"/>
  </r>
  <r>
    <x v="449"/>
  </r>
  <r>
    <x v="574"/>
  </r>
  <r>
    <x v="1026"/>
  </r>
  <r>
    <x v="1466"/>
  </r>
  <r>
    <x v="124"/>
  </r>
  <r>
    <x v="1467"/>
  </r>
  <r>
    <x v="794"/>
  </r>
  <r>
    <x v="236"/>
  </r>
  <r>
    <x v="994"/>
  </r>
  <r>
    <x v="63"/>
  </r>
  <r>
    <x v="235"/>
  </r>
  <r>
    <x v="315"/>
  </r>
  <r>
    <x v="76"/>
  </r>
  <r>
    <x v="449"/>
  </r>
  <r>
    <x v="430"/>
  </r>
  <r>
    <x v="254"/>
  </r>
  <r>
    <x v="30"/>
  </r>
  <r>
    <x v="31"/>
  </r>
  <r>
    <x v="59"/>
  </r>
  <r>
    <x v="917"/>
  </r>
  <r>
    <x v="669"/>
  </r>
  <r>
    <x v="1468"/>
  </r>
  <r>
    <x v="1299"/>
  </r>
  <r>
    <x v="672"/>
  </r>
  <r>
    <x v="682"/>
  </r>
  <r>
    <x v="226"/>
  </r>
  <r>
    <x v="426"/>
  </r>
  <r>
    <x v="235"/>
  </r>
  <r>
    <x v="1469"/>
  </r>
  <r>
    <x v="1470"/>
  </r>
  <r>
    <x v="1471"/>
  </r>
  <r>
    <x v="1472"/>
  </r>
  <r>
    <x v="321"/>
  </r>
  <r>
    <x v="480"/>
  </r>
  <r>
    <x v="389"/>
  </r>
  <r>
    <x v="1342"/>
  </r>
  <r>
    <x v="1473"/>
  </r>
  <r>
    <x v="1474"/>
  </r>
  <r>
    <x v="1475"/>
  </r>
  <r>
    <x v="1476"/>
  </r>
  <r>
    <x v="262"/>
  </r>
  <r>
    <x v="1477"/>
  </r>
  <r>
    <x v="1478"/>
  </r>
  <r>
    <x v="1093"/>
  </r>
  <r>
    <x v="1479"/>
  </r>
  <r>
    <x v="1480"/>
  </r>
  <r>
    <x v="1481"/>
  </r>
  <r>
    <x v="1482"/>
  </r>
  <r>
    <x v="309"/>
  </r>
  <r>
    <x v="1207"/>
  </r>
  <r>
    <x v="1483"/>
  </r>
  <r>
    <x v="498"/>
  </r>
  <r>
    <x v="148"/>
  </r>
  <r>
    <x v="305"/>
  </r>
  <r>
    <x v="1484"/>
  </r>
  <r>
    <x v="1092"/>
  </r>
  <r>
    <x v="1485"/>
  </r>
  <r>
    <x v="740"/>
  </r>
  <r>
    <x v="287"/>
  </r>
  <r>
    <x v="1486"/>
  </r>
  <r>
    <x v="41"/>
  </r>
  <r>
    <x v="119"/>
  </r>
  <r>
    <x v="696"/>
  </r>
  <r>
    <x v="266"/>
  </r>
  <r>
    <x v="1487"/>
  </r>
  <r>
    <x v="1488"/>
  </r>
  <r>
    <x v="1489"/>
  </r>
  <r>
    <x v="1490"/>
  </r>
  <r>
    <x v="1491"/>
  </r>
  <r>
    <x v="596"/>
  </r>
  <r>
    <x v="254"/>
  </r>
  <r>
    <x v="349"/>
  </r>
  <r>
    <x v="109"/>
  </r>
  <r>
    <x v="177"/>
  </r>
  <r>
    <x v="244"/>
  </r>
  <r>
    <x v="457"/>
  </r>
  <r>
    <x v="1492"/>
  </r>
  <r>
    <x v="1493"/>
  </r>
  <r>
    <x v="1494"/>
  </r>
  <r>
    <x v="1495"/>
  </r>
  <r>
    <x v="1496"/>
  </r>
  <r>
    <x v="1497"/>
  </r>
  <r>
    <x v="1498"/>
  </r>
  <r>
    <x v="1499"/>
  </r>
  <r>
    <x v="1500"/>
  </r>
  <r>
    <x v="1186"/>
  </r>
  <r>
    <x v="1501"/>
  </r>
  <r>
    <x v="819"/>
  </r>
  <r>
    <x v="66"/>
  </r>
  <r>
    <x v="15"/>
  </r>
  <r>
    <x v="148"/>
  </r>
  <r>
    <x v="1502"/>
  </r>
  <r>
    <x v="1503"/>
  </r>
  <r>
    <x v="682"/>
  </r>
  <r>
    <x v="1034"/>
  </r>
  <r>
    <x v="30"/>
  </r>
  <r>
    <x v="475"/>
  </r>
  <r>
    <x v="56"/>
  </r>
  <r>
    <x v="1504"/>
  </r>
  <r>
    <x v="620"/>
  </r>
  <r>
    <x v="485"/>
  </r>
  <r>
    <x v="1505"/>
  </r>
  <r>
    <x v="1506"/>
  </r>
  <r>
    <x v="1287"/>
  </r>
  <r>
    <x v="669"/>
  </r>
  <r>
    <x v="244"/>
  </r>
  <r>
    <x v="128"/>
  </r>
  <r>
    <x v="177"/>
  </r>
  <r>
    <x v="1507"/>
  </r>
  <r>
    <x v="1508"/>
  </r>
  <r>
    <x v="1509"/>
  </r>
  <r>
    <x v="383"/>
  </r>
  <r>
    <x v="1077"/>
  </r>
  <r>
    <x v="1510"/>
  </r>
  <r>
    <x v="1511"/>
  </r>
  <r>
    <x v="1512"/>
  </r>
  <r>
    <x v="1513"/>
  </r>
  <r>
    <x v="1514"/>
  </r>
  <r>
    <x v="1515"/>
  </r>
  <r>
    <x v="1516"/>
  </r>
  <r>
    <x v="133"/>
  </r>
  <r>
    <x v="522"/>
  </r>
  <r>
    <x v="412"/>
  </r>
  <r>
    <x v="1517"/>
  </r>
  <r>
    <x v="398"/>
  </r>
  <r>
    <x v="309"/>
  </r>
  <r>
    <x v="628"/>
  </r>
  <r>
    <x v="627"/>
  </r>
  <r>
    <x v="156"/>
  </r>
  <r>
    <x v="3"/>
  </r>
  <r>
    <x v="1518"/>
  </r>
  <r>
    <x v="65"/>
  </r>
  <r>
    <x v="385"/>
  </r>
  <r>
    <x v="540"/>
  </r>
  <r>
    <x v="1259"/>
  </r>
  <r>
    <x v="1519"/>
  </r>
  <r>
    <x v="500"/>
  </r>
  <r>
    <x v="117"/>
  </r>
  <r>
    <x v="10"/>
  </r>
  <r>
    <x v="1520"/>
  </r>
  <r>
    <x v="1521"/>
  </r>
  <r>
    <x v="277"/>
  </r>
  <r>
    <x v="1522"/>
  </r>
  <r>
    <x v="1523"/>
  </r>
  <r>
    <x v="1524"/>
  </r>
  <r>
    <x v="119"/>
  </r>
  <r>
    <x v="474"/>
  </r>
  <r>
    <x v="150"/>
  </r>
  <r>
    <x v="1032"/>
  </r>
  <r>
    <x v="161"/>
  </r>
  <r>
    <x v="448"/>
  </r>
  <r>
    <x v="541"/>
  </r>
  <r>
    <x v="1035"/>
  </r>
  <r>
    <x v="931"/>
  </r>
  <r>
    <x v="631"/>
  </r>
  <r>
    <x v="513"/>
  </r>
  <r>
    <x v="470"/>
  </r>
  <r>
    <x v="1525"/>
  </r>
  <r>
    <x v="1526"/>
  </r>
  <r>
    <x v="1527"/>
  </r>
  <r>
    <x v="1528"/>
  </r>
  <r>
    <x v="8"/>
  </r>
  <r>
    <x v="12"/>
  </r>
  <r>
    <x v="39"/>
  </r>
  <r>
    <x v="583"/>
  </r>
  <r>
    <x v="1529"/>
  </r>
  <r>
    <x v="389"/>
  </r>
  <r>
    <x v="1530"/>
  </r>
  <r>
    <x v="625"/>
  </r>
  <r>
    <x v="1531"/>
  </r>
  <r>
    <x v="1532"/>
  </r>
  <r>
    <x v="1533"/>
  </r>
  <r>
    <x v="1534"/>
  </r>
  <r>
    <x v="1535"/>
  </r>
  <r>
    <x v="44"/>
  </r>
  <r>
    <x v="1536"/>
  </r>
  <r>
    <x v="1537"/>
  </r>
  <r>
    <x v="128"/>
  </r>
  <r>
    <x v="304"/>
  </r>
  <r>
    <x v="228"/>
  </r>
  <r>
    <x v="540"/>
  </r>
  <r>
    <x v="1538"/>
  </r>
  <r>
    <x v="904"/>
  </r>
  <r>
    <x v="1539"/>
  </r>
  <r>
    <x v="1540"/>
  </r>
  <r>
    <x v="304"/>
  </r>
  <r>
    <x v="86"/>
  </r>
  <r>
    <x v="47"/>
  </r>
  <r>
    <x v="1032"/>
  </r>
  <r>
    <x v="316"/>
  </r>
  <r>
    <x v="257"/>
  </r>
  <r>
    <x v="1050"/>
  </r>
  <r>
    <x v="117"/>
  </r>
  <r>
    <x v="1541"/>
  </r>
  <r>
    <x v="86"/>
  </r>
  <r>
    <x v="33"/>
  </r>
  <r>
    <x v="1542"/>
  </r>
  <r>
    <x v="1140"/>
  </r>
  <r>
    <x v="1543"/>
  </r>
  <r>
    <x v="1287"/>
  </r>
  <r>
    <x v="1085"/>
  </r>
  <r>
    <x v="574"/>
  </r>
  <r>
    <x v="1544"/>
  </r>
  <r>
    <x v="1545"/>
  </r>
  <r>
    <x v="1546"/>
  </r>
  <r>
    <x v="1112"/>
  </r>
  <r>
    <x v="1299"/>
  </r>
  <r>
    <x v="1537"/>
  </r>
  <r>
    <x v="1547"/>
  </r>
  <r>
    <x v="46"/>
  </r>
  <r>
    <x v="1033"/>
  </r>
  <r>
    <x v="1548"/>
  </r>
  <r>
    <x v="259"/>
  </r>
  <r>
    <x v="254"/>
  </r>
  <r>
    <x v="316"/>
  </r>
  <r>
    <x v="509"/>
  </r>
  <r>
    <x v="962"/>
  </r>
  <r>
    <x v="1147"/>
  </r>
  <r>
    <x v="407"/>
  </r>
  <r>
    <x v="473"/>
  </r>
  <r>
    <x v="1549"/>
  </r>
  <r>
    <x v="1550"/>
  </r>
  <r>
    <x v="1551"/>
  </r>
  <r>
    <x v="1552"/>
  </r>
  <r>
    <x v="1553"/>
  </r>
  <r>
    <x v="23"/>
  </r>
  <r>
    <x v="268"/>
  </r>
  <r>
    <x v="188"/>
  </r>
  <r>
    <x v="87"/>
  </r>
  <r>
    <x v="787"/>
  </r>
  <r>
    <x v="15"/>
  </r>
  <r>
    <x v="1554"/>
  </r>
  <r>
    <x v="46"/>
  </r>
  <r>
    <x v="1555"/>
  </r>
  <r>
    <x v="527"/>
  </r>
  <r>
    <x v="1556"/>
  </r>
  <r>
    <x v="1557"/>
  </r>
  <r>
    <x v="1558"/>
  </r>
  <r>
    <x v="1559"/>
  </r>
  <r>
    <x v="1560"/>
  </r>
  <r>
    <x v="296"/>
  </r>
  <r>
    <x v="8"/>
  </r>
  <r>
    <x v="96"/>
  </r>
  <r>
    <x v="23"/>
  </r>
  <r>
    <x v="254"/>
  </r>
  <r>
    <x v="147"/>
  </r>
  <r>
    <x v="78"/>
  </r>
  <r>
    <x v="410"/>
  </r>
  <r>
    <x v="377"/>
  </r>
  <r>
    <x v="1561"/>
  </r>
  <r>
    <x v="170"/>
  </r>
  <r>
    <x v="77"/>
  </r>
  <r>
    <x v="1562"/>
  </r>
  <r>
    <x v="35"/>
  </r>
  <r>
    <x v="483"/>
  </r>
  <r>
    <x v="861"/>
  </r>
  <r>
    <x v="287"/>
  </r>
  <r>
    <x v="2"/>
  </r>
  <r>
    <x v="1563"/>
  </r>
  <r>
    <x v="1564"/>
  </r>
  <r>
    <x v="1565"/>
  </r>
  <r>
    <x v="1566"/>
  </r>
  <r>
    <x v="331"/>
  </r>
  <r>
    <x v="47"/>
  </r>
  <r>
    <x v="204"/>
  </r>
  <r>
    <x v="1567"/>
  </r>
  <r>
    <x v="1568"/>
  </r>
  <r>
    <x v="1569"/>
  </r>
  <r>
    <x v="1570"/>
  </r>
  <r>
    <x v="504"/>
  </r>
  <r>
    <x v="1571"/>
  </r>
  <r>
    <x v="246"/>
  </r>
  <r>
    <x v="1572"/>
  </r>
  <r>
    <x v="1413"/>
  </r>
  <r>
    <x v="180"/>
  </r>
  <r>
    <x v="683"/>
  </r>
  <r>
    <x v="1573"/>
  </r>
  <r>
    <x v="628"/>
  </r>
  <r>
    <x v="1574"/>
  </r>
  <r>
    <x v="1490"/>
  </r>
  <r>
    <x v="564"/>
  </r>
  <r>
    <x v="148"/>
  </r>
  <r>
    <x v="177"/>
  </r>
  <r>
    <x v="85"/>
  </r>
  <r>
    <x v="1575"/>
  </r>
  <r>
    <x v="1522"/>
  </r>
  <r>
    <x v="1576"/>
  </r>
  <r>
    <x v="1577"/>
  </r>
  <r>
    <x v="1578"/>
  </r>
  <r>
    <x v="1579"/>
  </r>
  <r>
    <x v="1580"/>
  </r>
  <r>
    <x v="487"/>
  </r>
  <r>
    <x v="1581"/>
  </r>
  <r>
    <x v="102"/>
  </r>
  <r>
    <x v="1582"/>
  </r>
  <r>
    <x v="1583"/>
  </r>
  <r>
    <x v="986"/>
  </r>
  <r>
    <x v="1584"/>
  </r>
  <r>
    <x v="1210"/>
  </r>
  <r>
    <x v="286"/>
  </r>
  <r>
    <x v="1585"/>
  </r>
  <r>
    <x v="1586"/>
  </r>
  <r>
    <x v="1587"/>
  </r>
  <r>
    <x v="1588"/>
  </r>
  <r>
    <x v="1406"/>
  </r>
  <r>
    <x v="156"/>
  </r>
  <r>
    <x v="622"/>
  </r>
  <r>
    <x v="107"/>
  </r>
  <r>
    <x v="1589"/>
  </r>
  <r>
    <x v="32"/>
  </r>
  <r>
    <x v="962"/>
  </r>
  <r>
    <x v="62"/>
  </r>
  <r>
    <x v="128"/>
  </r>
  <r>
    <x v="913"/>
  </r>
  <r>
    <x v="304"/>
  </r>
  <r>
    <x v="669"/>
  </r>
  <r>
    <x v="1468"/>
  </r>
  <r>
    <x v="1590"/>
  </r>
  <r>
    <x v="1591"/>
  </r>
  <r>
    <x v="46"/>
  </r>
  <r>
    <x v="994"/>
  </r>
  <r>
    <x v="655"/>
  </r>
  <r>
    <x v="331"/>
  </r>
  <r>
    <x v="449"/>
  </r>
  <r>
    <x v="761"/>
  </r>
  <r>
    <x v="66"/>
  </r>
  <r>
    <x v="505"/>
  </r>
  <r>
    <x v="5"/>
  </r>
  <r>
    <x v="242"/>
  </r>
  <r>
    <x v="3"/>
  </r>
  <r>
    <x v="82"/>
  </r>
  <r>
    <x v="254"/>
  </r>
  <r>
    <x v="269"/>
  </r>
  <r>
    <x v="94"/>
  </r>
  <r>
    <x v="695"/>
  </r>
  <r>
    <x v="1592"/>
  </r>
  <r>
    <x v="1489"/>
  </r>
  <r>
    <x v="1593"/>
  </r>
  <r>
    <x v="1594"/>
  </r>
  <r>
    <x v="304"/>
  </r>
  <r>
    <x v="1595"/>
  </r>
  <r>
    <x v="504"/>
  </r>
  <r>
    <x v="387"/>
  </r>
  <r>
    <x v="25"/>
  </r>
  <r>
    <x v="540"/>
  </r>
  <r>
    <x v="1258"/>
  </r>
  <r>
    <x v="244"/>
  </r>
  <r>
    <x v="169"/>
  </r>
  <r>
    <x v="1596"/>
  </r>
  <r>
    <x v="459"/>
  </r>
  <r>
    <x v="233"/>
  </r>
  <r>
    <x v="277"/>
  </r>
  <r>
    <x v="22"/>
  </r>
  <r>
    <x v="879"/>
  </r>
  <r>
    <x v="166"/>
  </r>
  <r>
    <x v="87"/>
  </r>
  <r>
    <x v="600"/>
  </r>
  <r>
    <x v="109"/>
  </r>
  <r>
    <x v="1597"/>
  </r>
  <r>
    <x v="1598"/>
  </r>
  <r>
    <x v="1078"/>
  </r>
  <r>
    <x v="222"/>
  </r>
  <r>
    <x v="754"/>
  </r>
  <r>
    <x v="7"/>
  </r>
  <r>
    <x v="109"/>
  </r>
  <r>
    <x v="839"/>
  </r>
  <r>
    <x v="483"/>
  </r>
  <r>
    <x v="1028"/>
  </r>
  <r>
    <x v="152"/>
  </r>
  <r>
    <x v="92"/>
  </r>
  <r>
    <x v="1599"/>
  </r>
  <r>
    <x v="816"/>
  </r>
  <r>
    <x v="1462"/>
  </r>
  <r>
    <x v="153"/>
  </r>
  <r>
    <x v="35"/>
  </r>
  <r>
    <x v="19"/>
  </r>
  <r>
    <x v="140"/>
  </r>
  <r>
    <x v="268"/>
  </r>
  <r>
    <x v="1600"/>
  </r>
  <r>
    <x v="10"/>
  </r>
  <r>
    <x v="643"/>
  </r>
  <r>
    <x v="884"/>
  </r>
  <r>
    <x v="527"/>
  </r>
  <r>
    <x v="931"/>
  </r>
  <r>
    <x v="1443"/>
  </r>
  <r>
    <x v="677"/>
  </r>
  <r>
    <x v="1601"/>
  </r>
  <r>
    <x v="1602"/>
  </r>
  <r>
    <x v="1603"/>
  </r>
  <r>
    <x v="1604"/>
  </r>
  <r>
    <x v="623"/>
  </r>
  <r>
    <x v="321"/>
  </r>
  <r>
    <x v="498"/>
  </r>
  <r>
    <x v="986"/>
  </r>
  <r>
    <x v="306"/>
  </r>
  <r>
    <x v="1605"/>
  </r>
  <r>
    <x v="541"/>
  </r>
  <r>
    <x v="1606"/>
  </r>
  <r>
    <x v="1607"/>
  </r>
  <r>
    <x v="1608"/>
  </r>
  <r>
    <x v="1609"/>
  </r>
  <r>
    <x v="1610"/>
  </r>
  <r>
    <x v="1375"/>
  </r>
  <r>
    <x v="1376"/>
  </r>
  <r>
    <x v="147"/>
  </r>
  <r>
    <x v="1611"/>
  </r>
  <r>
    <x v="8"/>
  </r>
  <r>
    <x v="255"/>
  </r>
  <r>
    <x v="110"/>
  </r>
  <r>
    <x v="505"/>
  </r>
  <r>
    <x v="3"/>
  </r>
  <r>
    <x v="1612"/>
  </r>
  <r>
    <x v="18"/>
  </r>
  <r>
    <x v="41"/>
  </r>
  <r>
    <x v="624"/>
  </r>
  <r>
    <x v="1613"/>
  </r>
  <r>
    <x v="719"/>
  </r>
  <r>
    <x v="1614"/>
  </r>
  <r>
    <x v="123"/>
  </r>
  <r>
    <x v="1615"/>
  </r>
  <r>
    <x v="1616"/>
  </r>
  <r>
    <x v="1261"/>
  </r>
  <r>
    <x v="268"/>
  </r>
  <r>
    <x v="1088"/>
  </r>
  <r>
    <x v="1617"/>
  </r>
  <r>
    <x v="1618"/>
  </r>
  <r>
    <x v="1619"/>
  </r>
  <r>
    <x v="1620"/>
  </r>
  <r>
    <x v="1621"/>
  </r>
  <r>
    <x v="1622"/>
  </r>
  <r>
    <x v="1623"/>
  </r>
  <r>
    <x v="423"/>
  </r>
  <r>
    <x v="517"/>
  </r>
  <r>
    <x v="1624"/>
  </r>
  <r>
    <x v="1625"/>
  </r>
  <r>
    <x v="1626"/>
  </r>
  <r>
    <x v="599"/>
  </r>
  <r>
    <x v="1627"/>
  </r>
  <r>
    <x v="1628"/>
  </r>
  <r>
    <x v="1629"/>
  </r>
  <r>
    <x v="1630"/>
  </r>
  <r>
    <x v="1631"/>
  </r>
  <r>
    <x v="108"/>
  </r>
  <r>
    <x v="598"/>
  </r>
  <r>
    <x v="1632"/>
  </r>
  <r>
    <x v="1633"/>
  </r>
  <r>
    <x v="1634"/>
  </r>
  <r>
    <x v="1635"/>
  </r>
  <r>
    <x v="1243"/>
  </r>
  <r>
    <x v="1636"/>
  </r>
  <r>
    <x v="139"/>
  </r>
  <r>
    <x v="1450"/>
  </r>
  <r>
    <x v="406"/>
  </r>
  <r>
    <x v="690"/>
  </r>
  <r>
    <x v="180"/>
  </r>
  <r>
    <x v="455"/>
  </r>
  <r>
    <x v="383"/>
  </r>
  <r>
    <x v="288"/>
  </r>
  <r>
    <x v="186"/>
  </r>
  <r>
    <x v="33"/>
  </r>
  <r>
    <x v="470"/>
  </r>
  <r>
    <x v="1637"/>
  </r>
  <r>
    <x v="1638"/>
  </r>
  <r>
    <x v="1639"/>
  </r>
  <r>
    <x v="268"/>
  </r>
  <r>
    <x v="1640"/>
  </r>
  <r>
    <x v="1641"/>
  </r>
  <r>
    <x v="325"/>
  </r>
  <r>
    <x v="254"/>
  </r>
  <r>
    <x v="14"/>
  </r>
  <r>
    <x v="505"/>
  </r>
  <r>
    <x v="449"/>
  </r>
  <r>
    <x v="1288"/>
  </r>
  <r>
    <x v="117"/>
  </r>
  <r>
    <x v="1642"/>
  </r>
  <r>
    <x v="4"/>
  </r>
  <r>
    <x v="789"/>
  </r>
  <r>
    <x v="1643"/>
  </r>
  <r>
    <x v="387"/>
  </r>
  <r>
    <x v="541"/>
  </r>
  <r>
    <x v="910"/>
  </r>
  <r>
    <x v="1644"/>
  </r>
  <r>
    <x v="218"/>
  </r>
  <r>
    <x v="1179"/>
  </r>
  <r>
    <x v="1645"/>
  </r>
  <r>
    <x v="1522"/>
  </r>
  <r>
    <x v="357"/>
  </r>
  <r>
    <x v="7"/>
  </r>
  <r>
    <x v="23"/>
  </r>
  <r>
    <x v="1646"/>
  </r>
  <r>
    <x v="1162"/>
  </r>
  <r>
    <x v="1647"/>
  </r>
  <r>
    <x v="326"/>
  </r>
  <r>
    <x v="1648"/>
  </r>
  <r>
    <x v="570"/>
  </r>
  <r>
    <x v="805"/>
  </r>
  <r>
    <x v="1547"/>
  </r>
  <r>
    <x v="1649"/>
  </r>
  <r>
    <x v="207"/>
  </r>
  <r>
    <x v="417"/>
  </r>
  <r>
    <x v="177"/>
  </r>
  <r>
    <x v="747"/>
  </r>
  <r>
    <x v="1650"/>
  </r>
  <r>
    <x v="1651"/>
  </r>
  <r>
    <x v="805"/>
  </r>
  <r>
    <x v="119"/>
  </r>
  <r>
    <x v="1652"/>
  </r>
  <r>
    <x v="1653"/>
  </r>
  <r>
    <x v="1654"/>
  </r>
  <r>
    <x v="1655"/>
  </r>
  <r>
    <x v="1032"/>
  </r>
  <r>
    <x v="141"/>
  </r>
  <r>
    <x v="1092"/>
  </r>
  <r>
    <x v="1656"/>
  </r>
  <r>
    <x v="243"/>
  </r>
  <r>
    <x v="47"/>
  </r>
  <r>
    <x v="506"/>
  </r>
  <r>
    <x v="831"/>
  </r>
  <r>
    <x v="1657"/>
  </r>
  <r>
    <x v="838"/>
  </r>
  <r>
    <x v="1658"/>
  </r>
  <r>
    <x v="1145"/>
  </r>
  <r>
    <x v="1659"/>
  </r>
  <r>
    <x v="233"/>
  </r>
  <r>
    <x v="588"/>
  </r>
  <r>
    <x v="147"/>
  </r>
  <r>
    <x v="165"/>
  </r>
  <r>
    <x v="234"/>
  </r>
  <r>
    <x v="1660"/>
  </r>
  <r>
    <x v="1661"/>
  </r>
  <r>
    <x v="475"/>
  </r>
  <r>
    <x v="123"/>
  </r>
  <r>
    <x v="1171"/>
  </r>
  <r>
    <x v="270"/>
  </r>
  <r>
    <x v="382"/>
  </r>
  <r>
    <x v="1639"/>
  </r>
  <r>
    <x v="754"/>
  </r>
  <r>
    <x v="500"/>
  </r>
  <r>
    <x v="1474"/>
  </r>
  <r>
    <x v="1662"/>
  </r>
  <r>
    <x v="1261"/>
  </r>
  <r>
    <x v="429"/>
  </r>
  <r>
    <x v="50"/>
  </r>
  <r>
    <x v="139"/>
  </r>
  <r>
    <x v="449"/>
  </r>
  <r>
    <x v="66"/>
  </r>
  <r>
    <x v="39"/>
  </r>
  <r>
    <x v="1663"/>
  </r>
  <r>
    <x v="737"/>
  </r>
  <r>
    <x v="319"/>
  </r>
  <r>
    <x v="1664"/>
  </r>
  <r>
    <x v="1665"/>
  </r>
  <r>
    <x v="879"/>
  </r>
  <r>
    <x v="1666"/>
  </r>
  <r>
    <x v="254"/>
  </r>
  <r>
    <x v="1667"/>
  </r>
  <r>
    <x v="763"/>
  </r>
  <r>
    <x v="624"/>
  </r>
  <r>
    <x v="692"/>
  </r>
  <r>
    <x v="793"/>
  </r>
  <r>
    <x v="391"/>
  </r>
  <r>
    <x v="1668"/>
  </r>
  <r>
    <x v="1669"/>
  </r>
  <r>
    <x v="1670"/>
  </r>
  <r>
    <x v="1671"/>
  </r>
  <r>
    <x v="1672"/>
  </r>
  <r>
    <x v="1673"/>
  </r>
  <r>
    <x v="1171"/>
  </r>
  <r>
    <x v="1674"/>
  </r>
  <r>
    <x v="1675"/>
  </r>
  <r>
    <x v="382"/>
  </r>
  <r>
    <x v="1084"/>
  </r>
  <r>
    <x v="1676"/>
  </r>
  <r>
    <x v="1677"/>
  </r>
  <r>
    <x v="1096"/>
  </r>
  <r>
    <x v="1678"/>
  </r>
  <r>
    <x v="1679"/>
  </r>
  <r>
    <x v="1680"/>
  </r>
  <r>
    <x v="222"/>
  </r>
  <r>
    <x v="485"/>
  </r>
  <r>
    <x v="288"/>
  </r>
  <r>
    <x v="30"/>
  </r>
  <r>
    <x v="348"/>
  </r>
  <r>
    <x v="697"/>
  </r>
  <r>
    <x v="600"/>
  </r>
  <r>
    <x v="1681"/>
  </r>
  <r>
    <x v="1682"/>
  </r>
  <r>
    <x v="1683"/>
  </r>
  <r>
    <x v="1684"/>
  </r>
  <r>
    <x v="1685"/>
  </r>
  <r>
    <x v="480"/>
  </r>
  <r>
    <x v="1613"/>
  </r>
  <r>
    <x v="1614"/>
  </r>
  <r>
    <x v="1686"/>
  </r>
  <r>
    <x v="46"/>
  </r>
  <r>
    <x v="536"/>
  </r>
  <r>
    <x v="1687"/>
  </r>
  <r>
    <x v="1688"/>
  </r>
  <r>
    <x v="682"/>
  </r>
  <r>
    <x v="1689"/>
  </r>
  <r>
    <x v="1690"/>
  </r>
  <r>
    <x v="1154"/>
  </r>
  <r>
    <x v="682"/>
  </r>
  <r>
    <x v="510"/>
  </r>
  <r>
    <x v="1691"/>
  </r>
  <r>
    <x v="1076"/>
  </r>
  <r>
    <x v="1291"/>
  </r>
  <r>
    <x v="82"/>
  </r>
  <r>
    <x v="75"/>
  </r>
  <r>
    <x v="1692"/>
  </r>
  <r>
    <x v="182"/>
  </r>
  <r>
    <x v="1693"/>
  </r>
  <r>
    <x v="1694"/>
  </r>
  <r>
    <x v="227"/>
  </r>
  <r>
    <x v="1695"/>
  </r>
  <r>
    <x v="659"/>
  </r>
  <r>
    <x v="1349"/>
  </r>
  <r>
    <x v="1696"/>
  </r>
  <r>
    <x v="737"/>
  </r>
  <r>
    <x v="1043"/>
  </r>
  <r>
    <x v="1697"/>
  </r>
  <r>
    <x v="94"/>
  </r>
  <r>
    <x v="268"/>
  </r>
  <r>
    <x v="117"/>
  </r>
  <r>
    <x v="1698"/>
  </r>
  <r>
    <x v="1449"/>
  </r>
  <r>
    <x v="227"/>
  </r>
  <r>
    <x v="400"/>
  </r>
  <r>
    <x v="1450"/>
  </r>
  <r>
    <x v="1370"/>
  </r>
  <r>
    <x v="1699"/>
  </r>
  <r>
    <x v="741"/>
  </r>
  <r>
    <x v="312"/>
  </r>
  <r>
    <x v="268"/>
  </r>
  <r>
    <x v="34"/>
  </r>
  <r>
    <x v="1700"/>
  </r>
  <r>
    <x v="1701"/>
  </r>
  <r>
    <x v="1702"/>
  </r>
  <r>
    <x v="542"/>
  </r>
  <r>
    <x v="1703"/>
  </r>
  <r>
    <x v="292"/>
  </r>
  <r>
    <x v="1704"/>
  </r>
  <r>
    <x v="1705"/>
  </r>
  <r>
    <x v="1706"/>
  </r>
  <r>
    <x v="1707"/>
  </r>
  <r>
    <x v="633"/>
  </r>
  <r>
    <x v="634"/>
  </r>
  <r>
    <x v="1708"/>
  </r>
  <r>
    <x v="635"/>
  </r>
  <r>
    <x v="675"/>
  </r>
  <r>
    <x v="418"/>
  </r>
  <r>
    <x v="688"/>
  </r>
  <r>
    <x v="493"/>
  </r>
  <r>
    <x v="1709"/>
  </r>
  <r>
    <x v="1710"/>
  </r>
  <r>
    <x v="1711"/>
  </r>
  <r>
    <x v="1712"/>
  </r>
  <r>
    <x v="1713"/>
  </r>
  <r>
    <x v="321"/>
  </r>
  <r>
    <x v="1714"/>
  </r>
  <r>
    <x v="324"/>
  </r>
  <r>
    <x v="512"/>
  </r>
  <r>
    <x v="24"/>
  </r>
  <r>
    <x v="1715"/>
  </r>
  <r>
    <x v="1716"/>
  </r>
  <r>
    <x v="243"/>
  </r>
  <r>
    <x v="137"/>
  </r>
  <r>
    <x v="540"/>
  </r>
  <r>
    <x v="418"/>
  </r>
  <r>
    <x v="350"/>
  </r>
  <r>
    <x v="1251"/>
  </r>
  <r>
    <x v="1717"/>
  </r>
  <r>
    <x v="398"/>
  </r>
  <r>
    <x v="1718"/>
  </r>
  <r>
    <x v="540"/>
  </r>
  <r>
    <x v="1237"/>
  </r>
  <r>
    <x v="819"/>
  </r>
  <r>
    <x v="142"/>
  </r>
  <r>
    <x v="438"/>
  </r>
  <r>
    <x v="1719"/>
  </r>
  <r>
    <x v="536"/>
  </r>
  <r>
    <x v="1032"/>
  </r>
  <r>
    <x v="741"/>
  </r>
  <r>
    <x v="1720"/>
  </r>
  <r>
    <x v="675"/>
  </r>
  <r>
    <x v="1721"/>
  </r>
  <r>
    <x v="624"/>
  </r>
  <r>
    <x v="1722"/>
  </r>
  <r>
    <x v="1723"/>
  </r>
  <r>
    <x v="1724"/>
  </r>
  <r>
    <x v="1725"/>
  </r>
  <r>
    <x v="72"/>
  </r>
  <r>
    <x v="1726"/>
  </r>
  <r>
    <x v="1397"/>
  </r>
  <r>
    <x v="329"/>
  </r>
  <r>
    <x v="248"/>
  </r>
  <r>
    <x v="277"/>
  </r>
  <r>
    <x v="932"/>
  </r>
  <r>
    <x v="700"/>
  </r>
  <r>
    <x v="1727"/>
  </r>
  <r>
    <x v="105"/>
  </r>
  <r>
    <x v="303"/>
  </r>
  <r>
    <x v="473"/>
  </r>
  <r>
    <x v="985"/>
  </r>
  <r>
    <x v="598"/>
  </r>
  <r>
    <x v="1728"/>
  </r>
  <r>
    <x v="133"/>
  </r>
  <r>
    <x v="1729"/>
  </r>
  <r>
    <x v="1730"/>
  </r>
  <r>
    <x v="1101"/>
  </r>
  <r>
    <x v="1731"/>
  </r>
  <r>
    <x v="1732"/>
  </r>
  <r>
    <x v="44"/>
  </r>
  <r>
    <x v="1733"/>
  </r>
  <r>
    <x v="1698"/>
  </r>
  <r>
    <x v="1734"/>
  </r>
  <r>
    <x v="1375"/>
  </r>
  <r>
    <x v="1376"/>
  </r>
  <r>
    <x v="13"/>
  </r>
  <r>
    <x v="521"/>
  </r>
  <r>
    <x v="1735"/>
  </r>
  <r>
    <x v="1702"/>
  </r>
  <r>
    <x v="1736"/>
  </r>
  <r>
    <x v="1673"/>
  </r>
  <r>
    <x v="46"/>
  </r>
  <r>
    <x v="558"/>
  </r>
  <r>
    <x v="787"/>
  </r>
  <r>
    <x v="3"/>
  </r>
  <r>
    <x v="851"/>
  </r>
  <r>
    <x v="84"/>
  </r>
  <r>
    <x v="932"/>
  </r>
  <r>
    <x v="277"/>
  </r>
  <r>
    <x v="210"/>
  </r>
  <r>
    <x v="226"/>
  </r>
  <r>
    <x v="558"/>
  </r>
  <r>
    <x v="349"/>
  </r>
  <r>
    <x v="123"/>
  </r>
  <r>
    <x v="153"/>
  </r>
  <r>
    <x v="943"/>
  </r>
  <r>
    <x v="226"/>
  </r>
  <r>
    <x v="383"/>
  </r>
  <r>
    <x v="1737"/>
  </r>
  <r>
    <x v="288"/>
  </r>
  <r>
    <x v="696"/>
  </r>
  <r>
    <x v="1738"/>
  </r>
  <r>
    <x v="961"/>
  </r>
  <r>
    <x v="1547"/>
  </r>
  <r>
    <x v="1739"/>
  </r>
  <r>
    <x v="8"/>
  </r>
  <r>
    <x v="254"/>
  </r>
  <r>
    <x v="407"/>
  </r>
  <r>
    <x v="1740"/>
  </r>
  <r>
    <x v="306"/>
  </r>
  <r>
    <x v="699"/>
  </r>
  <r>
    <x v="1741"/>
  </r>
  <r>
    <x v="1742"/>
  </r>
  <r>
    <x v="226"/>
  </r>
  <r>
    <x v="805"/>
  </r>
  <r>
    <x v="621"/>
  </r>
  <r>
    <x v="77"/>
  </r>
  <r>
    <x v="1743"/>
  </r>
  <r>
    <x v="1744"/>
  </r>
  <r>
    <x v="1745"/>
  </r>
  <r>
    <x v="737"/>
  </r>
  <r>
    <x v="776"/>
  </r>
  <r>
    <x v="998"/>
  </r>
  <r>
    <x v="1746"/>
  </r>
  <r>
    <x v="254"/>
  </r>
  <r>
    <x v="81"/>
  </r>
  <r>
    <x v="1035"/>
  </r>
  <r>
    <x v="46"/>
  </r>
  <r>
    <x v="235"/>
  </r>
  <r>
    <x v="1747"/>
  </r>
  <r>
    <x v="1748"/>
  </r>
  <r>
    <x v="1749"/>
  </r>
  <r>
    <x v="1750"/>
  </r>
  <r>
    <x v="208"/>
  </r>
  <r>
    <x v="1751"/>
  </r>
  <r>
    <x v="1752"/>
  </r>
  <r>
    <x v="1705"/>
  </r>
  <r>
    <x v="30"/>
  </r>
  <r>
    <x v="56"/>
  </r>
  <r>
    <x v="269"/>
  </r>
  <r>
    <x v="37"/>
  </r>
  <r>
    <x v="357"/>
  </r>
  <r>
    <x v="5"/>
  </r>
  <r>
    <x v="875"/>
  </r>
  <r>
    <x v="12"/>
  </r>
  <r>
    <x v="186"/>
  </r>
  <r>
    <x v="304"/>
  </r>
  <r>
    <x v="1753"/>
  </r>
  <r>
    <x v="1083"/>
  </r>
  <r>
    <x v="119"/>
  </r>
  <r>
    <x v="1754"/>
  </r>
  <r>
    <x v="12"/>
  </r>
  <r>
    <x v="1520"/>
  </r>
  <r>
    <x v="1702"/>
  </r>
  <r>
    <x v="1755"/>
  </r>
  <r>
    <x v="25"/>
  </r>
  <r>
    <x v="1756"/>
  </r>
  <r>
    <x v="1704"/>
  </r>
  <r>
    <x v="1757"/>
  </r>
  <r>
    <x v="1758"/>
  </r>
  <r>
    <x v="1759"/>
  </r>
  <r>
    <x v="1659"/>
  </r>
  <r>
    <x v="1008"/>
  </r>
  <r>
    <x v="1760"/>
  </r>
  <r>
    <x v="1761"/>
  </r>
  <r>
    <x v="499"/>
  </r>
  <r>
    <x v="1762"/>
  </r>
  <r>
    <x v="763"/>
  </r>
  <r>
    <x v="1491"/>
  </r>
  <r>
    <x v="303"/>
  </r>
  <r>
    <x v="62"/>
  </r>
  <r>
    <x v="1119"/>
  </r>
  <r>
    <x v="11"/>
  </r>
  <r>
    <x v="763"/>
  </r>
  <r>
    <x v="621"/>
  </r>
  <r>
    <x v="1763"/>
  </r>
  <r>
    <x v="317"/>
  </r>
  <r>
    <x v="86"/>
  </r>
  <r>
    <x v="131"/>
  </r>
  <r>
    <x v="644"/>
  </r>
  <r>
    <x v="382"/>
  </r>
  <r>
    <x v="1206"/>
  </r>
  <r>
    <x v="628"/>
  </r>
  <r>
    <x v="420"/>
  </r>
  <r>
    <x v="1764"/>
  </r>
  <r>
    <x v="329"/>
  </r>
  <r>
    <x v="77"/>
  </r>
  <r>
    <x v="1765"/>
  </r>
  <r>
    <x v="973"/>
  </r>
  <r>
    <x v="1093"/>
  </r>
  <r>
    <x v="1766"/>
  </r>
  <r>
    <x v="1767"/>
  </r>
  <r>
    <x v="1768"/>
  </r>
  <r>
    <x v="1769"/>
  </r>
  <r>
    <x v="1770"/>
  </r>
  <r>
    <x v="1771"/>
  </r>
  <r>
    <x v="1772"/>
  </r>
  <r>
    <x v="75"/>
  </r>
  <r>
    <x v="994"/>
  </r>
  <r>
    <x v="1476"/>
  </r>
  <r>
    <x v="1773"/>
  </r>
  <r>
    <x v="1774"/>
  </r>
  <r>
    <x v="1775"/>
  </r>
  <r>
    <x v="1776"/>
  </r>
  <r>
    <x v="1777"/>
  </r>
  <r>
    <x v="1778"/>
  </r>
  <r>
    <x v="370"/>
  </r>
  <r>
    <x v="163"/>
  </r>
  <r>
    <x v="1405"/>
  </r>
  <r>
    <x v="558"/>
  </r>
  <r>
    <x v="1399"/>
  </r>
  <r>
    <x v="1779"/>
  </r>
  <r>
    <x v="106"/>
  </r>
  <r>
    <x v="298"/>
  </r>
  <r>
    <x v="60"/>
  </r>
  <r>
    <x v="47"/>
  </r>
  <r>
    <x v="358"/>
  </r>
  <r>
    <x v="165"/>
  </r>
  <r>
    <x v="11"/>
  </r>
  <r>
    <x v="194"/>
  </r>
  <r>
    <x v="1780"/>
  </r>
  <r>
    <x v="1781"/>
  </r>
  <r>
    <x v="1782"/>
  </r>
  <r>
    <x v="1783"/>
  </r>
  <r>
    <x v="1784"/>
  </r>
  <r>
    <x v="1785"/>
  </r>
  <r>
    <x v="1786"/>
  </r>
  <r>
    <x v="123"/>
  </r>
  <r>
    <x v="1658"/>
  </r>
  <r>
    <x v="1787"/>
  </r>
  <r>
    <x v="125"/>
  </r>
  <r>
    <x v="1287"/>
  </r>
  <r>
    <x v="22"/>
  </r>
  <r>
    <x v="1788"/>
  </r>
  <r>
    <x v="324"/>
  </r>
  <r>
    <x v="1016"/>
  </r>
  <r>
    <x v="805"/>
  </r>
  <r>
    <x v="497"/>
  </r>
  <r>
    <x v="606"/>
  </r>
  <r>
    <x v="35"/>
  </r>
  <r>
    <x v="11"/>
  </r>
  <r>
    <x v="1789"/>
  </r>
  <r>
    <x v="233"/>
  </r>
  <r>
    <x v="410"/>
  </r>
  <r>
    <x v="50"/>
  </r>
  <r>
    <x v="653"/>
  </r>
  <r>
    <x v="48"/>
  </r>
  <r>
    <x v="1009"/>
  </r>
  <r>
    <x v="1790"/>
  </r>
  <r>
    <x v="1791"/>
  </r>
  <r>
    <x v="1792"/>
  </r>
  <r>
    <x v="1793"/>
  </r>
  <r>
    <x v="669"/>
  </r>
  <r>
    <x v="939"/>
  </r>
  <r>
    <x v="1474"/>
  </r>
  <r>
    <x v="1375"/>
  </r>
  <r>
    <x v="1376"/>
  </r>
  <r>
    <x v="147"/>
  </r>
  <r>
    <x v="1794"/>
  </r>
  <r>
    <x v="63"/>
  </r>
  <r>
    <x v="211"/>
  </r>
  <r>
    <x v="558"/>
  </r>
  <r>
    <x v="1795"/>
  </r>
  <r>
    <x v="1558"/>
  </r>
  <r>
    <x v="580"/>
  </r>
  <r>
    <x v="931"/>
  </r>
  <r>
    <x v="405"/>
  </r>
  <r>
    <x v="259"/>
  </r>
  <r>
    <x v="190"/>
  </r>
  <r>
    <x v="196"/>
  </r>
  <r>
    <x v="433"/>
  </r>
  <r>
    <x v="650"/>
  </r>
  <r>
    <x v="1421"/>
  </r>
  <r>
    <x v="1323"/>
  </r>
  <r>
    <x v="133"/>
  </r>
  <r>
    <x v="731"/>
  </r>
  <r>
    <x v="1796"/>
  </r>
  <r>
    <x v="1797"/>
  </r>
  <r>
    <x v="643"/>
  </r>
  <r>
    <x v="851"/>
  </r>
  <r>
    <x v="1798"/>
  </r>
  <r>
    <x v="409"/>
  </r>
  <r>
    <x v="1034"/>
  </r>
  <r>
    <x v="50"/>
  </r>
  <r>
    <x v="404"/>
  </r>
  <r>
    <x v="195"/>
  </r>
  <r>
    <x v="932"/>
  </r>
  <r>
    <x v="170"/>
  </r>
  <r>
    <x v="1123"/>
  </r>
  <r>
    <x v="897"/>
  </r>
  <r>
    <x v="466"/>
  </r>
  <r>
    <x v="628"/>
  </r>
  <r>
    <x v="1799"/>
  </r>
  <r>
    <x v="1800"/>
  </r>
  <r>
    <x v="1252"/>
  </r>
  <r>
    <x v="1257"/>
  </r>
  <r>
    <x v="1801"/>
  </r>
  <r>
    <x v="1259"/>
  </r>
  <r>
    <x v="13"/>
  </r>
  <r>
    <x v="441"/>
  </r>
  <r>
    <x v="872"/>
  </r>
  <r>
    <x v="1448"/>
  </r>
  <r>
    <x v="104"/>
  </r>
  <r>
    <x v="456"/>
  </r>
  <r>
    <x v="282"/>
  </r>
  <r>
    <x v="1802"/>
  </r>
  <r>
    <x v="602"/>
  </r>
  <r>
    <x v="169"/>
  </r>
  <r>
    <x v="1803"/>
  </r>
  <r>
    <x v="621"/>
  </r>
  <r>
    <x v="480"/>
  </r>
  <r>
    <x v="309"/>
  </r>
  <r>
    <x v="454"/>
  </r>
  <r>
    <x v="1210"/>
  </r>
  <r>
    <x v="142"/>
  </r>
  <r>
    <x v="1798"/>
  </r>
  <r>
    <x v="502"/>
  </r>
  <r>
    <x v="386"/>
  </r>
  <r>
    <x v="207"/>
  </r>
  <r>
    <x v="455"/>
  </r>
  <r>
    <x v="96"/>
  </r>
  <r>
    <x v="140"/>
  </r>
  <r>
    <x v="8"/>
  </r>
  <r>
    <x v="254"/>
  </r>
  <r>
    <x v="225"/>
  </r>
  <r>
    <x v="203"/>
  </r>
  <r>
    <x v="25"/>
  </r>
  <r>
    <x v="1804"/>
  </r>
  <r>
    <x v="611"/>
  </r>
  <r>
    <x v="235"/>
  </r>
  <r>
    <x v="1805"/>
  </r>
  <r>
    <x v="141"/>
  </r>
  <r>
    <x v="28"/>
  </r>
  <r>
    <x v="1806"/>
  </r>
  <r>
    <x v="64"/>
  </r>
  <r>
    <x v="937"/>
  </r>
  <r>
    <x v="79"/>
  </r>
  <r>
    <x v="1807"/>
  </r>
  <r>
    <x v="1726"/>
  </r>
  <r>
    <x v="226"/>
  </r>
  <r>
    <x v="34"/>
  </r>
  <r>
    <x v="235"/>
  </r>
  <r>
    <x v="925"/>
  </r>
  <r>
    <x v="1690"/>
  </r>
  <r>
    <x v="110"/>
  </r>
  <r>
    <x v="1808"/>
  </r>
  <r>
    <x v="1154"/>
  </r>
  <r>
    <x v="309"/>
  </r>
  <r>
    <x v="928"/>
  </r>
  <r>
    <x v="628"/>
  </r>
  <r>
    <x v="156"/>
  </r>
  <r>
    <x v="759"/>
  </r>
  <r>
    <x v="1026"/>
  </r>
  <r>
    <x v="1074"/>
  </r>
  <r>
    <x v="1809"/>
  </r>
  <r>
    <x v="1810"/>
  </r>
  <r>
    <x v="1811"/>
  </r>
  <r>
    <x v="1237"/>
  </r>
  <r>
    <x v="1812"/>
  </r>
  <r>
    <x v="10"/>
  </r>
  <r>
    <x v="298"/>
  </r>
  <r>
    <x v="727"/>
  </r>
  <r>
    <x v="1813"/>
  </r>
  <r>
    <x v="1814"/>
  </r>
  <r>
    <x v="1815"/>
  </r>
  <r>
    <x v="1816"/>
  </r>
  <r>
    <x v="1817"/>
  </r>
  <r>
    <x v="1634"/>
  </r>
  <r>
    <x v="455"/>
  </r>
  <r>
    <x v="1818"/>
  </r>
  <r>
    <x v="150"/>
  </r>
  <r>
    <x v="1819"/>
  </r>
  <r>
    <x v="1820"/>
  </r>
  <r>
    <x v="1821"/>
  </r>
  <r>
    <x v="1822"/>
  </r>
  <r>
    <x v="565"/>
  </r>
  <r>
    <x v="517"/>
  </r>
  <r>
    <x v="1823"/>
  </r>
  <r>
    <x v="1731"/>
  </r>
  <r>
    <x v="147"/>
  </r>
  <r>
    <x v="1428"/>
  </r>
  <r>
    <x v="1824"/>
  </r>
  <r>
    <x v="1825"/>
  </r>
  <r>
    <x v="404"/>
  </r>
  <r>
    <x v="1418"/>
  </r>
  <r>
    <x v="86"/>
  </r>
  <r>
    <x v="1826"/>
  </r>
  <r>
    <x v="189"/>
  </r>
  <r>
    <x v="254"/>
  </r>
  <r>
    <x v="1211"/>
  </r>
  <r>
    <x v="1827"/>
  </r>
  <r>
    <x v="777"/>
  </r>
  <r>
    <x v="1091"/>
  </r>
  <r>
    <x v="776"/>
  </r>
  <r>
    <x v="1033"/>
  </r>
  <r>
    <x v="624"/>
  </r>
  <r>
    <x v="1828"/>
  </r>
  <r>
    <x v="1829"/>
  </r>
  <r>
    <x v="1830"/>
  </r>
  <r>
    <x v="1831"/>
  </r>
  <r>
    <x v="1832"/>
  </r>
  <r>
    <x v="326"/>
  </r>
  <r>
    <x v="325"/>
  </r>
  <r>
    <x v="1833"/>
  </r>
  <r>
    <x v="1834"/>
  </r>
  <r>
    <x v="818"/>
  </r>
  <r>
    <x v="179"/>
  </r>
  <r>
    <x v="46"/>
  </r>
  <r>
    <x v="1835"/>
  </r>
  <r>
    <x v="466"/>
  </r>
  <r>
    <x v="561"/>
  </r>
  <r>
    <x v="1835"/>
  </r>
  <r>
    <x v="910"/>
  </r>
  <r>
    <x v="309"/>
  </r>
  <r>
    <x v="480"/>
  </r>
  <r>
    <x v="1836"/>
  </r>
  <r>
    <x v="1837"/>
  </r>
  <r>
    <x v="1838"/>
  </r>
  <r>
    <x v="1839"/>
  </r>
  <r>
    <x v="1840"/>
  </r>
  <r>
    <x v="671"/>
  </r>
  <r>
    <x v="487"/>
  </r>
  <r>
    <x v="27"/>
  </r>
  <r>
    <x v="1841"/>
  </r>
  <r>
    <x v="1842"/>
  </r>
  <r>
    <x v="575"/>
  </r>
  <r>
    <x v="1843"/>
  </r>
  <r>
    <x v="15"/>
  </r>
  <r>
    <x v="1009"/>
  </r>
  <r>
    <x v="1844"/>
  </r>
  <r>
    <x v="1845"/>
  </r>
  <r>
    <x v="1846"/>
  </r>
  <r>
    <x v="1847"/>
  </r>
  <r>
    <x v="84"/>
  </r>
  <r>
    <x v="26"/>
  </r>
  <r>
    <x v="949"/>
  </r>
  <r>
    <x v="299"/>
  </r>
  <r>
    <x v="1561"/>
  </r>
  <r>
    <x v="44"/>
  </r>
  <r>
    <x v="736"/>
  </r>
  <r>
    <x v="47"/>
  </r>
  <r>
    <x v="1028"/>
  </r>
  <r>
    <x v="109"/>
  </r>
  <r>
    <x v="1848"/>
  </r>
  <r>
    <x v="1849"/>
  </r>
  <r>
    <x v="1850"/>
  </r>
  <r>
    <x v="1851"/>
  </r>
  <r>
    <x v="1852"/>
  </r>
  <r>
    <x v="662"/>
  </r>
  <r>
    <x v="121"/>
  </r>
  <r>
    <x v="191"/>
  </r>
  <r>
    <x v="77"/>
  </r>
  <r>
    <x v="279"/>
  </r>
  <r>
    <x v="3"/>
  </r>
  <r>
    <x v="1026"/>
  </r>
  <r>
    <x v="389"/>
  </r>
  <r>
    <x v="1853"/>
  </r>
  <r>
    <x v="1854"/>
  </r>
  <r>
    <x v="1855"/>
  </r>
  <r>
    <x v="1856"/>
  </r>
  <r>
    <x v="1857"/>
  </r>
  <r>
    <x v="257"/>
  </r>
  <r>
    <x v="62"/>
  </r>
  <r>
    <x v="63"/>
  </r>
  <r>
    <x v="50"/>
  </r>
  <r>
    <x v="456"/>
  </r>
  <r>
    <x v="1015"/>
  </r>
  <r>
    <x v="1858"/>
  </r>
  <r>
    <x v="1096"/>
  </r>
  <r>
    <x v="71"/>
  </r>
  <r>
    <x v="1402"/>
  </r>
  <r>
    <x v="621"/>
  </r>
  <r>
    <x v="1507"/>
  </r>
  <r>
    <x v="1859"/>
  </r>
  <r>
    <x v="1807"/>
  </r>
  <r>
    <x v="1860"/>
  </r>
  <r>
    <x v="1861"/>
  </r>
  <r>
    <x v="165"/>
  </r>
  <r>
    <x v="1862"/>
  </r>
  <r>
    <x v="1863"/>
  </r>
  <r>
    <x v="545"/>
  </r>
  <r>
    <x v="1646"/>
  </r>
  <r>
    <x v="895"/>
  </r>
  <r>
    <x v="1864"/>
  </r>
  <r>
    <x v="1865"/>
  </r>
  <r>
    <x v="119"/>
  </r>
  <r>
    <x v="998"/>
  </r>
  <r>
    <x v="382"/>
  </r>
  <r>
    <x v="1866"/>
  </r>
  <r>
    <x v="1867"/>
  </r>
  <r>
    <x v="619"/>
  </r>
  <r>
    <x v="1868"/>
  </r>
  <r>
    <x v="1869"/>
  </r>
  <r>
    <x v="522"/>
  </r>
  <r>
    <x v="827"/>
  </r>
  <r>
    <x v="156"/>
  </r>
  <r>
    <x v="613"/>
  </r>
  <r>
    <x v="1870"/>
  </r>
  <r>
    <x v="1871"/>
  </r>
  <r>
    <x v="1872"/>
  </r>
  <r>
    <x v="1873"/>
  </r>
  <r>
    <x v="357"/>
  </r>
  <r>
    <x v="75"/>
  </r>
  <r>
    <x v="95"/>
  </r>
  <r>
    <x v="382"/>
  </r>
  <r>
    <x v="1874"/>
  </r>
  <r>
    <x v="56"/>
  </r>
  <r>
    <x v="1875"/>
  </r>
  <r>
    <x v="1876"/>
  </r>
  <r>
    <x v="108"/>
  </r>
  <r>
    <x v="699"/>
  </r>
  <r>
    <x v="109"/>
  </r>
  <r>
    <x v="203"/>
  </r>
  <r>
    <x v="23"/>
  </r>
  <r>
    <x v="94"/>
  </r>
  <r>
    <x v="143"/>
  </r>
  <r>
    <x v="142"/>
  </r>
  <r>
    <x v="527"/>
  </r>
  <r>
    <x v="76"/>
  </r>
  <r>
    <x v="196"/>
  </r>
  <r>
    <x v="1877"/>
  </r>
  <r>
    <x v="386"/>
  </r>
  <r>
    <x v="1878"/>
  </r>
  <r>
    <x v="639"/>
  </r>
  <r>
    <x v="78"/>
  </r>
  <r>
    <x v="1879"/>
  </r>
  <r>
    <x v="1880"/>
  </r>
  <r>
    <x v="1279"/>
  </r>
  <r>
    <x v="1881"/>
  </r>
  <r>
    <x v="1882"/>
  </r>
  <r>
    <x v="1883"/>
  </r>
  <r>
    <x v="1884"/>
  </r>
  <r>
    <x v="1885"/>
  </r>
  <r>
    <x v="1886"/>
  </r>
  <r>
    <x v="1887"/>
  </r>
  <r>
    <x v="671"/>
  </r>
  <r>
    <x v="1888"/>
  </r>
  <r>
    <x v="321"/>
  </r>
  <r>
    <x v="1340"/>
  </r>
  <r>
    <x v="324"/>
  </r>
  <r>
    <x v="156"/>
  </r>
  <r>
    <x v="254"/>
  </r>
  <r>
    <x v="226"/>
  </r>
  <r>
    <x v="1889"/>
  </r>
  <r>
    <x v="624"/>
  </r>
  <r>
    <x v="763"/>
  </r>
  <r>
    <x v="1709"/>
  </r>
  <r>
    <x v="1890"/>
  </r>
  <r>
    <x v="1891"/>
  </r>
  <r>
    <x v="637"/>
  </r>
  <r>
    <x v="628"/>
  </r>
  <r>
    <x v="1449"/>
  </r>
  <r>
    <x v="719"/>
  </r>
  <r>
    <x v="150"/>
  </r>
  <r>
    <x v="268"/>
  </r>
  <r>
    <x v="1892"/>
  </r>
  <r>
    <x v="357"/>
  </r>
  <r>
    <x v="243"/>
  </r>
  <r>
    <x v="330"/>
  </r>
  <r>
    <x v="1893"/>
  </r>
  <r>
    <x v="139"/>
  </r>
  <r>
    <x v="319"/>
  </r>
  <r>
    <x v="1702"/>
  </r>
  <r>
    <x v="1894"/>
  </r>
  <r>
    <x v="449"/>
  </r>
  <r>
    <x v="66"/>
  </r>
  <r>
    <x v="761"/>
  </r>
  <r>
    <x v="505"/>
  </r>
  <r>
    <x v="819"/>
  </r>
  <r>
    <x v="1895"/>
  </r>
  <r>
    <x v="492"/>
  </r>
  <r>
    <x v="1896"/>
  </r>
  <r>
    <x v="1399"/>
  </r>
  <r>
    <x v="1041"/>
  </r>
  <r>
    <x v="174"/>
  </r>
  <r>
    <x v="671"/>
  </r>
  <r>
    <x v="13"/>
  </r>
  <r>
    <x v="731"/>
  </r>
  <r>
    <x v="312"/>
  </r>
  <r>
    <x v="256"/>
  </r>
  <r>
    <x v="480"/>
  </r>
  <r>
    <x v="1210"/>
  </r>
  <r>
    <x v="1897"/>
  </r>
  <r>
    <x v="1898"/>
  </r>
  <r>
    <x v="277"/>
  </r>
  <r>
    <x v="374"/>
  </r>
  <r>
    <x v="931"/>
  </r>
  <r>
    <x v="1899"/>
  </r>
  <r>
    <x v="1900"/>
  </r>
  <r>
    <x v="1901"/>
  </r>
  <r>
    <x v="1902"/>
  </r>
  <r>
    <x v="1903"/>
  </r>
  <r>
    <x v="452"/>
  </r>
  <r>
    <x v="1247"/>
  </r>
  <r>
    <x v="1904"/>
  </r>
  <r>
    <x v="92"/>
  </r>
  <r>
    <x v="1462"/>
  </r>
  <r>
    <x v="372"/>
  </r>
  <r>
    <x v="1228"/>
  </r>
  <r>
    <x v="117"/>
  </r>
  <r>
    <x v="1056"/>
  </r>
  <r>
    <x v="1905"/>
  </r>
  <r>
    <x v="1273"/>
  </r>
  <r>
    <x v="25"/>
  </r>
  <r>
    <x v="1906"/>
  </r>
  <r>
    <x v="1359"/>
  </r>
  <r>
    <x v="1907"/>
  </r>
  <r>
    <x v="368"/>
  </r>
  <r>
    <x v="1908"/>
  </r>
  <r>
    <x v="1909"/>
  </r>
  <r>
    <x v="814"/>
  </r>
  <r>
    <x v="827"/>
  </r>
  <r>
    <x v="826"/>
  </r>
  <r>
    <x v="1335"/>
  </r>
  <r>
    <x v="351"/>
  </r>
  <r>
    <x v="1380"/>
  </r>
  <r>
    <x v="1910"/>
  </r>
  <r>
    <x v="1911"/>
  </r>
  <r>
    <x v="1277"/>
  </r>
  <r>
    <x v="351"/>
  </r>
  <r>
    <x v="978"/>
  </r>
  <r>
    <x v="1379"/>
  </r>
  <r>
    <x v="1206"/>
  </r>
  <r>
    <x v="910"/>
  </r>
  <r>
    <x v="1489"/>
  </r>
  <r>
    <x v="688"/>
  </r>
  <r>
    <x v="782"/>
  </r>
  <r>
    <x v="65"/>
  </r>
  <r>
    <x v="14"/>
  </r>
  <r>
    <x v="786"/>
  </r>
  <r>
    <x v="675"/>
  </r>
  <r>
    <x v="624"/>
  </r>
  <r>
    <x v="296"/>
  </r>
  <r>
    <x v="596"/>
  </r>
  <r>
    <x v="1912"/>
  </r>
  <r>
    <x v="1913"/>
  </r>
  <r>
    <x v="1914"/>
  </r>
  <r>
    <x v="1915"/>
  </r>
  <r>
    <x v="370"/>
  </r>
  <r>
    <x v="1916"/>
  </r>
  <r>
    <x v="228"/>
  </r>
  <r>
    <x v="41"/>
  </r>
  <r>
    <x v="316"/>
  </r>
  <r>
    <x v="1397"/>
  </r>
  <r>
    <x v="1917"/>
  </r>
  <r>
    <x v="235"/>
  </r>
  <r>
    <x v="1918"/>
  </r>
  <r>
    <x v="1919"/>
  </r>
  <r>
    <x v="1920"/>
  </r>
  <r>
    <x v="1921"/>
  </r>
  <r>
    <x v="776"/>
  </r>
  <r>
    <x v="243"/>
  </r>
  <r>
    <x v="229"/>
  </r>
  <r>
    <x v="166"/>
  </r>
  <r>
    <x v="196"/>
  </r>
  <r>
    <x v="258"/>
  </r>
  <r>
    <x v="705"/>
  </r>
  <r>
    <x v="701"/>
  </r>
  <r>
    <x v="1922"/>
  </r>
  <r>
    <x v="1923"/>
  </r>
  <r>
    <x v="1924"/>
  </r>
  <r>
    <x v="1925"/>
  </r>
  <r>
    <x v="166"/>
  </r>
  <r>
    <x v="514"/>
  </r>
  <r>
    <x v="390"/>
  </r>
  <r>
    <x v="1155"/>
  </r>
  <r>
    <x v="302"/>
  </r>
  <r>
    <x v="846"/>
  </r>
  <r>
    <x v="444"/>
  </r>
  <r>
    <x v="1140"/>
  </r>
  <r>
    <x v="210"/>
  </r>
  <r>
    <x v="264"/>
  </r>
  <r>
    <x v="261"/>
  </r>
  <r>
    <x v="682"/>
  </r>
  <r>
    <x v="473"/>
  </r>
  <r>
    <x v="1033"/>
  </r>
  <r>
    <x v="1035"/>
  </r>
  <r>
    <x v="1926"/>
  </r>
  <r>
    <x v="1927"/>
  </r>
  <r>
    <x v="1928"/>
  </r>
  <r>
    <x v="1929"/>
  </r>
  <r>
    <x v="1228"/>
  </r>
  <r>
    <x v="1930"/>
  </r>
  <r>
    <x v="1476"/>
  </r>
  <r>
    <x v="296"/>
  </r>
  <r>
    <x v="1931"/>
  </r>
  <r>
    <x v="1932"/>
  </r>
  <r>
    <x v="331"/>
  </r>
  <r>
    <x v="1119"/>
  </r>
  <r>
    <x v="407"/>
  </r>
  <r>
    <x v="1243"/>
  </r>
  <r>
    <x v="1933"/>
  </r>
  <r>
    <x v="510"/>
  </r>
  <r>
    <x v="1375"/>
  </r>
  <r>
    <x v="1376"/>
  </r>
  <r>
    <x v="147"/>
  </r>
  <r>
    <x v="480"/>
  </r>
  <r>
    <x v="1877"/>
  </r>
  <r>
    <x v="117"/>
  </r>
  <r>
    <x v="1934"/>
  </r>
  <r>
    <x v="179"/>
  </r>
  <r>
    <x v="177"/>
  </r>
  <r>
    <x v="85"/>
  </r>
  <r>
    <x v="932"/>
  </r>
  <r>
    <x v="1240"/>
  </r>
  <r>
    <x v="1935"/>
  </r>
  <r>
    <x v="1936"/>
  </r>
  <r>
    <x v="1937"/>
  </r>
  <r>
    <x v="1938"/>
  </r>
  <r>
    <x v="937"/>
  </r>
  <r>
    <x v="635"/>
  </r>
  <r>
    <x v="1939"/>
  </r>
  <r>
    <x v="1940"/>
  </r>
  <r>
    <x v="1657"/>
  </r>
  <r>
    <x v="1026"/>
  </r>
  <r>
    <x v="1074"/>
  </r>
  <r>
    <x v="1941"/>
  </r>
  <r>
    <x v="335"/>
  </r>
  <r>
    <x v="33"/>
  </r>
  <r>
    <x v="91"/>
  </r>
  <r>
    <x v="39"/>
  </r>
  <r>
    <x v="740"/>
  </r>
  <r>
    <x v="919"/>
  </r>
  <r>
    <x v="598"/>
  </r>
  <r>
    <x v="1942"/>
  </r>
  <r>
    <x v="1375"/>
  </r>
  <r>
    <x v="1376"/>
  </r>
  <r>
    <x v="147"/>
  </r>
  <r>
    <x v="440"/>
  </r>
  <r>
    <x v="1943"/>
  </r>
  <r>
    <x v="998"/>
  </r>
  <r>
    <x v="1635"/>
  </r>
  <r>
    <x v="1944"/>
  </r>
  <r>
    <x v="281"/>
  </r>
  <r>
    <x v="1945"/>
  </r>
  <r>
    <x v="271"/>
  </r>
  <r>
    <x v="581"/>
  </r>
  <r>
    <x v="217"/>
  </r>
  <r>
    <x v="481"/>
  </r>
  <r>
    <x v="688"/>
  </r>
  <r>
    <x v="1946"/>
  </r>
  <r>
    <x v="1947"/>
  </r>
  <r>
    <x v="1948"/>
  </r>
  <r>
    <x v="1128"/>
  </r>
  <r>
    <x v="497"/>
  </r>
  <r>
    <x v="5"/>
  </r>
  <r>
    <x v="258"/>
  </r>
  <r>
    <x v="1032"/>
  </r>
  <r>
    <x v="268"/>
  </r>
  <r>
    <x v="13"/>
  </r>
  <r>
    <x v="522"/>
  </r>
  <r>
    <x v="549"/>
  </r>
  <r>
    <x v="1949"/>
  </r>
  <r>
    <x v="1950"/>
  </r>
  <r>
    <x v="1951"/>
  </r>
  <r>
    <x v="1952"/>
  </r>
  <r>
    <x v="1953"/>
  </r>
  <r>
    <x v="244"/>
  </r>
  <r>
    <x v="128"/>
  </r>
  <r>
    <x v="417"/>
  </r>
  <r>
    <x v="304"/>
  </r>
  <r>
    <x v="203"/>
  </r>
  <r>
    <x v="699"/>
  </r>
  <r>
    <x v="257"/>
  </r>
  <r>
    <x v="473"/>
  </r>
  <r>
    <x v="1954"/>
  </r>
  <r>
    <x v="1955"/>
  </r>
  <r>
    <x v="1956"/>
  </r>
  <r>
    <x v="1957"/>
  </r>
  <r>
    <x v="1958"/>
  </r>
  <r>
    <x v="1959"/>
  </r>
  <r>
    <x v="466"/>
  </r>
  <r>
    <x v="1794"/>
  </r>
  <r>
    <x v="1049"/>
  </r>
  <r>
    <x v="147"/>
  </r>
  <r>
    <x v="1960"/>
  </r>
  <r>
    <x v="379"/>
  </r>
  <r>
    <x v="412"/>
  </r>
  <r>
    <x v="613"/>
  </r>
  <r>
    <x v="872"/>
  </r>
  <r>
    <x v="858"/>
  </r>
  <r>
    <x v="639"/>
  </r>
  <r>
    <x v="1961"/>
  </r>
  <r>
    <x v="351"/>
  </r>
  <r>
    <x v="1962"/>
  </r>
  <r>
    <x v="765"/>
  </r>
  <r>
    <x v="1963"/>
  </r>
  <r>
    <x v="321"/>
  </r>
  <r>
    <x v="1649"/>
  </r>
  <r>
    <x v="1964"/>
  </r>
  <r>
    <x v="1965"/>
  </r>
  <r>
    <x v="1966"/>
  </r>
  <r>
    <x v="1967"/>
  </r>
  <r>
    <x v="31"/>
  </r>
  <r>
    <x v="118"/>
  </r>
  <r>
    <x v="92"/>
  </r>
  <r>
    <x v="394"/>
  </r>
  <r>
    <x v="669"/>
  </r>
  <r>
    <x v="1968"/>
  </r>
  <r>
    <x v="1969"/>
  </r>
  <r>
    <x v="1970"/>
  </r>
  <r>
    <x v="383"/>
  </r>
  <r>
    <x v="792"/>
  </r>
  <r>
    <x v="1971"/>
  </r>
  <r>
    <x v="967"/>
  </r>
  <r>
    <x v="243"/>
  </r>
  <r>
    <x v="1609"/>
  </r>
  <r>
    <x v="255"/>
  </r>
  <r>
    <x v="1972"/>
  </r>
  <r>
    <x v="304"/>
  </r>
  <r>
    <x v="186"/>
  </r>
  <r>
    <x v="9"/>
  </r>
  <r>
    <x v="268"/>
  </r>
  <r>
    <x v="703"/>
  </r>
  <r>
    <x v="872"/>
  </r>
  <r>
    <x v="549"/>
  </r>
  <r>
    <x v="268"/>
  </r>
  <r>
    <x v="137"/>
  </r>
  <r>
    <x v="1973"/>
  </r>
  <r>
    <x v="109"/>
  </r>
  <r>
    <x v="1974"/>
  </r>
  <r>
    <x v="1358"/>
  </r>
  <r>
    <x v="180"/>
  </r>
  <r>
    <x v="1975"/>
  </r>
  <r>
    <x v="466"/>
  </r>
  <r>
    <x v="1976"/>
  </r>
  <r>
    <x v="1977"/>
  </r>
  <r>
    <x v="603"/>
  </r>
  <r>
    <x v="1978"/>
  </r>
  <r>
    <x v="947"/>
  </r>
  <r>
    <x v="199"/>
  </r>
  <r>
    <x v="696"/>
  </r>
  <r>
    <x v="177"/>
  </r>
  <r>
    <x v="104"/>
  </r>
  <r>
    <x v="1979"/>
  </r>
  <r>
    <x v="598"/>
  </r>
  <r>
    <x v="140"/>
  </r>
  <r>
    <x v="114"/>
  </r>
  <r>
    <x v="1980"/>
  </r>
  <r>
    <x v="574"/>
  </r>
  <r>
    <x v="107"/>
  </r>
  <r>
    <x v="1981"/>
  </r>
  <r>
    <x v="906"/>
  </r>
  <r>
    <x v="140"/>
  </r>
  <r>
    <x v="109"/>
  </r>
  <r>
    <x v="160"/>
  </r>
  <r>
    <x v="602"/>
  </r>
  <r>
    <x v="39"/>
  </r>
  <r>
    <x v="119"/>
  </r>
  <r>
    <x v="651"/>
  </r>
  <r>
    <x v="998"/>
  </r>
  <r>
    <x v="669"/>
  </r>
  <r>
    <x v="409"/>
  </r>
  <r>
    <x v="1041"/>
  </r>
  <r>
    <x v="1947"/>
  </r>
  <r>
    <x v="39"/>
  </r>
  <r>
    <x v="119"/>
  </r>
  <r>
    <x v="233"/>
  </r>
  <r>
    <x v="510"/>
  </r>
  <r>
    <x v="1982"/>
  </r>
  <r>
    <x v="382"/>
  </r>
  <r>
    <x v="123"/>
  </r>
  <r>
    <x v="1609"/>
  </r>
  <r>
    <x v="1983"/>
  </r>
  <r>
    <x v="1984"/>
  </r>
  <r>
    <x v="1151"/>
  </r>
  <r>
    <x v="970"/>
  </r>
  <r>
    <x v="1985"/>
  </r>
  <r>
    <x v="1563"/>
  </r>
  <r>
    <x v="41"/>
  </r>
  <r>
    <x v="203"/>
  </r>
  <r>
    <x v="473"/>
  </r>
  <r>
    <x v="814"/>
  </r>
  <r>
    <x v="1986"/>
  </r>
  <r>
    <x v="612"/>
  </r>
  <r>
    <x v="1987"/>
  </r>
  <r>
    <x v="1713"/>
  </r>
  <r>
    <x v="389"/>
  </r>
  <r>
    <x v="1988"/>
  </r>
  <r>
    <x v="1989"/>
  </r>
  <r>
    <x v="1370"/>
  </r>
  <r>
    <x v="624"/>
  </r>
  <r>
    <x v="1990"/>
  </r>
  <r>
    <x v="520"/>
  </r>
  <r>
    <x v="1991"/>
  </r>
  <r>
    <x v="1992"/>
  </r>
  <r>
    <x v="1993"/>
  </r>
  <r>
    <x v="1994"/>
  </r>
  <r>
    <x v="562"/>
  </r>
  <r>
    <x v="1733"/>
  </r>
  <r>
    <x v="1995"/>
  </r>
  <r>
    <x v="1996"/>
  </r>
  <r>
    <x v="1299"/>
  </r>
  <r>
    <x v="1997"/>
  </r>
  <r>
    <x v="1998"/>
  </r>
  <r>
    <x v="1999"/>
  </r>
  <r>
    <x v="148"/>
  </r>
  <r>
    <x v="28"/>
  </r>
  <r>
    <x v="150"/>
  </r>
  <r>
    <x v="1358"/>
  </r>
  <r>
    <x v="598"/>
  </r>
  <r>
    <x v="116"/>
  </r>
  <r>
    <x v="1140"/>
  </r>
  <r>
    <x v="196"/>
  </r>
  <r>
    <x v="2000"/>
  </r>
  <r>
    <x v="2001"/>
  </r>
  <r>
    <x v="2002"/>
  </r>
  <r>
    <x v="2003"/>
  </r>
  <r>
    <x v="696"/>
  </r>
  <r>
    <x v="228"/>
  </r>
  <r>
    <x v="131"/>
  </r>
  <r>
    <x v="2004"/>
  </r>
  <r>
    <x v="14"/>
  </r>
  <r>
    <x v="2005"/>
  </r>
  <r>
    <x v="258"/>
  </r>
  <r>
    <x v="2006"/>
  </r>
  <r>
    <x v="1017"/>
  </r>
  <r>
    <x v="2007"/>
  </r>
  <r>
    <x v="25"/>
  </r>
  <r>
    <x v="2008"/>
  </r>
  <r>
    <x v="455"/>
  </r>
  <r>
    <x v="75"/>
  </r>
  <r>
    <x v="77"/>
  </r>
  <r>
    <x v="2009"/>
  </r>
  <r>
    <x v="105"/>
  </r>
  <r>
    <x v="1216"/>
  </r>
  <r>
    <x v="477"/>
  </r>
  <r>
    <x v="775"/>
  </r>
  <r>
    <x v="476"/>
  </r>
  <r>
    <x v="110"/>
  </r>
  <r>
    <x v="211"/>
  </r>
  <r>
    <x v="2010"/>
  </r>
  <r>
    <x v="2011"/>
  </r>
  <r>
    <x v="478"/>
  </r>
  <r>
    <x v="227"/>
  </r>
  <r>
    <x v="454"/>
  </r>
  <r>
    <x v="2012"/>
  </r>
  <r>
    <x v="622"/>
  </r>
  <r>
    <x v="2"/>
  </r>
  <r>
    <x v="2013"/>
  </r>
  <r>
    <x v="913"/>
  </r>
  <r>
    <x v="260"/>
  </r>
  <r>
    <x v="143"/>
  </r>
  <r>
    <x v="1652"/>
  </r>
  <r>
    <x v="2014"/>
  </r>
  <r>
    <x v="1589"/>
  </r>
  <r>
    <x v="152"/>
  </r>
  <r>
    <x v="470"/>
  </r>
  <r>
    <x v="452"/>
  </r>
  <r>
    <x v="21"/>
  </r>
  <r>
    <x v="1326"/>
  </r>
  <r>
    <x v="738"/>
  </r>
  <r>
    <x v="250"/>
  </r>
  <r>
    <x v="2015"/>
  </r>
  <r>
    <x v="2016"/>
  </r>
  <r>
    <x v="2017"/>
  </r>
  <r>
    <x v="1175"/>
  </r>
  <r>
    <x v="2018"/>
  </r>
  <r>
    <x v="2019"/>
  </r>
  <r>
    <x v="2020"/>
  </r>
  <r>
    <x v="2021"/>
  </r>
  <r>
    <x v="2022"/>
  </r>
  <r>
    <x v="2023"/>
  </r>
  <r>
    <x v="2024"/>
  </r>
  <r>
    <x v="257"/>
  </r>
  <r>
    <x v="117"/>
  </r>
  <r>
    <x v="2025"/>
  </r>
  <r>
    <x v="2026"/>
  </r>
  <r>
    <x v="2027"/>
  </r>
  <r>
    <x v="2028"/>
  </r>
  <r>
    <x v="2029"/>
  </r>
  <r>
    <x v="2030"/>
  </r>
  <r>
    <x v="241"/>
  </r>
  <r>
    <x v="2031"/>
  </r>
  <r>
    <x v="240"/>
  </r>
  <r>
    <x v="37"/>
  </r>
  <r>
    <x v="325"/>
  </r>
  <r>
    <x v="225"/>
  </r>
  <r>
    <x v="2032"/>
  </r>
  <r>
    <x v="2033"/>
  </r>
  <r>
    <x v="65"/>
  </r>
  <r>
    <x v="2034"/>
  </r>
  <r>
    <x v="2035"/>
  </r>
  <r>
    <x v="1396"/>
  </r>
  <r>
    <x v="11"/>
  </r>
  <r>
    <x v="135"/>
  </r>
  <r>
    <x v="446"/>
  </r>
  <r>
    <x v="2036"/>
  </r>
  <r>
    <x v="665"/>
  </r>
  <r>
    <x v="2037"/>
  </r>
  <r>
    <x v="2038"/>
  </r>
  <r>
    <x v="34"/>
  </r>
  <r>
    <x v="2039"/>
  </r>
  <r>
    <x v="540"/>
  </r>
  <r>
    <x v="814"/>
  </r>
  <r>
    <x v="592"/>
  </r>
  <r>
    <x v="2040"/>
  </r>
  <r>
    <x v="2041"/>
  </r>
  <r>
    <x v="612"/>
  </r>
  <r>
    <x v="2042"/>
  </r>
  <r>
    <x v="2043"/>
  </r>
  <r>
    <x v="2044"/>
  </r>
  <r>
    <x v="2045"/>
  </r>
  <r>
    <x v="1389"/>
  </r>
  <r>
    <x v="195"/>
  </r>
  <r>
    <x v="147"/>
  </r>
  <r>
    <x v="1260"/>
  </r>
  <r>
    <x v="1097"/>
  </r>
  <r>
    <x v="1824"/>
  </r>
  <r>
    <x v="166"/>
  </r>
  <r>
    <x v="259"/>
  </r>
  <r>
    <x v="309"/>
  </r>
  <r>
    <x v="628"/>
  </r>
  <r>
    <x v="500"/>
  </r>
  <r>
    <x v="1204"/>
  </r>
  <r>
    <x v="624"/>
  </r>
  <r>
    <x v="2046"/>
  </r>
  <r>
    <x v="2047"/>
  </r>
  <r>
    <x v="244"/>
  </r>
  <r>
    <x v="405"/>
  </r>
  <r>
    <x v="235"/>
  </r>
  <r>
    <x v="374"/>
  </r>
  <r>
    <x v="2048"/>
  </r>
  <r>
    <x v="698"/>
  </r>
  <r>
    <x v="2049"/>
  </r>
  <r>
    <x v="2050"/>
  </r>
  <r>
    <x v="2051"/>
  </r>
  <r>
    <x v="1631"/>
  </r>
  <r>
    <x v="2052"/>
  </r>
  <r>
    <x v="2053"/>
  </r>
  <r>
    <x v="2032"/>
  </r>
  <r>
    <x v="2054"/>
  </r>
  <r>
    <x v="803"/>
  </r>
  <r>
    <x v="631"/>
  </r>
  <r>
    <x v="2055"/>
  </r>
  <r>
    <x v="51"/>
  </r>
  <r>
    <x v="50"/>
  </r>
  <r>
    <x v="2056"/>
  </r>
  <r>
    <x v="1667"/>
  </r>
  <r>
    <x v="2057"/>
  </r>
  <r>
    <x v="2058"/>
  </r>
  <r>
    <x v="2059"/>
  </r>
  <r>
    <x v="2060"/>
  </r>
  <r>
    <x v="2061"/>
  </r>
  <r>
    <x v="1335"/>
  </r>
  <r>
    <x v="2062"/>
  </r>
  <r>
    <x v="210"/>
  </r>
  <r>
    <x v="1612"/>
  </r>
  <r>
    <x v="455"/>
  </r>
  <r>
    <x v="1769"/>
  </r>
  <r>
    <x v="2063"/>
  </r>
  <r>
    <x v="2064"/>
  </r>
  <r>
    <x v="1379"/>
  </r>
  <r>
    <x v="1710"/>
  </r>
  <r>
    <x v="2065"/>
  </r>
  <r>
    <x v="2066"/>
  </r>
  <r>
    <x v="2067"/>
  </r>
  <r>
    <x v="560"/>
  </r>
  <r>
    <x v="243"/>
  </r>
  <r>
    <x v="147"/>
  </r>
  <r>
    <x v="1227"/>
  </r>
  <r>
    <x v="502"/>
  </r>
  <r>
    <x v="357"/>
  </r>
  <r>
    <x v="2068"/>
  </r>
  <r>
    <x v="2069"/>
  </r>
  <r>
    <x v="455"/>
  </r>
  <r>
    <x v="1254"/>
  </r>
  <r>
    <x v="1101"/>
  </r>
  <r>
    <x v="2070"/>
  </r>
  <r>
    <x v="2071"/>
  </r>
  <r>
    <x v="331"/>
  </r>
  <r>
    <x v="573"/>
  </r>
  <r>
    <x v="2072"/>
  </r>
  <r>
    <x v="540"/>
  </r>
  <r>
    <x v="2073"/>
  </r>
  <r>
    <x v="2074"/>
  </r>
  <r>
    <x v="2075"/>
  </r>
  <r>
    <x v="411"/>
  </r>
  <r>
    <x v="2076"/>
  </r>
  <r>
    <x v="407"/>
  </r>
  <r>
    <x v="506"/>
  </r>
  <r>
    <x v="2077"/>
  </r>
  <r>
    <x v="2078"/>
  </r>
  <r>
    <x v="166"/>
  </r>
  <r>
    <x v="2079"/>
  </r>
  <r>
    <x v="22"/>
  </r>
  <r>
    <x v="588"/>
  </r>
  <r>
    <x v="180"/>
  </r>
  <r>
    <x v="242"/>
  </r>
  <r>
    <x v="379"/>
  </r>
  <r>
    <x v="1596"/>
  </r>
  <r>
    <x v="500"/>
  </r>
  <r>
    <x v="2080"/>
  </r>
  <r>
    <x v="1249"/>
  </r>
  <r>
    <x v="1328"/>
  </r>
  <r>
    <x v="2081"/>
  </r>
  <r>
    <x v="554"/>
  </r>
  <r>
    <x v="589"/>
  </r>
  <r>
    <x v="575"/>
  </r>
  <r>
    <x v="143"/>
  </r>
  <r>
    <x v="1681"/>
  </r>
  <r>
    <x v="2082"/>
  </r>
  <r>
    <x v="2083"/>
  </r>
  <r>
    <x v="2084"/>
  </r>
  <r>
    <x v="2085"/>
  </r>
  <r>
    <x v="22"/>
  </r>
  <r>
    <x v="225"/>
  </r>
  <r>
    <x v="96"/>
  </r>
  <r>
    <x v="603"/>
  </r>
  <r>
    <x v="827"/>
  </r>
  <r>
    <x v="1624"/>
  </r>
  <r>
    <x v="351"/>
  </r>
  <r>
    <x v="1974"/>
  </r>
  <r>
    <x v="1169"/>
  </r>
  <r>
    <x v="1589"/>
  </r>
  <r>
    <x v="88"/>
  </r>
  <r>
    <x v="2086"/>
  </r>
  <r>
    <x v="2087"/>
  </r>
  <r>
    <x v="306"/>
  </r>
  <r>
    <x v="699"/>
  </r>
  <r>
    <x v="2088"/>
  </r>
  <r>
    <x v="2089"/>
  </r>
  <r>
    <x v="255"/>
  </r>
  <r>
    <x v="1600"/>
  </r>
  <r>
    <x v="2090"/>
  </r>
  <r>
    <x v="875"/>
  </r>
  <r>
    <x v="765"/>
  </r>
  <r>
    <x v="539"/>
  </r>
  <r>
    <x v="562"/>
  </r>
  <r>
    <x v="2091"/>
  </r>
  <r>
    <x v="219"/>
  </r>
  <r>
    <x v="919"/>
  </r>
  <r>
    <x v="303"/>
  </r>
  <r>
    <x v="404"/>
  </r>
  <r>
    <x v="2092"/>
  </r>
  <r>
    <x v="650"/>
  </r>
  <r>
    <x v="2093"/>
  </r>
  <r>
    <x v="2094"/>
  </r>
  <r>
    <x v="2095"/>
  </r>
  <r>
    <x v="2096"/>
  </r>
  <r>
    <x v="2097"/>
  </r>
  <r>
    <x v="2098"/>
  </r>
  <r>
    <x v="2099"/>
  </r>
  <r>
    <x v="1128"/>
  </r>
  <r>
    <x v="1990"/>
  </r>
  <r>
    <x v="946"/>
  </r>
  <r>
    <x v="46"/>
  </r>
  <r>
    <x v="2100"/>
  </r>
  <r>
    <x v="738"/>
  </r>
  <r>
    <x v="12"/>
  </r>
  <r>
    <x v="60"/>
  </r>
  <r>
    <x v="1241"/>
  </r>
  <r>
    <x v="5"/>
  </r>
  <r>
    <x v="2101"/>
  </r>
  <r>
    <x v="1375"/>
  </r>
  <r>
    <x v="147"/>
  </r>
  <r>
    <x v="1376"/>
  </r>
  <r>
    <x v="1449"/>
  </r>
  <r>
    <x v="1130"/>
  </r>
  <r>
    <x v="801"/>
  </r>
  <r>
    <x v="1168"/>
  </r>
  <r>
    <x v="2102"/>
  </r>
  <r>
    <x v="154"/>
  </r>
  <r>
    <x v="287"/>
  </r>
  <r>
    <x v="2103"/>
  </r>
  <r>
    <x v="565"/>
  </r>
  <r>
    <x v="2104"/>
  </r>
  <r>
    <x v="139"/>
  </r>
  <r>
    <x v="1073"/>
  </r>
  <r>
    <x v="2105"/>
  </r>
  <r>
    <x v="2106"/>
  </r>
  <r>
    <x v="2107"/>
  </r>
  <r>
    <x v="1172"/>
  </r>
  <r>
    <x v="483"/>
  </r>
  <r>
    <x v="2108"/>
  </r>
  <r>
    <x v="1179"/>
  </r>
  <r>
    <x v="302"/>
  </r>
  <r>
    <x v="957"/>
  </r>
  <r>
    <x v="958"/>
  </r>
  <r>
    <x v="2109"/>
  </r>
  <r>
    <x v="960"/>
  </r>
  <r>
    <x v="1975"/>
  </r>
  <r>
    <x v="2110"/>
  </r>
  <r>
    <x v="100"/>
  </r>
  <r>
    <x v="2111"/>
  </r>
  <r>
    <x v="1162"/>
  </r>
  <r>
    <x v="2112"/>
  </r>
  <r>
    <x v="2113"/>
  </r>
  <r>
    <x v="329"/>
  </r>
  <r>
    <x v="165"/>
  </r>
  <r>
    <x v="452"/>
  </r>
  <r>
    <x v="1474"/>
  </r>
  <r>
    <x v="2114"/>
  </r>
  <r>
    <x v="763"/>
  </r>
  <r>
    <x v="343"/>
  </r>
  <r>
    <x v="532"/>
  </r>
  <r>
    <x v="2115"/>
  </r>
  <r>
    <x v="1450"/>
  </r>
  <r>
    <x v="928"/>
  </r>
  <r>
    <x v="1204"/>
  </r>
  <r>
    <x v="2116"/>
  </r>
  <r>
    <x v="111"/>
  </r>
  <r>
    <x v="939"/>
  </r>
  <r>
    <x v="2117"/>
  </r>
  <r>
    <x v="2118"/>
  </r>
  <r>
    <x v="2119"/>
  </r>
  <r>
    <x v="1837"/>
  </r>
  <r>
    <x v="521"/>
  </r>
  <r>
    <x v="719"/>
  </r>
  <r>
    <x v="190"/>
  </r>
  <r>
    <x v="116"/>
  </r>
  <r>
    <x v="2"/>
  </r>
  <r>
    <x v="2120"/>
  </r>
  <r>
    <x v="75"/>
  </r>
  <r>
    <x v="2121"/>
  </r>
  <r>
    <x v="1261"/>
  </r>
  <r>
    <x v="1865"/>
  </r>
  <r>
    <x v="977"/>
  </r>
  <r>
    <x v="1207"/>
  </r>
  <r>
    <x v="637"/>
  </r>
  <r>
    <x v="1673"/>
  </r>
  <r>
    <x v="219"/>
  </r>
  <r>
    <x v="241"/>
  </r>
  <r>
    <x v="2122"/>
  </r>
  <r>
    <x v="2123"/>
  </r>
  <r>
    <x v="2124"/>
  </r>
  <r>
    <x v="2125"/>
  </r>
  <r>
    <x v="2126"/>
  </r>
  <r>
    <x v="1168"/>
  </r>
  <r>
    <x v="2127"/>
  </r>
  <r>
    <x v="2128"/>
  </r>
  <r>
    <x v="2129"/>
  </r>
  <r>
    <x v="2130"/>
  </r>
  <r>
    <x v="468"/>
  </r>
  <r>
    <x v="2131"/>
  </r>
  <r>
    <x v="2132"/>
  </r>
  <r>
    <x v="719"/>
  </r>
  <r>
    <x v="309"/>
  </r>
  <r>
    <x v="1334"/>
  </r>
  <r>
    <x v="2133"/>
  </r>
  <r>
    <x v="1335"/>
  </r>
  <r>
    <x v="233"/>
  </r>
  <r>
    <x v="2134"/>
  </r>
  <r>
    <x v="1005"/>
  </r>
  <r>
    <x v="268"/>
  </r>
  <r>
    <x v="2135"/>
  </r>
  <r>
    <x v="2083"/>
  </r>
  <r>
    <x v="591"/>
  </r>
  <r>
    <x v="152"/>
  </r>
  <r>
    <x v="2136"/>
  </r>
  <r>
    <x v="584"/>
  </r>
  <r>
    <x v="303"/>
  </r>
  <r>
    <x v="2137"/>
  </r>
  <r>
    <x v="254"/>
  </r>
  <r>
    <x v="737"/>
  </r>
  <r>
    <x v="819"/>
  </r>
  <r>
    <x v="328"/>
  </r>
  <r>
    <x v="429"/>
  </r>
  <r>
    <x v="1212"/>
  </r>
  <r>
    <x v="2138"/>
  </r>
  <r>
    <x v="765"/>
  </r>
  <r>
    <x v="1963"/>
  </r>
  <r>
    <x v="1891"/>
  </r>
  <r>
    <x v="1252"/>
  </r>
  <r>
    <x v="682"/>
  </r>
  <r>
    <x v="1389"/>
  </r>
  <r>
    <x v="2139"/>
  </r>
  <r>
    <x v="761"/>
  </r>
  <r>
    <x v="33"/>
  </r>
  <r>
    <x v="325"/>
  </r>
  <r>
    <x v="269"/>
  </r>
  <r>
    <x v="1634"/>
  </r>
  <r>
    <x v="456"/>
  </r>
  <r>
    <x v="2140"/>
  </r>
  <r>
    <x v="2141"/>
  </r>
  <r>
    <x v="2142"/>
  </r>
  <r>
    <x v="128"/>
  </r>
  <r>
    <x v="2143"/>
  </r>
  <r>
    <x v="1367"/>
  </r>
  <r>
    <x v="1556"/>
  </r>
  <r>
    <x v="1406"/>
  </r>
  <r>
    <x v="2144"/>
  </r>
  <r>
    <x v="2145"/>
  </r>
  <r>
    <x v="2146"/>
  </r>
  <r>
    <x v="10"/>
  </r>
  <r>
    <x v="268"/>
  </r>
  <r>
    <x v="116"/>
  </r>
  <r>
    <x v="109"/>
  </r>
  <r>
    <x v="156"/>
  </r>
  <r>
    <x v="1379"/>
  </r>
  <r>
    <x v="322"/>
  </r>
  <r>
    <x v="2"/>
  </r>
  <r>
    <x v="46"/>
  </r>
  <r>
    <x v="1033"/>
  </r>
  <r>
    <x v="1548"/>
  </r>
  <r>
    <x v="63"/>
  </r>
  <r>
    <x v="143"/>
  </r>
  <r>
    <x v="2147"/>
  </r>
  <r>
    <x v="56"/>
  </r>
  <r>
    <x v="2148"/>
  </r>
  <r>
    <x v="2149"/>
  </r>
  <r>
    <x v="2150"/>
  </r>
  <r>
    <x v="1657"/>
  </r>
  <r>
    <x v="234"/>
  </r>
  <r>
    <x v="357"/>
  </r>
  <r>
    <x v="558"/>
  </r>
  <r>
    <x v="725"/>
  </r>
  <r>
    <x v="1295"/>
  </r>
  <r>
    <x v="732"/>
  </r>
  <r>
    <x v="39"/>
  </r>
  <r>
    <x v="1092"/>
  </r>
  <r>
    <x v="2151"/>
  </r>
  <r>
    <x v="584"/>
  </r>
  <r>
    <x v="2152"/>
  </r>
  <r>
    <x v="2153"/>
  </r>
  <r>
    <x v="1658"/>
  </r>
  <r>
    <x v="2154"/>
  </r>
  <r>
    <x v="502"/>
  </r>
  <r>
    <x v="459"/>
  </r>
  <r>
    <x v="181"/>
  </r>
  <r>
    <x v="505"/>
  </r>
  <r>
    <x v="235"/>
  </r>
  <r>
    <x v="1399"/>
  </r>
  <r>
    <x v="738"/>
  </r>
  <r>
    <x v="2155"/>
  </r>
  <r>
    <x v="2156"/>
  </r>
  <r>
    <x v="1126"/>
  </r>
  <r>
    <x v="655"/>
  </r>
  <r>
    <x v="766"/>
  </r>
  <r>
    <x v="2157"/>
  </r>
  <r>
    <x v="1058"/>
  </r>
  <r>
    <x v="455"/>
  </r>
  <r>
    <x v="77"/>
  </r>
  <r>
    <x v="144"/>
  </r>
  <r>
    <x v="932"/>
  </r>
  <r>
    <x v="109"/>
  </r>
  <r>
    <x v="94"/>
  </r>
  <r>
    <x v="39"/>
  </r>
  <r>
    <x v="814"/>
  </r>
  <r>
    <x v="1450"/>
  </r>
  <r>
    <x v="311"/>
  </r>
  <r>
    <x v="2158"/>
  </r>
  <r>
    <x v="420"/>
  </r>
  <r>
    <x v="1162"/>
  </r>
  <r>
    <x v="15"/>
  </r>
  <r>
    <x v="2159"/>
  </r>
  <r>
    <x v="2160"/>
  </r>
  <r>
    <x v="2161"/>
  </r>
  <r>
    <x v="2162"/>
  </r>
  <r>
    <x v="2163"/>
  </r>
  <r>
    <x v="2164"/>
  </r>
  <r>
    <x v="1641"/>
  </r>
  <r>
    <x v="46"/>
  </r>
  <r>
    <x v="931"/>
  </r>
  <r>
    <x v="819"/>
  </r>
  <r>
    <x v="682"/>
  </r>
  <r>
    <x v="2165"/>
  </r>
  <r>
    <x v="2166"/>
  </r>
  <r>
    <x v="2167"/>
  </r>
  <r>
    <x v="902"/>
  </r>
  <r>
    <x v="2168"/>
  </r>
  <r>
    <x v="637"/>
  </r>
  <r>
    <x v="1592"/>
  </r>
  <r>
    <x v="761"/>
  </r>
  <r>
    <x v="63"/>
  </r>
  <r>
    <x v="404"/>
  </r>
  <r>
    <x v="1754"/>
  </r>
  <r>
    <x v="2169"/>
  </r>
  <r>
    <x v="2170"/>
  </r>
  <r>
    <x v="2171"/>
  </r>
  <r>
    <x v="2172"/>
  </r>
  <r>
    <x v="94"/>
  </r>
  <r>
    <x v="75"/>
  </r>
  <r>
    <x v="2173"/>
  </r>
  <r>
    <x v="1476"/>
  </r>
  <r>
    <x v="455"/>
  </r>
  <r>
    <x v="745"/>
  </r>
  <r>
    <x v="258"/>
  </r>
  <r>
    <x v="2174"/>
  </r>
  <r>
    <x v="426"/>
  </r>
  <r>
    <x v="446"/>
  </r>
  <r>
    <x v="619"/>
  </r>
  <r>
    <x v="277"/>
  </r>
  <r>
    <x v="2175"/>
  </r>
  <r>
    <x v="2176"/>
  </r>
  <r>
    <x v="2177"/>
  </r>
  <r>
    <x v="986"/>
  </r>
  <r>
    <x v="699"/>
  </r>
  <r>
    <x v="306"/>
  </r>
  <r>
    <x v="1741"/>
  </r>
  <r>
    <x v="759"/>
  </r>
  <r>
    <x v="377"/>
  </r>
  <r>
    <x v="297"/>
  </r>
  <r>
    <x v="30"/>
  </r>
  <r>
    <x v="288"/>
  </r>
  <r>
    <x v="639"/>
  </r>
  <r>
    <x v="910"/>
  </r>
  <r>
    <x v="2119"/>
  </r>
  <r>
    <x v="2178"/>
  </r>
  <r>
    <x v="2179"/>
  </r>
  <r>
    <x v="2180"/>
  </r>
  <r>
    <x v="2181"/>
  </r>
  <r>
    <x v="2182"/>
  </r>
  <r>
    <x v="2183"/>
  </r>
  <r>
    <x v="521"/>
  </r>
  <r>
    <x v="2184"/>
  </r>
  <r>
    <x v="2185"/>
  </r>
  <r>
    <x v="2186"/>
  </r>
  <r>
    <x v="1221"/>
  </r>
  <r>
    <x v="2187"/>
  </r>
  <r>
    <x v="2188"/>
  </r>
  <r>
    <x v="2189"/>
  </r>
  <r>
    <x v="1220"/>
  </r>
  <r>
    <x v="114"/>
  </r>
  <r>
    <x v="728"/>
  </r>
  <r>
    <x v="1280"/>
  </r>
  <r>
    <x v="537"/>
  </r>
  <r>
    <x v="2190"/>
  </r>
  <r>
    <x v="186"/>
  </r>
  <r>
    <x v="2191"/>
  </r>
  <r>
    <x v="1589"/>
  </r>
  <r>
    <x v="163"/>
  </r>
  <r>
    <x v="1240"/>
  </r>
  <r>
    <x v="819"/>
  </r>
  <r>
    <x v="2192"/>
  </r>
  <r>
    <x v="573"/>
  </r>
  <r>
    <x v="1026"/>
  </r>
  <r>
    <x v="2034"/>
  </r>
  <r>
    <x v="1041"/>
  </r>
  <r>
    <x v="2193"/>
  </r>
  <r>
    <x v="2194"/>
  </r>
  <r>
    <x v="2195"/>
  </r>
  <r>
    <x v="2196"/>
  </r>
  <r>
    <x v="212"/>
  </r>
  <r>
    <x v="2197"/>
  </r>
  <r>
    <x v="2198"/>
  </r>
  <r>
    <x v="2199"/>
  </r>
  <r>
    <x v="49"/>
  </r>
  <r>
    <x v="2200"/>
  </r>
  <r>
    <x v="12"/>
  </r>
  <r>
    <x v="59"/>
  </r>
  <r>
    <x v="1156"/>
  </r>
  <r>
    <x v="304"/>
  </r>
  <r>
    <x v="477"/>
  </r>
  <r>
    <x v="197"/>
  </r>
  <r>
    <x v="163"/>
  </r>
  <r>
    <x v="81"/>
  </r>
  <r>
    <x v="1179"/>
  </r>
  <r>
    <x v="229"/>
  </r>
  <r>
    <x v="46"/>
  </r>
  <r>
    <x v="1741"/>
  </r>
  <r>
    <x v="598"/>
  </r>
  <r>
    <x v="199"/>
  </r>
  <r>
    <x v="1151"/>
  </r>
  <r>
    <x v="2201"/>
  </r>
  <r>
    <x v="2202"/>
  </r>
  <r>
    <x v="2203"/>
  </r>
  <r>
    <x v="2204"/>
  </r>
  <r>
    <x v="1629"/>
  </r>
  <r>
    <x v="1628"/>
  </r>
  <r>
    <x v="1010"/>
  </r>
  <r>
    <x v="639"/>
  </r>
  <r>
    <x v="1011"/>
  </r>
  <r>
    <x v="404"/>
  </r>
  <r>
    <x v="2205"/>
  </r>
  <r>
    <x v="2206"/>
  </r>
  <r>
    <x v="2207"/>
  </r>
  <r>
    <x v="2208"/>
  </r>
  <r>
    <x v="2209"/>
  </r>
  <r>
    <x v="1010"/>
  </r>
  <r>
    <x v="960"/>
  </r>
  <r>
    <x v="2109"/>
  </r>
  <r>
    <x v="2210"/>
  </r>
  <r>
    <x v="2211"/>
  </r>
  <r>
    <x v="2212"/>
  </r>
  <r>
    <x v="2213"/>
  </r>
  <r>
    <x v="370"/>
  </r>
  <r>
    <x v="1186"/>
  </r>
  <r>
    <x v="50"/>
  </r>
  <r>
    <x v="111"/>
  </r>
  <r>
    <x v="2214"/>
  </r>
  <r>
    <x v="2215"/>
  </r>
  <r>
    <x v="1257"/>
  </r>
  <r>
    <x v="2216"/>
  </r>
  <r>
    <x v="2217"/>
  </r>
  <r>
    <x v="1912"/>
  </r>
  <r>
    <x v="1913"/>
  </r>
  <r>
    <x v="2218"/>
  </r>
  <r>
    <x v="85"/>
  </r>
  <r>
    <x v="186"/>
  </r>
  <r>
    <x v="233"/>
  </r>
  <r>
    <x v="1520"/>
  </r>
  <r>
    <x v="575"/>
  </r>
  <r>
    <x v="8"/>
  </r>
  <r>
    <x v="345"/>
  </r>
  <r>
    <x v="76"/>
  </r>
  <r>
    <x v="254"/>
  </r>
  <r>
    <x v="75"/>
  </r>
  <r>
    <x v="2219"/>
  </r>
  <r>
    <x v="2220"/>
  </r>
  <r>
    <x v="2221"/>
  </r>
  <r>
    <x v="2222"/>
  </r>
  <r>
    <x v="2223"/>
  </r>
  <r>
    <x v="159"/>
  </r>
  <r>
    <x v="2224"/>
  </r>
  <r>
    <x v="2225"/>
  </r>
  <r>
    <x v="702"/>
  </r>
  <r>
    <x v="2226"/>
  </r>
  <r>
    <x v="1824"/>
  </r>
  <r>
    <x v="2157"/>
  </r>
  <r>
    <x v="46"/>
  </r>
  <r>
    <x v="504"/>
  </r>
  <r>
    <x v="597"/>
  </r>
  <r>
    <x v="2227"/>
  </r>
  <r>
    <x v="243"/>
  </r>
  <r>
    <x v="18"/>
  </r>
  <r>
    <x v="2228"/>
  </r>
  <r>
    <x v="2229"/>
  </r>
  <r>
    <x v="119"/>
  </r>
  <r>
    <x v="536"/>
  </r>
  <r>
    <x v="65"/>
  </r>
  <r>
    <x v="77"/>
  </r>
  <r>
    <x v="1639"/>
  </r>
  <r>
    <x v="764"/>
  </r>
  <r>
    <x v="2230"/>
  </r>
  <r>
    <x v="2231"/>
  </r>
  <r>
    <x v="254"/>
  </r>
  <r>
    <x v="100"/>
  </r>
  <r>
    <x v="2232"/>
  </r>
  <r>
    <x v="270"/>
  </r>
  <r>
    <x v="2233"/>
  </r>
  <r>
    <x v="309"/>
  </r>
  <r>
    <x v="2234"/>
  </r>
  <r>
    <x v="2235"/>
  </r>
  <r>
    <x v="139"/>
  </r>
  <r>
    <x v="737"/>
  </r>
  <r>
    <x v="1370"/>
  </r>
  <r>
    <x v="1125"/>
  </r>
  <r>
    <x v="2236"/>
  </r>
  <r>
    <x v="2237"/>
  </r>
  <r>
    <x v="2238"/>
  </r>
  <r>
    <x v="166"/>
  </r>
  <r>
    <x v="2239"/>
  </r>
  <r>
    <x v="2240"/>
  </r>
  <r>
    <x v="2241"/>
  </r>
  <r>
    <x v="2242"/>
  </r>
  <r>
    <x v="1406"/>
  </r>
  <r>
    <x v="2243"/>
  </r>
  <r>
    <x v="2244"/>
  </r>
  <r>
    <x v="2245"/>
  </r>
  <r>
    <x v="931"/>
  </r>
  <r>
    <x v="1563"/>
  </r>
  <r>
    <x v="2246"/>
  </r>
  <r>
    <x v="2247"/>
  </r>
  <r>
    <x v="874"/>
  </r>
  <r>
    <x v="2248"/>
  </r>
  <r>
    <x v="2249"/>
  </r>
  <r>
    <x v="2250"/>
  </r>
  <r>
    <x v="622"/>
  </r>
  <r>
    <x v="1811"/>
  </r>
  <r>
    <x v="287"/>
  </r>
  <r>
    <x v="696"/>
  </r>
  <r>
    <x v="241"/>
  </r>
  <r>
    <x v="392"/>
  </r>
  <r>
    <x v="537"/>
  </r>
  <r>
    <x v="2251"/>
  </r>
  <r>
    <x v="902"/>
  </r>
  <r>
    <x v="2252"/>
  </r>
  <r>
    <x v="2253"/>
  </r>
  <r>
    <x v="454"/>
  </r>
  <r>
    <x v="400"/>
  </r>
  <r>
    <x v="478"/>
  </r>
  <r>
    <x v="2254"/>
  </r>
  <r>
    <x v="2154"/>
  </r>
  <r>
    <x v="296"/>
  </r>
  <r>
    <x v="2255"/>
  </r>
  <r>
    <x v="805"/>
  </r>
  <r>
    <x v="2256"/>
  </r>
  <r>
    <x v="2257"/>
  </r>
  <r>
    <x v="2258"/>
  </r>
  <r>
    <x v="473"/>
  </r>
  <r>
    <x v="100"/>
  </r>
  <r>
    <x v="2259"/>
  </r>
  <r>
    <x v="2078"/>
  </r>
  <r>
    <x v="2260"/>
  </r>
  <r>
    <x v="77"/>
  </r>
  <r>
    <x v="2038"/>
  </r>
  <r>
    <x v="154"/>
  </r>
  <r>
    <x v="2261"/>
  </r>
  <r>
    <x v="135"/>
  </r>
  <r>
    <x v="305"/>
  </r>
  <r>
    <x v="256"/>
  </r>
  <r>
    <x v="2262"/>
  </r>
  <r>
    <x v="1894"/>
  </r>
  <r>
    <x v="2114"/>
  </r>
  <r>
    <x v="2263"/>
  </r>
  <r>
    <x v="1406"/>
  </r>
  <r>
    <x v="259"/>
  </r>
  <r>
    <x v="1754"/>
  </r>
  <r>
    <x v="257"/>
  </r>
  <r>
    <x v="2264"/>
  </r>
  <r>
    <x v="382"/>
  </r>
  <r>
    <x v="372"/>
  </r>
  <r>
    <x v="1279"/>
  </r>
  <r>
    <x v="88"/>
  </r>
  <r>
    <x v="1612"/>
  </r>
  <r>
    <x v="2265"/>
  </r>
  <r>
    <x v="6"/>
  </r>
  <r>
    <x v="1346"/>
  </r>
  <r>
    <x v="2266"/>
  </r>
  <r>
    <x v="776"/>
  </r>
  <r>
    <x v="1288"/>
  </r>
  <r>
    <x v="2034"/>
  </r>
  <r>
    <x v="2267"/>
  </r>
  <r>
    <x v="309"/>
  </r>
  <r>
    <x v="2268"/>
  </r>
  <r>
    <x v="628"/>
  </r>
  <r>
    <x v="610"/>
  </r>
  <r>
    <x v="1238"/>
  </r>
  <r>
    <x v="455"/>
  </r>
  <r>
    <x v="1862"/>
  </r>
  <r>
    <x v="655"/>
  </r>
  <r>
    <x v="410"/>
  </r>
  <r>
    <x v="588"/>
  </r>
  <r>
    <x v="2269"/>
  </r>
  <r>
    <x v="583"/>
  </r>
  <r>
    <x v="76"/>
  </r>
  <r>
    <x v="33"/>
  </r>
  <r>
    <x v="655"/>
  </r>
  <r>
    <x v="250"/>
  </r>
  <r>
    <x v="2270"/>
  </r>
  <r>
    <x v="544"/>
  </r>
  <r>
    <x v="203"/>
  </r>
  <r>
    <x v="1383"/>
  </r>
  <r>
    <x v="1375"/>
  </r>
  <r>
    <x v="1376"/>
  </r>
  <r>
    <x v="147"/>
  </r>
  <r>
    <x v="624"/>
  </r>
  <r>
    <x v="477"/>
  </r>
  <r>
    <x v="192"/>
  </r>
  <r>
    <x v="964"/>
  </r>
  <r>
    <x v="2271"/>
  </r>
  <r>
    <x v="931"/>
  </r>
  <r>
    <x v="1909"/>
  </r>
  <r>
    <x v="949"/>
  </r>
  <r>
    <x v="2272"/>
  </r>
  <r>
    <x v="602"/>
  </r>
  <r>
    <x v="1011"/>
  </r>
  <r>
    <x v="1869"/>
  </r>
  <r>
    <x v="47"/>
  </r>
  <r>
    <x v="828"/>
  </r>
  <r>
    <x v="1206"/>
  </r>
  <r>
    <x v="13"/>
  </r>
  <r>
    <x v="973"/>
  </r>
  <r>
    <x v="2273"/>
  </r>
  <r>
    <x v="2274"/>
  </r>
  <r>
    <x v="164"/>
  </r>
  <r>
    <x v="2275"/>
  </r>
  <r>
    <x v="1510"/>
  </r>
  <r>
    <x v="425"/>
  </r>
  <r>
    <x v="2276"/>
  </r>
  <r>
    <x v="2277"/>
  </r>
  <r>
    <x v="1688"/>
  </r>
  <r>
    <x v="1673"/>
  </r>
  <r>
    <x v="2278"/>
  </r>
  <r>
    <x v="2279"/>
  </r>
  <r>
    <x v="2280"/>
  </r>
  <r>
    <x v="156"/>
  </r>
  <r>
    <x v="624"/>
  </r>
  <r>
    <x v="622"/>
  </r>
  <r>
    <x v="2281"/>
  </r>
  <r>
    <x v="628"/>
  </r>
  <r>
    <x v="214"/>
  </r>
  <r>
    <x v="2282"/>
  </r>
  <r>
    <x v="1449"/>
  </r>
  <r>
    <x v="446"/>
  </r>
  <r>
    <x v="580"/>
  </r>
  <r>
    <x v="541"/>
  </r>
  <r>
    <x v="943"/>
  </r>
  <r>
    <x v="2283"/>
  </r>
  <r>
    <x v="2284"/>
  </r>
  <r>
    <x v="565"/>
  </r>
  <r>
    <x v="324"/>
  </r>
  <r>
    <x v="358"/>
  </r>
  <r>
    <x v="2"/>
  </r>
  <r>
    <x v="2011"/>
  </r>
  <r>
    <x v="139"/>
  </r>
  <r>
    <x v="2128"/>
  </r>
  <r>
    <x v="928"/>
  </r>
  <r>
    <x v="1375"/>
  </r>
  <r>
    <x v="147"/>
  </r>
  <r>
    <x v="1376"/>
  </r>
  <r>
    <x v="480"/>
  </r>
  <r>
    <x v="123"/>
  </r>
  <r>
    <x v="106"/>
  </r>
  <r>
    <x v="1615"/>
  </r>
  <r>
    <x v="2285"/>
  </r>
  <r>
    <x v="2286"/>
  </r>
  <r>
    <x v="1088"/>
  </r>
  <r>
    <x v="2287"/>
  </r>
  <r>
    <x v="2120"/>
  </r>
  <r>
    <x v="2288"/>
  </r>
  <r>
    <x v="2289"/>
  </r>
  <r>
    <x v="156"/>
  </r>
  <r>
    <x v="2290"/>
  </r>
  <r>
    <x v="2291"/>
  </r>
  <r>
    <x v="819"/>
  </r>
  <r>
    <x v="622"/>
  </r>
  <r>
    <x v="1287"/>
  </r>
  <r>
    <x v="257"/>
  </r>
  <r>
    <x v="50"/>
  </r>
  <r>
    <x v="410"/>
  </r>
  <r>
    <x v="1557"/>
  </r>
  <r>
    <x v="228"/>
  </r>
  <r>
    <x v="2292"/>
  </r>
  <r>
    <x v="635"/>
  </r>
  <r>
    <x v="1007"/>
  </r>
  <r>
    <x v="2293"/>
  </r>
  <r>
    <x v="215"/>
  </r>
  <r>
    <x v="480"/>
  </r>
  <r>
    <x v="389"/>
  </r>
  <r>
    <x v="81"/>
  </r>
  <r>
    <x v="241"/>
  </r>
  <r>
    <x v="2037"/>
  </r>
  <r>
    <x v="2294"/>
  </r>
  <r>
    <x v="370"/>
  </r>
  <r>
    <x v="46"/>
  </r>
  <r>
    <x v="254"/>
  </r>
  <r>
    <x v="2295"/>
  </r>
  <r>
    <x v="639"/>
  </r>
  <r>
    <x v="2296"/>
  </r>
  <r>
    <x v="2297"/>
  </r>
  <r>
    <x v="2298"/>
  </r>
  <r>
    <x v="600"/>
  </r>
  <r>
    <x v="1249"/>
  </r>
  <r>
    <x v="2078"/>
  </r>
  <r>
    <x v="1125"/>
  </r>
  <r>
    <x v="128"/>
  </r>
  <r>
    <x v="2299"/>
  </r>
  <r>
    <x v="2300"/>
  </r>
  <r>
    <x v="1691"/>
  </r>
  <r>
    <x v="1370"/>
  </r>
  <r>
    <x v="2301"/>
  </r>
  <r>
    <x v="2302"/>
  </r>
  <r>
    <x v="2233"/>
  </r>
  <r>
    <x v="2303"/>
  </r>
  <r>
    <x v="2304"/>
  </r>
  <r>
    <x v="2305"/>
  </r>
  <r>
    <x v="1651"/>
  </r>
  <r>
    <x v="2306"/>
  </r>
  <r>
    <x v="2307"/>
  </r>
  <r>
    <x v="2308"/>
  </r>
  <r>
    <x v="14"/>
  </r>
  <r>
    <x v="296"/>
  </r>
  <r>
    <x v="584"/>
  </r>
  <r>
    <x v="2309"/>
  </r>
  <r>
    <x v="343"/>
  </r>
  <r>
    <x v="532"/>
  </r>
  <r>
    <x v="148"/>
  </r>
  <r>
    <x v="387"/>
  </r>
  <r>
    <x v="75"/>
  </r>
  <r>
    <x v="1892"/>
  </r>
  <r>
    <x v="217"/>
  </r>
  <r>
    <x v="1598"/>
  </r>
  <r>
    <x v="1181"/>
  </r>
  <r>
    <x v="1908"/>
  </r>
  <r>
    <x v="737"/>
  </r>
  <r>
    <x v="1502"/>
  </r>
  <r>
    <x v="583"/>
  </r>
  <r>
    <x v="6"/>
  </r>
  <r>
    <x v="639"/>
  </r>
  <r>
    <x v="628"/>
  </r>
  <r>
    <x v="719"/>
  </r>
  <r>
    <x v="1450"/>
  </r>
  <r>
    <x v="580"/>
  </r>
  <r>
    <x v="48"/>
  </r>
  <r>
    <x v="28"/>
  </r>
  <r>
    <x v="2310"/>
  </r>
  <r>
    <x v="2311"/>
  </r>
  <r>
    <x v="2312"/>
  </r>
  <r>
    <x v="477"/>
  </r>
  <r>
    <x v="277"/>
  </r>
  <r>
    <x v="698"/>
  </r>
  <r>
    <x v="697"/>
  </r>
  <r>
    <x v="2313"/>
  </r>
  <r>
    <x v="2314"/>
  </r>
  <r>
    <x v="884"/>
  </r>
  <r>
    <x v="2315"/>
  </r>
  <r>
    <x v="2316"/>
  </r>
  <r>
    <x v="2317"/>
  </r>
  <r>
    <x v="1733"/>
  </r>
  <r>
    <x v="674"/>
  </r>
  <r>
    <x v="925"/>
  </r>
  <r>
    <x v="1360"/>
  </r>
  <r>
    <x v="2318"/>
  </r>
  <r>
    <x v="2319"/>
  </r>
  <r>
    <x v="2320"/>
  </r>
  <r>
    <x v="2034"/>
  </r>
  <r>
    <x v="228"/>
  </r>
  <r>
    <x v="2321"/>
  </r>
  <r>
    <x v="309"/>
  </r>
  <r>
    <x v="1334"/>
  </r>
  <r>
    <x v="853"/>
  </r>
  <r>
    <x v="2322"/>
  </r>
  <r>
    <x v="117"/>
  </r>
  <r>
    <x v="502"/>
  </r>
  <r>
    <x v="2025"/>
  </r>
  <r>
    <x v="2323"/>
  </r>
  <r>
    <x v="71"/>
  </r>
  <r>
    <x v="2324"/>
  </r>
  <r>
    <x v="570"/>
  </r>
  <r>
    <x v="261"/>
  </r>
  <r>
    <x v="2325"/>
  </r>
  <r>
    <x v="2326"/>
  </r>
  <r>
    <x v="244"/>
  </r>
  <r>
    <x v="228"/>
  </r>
  <r>
    <x v="635"/>
  </r>
  <r>
    <x v="830"/>
  </r>
  <r>
    <x v="2327"/>
  </r>
  <r>
    <x v="2328"/>
  </r>
  <r>
    <x v="2329"/>
  </r>
  <r>
    <x v="1026"/>
  </r>
  <r>
    <x v="2330"/>
  </r>
  <r>
    <x v="2331"/>
  </r>
  <r>
    <x v="942"/>
  </r>
  <r>
    <x v="2332"/>
  </r>
  <r>
    <x v="863"/>
  </r>
  <r>
    <x v="279"/>
  </r>
  <r>
    <x v="2333"/>
  </r>
  <r>
    <x v="227"/>
  </r>
  <r>
    <x v="2334"/>
  </r>
  <r>
    <x v="2335"/>
  </r>
  <r>
    <x v="2336"/>
  </r>
  <r>
    <x v="2337"/>
  </r>
  <r>
    <x v="61"/>
  </r>
  <r>
    <x v="2262"/>
  </r>
  <r>
    <x v="2055"/>
  </r>
  <r>
    <x v="1975"/>
  </r>
  <r>
    <x v="1140"/>
  </r>
  <r>
    <x v="736"/>
  </r>
  <r>
    <x v="573"/>
  </r>
  <r>
    <x v="929"/>
  </r>
  <r>
    <x v="2338"/>
  </r>
  <r>
    <x v="1245"/>
  </r>
  <r>
    <x v="140"/>
  </r>
  <r>
    <x v="325"/>
  </r>
  <r>
    <x v="330"/>
  </r>
  <r>
    <x v="2339"/>
  </r>
  <r>
    <x v="2340"/>
  </r>
  <r>
    <x v="424"/>
  </r>
  <r>
    <x v="1151"/>
  </r>
  <r>
    <x v="1270"/>
  </r>
  <r>
    <x v="2341"/>
  </r>
  <r>
    <x v="2342"/>
  </r>
  <r>
    <x v="306"/>
  </r>
  <r>
    <x v="244"/>
  </r>
  <r>
    <x v="647"/>
  </r>
  <r>
    <x v="87"/>
  </r>
  <r>
    <x v="2343"/>
  </r>
  <r>
    <x v="2344"/>
  </r>
  <r>
    <x v="2345"/>
  </r>
  <r>
    <x v="2346"/>
  </r>
  <r>
    <x v="2347"/>
  </r>
  <r>
    <x v="2348"/>
  </r>
  <r>
    <x v="235"/>
  </r>
  <r>
    <x v="2349"/>
  </r>
  <r>
    <x v="2350"/>
  </r>
  <r>
    <x v="2351"/>
  </r>
  <r>
    <x v="2352"/>
  </r>
  <r>
    <x v="2353"/>
  </r>
  <r>
    <x v="63"/>
  </r>
  <r>
    <x v="473"/>
  </r>
  <r>
    <x v="1236"/>
  </r>
  <r>
    <x v="1773"/>
  </r>
  <r>
    <x v="2354"/>
  </r>
  <r>
    <x v="2355"/>
  </r>
  <r>
    <x v="2356"/>
  </r>
  <r>
    <x v="2357"/>
  </r>
  <r>
    <x v="2253"/>
  </r>
  <r>
    <x v="2358"/>
  </r>
  <r>
    <x v="2359"/>
  </r>
  <r>
    <x v="166"/>
  </r>
  <r>
    <x v="946"/>
  </r>
  <r>
    <x v="56"/>
  </r>
  <r>
    <x v="734"/>
  </r>
  <r>
    <x v="528"/>
  </r>
  <r>
    <x v="227"/>
  </r>
  <r>
    <x v="6"/>
  </r>
  <r>
    <x v="1280"/>
  </r>
  <r>
    <x v="839"/>
  </r>
  <r>
    <x v="275"/>
  </r>
  <r>
    <x v="652"/>
  </r>
  <r>
    <x v="506"/>
  </r>
  <r>
    <x v="277"/>
  </r>
  <r>
    <x v="1181"/>
  </r>
  <r>
    <x v="2360"/>
  </r>
  <r>
    <x v="1522"/>
  </r>
  <r>
    <x v="142"/>
  </r>
  <r>
    <x v="189"/>
  </r>
  <r>
    <x v="2361"/>
  </r>
  <r>
    <x v="2362"/>
  </r>
  <r>
    <x v="243"/>
  </r>
  <r>
    <x v="46"/>
  </r>
  <r>
    <x v="652"/>
  </r>
  <r>
    <x v="925"/>
  </r>
  <r>
    <x v="943"/>
  </r>
  <r>
    <x v="76"/>
  </r>
  <r>
    <x v="2363"/>
  </r>
  <r>
    <x v="2364"/>
  </r>
  <r>
    <x v="814"/>
  </r>
  <r>
    <x v="2365"/>
  </r>
  <r>
    <x v="1442"/>
  </r>
  <r>
    <x v="571"/>
  </r>
  <r>
    <x v="1005"/>
  </r>
  <r>
    <x v="599"/>
  </r>
  <r>
    <x v="2366"/>
  </r>
  <r>
    <x v="66"/>
  </r>
  <r>
    <x v="2367"/>
  </r>
  <r>
    <x v="990"/>
  </r>
  <r>
    <x v="324"/>
  </r>
  <r>
    <x v="2368"/>
  </r>
  <r>
    <x v="2369"/>
  </r>
  <r>
    <x v="2370"/>
  </r>
  <r>
    <x v="2371"/>
  </r>
  <r>
    <x v="2372"/>
  </r>
  <r>
    <x v="858"/>
  </r>
  <r>
    <x v="429"/>
  </r>
  <r>
    <x v="2373"/>
  </r>
  <r>
    <x v="2374"/>
  </r>
  <r>
    <x v="2034"/>
  </r>
  <r>
    <x v="46"/>
  </r>
  <r>
    <x v="1127"/>
  </r>
  <r>
    <x v="330"/>
  </r>
  <r>
    <x v="975"/>
  </r>
  <r>
    <x v="1972"/>
  </r>
  <r>
    <x v="1519"/>
  </r>
  <r>
    <x v="2375"/>
  </r>
  <r>
    <x v="2376"/>
  </r>
  <r>
    <x v="2377"/>
  </r>
  <r>
    <x v="2378"/>
  </r>
  <r>
    <x v="2379"/>
  </r>
  <r>
    <x v="480"/>
  </r>
  <r>
    <x v="1449"/>
  </r>
  <r>
    <x v="454"/>
  </r>
  <r>
    <x v="2380"/>
  </r>
  <r>
    <x v="2381"/>
  </r>
  <r>
    <x v="1835"/>
  </r>
  <r>
    <x v="542"/>
  </r>
  <r>
    <x v="319"/>
  </r>
  <r>
    <x v="203"/>
  </r>
  <r>
    <x v="94"/>
  </r>
  <r>
    <x v="1975"/>
  </r>
  <r>
    <x v="27"/>
  </r>
  <r>
    <x v="2382"/>
  </r>
  <r>
    <x v="2383"/>
  </r>
  <r>
    <x v="550"/>
  </r>
  <r>
    <x v="1624"/>
  </r>
  <r>
    <x v="2384"/>
  </r>
  <r>
    <x v="763"/>
  </r>
  <r>
    <x v="2128"/>
  </r>
  <r>
    <x v="2385"/>
  </r>
  <r>
    <x v="66"/>
  </r>
  <r>
    <x v="598"/>
  </r>
  <r>
    <x v="2386"/>
  </r>
  <r>
    <x v="2023"/>
  </r>
  <r>
    <x v="31"/>
  </r>
  <r>
    <x v="170"/>
  </r>
  <r>
    <x v="838"/>
  </r>
  <r>
    <x v="368"/>
  </r>
  <r>
    <x v="268"/>
  </r>
  <r>
    <x v="2387"/>
  </r>
  <r>
    <x v="1041"/>
  </r>
  <r>
    <x v="109"/>
  </r>
  <r>
    <x v="1918"/>
  </r>
  <r>
    <x v="1894"/>
  </r>
  <r>
    <x v="2388"/>
  </r>
  <r>
    <x v="139"/>
  </r>
  <r>
    <x v="624"/>
  </r>
  <r>
    <x v="2121"/>
  </r>
  <r>
    <x v="1043"/>
  </r>
  <r>
    <x v="2389"/>
  </r>
  <r>
    <x v="2390"/>
  </r>
  <r>
    <x v="1949"/>
  </r>
  <r>
    <x v="1101"/>
  </r>
  <r>
    <x v="321"/>
  </r>
  <r>
    <x v="2200"/>
  </r>
  <r>
    <x v="1034"/>
  </r>
  <r>
    <x v="8"/>
  </r>
  <r>
    <x v="331"/>
  </r>
  <r>
    <x v="2341"/>
  </r>
  <r>
    <x v="79"/>
  </r>
  <r>
    <x v="2391"/>
  </r>
  <r>
    <x v="2392"/>
  </r>
  <r>
    <x v="350"/>
  </r>
  <r>
    <x v="989"/>
  </r>
  <r>
    <x v="1251"/>
  </r>
  <r>
    <x v="659"/>
  </r>
  <r>
    <x v="76"/>
  </r>
  <r>
    <x v="2393"/>
  </r>
  <r>
    <x v="2394"/>
  </r>
  <r>
    <x v="139"/>
  </r>
  <r>
    <x v="1288"/>
  </r>
  <r>
    <x v="2395"/>
  </r>
  <r>
    <x v="1520"/>
  </r>
  <r>
    <x v="624"/>
  </r>
  <r>
    <x v="39"/>
  </r>
  <r>
    <x v="3"/>
  </r>
  <r>
    <x v="12"/>
  </r>
  <r>
    <x v="357"/>
  </r>
  <r>
    <x v="235"/>
  </r>
  <r>
    <x v="2396"/>
  </r>
  <r>
    <x v="2397"/>
  </r>
  <r>
    <x v="639"/>
  </r>
  <r>
    <x v="2398"/>
  </r>
  <r>
    <x v="2078"/>
  </r>
  <r>
    <x v="2238"/>
  </r>
  <r>
    <x v="2399"/>
  </r>
  <r>
    <x v="2400"/>
  </r>
  <r>
    <x v="736"/>
  </r>
  <r>
    <x v="1192"/>
  </r>
  <r>
    <x v="2199"/>
  </r>
  <r>
    <x v="2401"/>
  </r>
  <r>
    <x v="2402"/>
  </r>
  <r>
    <x v="1944"/>
  </r>
  <r>
    <x v="1294"/>
  </r>
  <r>
    <x v="473"/>
  </r>
  <r>
    <x v="926"/>
  </r>
  <r>
    <x v="927"/>
  </r>
  <r>
    <x v="179"/>
  </r>
  <r>
    <x v="2299"/>
  </r>
  <r>
    <x v="1832"/>
  </r>
  <r>
    <x v="2403"/>
  </r>
  <r>
    <x v="2404"/>
  </r>
  <r>
    <x v="2405"/>
  </r>
  <r>
    <x v="23"/>
  </r>
  <r>
    <x v="66"/>
  </r>
  <r>
    <x v="258"/>
  </r>
  <r>
    <x v="5"/>
  </r>
  <r>
    <x v="2406"/>
  </r>
  <r>
    <x v="2127"/>
  </r>
  <r>
    <x v="2407"/>
  </r>
  <r>
    <x v="2408"/>
  </r>
  <r>
    <x v="2409"/>
  </r>
  <r>
    <x v="2410"/>
  </r>
  <r>
    <x v="2411"/>
  </r>
  <r>
    <x v="2412"/>
  </r>
  <r>
    <x v="2413"/>
  </r>
  <r>
    <x v="474"/>
  </r>
  <r>
    <x v="2414"/>
  </r>
  <r>
    <x v="878"/>
  </r>
  <r>
    <x v="2415"/>
  </r>
  <r>
    <x v="279"/>
  </r>
  <r>
    <x v="875"/>
  </r>
  <r>
    <x v="1933"/>
  </r>
  <r>
    <x v="2416"/>
  </r>
  <r>
    <x v="2417"/>
  </r>
  <r>
    <x v="75"/>
  </r>
  <r>
    <x v="741"/>
  </r>
  <r>
    <x v="2418"/>
  </r>
  <r>
    <x v="2419"/>
  </r>
  <r>
    <x v="2420"/>
  </r>
  <r>
    <x v="1179"/>
  </r>
  <r>
    <x v="2421"/>
  </r>
  <r>
    <x v="1877"/>
  </r>
  <r>
    <x v="12"/>
  </r>
  <r>
    <x v="2260"/>
  </r>
  <r>
    <x v="109"/>
  </r>
  <r>
    <x v="255"/>
  </r>
  <r>
    <x v="173"/>
  </r>
  <r>
    <x v="1026"/>
  </r>
  <r>
    <x v="925"/>
  </r>
  <r>
    <x v="2422"/>
  </r>
  <r>
    <x v="1249"/>
  </r>
  <r>
    <x v="1326"/>
  </r>
  <r>
    <x v="349"/>
  </r>
  <r>
    <x v="2121"/>
  </r>
  <r>
    <x v="372"/>
  </r>
  <r>
    <x v="1035"/>
  </r>
  <r>
    <x v="2423"/>
  </r>
  <r>
    <x v="10"/>
  </r>
  <r>
    <x v="46"/>
  </r>
  <r>
    <x v="370"/>
  </r>
  <r>
    <x v="2114"/>
  </r>
  <r>
    <x v="2424"/>
  </r>
  <r>
    <x v="319"/>
  </r>
  <r>
    <x v="156"/>
  </r>
  <r>
    <x v="565"/>
  </r>
  <r>
    <x v="2425"/>
  </r>
  <r>
    <x v="1657"/>
  </r>
  <r>
    <x v="838"/>
  </r>
  <r>
    <x v="1658"/>
  </r>
  <r>
    <x v="1145"/>
  </r>
  <r>
    <x v="570"/>
  </r>
  <r>
    <x v="330"/>
  </r>
  <r>
    <x v="2426"/>
  </r>
  <r>
    <x v="1299"/>
  </r>
  <r>
    <x v="274"/>
  </r>
  <r>
    <x v="2427"/>
  </r>
  <r>
    <x v="497"/>
  </r>
  <r>
    <x v="1911"/>
  </r>
  <r>
    <x v="600"/>
  </r>
  <r>
    <x v="2428"/>
  </r>
  <r>
    <x v="1244"/>
  </r>
  <r>
    <x v="412"/>
  </r>
  <r>
    <x v="551"/>
  </r>
  <r>
    <x v="1736"/>
  </r>
  <r>
    <x v="414"/>
  </r>
  <r>
    <x v="2429"/>
  </r>
  <r>
    <x v="26"/>
  </r>
  <r>
    <x v="2430"/>
  </r>
  <r>
    <x v="589"/>
  </r>
  <r>
    <x v="2032"/>
  </r>
  <r>
    <x v="602"/>
  </r>
  <r>
    <x v="1195"/>
  </r>
  <r>
    <x v="2"/>
  </r>
  <r>
    <x v="2431"/>
  </r>
  <r>
    <x v="2432"/>
  </r>
  <r>
    <x v="2433"/>
  </r>
  <r>
    <x v="150"/>
  </r>
  <r>
    <x v="87"/>
  </r>
  <r>
    <x v="29"/>
  </r>
  <r>
    <x v="2434"/>
  </r>
  <r>
    <x v="1195"/>
  </r>
  <r>
    <x v="655"/>
  </r>
  <r>
    <x v="47"/>
  </r>
  <r>
    <x v="2435"/>
  </r>
  <r>
    <x v="2436"/>
  </r>
  <r>
    <x v="2437"/>
  </r>
  <r>
    <x v="75"/>
  </r>
  <r>
    <x v="2438"/>
  </r>
  <r>
    <x v="1246"/>
  </r>
  <r>
    <x v="449"/>
  </r>
  <r>
    <x v="309"/>
  </r>
  <r>
    <x v="628"/>
  </r>
  <r>
    <x v="1574"/>
  </r>
  <r>
    <x v="1204"/>
  </r>
  <r>
    <x v="207"/>
  </r>
  <r>
    <x v="383"/>
  </r>
  <r>
    <x v="243"/>
  </r>
  <r>
    <x v="118"/>
  </r>
  <r>
    <x v="2439"/>
  </r>
  <r>
    <x v="512"/>
  </r>
  <r>
    <x v="2440"/>
  </r>
  <r>
    <x v="2052"/>
  </r>
  <r>
    <x v="2441"/>
  </r>
  <r>
    <x v="2442"/>
  </r>
  <r>
    <x v="2443"/>
  </r>
  <r>
    <x v="156"/>
  </r>
  <r>
    <x v="1756"/>
  </r>
  <r>
    <x v="2444"/>
  </r>
  <r>
    <x v="11"/>
  </r>
  <r>
    <x v="1858"/>
  </r>
  <r>
    <x v="2445"/>
  </r>
  <r>
    <x v="2446"/>
  </r>
  <r>
    <x v="2447"/>
  </r>
  <r>
    <x v="718"/>
  </r>
  <r>
    <x v="1241"/>
  </r>
  <r>
    <x v="257"/>
  </r>
  <r>
    <x v="1085"/>
  </r>
  <r>
    <x v="2448"/>
  </r>
  <r>
    <x v="2449"/>
  </r>
  <r>
    <x v="2450"/>
  </r>
  <r>
    <x v="2451"/>
  </r>
  <r>
    <x v="370"/>
  </r>
  <r>
    <x v="1186"/>
  </r>
  <r>
    <x v="111"/>
  </r>
  <r>
    <x v="50"/>
  </r>
  <r>
    <x v="2452"/>
  </r>
  <r>
    <x v="143"/>
  </r>
  <r>
    <x v="2453"/>
  </r>
  <r>
    <x v="906"/>
  </r>
  <r>
    <x v="2191"/>
  </r>
  <r>
    <x v="2190"/>
  </r>
  <r>
    <x v="1007"/>
  </r>
  <r>
    <x v="2454"/>
  </r>
  <r>
    <x v="761"/>
  </r>
  <r>
    <x v="166"/>
  </r>
  <r>
    <x v="307"/>
  </r>
  <r>
    <x v="1127"/>
  </r>
  <r>
    <x v="477"/>
  </r>
  <r>
    <x v="241"/>
  </r>
  <r>
    <x v="536"/>
  </r>
  <r>
    <x v="702"/>
  </r>
  <r>
    <x v="85"/>
  </r>
  <r>
    <x v="177"/>
  </r>
  <r>
    <x v="143"/>
  </r>
  <r>
    <x v="114"/>
  </r>
  <r>
    <x v="2455"/>
  </r>
  <r>
    <x v="540"/>
  </r>
  <r>
    <x v="668"/>
  </r>
  <r>
    <x v="2154"/>
  </r>
  <r>
    <x v="2456"/>
  </r>
  <r>
    <x v="2457"/>
  </r>
  <r>
    <x v="2458"/>
  </r>
  <r>
    <x v="1990"/>
  </r>
  <r>
    <x v="2459"/>
  </r>
  <r>
    <x v="1974"/>
  </r>
  <r>
    <x v="2460"/>
  </r>
  <r>
    <x v="1211"/>
  </r>
  <r>
    <x v="243"/>
  </r>
  <r>
    <x v="75"/>
  </r>
  <r>
    <x v="14"/>
  </r>
  <r>
    <x v="2461"/>
  </r>
  <r>
    <x v="218"/>
  </r>
  <r>
    <x v="477"/>
  </r>
  <r>
    <x v="964"/>
  </r>
  <r>
    <x v="458"/>
  </r>
  <r>
    <x v="2462"/>
  </r>
  <r>
    <x v="1010"/>
  </r>
  <r>
    <x v="947"/>
  </r>
  <r>
    <x v="2463"/>
  </r>
  <r>
    <x v="902"/>
  </r>
  <r>
    <x v="324"/>
  </r>
  <r>
    <x v="2464"/>
  </r>
  <r>
    <x v="1375"/>
  </r>
  <r>
    <x v="565"/>
  </r>
  <r>
    <x v="517"/>
  </r>
  <r>
    <x v="480"/>
  </r>
  <r>
    <x v="628"/>
  </r>
  <r>
    <x v="316"/>
  </r>
  <r>
    <x v="1360"/>
  </r>
  <r>
    <x v="2366"/>
  </r>
  <r>
    <x v="2465"/>
  </r>
  <r>
    <x v="2466"/>
  </r>
  <r>
    <x v="2467"/>
  </r>
  <r>
    <x v="2468"/>
  </r>
  <r>
    <x v="2469"/>
  </r>
  <r>
    <x v="1169"/>
  </r>
  <r>
    <x v="803"/>
  </r>
  <r>
    <x v="1090"/>
  </r>
  <r>
    <x v="1983"/>
  </r>
  <r>
    <x v="1227"/>
  </r>
  <r>
    <x v="1632"/>
  </r>
  <r>
    <x v="1041"/>
  </r>
  <r>
    <x v="2470"/>
  </r>
  <r>
    <x v="574"/>
  </r>
  <r>
    <x v="598"/>
  </r>
  <r>
    <x v="204"/>
  </r>
  <r>
    <x v="108"/>
  </r>
  <r>
    <x v="32"/>
  </r>
  <r>
    <x v="2471"/>
  </r>
  <r>
    <x v="702"/>
  </r>
  <r>
    <x v="2472"/>
  </r>
  <r>
    <x v="696"/>
  </r>
  <r>
    <x v="583"/>
  </r>
  <r>
    <x v="571"/>
  </r>
  <r>
    <x v="2473"/>
  </r>
  <r>
    <x v="505"/>
  </r>
  <r>
    <x v="235"/>
  </r>
  <r>
    <x v="1288"/>
  </r>
  <r>
    <x v="117"/>
  </r>
  <r>
    <x v="3"/>
  </r>
  <r>
    <x v="2365"/>
  </r>
  <r>
    <x v="2260"/>
  </r>
  <r>
    <x v="77"/>
  </r>
  <r>
    <x v="540"/>
  </r>
  <r>
    <x v="2474"/>
  </r>
  <r>
    <x v="2475"/>
  </r>
  <r>
    <x v="466"/>
  </r>
  <r>
    <x v="2306"/>
  </r>
  <r>
    <x v="1738"/>
  </r>
  <r>
    <x v="241"/>
  </r>
  <r>
    <x v="2476"/>
  </r>
  <r>
    <x v="2477"/>
  </r>
  <r>
    <x v="316"/>
  </r>
  <r>
    <x v="2478"/>
  </r>
  <r>
    <x v="2479"/>
  </r>
  <r>
    <x v="2480"/>
  </r>
  <r>
    <x v="2481"/>
  </r>
  <r>
    <x v="226"/>
  </r>
  <r>
    <x v="39"/>
  </r>
  <r>
    <x v="1033"/>
  </r>
  <r>
    <x v="2482"/>
  </r>
  <r>
    <x v="931"/>
  </r>
  <r>
    <x v="196"/>
  </r>
  <r>
    <x v="622"/>
  </r>
  <r>
    <x v="235"/>
  </r>
  <r>
    <x v="92"/>
  </r>
  <r>
    <x v="947"/>
  </r>
  <r>
    <x v="1125"/>
  </r>
  <r>
    <x v="2483"/>
  </r>
  <r>
    <x v="2105"/>
  </r>
  <r>
    <x v="2484"/>
  </r>
  <r>
    <x v="625"/>
  </r>
  <r>
    <x v="76"/>
  </r>
  <r>
    <x v="2485"/>
  </r>
  <r>
    <x v="2486"/>
  </r>
  <r>
    <x v="820"/>
  </r>
  <r>
    <x v="651"/>
  </r>
  <r>
    <x v="2121"/>
  </r>
  <r>
    <x v="2487"/>
  </r>
  <r>
    <x v="798"/>
  </r>
  <r>
    <x v="2488"/>
  </r>
  <r>
    <x v="741"/>
  </r>
  <r>
    <x v="2489"/>
  </r>
  <r>
    <x v="2490"/>
  </r>
  <r>
    <x v="2491"/>
  </r>
  <r>
    <x v="981"/>
  </r>
  <r>
    <x v="2492"/>
  </r>
  <r>
    <x v="2493"/>
  </r>
  <r>
    <x v="2494"/>
  </r>
  <r>
    <x v="2495"/>
  </r>
  <r>
    <x v="2496"/>
  </r>
  <r>
    <x v="2497"/>
  </r>
  <r>
    <x v="456"/>
  </r>
  <r>
    <x v="2498"/>
  </r>
  <r>
    <x v="2499"/>
  </r>
  <r>
    <x v="467"/>
  </r>
  <r>
    <x v="2500"/>
  </r>
  <r>
    <x v="2501"/>
  </r>
  <r>
    <x v="2502"/>
  </r>
  <r>
    <x v="126"/>
  </r>
  <r>
    <x v="2503"/>
  </r>
  <r>
    <x v="702"/>
  </r>
  <r>
    <x v="446"/>
  </r>
  <r>
    <x v="644"/>
  </r>
  <r>
    <x v="235"/>
  </r>
  <r>
    <x v="553"/>
  </r>
  <r>
    <x v="528"/>
  </r>
  <r>
    <x v="2504"/>
  </r>
  <r>
    <x v="2312"/>
  </r>
  <r>
    <x v="2505"/>
  </r>
  <r>
    <x v="1421"/>
  </r>
  <r>
    <x v="2506"/>
  </r>
  <r>
    <x v="2507"/>
  </r>
  <r>
    <x v="2508"/>
  </r>
  <r>
    <x v="1246"/>
  </r>
  <r>
    <x v="983"/>
  </r>
  <r>
    <x v="2509"/>
  </r>
  <r>
    <x v="776"/>
  </r>
  <r>
    <x v="268"/>
  </r>
  <r>
    <x v="1228"/>
  </r>
  <r>
    <x v="2510"/>
  </r>
  <r>
    <x v="993"/>
  </r>
  <r>
    <x v="2511"/>
  </r>
  <r>
    <x v="1457"/>
  </r>
  <r>
    <x v="2512"/>
  </r>
  <r>
    <x v="1010"/>
  </r>
  <r>
    <x v="81"/>
  </r>
  <r>
    <x v="1084"/>
  </r>
  <r>
    <x v="210"/>
  </r>
  <r>
    <x v="189"/>
  </r>
  <r>
    <x v="298"/>
  </r>
  <r>
    <x v="6"/>
  </r>
  <r>
    <x v="2"/>
  </r>
  <r>
    <x v="2513"/>
  </r>
  <r>
    <x v="151"/>
  </r>
  <r>
    <x v="1559"/>
  </r>
  <r>
    <x v="2359"/>
  </r>
  <r>
    <x v="598"/>
  </r>
  <r>
    <x v="92"/>
  </r>
  <r>
    <x v="1128"/>
  </r>
  <r>
    <x v="2514"/>
  </r>
  <r>
    <x v="370"/>
  </r>
  <r>
    <x v="46"/>
  </r>
  <r>
    <x v="254"/>
  </r>
  <r>
    <x v="2515"/>
  </r>
  <r>
    <x v="207"/>
  </r>
  <r>
    <x v="2516"/>
  </r>
  <r>
    <x v="2517"/>
  </r>
  <r>
    <x v="2518"/>
  </r>
  <r>
    <x v="2519"/>
  </r>
  <r>
    <x v="2520"/>
  </r>
  <r>
    <x v="1882"/>
  </r>
  <r>
    <x v="2521"/>
  </r>
  <r>
    <x v="728"/>
  </r>
  <r>
    <x v="271"/>
  </r>
  <r>
    <x v="2522"/>
  </r>
  <r>
    <x v="83"/>
  </r>
  <r>
    <x v="1880"/>
  </r>
  <r>
    <x v="699"/>
  </r>
  <r>
    <x v="47"/>
  </r>
  <r>
    <x v="1286"/>
  </r>
  <r>
    <x v="2523"/>
  </r>
  <r>
    <x v="1632"/>
  </r>
  <r>
    <x v="2524"/>
  </r>
  <r>
    <x v="2525"/>
  </r>
  <r>
    <x v="1406"/>
  </r>
  <r>
    <x v="2526"/>
  </r>
  <r>
    <x v="978"/>
  </r>
  <r>
    <x v="2527"/>
  </r>
  <r>
    <x v="902"/>
  </r>
  <r>
    <x v="2528"/>
  </r>
  <r>
    <x v="2529"/>
  </r>
  <r>
    <x v="1717"/>
  </r>
  <r>
    <x v="166"/>
  </r>
  <r>
    <x v="199"/>
  </r>
  <r>
    <x v="2076"/>
  </r>
  <r>
    <x v="1056"/>
  </r>
  <r>
    <x v="2530"/>
  </r>
  <r>
    <x v="1449"/>
  </r>
  <r>
    <x v="1204"/>
  </r>
  <r>
    <x v="2531"/>
  </r>
  <r>
    <x v="244"/>
  </r>
  <r>
    <x v="177"/>
  </r>
  <r>
    <x v="2532"/>
  </r>
  <r>
    <x v="1507"/>
  </r>
  <r>
    <x v="378"/>
  </r>
  <r>
    <x v="993"/>
  </r>
  <r>
    <x v="84"/>
  </r>
  <r>
    <x v="217"/>
  </r>
  <r>
    <x v="2533"/>
  </r>
  <r>
    <x v="21"/>
  </r>
  <r>
    <x v="2534"/>
  </r>
  <r>
    <x v="2535"/>
  </r>
  <r>
    <x v="48"/>
  </r>
  <r>
    <x v="653"/>
  </r>
  <r>
    <x v="50"/>
  </r>
  <r>
    <x v="410"/>
  </r>
  <r>
    <x v="2536"/>
  </r>
  <r>
    <x v="166"/>
  </r>
  <r>
    <x v="1127"/>
  </r>
  <r>
    <x v="475"/>
  </r>
  <r>
    <x v="243"/>
  </r>
  <r>
    <x v="1794"/>
  </r>
  <r>
    <x v="1673"/>
  </r>
  <r>
    <x v="413"/>
  </r>
  <r>
    <x v="802"/>
  </r>
  <r>
    <x v="2537"/>
  </r>
  <r>
    <x v="737"/>
  </r>
  <r>
    <x v="1381"/>
  </r>
  <r>
    <x v="1353"/>
  </r>
  <r>
    <x v="2538"/>
  </r>
  <r>
    <x v="575"/>
  </r>
  <r>
    <x v="191"/>
  </r>
  <r>
    <x v="2539"/>
  </r>
  <r>
    <x v="47"/>
  </r>
  <r>
    <x v="1738"/>
  </r>
  <r>
    <x v="2540"/>
  </r>
  <r>
    <x v="2541"/>
  </r>
  <r>
    <x v="87"/>
  </r>
  <r>
    <x v="481"/>
  </r>
  <r>
    <x v="1753"/>
  </r>
  <r>
    <x v="2542"/>
  </r>
  <r>
    <x v="2543"/>
  </r>
  <r>
    <x v="1947"/>
  </r>
  <r>
    <x v="669"/>
  </r>
  <r>
    <x v="1139"/>
  </r>
  <r>
    <x v="2544"/>
  </r>
  <r>
    <x v="584"/>
  </r>
  <r>
    <x v="1103"/>
  </r>
  <r>
    <x v="2545"/>
  </r>
  <r>
    <x v="2546"/>
  </r>
  <r>
    <x v="205"/>
  </r>
  <r>
    <x v="2547"/>
  </r>
  <r>
    <x v="1799"/>
  </r>
  <r>
    <x v="1686"/>
  </r>
  <r>
    <x v="1334"/>
  </r>
  <r>
    <x v="624"/>
  </r>
  <r>
    <x v="50"/>
  </r>
  <r>
    <x v="2548"/>
  </r>
  <r>
    <x v="272"/>
  </r>
  <r>
    <x v="1224"/>
  </r>
  <r>
    <x v="1225"/>
  </r>
  <r>
    <x v="1756"/>
  </r>
  <r>
    <x v="2549"/>
  </r>
  <r>
    <x v="1151"/>
  </r>
  <r>
    <x v="1010"/>
  </r>
  <r>
    <x v="742"/>
  </r>
  <r>
    <x v="2341"/>
  </r>
  <r>
    <x v="2550"/>
  </r>
  <r>
    <x v="2551"/>
  </r>
  <r>
    <x v="1673"/>
  </r>
  <r>
    <x v="2552"/>
  </r>
  <r>
    <x v="2553"/>
  </r>
  <r>
    <x v="2554"/>
  </r>
  <r>
    <x v="2555"/>
  </r>
  <r>
    <x v="2556"/>
  </r>
  <r>
    <x v="2557"/>
  </r>
  <r>
    <x v="2558"/>
  </r>
  <r>
    <x v="2559"/>
  </r>
  <r>
    <x v="1151"/>
  </r>
  <r>
    <x v="2560"/>
  </r>
  <r>
    <x v="2391"/>
  </r>
  <r>
    <x v="2561"/>
  </r>
  <r>
    <x v="2562"/>
  </r>
  <r>
    <x v="2563"/>
  </r>
  <r>
    <x v="2564"/>
  </r>
  <r>
    <x v="2565"/>
  </r>
  <r>
    <x v="235"/>
  </r>
  <r>
    <x v="2366"/>
  </r>
  <r>
    <x v="100"/>
  </r>
  <r>
    <x v="540"/>
  </r>
  <r>
    <x v="1349"/>
  </r>
  <r>
    <x v="2566"/>
  </r>
  <r>
    <x v="25"/>
  </r>
  <r>
    <x v="2567"/>
  </r>
  <r>
    <x v="2568"/>
  </r>
  <r>
    <x v="2569"/>
  </r>
  <r>
    <x v="2289"/>
  </r>
  <r>
    <x v="2570"/>
  </r>
  <r>
    <x v="1574"/>
  </r>
  <r>
    <x v="2571"/>
  </r>
  <r>
    <x v="118"/>
  </r>
  <r>
    <x v="32"/>
  </r>
  <r>
    <x v="2572"/>
  </r>
  <r>
    <x v="256"/>
  </r>
  <r>
    <x v="827"/>
  </r>
  <r>
    <x v="542"/>
  </r>
  <r>
    <x v="2573"/>
  </r>
  <r>
    <x v="138"/>
  </r>
  <r>
    <x v="86"/>
  </r>
  <r>
    <x v="404"/>
  </r>
  <r>
    <x v="242"/>
  </r>
  <r>
    <x v="1287"/>
  </r>
  <r>
    <x v="2574"/>
  </r>
  <r>
    <x v="2575"/>
  </r>
  <r>
    <x v="2576"/>
  </r>
  <r>
    <x v="196"/>
  </r>
  <r>
    <x v="186"/>
  </r>
  <r>
    <x v="304"/>
  </r>
  <r>
    <x v="446"/>
  </r>
  <r>
    <x v="2577"/>
  </r>
  <r>
    <x v="1859"/>
  </r>
  <r>
    <x v="2578"/>
  </r>
  <r>
    <x v="2579"/>
  </r>
  <r>
    <x v="100"/>
  </r>
  <r>
    <x v="226"/>
  </r>
  <r>
    <x v="407"/>
  </r>
  <r>
    <x v="1895"/>
  </r>
  <r>
    <x v="2580"/>
  </r>
  <r>
    <x v="2581"/>
  </r>
  <r>
    <x v="744"/>
  </r>
  <r>
    <x v="1840"/>
  </r>
  <r>
    <x v="138"/>
  </r>
  <r>
    <x v="2582"/>
  </r>
  <r>
    <x v="2583"/>
  </r>
  <r>
    <x v="2584"/>
  </r>
  <r>
    <x v="2264"/>
  </r>
  <r>
    <x v="2148"/>
  </r>
  <r>
    <x v="257"/>
  </r>
  <r>
    <x v="445"/>
  </r>
  <r>
    <x v="13"/>
  </r>
  <r>
    <x v="2585"/>
  </r>
  <r>
    <x v="2586"/>
  </r>
  <r>
    <x v="1082"/>
  </r>
  <r>
    <x v="1647"/>
  </r>
  <r>
    <x v="326"/>
  </r>
  <r>
    <x v="2587"/>
  </r>
  <r>
    <x v="480"/>
  </r>
  <r>
    <x v="1794"/>
  </r>
  <r>
    <x v="479"/>
  </r>
  <r>
    <x v="2588"/>
  </r>
  <r>
    <x v="2251"/>
  </r>
  <r>
    <x v="1588"/>
  </r>
  <r>
    <x v="639"/>
  </r>
  <r>
    <x v="1894"/>
  </r>
  <r>
    <x v="2589"/>
  </r>
  <r>
    <x v="2590"/>
  </r>
  <r>
    <x v="2591"/>
  </r>
  <r>
    <x v="370"/>
  </r>
  <r>
    <x v="331"/>
  </r>
  <r>
    <x v="1024"/>
  </r>
  <r>
    <x v="2592"/>
  </r>
  <r>
    <x v="254"/>
  </r>
  <r>
    <x v="316"/>
  </r>
  <r>
    <x v="147"/>
  </r>
  <r>
    <x v="541"/>
  </r>
  <r>
    <x v="254"/>
  </r>
  <r>
    <x v="94"/>
  </r>
  <r>
    <x v="44"/>
  </r>
  <r>
    <x v="2593"/>
  </r>
  <r>
    <x v="24"/>
  </r>
  <r>
    <x v="2594"/>
  </r>
  <r>
    <x v="134"/>
  </r>
  <r>
    <x v="2595"/>
  </r>
  <r>
    <x v="2596"/>
  </r>
  <r>
    <x v="2597"/>
  </r>
  <r>
    <x v="2598"/>
  </r>
  <r>
    <x v="2"/>
  </r>
  <r>
    <x v="177"/>
  </r>
  <r>
    <x v="77"/>
  </r>
  <r>
    <x v="370"/>
  </r>
  <r>
    <x v="2599"/>
  </r>
  <r>
    <x v="1295"/>
  </r>
  <r>
    <x v="2600"/>
  </r>
  <r>
    <x v="699"/>
  </r>
  <r>
    <x v="1035"/>
  </r>
  <r>
    <x v="47"/>
  </r>
  <r>
    <x v="607"/>
  </r>
  <r>
    <x v="2601"/>
  </r>
  <r>
    <x v="2602"/>
  </r>
  <r>
    <x v="2603"/>
  </r>
  <r>
    <x v="2604"/>
  </r>
  <r>
    <x v="2605"/>
  </r>
  <r>
    <x v="572"/>
  </r>
  <r>
    <x v="44"/>
  </r>
  <r>
    <x v="2606"/>
  </r>
  <r>
    <x v="11"/>
  </r>
  <r>
    <x v="1397"/>
  </r>
  <r>
    <x v="1133"/>
  </r>
  <r>
    <x v="588"/>
  </r>
  <r>
    <x v="207"/>
  </r>
  <r>
    <x v="199"/>
  </r>
  <r>
    <x v="269"/>
  </r>
  <r>
    <x v="518"/>
  </r>
  <r>
    <x v="2607"/>
  </r>
  <r>
    <x v="2128"/>
  </r>
  <r>
    <x v="1204"/>
  </r>
  <r>
    <x v="2560"/>
  </r>
  <r>
    <x v="2274"/>
  </r>
  <r>
    <x v="502"/>
  </r>
  <r>
    <x v="2199"/>
  </r>
  <r>
    <x v="2608"/>
  </r>
  <r>
    <x v="2609"/>
  </r>
  <r>
    <x v="2610"/>
  </r>
  <r>
    <x v="2611"/>
  </r>
  <r>
    <x v="241"/>
  </r>
  <r>
    <x v="275"/>
  </r>
  <r>
    <x v="2612"/>
  </r>
  <r>
    <x v="2031"/>
  </r>
  <r>
    <x v="440"/>
  </r>
  <r>
    <x v="872"/>
  </r>
  <r>
    <x v="2119"/>
  </r>
  <r>
    <x v="441"/>
  </r>
  <r>
    <x v="565"/>
  </r>
  <r>
    <x v="517"/>
  </r>
  <r>
    <x v="902"/>
  </r>
  <r>
    <x v="497"/>
  </r>
  <r>
    <x v="565"/>
  </r>
  <r>
    <x v="881"/>
  </r>
  <r>
    <x v="2613"/>
  </r>
  <r>
    <x v="158"/>
  </r>
  <r>
    <x v="2614"/>
  </r>
  <r>
    <x v="296"/>
  </r>
  <r>
    <x v="2615"/>
  </r>
  <r>
    <x v="2616"/>
  </r>
  <r>
    <x v="382"/>
  </r>
  <r>
    <x v="218"/>
  </r>
  <r>
    <x v="277"/>
  </r>
  <r>
    <x v="2617"/>
  </r>
  <r>
    <x v="459"/>
  </r>
  <r>
    <x v="467"/>
  </r>
  <r>
    <x v="2618"/>
  </r>
  <r>
    <x v="269"/>
  </r>
  <r>
    <x v="266"/>
  </r>
  <r>
    <x v="2619"/>
  </r>
  <r>
    <x v="2620"/>
  </r>
  <r>
    <x v="357"/>
  </r>
  <r>
    <x v="254"/>
  </r>
  <r>
    <x v="2621"/>
  </r>
  <r>
    <x v="2622"/>
  </r>
  <r>
    <x v="387"/>
  </r>
  <r>
    <x v="350"/>
  </r>
  <r>
    <x v="1237"/>
  </r>
  <r>
    <x v="565"/>
  </r>
  <r>
    <x v="329"/>
  </r>
  <r>
    <x v="325"/>
  </r>
  <r>
    <x v="382"/>
  </r>
  <r>
    <x v="2623"/>
  </r>
  <r>
    <x v="226"/>
  </r>
  <r>
    <x v="23"/>
  </r>
  <r>
    <x v="2624"/>
  </r>
  <r>
    <x v="2625"/>
  </r>
  <r>
    <x v="1990"/>
  </r>
  <r>
    <x v="172"/>
  </r>
  <r>
    <x v="2626"/>
  </r>
  <r>
    <x v="2627"/>
  </r>
  <r>
    <x v="2628"/>
  </r>
  <r>
    <x v="2629"/>
  </r>
  <r>
    <x v="2630"/>
  </r>
  <r>
    <x v="2631"/>
  </r>
  <r>
    <x v="997"/>
  </r>
  <r>
    <x v="798"/>
  </r>
  <r>
    <x v="725"/>
  </r>
  <r>
    <x v="1379"/>
  </r>
  <r>
    <x v="319"/>
  </r>
  <r>
    <x v="2632"/>
  </r>
  <r>
    <x v="2633"/>
  </r>
  <r>
    <x v="2634"/>
  </r>
  <r>
    <x v="2260"/>
  </r>
  <r>
    <x v="1514"/>
  </r>
  <r>
    <x v="140"/>
  </r>
  <r>
    <x v="1280"/>
  </r>
  <r>
    <x v="2635"/>
  </r>
  <r>
    <x v="1418"/>
  </r>
  <r>
    <x v="187"/>
  </r>
  <r>
    <x v="2227"/>
  </r>
  <r>
    <x v="241"/>
  </r>
  <r>
    <x v="2636"/>
  </r>
  <r>
    <x v="159"/>
  </r>
  <r>
    <x v="2637"/>
  </r>
  <r>
    <x v="2638"/>
  </r>
  <r>
    <x v="2639"/>
  </r>
  <r>
    <x v="2640"/>
  </r>
  <r>
    <x v="580"/>
  </r>
  <r>
    <x v="243"/>
  </r>
  <r>
    <x v="506"/>
  </r>
  <r>
    <x v="2641"/>
  </r>
  <r>
    <x v="944"/>
  </r>
  <r>
    <x v="2642"/>
  </r>
  <r>
    <x v="309"/>
  </r>
  <r>
    <x v="986"/>
  </r>
  <r>
    <x v="1026"/>
  </r>
  <r>
    <x v="76"/>
  </r>
  <r>
    <x v="47"/>
  </r>
  <r>
    <x v="805"/>
  </r>
  <r>
    <x v="1154"/>
  </r>
  <r>
    <x v="1155"/>
  </r>
  <r>
    <x v="2643"/>
  </r>
  <r>
    <x v="527"/>
  </r>
  <r>
    <x v="2644"/>
  </r>
  <r>
    <x v="210"/>
  </r>
  <r>
    <x v="451"/>
  </r>
  <r>
    <x v="306"/>
  </r>
  <r>
    <x v="505"/>
  </r>
  <r>
    <x v="600"/>
  </r>
  <r>
    <x v="2645"/>
  </r>
  <r>
    <x v="1083"/>
  </r>
  <r>
    <x v="137"/>
  </r>
  <r>
    <x v="741"/>
  </r>
  <r>
    <x v="1073"/>
  </r>
  <r>
    <x v="2646"/>
  </r>
  <r>
    <x v="353"/>
  </r>
  <r>
    <x v="480"/>
  </r>
  <r>
    <x v="2616"/>
  </r>
  <r>
    <x v="2647"/>
  </r>
  <r>
    <x v="316"/>
  </r>
  <r>
    <x v="2078"/>
  </r>
  <r>
    <x v="1241"/>
  </r>
  <r>
    <x v="2648"/>
  </r>
  <r>
    <x v="3"/>
  </r>
  <r>
    <x v="2649"/>
  </r>
  <r>
    <x v="2650"/>
  </r>
  <r>
    <x v="2651"/>
  </r>
  <r>
    <x v="17"/>
  </r>
  <r>
    <x v="1391"/>
  </r>
  <r>
    <x v="2652"/>
  </r>
  <r>
    <x v="1195"/>
  </r>
  <r>
    <x v="1675"/>
  </r>
  <r>
    <x v="1460"/>
  </r>
  <r>
    <x v="12"/>
  </r>
  <r>
    <x v="2653"/>
  </r>
  <r>
    <x v="997"/>
  </r>
  <r>
    <x v="1152"/>
  </r>
  <r>
    <x v="2654"/>
  </r>
  <r>
    <x v="2655"/>
  </r>
  <r>
    <x v="2656"/>
  </r>
  <r>
    <x v="421"/>
  </r>
  <r>
    <x v="2657"/>
  </r>
  <r>
    <x v="1157"/>
  </r>
  <r>
    <x v="2658"/>
  </r>
  <r>
    <x v="478"/>
  </r>
  <r>
    <x v="1073"/>
  </r>
  <r>
    <x v="155"/>
  </r>
  <r>
    <x v="885"/>
  </r>
  <r>
    <x v="278"/>
  </r>
  <r>
    <x v="2659"/>
  </r>
  <r>
    <x v="2641"/>
  </r>
  <r>
    <x v="196"/>
  </r>
  <r>
    <x v="228"/>
  </r>
  <r>
    <x v="961"/>
  </r>
  <r>
    <x v="699"/>
  </r>
  <r>
    <x v="335"/>
  </r>
  <r>
    <x v="111"/>
  </r>
  <r>
    <x v="483"/>
  </r>
  <r>
    <x v="386"/>
  </r>
  <r>
    <x v="624"/>
  </r>
  <r>
    <x v="2252"/>
  </r>
  <r>
    <x v="2660"/>
  </r>
  <r>
    <x v="31"/>
  </r>
  <r>
    <x v="1678"/>
  </r>
  <r>
    <x v="580"/>
  </r>
  <r>
    <x v="1753"/>
  </r>
  <r>
    <x v="15"/>
  </r>
  <r>
    <x v="296"/>
  </r>
  <r>
    <x v="1323"/>
  </r>
  <r>
    <x v="2661"/>
  </r>
  <r>
    <x v="1702"/>
  </r>
  <r>
    <x v="2662"/>
  </r>
  <r>
    <x v="2663"/>
  </r>
  <r>
    <x v="1005"/>
  </r>
  <r>
    <x v="2664"/>
  </r>
  <r>
    <x v="2665"/>
  </r>
  <r>
    <x v="2666"/>
  </r>
  <r>
    <x v="2667"/>
  </r>
  <r>
    <x v="500"/>
  </r>
  <r>
    <x v="1005"/>
  </r>
  <r>
    <x v="2668"/>
  </r>
  <r>
    <x v="479"/>
  </r>
  <r>
    <x v="826"/>
  </r>
  <r>
    <x v="542"/>
  </r>
  <r>
    <x v="2669"/>
  </r>
  <r>
    <x v="2670"/>
  </r>
  <r>
    <x v="2671"/>
  </r>
  <r>
    <x v="2672"/>
  </r>
  <r>
    <x v="2673"/>
  </r>
  <r>
    <x v="2674"/>
  </r>
  <r>
    <x v="2675"/>
  </r>
  <r>
    <x v="2676"/>
  </r>
  <r>
    <x v="2677"/>
  </r>
  <r>
    <x v="2678"/>
  </r>
  <r>
    <x v="897"/>
  </r>
  <r>
    <x v="993"/>
  </r>
  <r>
    <x v="2679"/>
  </r>
  <r>
    <x v="2680"/>
  </r>
  <r>
    <x v="1726"/>
  </r>
  <r>
    <x v="2681"/>
  </r>
  <r>
    <x v="748"/>
  </r>
  <r>
    <x v="429"/>
  </r>
  <r>
    <x v="387"/>
  </r>
  <r>
    <x v="478"/>
  </r>
  <r>
    <x v="479"/>
  </r>
  <r>
    <x v="480"/>
  </r>
  <r>
    <x v="591"/>
  </r>
  <r>
    <x v="2682"/>
  </r>
  <r>
    <x v="955"/>
  </r>
  <r>
    <x v="2683"/>
  </r>
  <r>
    <x v="2684"/>
  </r>
  <r>
    <x v="372"/>
  </r>
  <r>
    <x v="137"/>
  </r>
  <r>
    <x v="2034"/>
  </r>
  <r>
    <x v="2560"/>
  </r>
  <r>
    <x v="44"/>
  </r>
  <r>
    <x v="1265"/>
  </r>
  <r>
    <x v="2685"/>
  </r>
  <r>
    <x v="714"/>
  </r>
  <r>
    <x v="560"/>
  </r>
  <r>
    <x v="928"/>
  </r>
  <r>
    <x v="2686"/>
  </r>
  <r>
    <x v="2687"/>
  </r>
  <r>
    <x v="2688"/>
  </r>
  <r>
    <x v="2689"/>
  </r>
  <r>
    <x v="2690"/>
  </r>
  <r>
    <x v="2691"/>
  </r>
  <r>
    <x v="2692"/>
  </r>
  <r>
    <x v="483"/>
  </r>
  <r>
    <x v="2693"/>
  </r>
  <r>
    <x v="2694"/>
  </r>
  <r>
    <x v="2695"/>
  </r>
  <r>
    <x v="1075"/>
  </r>
  <r>
    <x v="2696"/>
  </r>
  <r>
    <x v="1597"/>
  </r>
  <r>
    <x v="315"/>
  </r>
  <r>
    <x v="2697"/>
  </r>
  <r>
    <x v="621"/>
  </r>
  <r>
    <x v="241"/>
  </r>
  <r>
    <x v="131"/>
  </r>
  <r>
    <x v="2227"/>
  </r>
  <r>
    <x v="2698"/>
  </r>
  <r>
    <x v="570"/>
  </r>
  <r>
    <x v="2265"/>
  </r>
  <r>
    <x v="2699"/>
  </r>
  <r>
    <x v="225"/>
  </r>
  <r>
    <x v="598"/>
  </r>
  <r>
    <x v="475"/>
  </r>
  <r>
    <x v="931"/>
  </r>
  <r>
    <x v="1741"/>
  </r>
  <r>
    <x v="2700"/>
  </r>
  <r>
    <x v="1147"/>
  </r>
  <r>
    <x v="195"/>
  </r>
  <r>
    <x v="1428"/>
  </r>
  <r>
    <x v="570"/>
  </r>
  <r>
    <x v="2701"/>
  </r>
  <r>
    <x v="532"/>
  </r>
  <r>
    <x v="348"/>
  </r>
  <r>
    <x v="1244"/>
  </r>
  <r>
    <x v="212"/>
  </r>
  <r>
    <x v="946"/>
  </r>
  <r>
    <x v="2702"/>
  </r>
  <r>
    <x v="2703"/>
  </r>
  <r>
    <x v="2704"/>
  </r>
  <r>
    <x v="765"/>
  </r>
  <r>
    <x v="2705"/>
  </r>
  <r>
    <x v="902"/>
  </r>
  <r>
    <x v="562"/>
  </r>
  <r>
    <x v="2706"/>
  </r>
  <r>
    <x v="2707"/>
  </r>
  <r>
    <x v="2708"/>
  </r>
  <r>
    <x v="763"/>
  </r>
  <r>
    <x v="978"/>
  </r>
  <r>
    <x v="1073"/>
  </r>
  <r>
    <x v="76"/>
  </r>
  <r>
    <x v="96"/>
  </r>
  <r>
    <x v="2709"/>
  </r>
  <r>
    <x v="1132"/>
  </r>
  <r>
    <x v="2710"/>
  </r>
  <r>
    <x v="2711"/>
  </r>
  <r>
    <x v="2712"/>
  </r>
  <r>
    <x v="521"/>
  </r>
  <r>
    <x v="1918"/>
  </r>
  <r>
    <x v="2713"/>
  </r>
  <r>
    <x v="426"/>
  </r>
  <r>
    <x v="109"/>
  </r>
  <r>
    <x v="2714"/>
  </r>
  <r>
    <x v="2715"/>
  </r>
  <r>
    <x v="2716"/>
  </r>
  <r>
    <x v="2253"/>
  </r>
  <r>
    <x v="2717"/>
  </r>
  <r>
    <x v="108"/>
  </r>
  <r>
    <x v="2718"/>
  </r>
  <r>
    <x v="254"/>
  </r>
  <r>
    <x v="418"/>
  </r>
  <r>
    <x v="1442"/>
  </r>
  <r>
    <x v="1147"/>
  </r>
  <r>
    <x v="2719"/>
  </r>
  <r>
    <x v="1946"/>
  </r>
  <r>
    <x v="565"/>
  </r>
  <r>
    <x v="466"/>
  </r>
  <r>
    <x v="1794"/>
  </r>
  <r>
    <x v="719"/>
  </r>
  <r>
    <x v="532"/>
  </r>
  <r>
    <x v="1877"/>
  </r>
  <r>
    <x v="204"/>
  </r>
  <r>
    <x v="526"/>
  </r>
  <r>
    <x v="2720"/>
  </r>
  <r>
    <x v="1970"/>
  </r>
  <r>
    <x v="2563"/>
  </r>
  <r>
    <x v="1888"/>
  </r>
  <r>
    <x v="1405"/>
  </r>
  <r>
    <x v="1877"/>
  </r>
  <r>
    <x v="2721"/>
  </r>
  <r>
    <x v="965"/>
  </r>
  <r>
    <x v="356"/>
  </r>
  <r>
    <x v="305"/>
  </r>
  <r>
    <x v="309"/>
  </r>
  <r>
    <x v="986"/>
  </r>
  <r>
    <x v="454"/>
  </r>
  <r>
    <x v="351"/>
  </r>
  <r>
    <x v="2722"/>
  </r>
  <r>
    <x v="2723"/>
  </r>
  <r>
    <x v="1037"/>
  </r>
  <r>
    <x v="1557"/>
  </r>
  <r>
    <x v="1015"/>
  </r>
  <r>
    <x v="487"/>
  </r>
  <r>
    <x v="1155"/>
  </r>
  <r>
    <x v="1154"/>
  </r>
  <r>
    <x v="50"/>
  </r>
  <r>
    <x v="527"/>
  </r>
  <r>
    <x v="998"/>
  </r>
  <r>
    <x v="44"/>
  </r>
  <r>
    <x v="780"/>
  </r>
  <r>
    <x v="1581"/>
  </r>
  <r>
    <x v="2724"/>
  </r>
  <r>
    <x v="418"/>
  </r>
  <r>
    <x v="287"/>
  </r>
  <r>
    <x v="2725"/>
  </r>
  <r>
    <x v="258"/>
  </r>
  <r>
    <x v="1612"/>
  </r>
  <r>
    <x v="2726"/>
  </r>
  <r>
    <x v="2727"/>
  </r>
  <r>
    <x v="63"/>
  </r>
  <r>
    <x v="189"/>
  </r>
  <r>
    <x v="117"/>
  </r>
  <r>
    <x v="225"/>
  </r>
  <r>
    <x v="2728"/>
  </r>
  <r>
    <x v="2293"/>
  </r>
  <r>
    <x v="215"/>
  </r>
  <r>
    <x v="1918"/>
  </r>
  <r>
    <x v="637"/>
  </r>
  <r>
    <x v="480"/>
  </r>
  <r>
    <x v="714"/>
  </r>
  <r>
    <x v="155"/>
  </r>
  <r>
    <x v="66"/>
  </r>
  <r>
    <x v="2729"/>
  </r>
  <r>
    <x v="1138"/>
  </r>
  <r>
    <x v="206"/>
  </r>
  <r>
    <x v="2730"/>
  </r>
  <r>
    <x v="2731"/>
  </r>
  <r>
    <x v="2732"/>
  </r>
  <r>
    <x v="1563"/>
  </r>
  <r>
    <x v="182"/>
  </r>
  <r>
    <x v="2733"/>
  </r>
  <r>
    <x v="175"/>
  </r>
  <r>
    <x v="669"/>
  </r>
  <r>
    <x v="2734"/>
  </r>
  <r>
    <x v="2735"/>
  </r>
  <r>
    <x v="2305"/>
  </r>
  <r>
    <x v="2066"/>
  </r>
  <r>
    <x v="1589"/>
  </r>
  <r>
    <x v="15"/>
  </r>
  <r>
    <x v="150"/>
  </r>
  <r>
    <x v="470"/>
  </r>
  <r>
    <x v="47"/>
  </r>
  <r>
    <x v="1073"/>
  </r>
  <r>
    <x v="2736"/>
  </r>
  <r>
    <x v="2737"/>
  </r>
  <r>
    <x v="1215"/>
  </r>
  <r>
    <x v="409"/>
  </r>
  <r>
    <x v="407"/>
  </r>
  <r>
    <x v="2738"/>
  </r>
  <r>
    <x v="195"/>
  </r>
  <r>
    <x v="235"/>
  </r>
  <r>
    <x v="2739"/>
  </r>
  <r>
    <x v="652"/>
  </r>
  <r>
    <x v="2273"/>
  </r>
  <r>
    <x v="164"/>
  </r>
  <r>
    <x v="2191"/>
  </r>
  <r>
    <x v="2274"/>
  </r>
  <r>
    <x v="303"/>
  </r>
  <r>
    <x v="2683"/>
  </r>
  <r>
    <x v="2137"/>
  </r>
  <r>
    <x v="188"/>
  </r>
  <r>
    <x v="2595"/>
  </r>
  <r>
    <x v="2740"/>
  </r>
  <r>
    <x v="2741"/>
  </r>
  <r>
    <x v="2742"/>
  </r>
  <r>
    <x v="622"/>
  </r>
  <r>
    <x v="2594"/>
  </r>
  <r>
    <x v="1088"/>
  </r>
  <r>
    <x v="2743"/>
  </r>
  <r>
    <x v="2744"/>
  </r>
  <r>
    <x v="2745"/>
  </r>
  <r>
    <x v="2746"/>
  </r>
  <r>
    <x v="2747"/>
  </r>
  <r>
    <x v="2748"/>
  </r>
  <r>
    <x v="2749"/>
  </r>
  <r>
    <x v="2568"/>
  </r>
  <r>
    <x v="2569"/>
  </r>
  <r>
    <x v="319"/>
  </r>
  <r>
    <x v="2750"/>
  </r>
  <r>
    <x v="2751"/>
  </r>
  <r>
    <x v="2752"/>
  </r>
  <r>
    <x v="244"/>
  </r>
  <r>
    <x v="533"/>
  </r>
  <r>
    <x v="41"/>
  </r>
  <r>
    <x v="1186"/>
  </r>
  <r>
    <x v="211"/>
  </r>
  <r>
    <x v="2753"/>
  </r>
  <r>
    <x v="428"/>
  </r>
  <r>
    <x v="2754"/>
  </r>
  <r>
    <x v="928"/>
  </r>
  <r>
    <x v="1101"/>
  </r>
  <r>
    <x v="6"/>
  </r>
  <r>
    <x v="2755"/>
  </r>
  <r>
    <x v="2756"/>
  </r>
  <r>
    <x v="208"/>
  </r>
  <r>
    <x v="989"/>
  </r>
  <r>
    <x v="623"/>
  </r>
  <r>
    <x v="560"/>
  </r>
  <r>
    <x v="2757"/>
  </r>
  <r>
    <x v="2758"/>
  </r>
  <r>
    <x v="874"/>
  </r>
  <r>
    <x v="1492"/>
  </r>
  <r>
    <x v="2759"/>
  </r>
  <r>
    <x v="1349"/>
  </r>
  <r>
    <x v="1379"/>
  </r>
  <r>
    <x v="641"/>
  </r>
  <r>
    <x v="2403"/>
  </r>
  <r>
    <x v="1206"/>
  </r>
  <r>
    <x v="1733"/>
  </r>
  <r>
    <x v="2760"/>
  </r>
  <r>
    <x v="2761"/>
  </r>
  <r>
    <x v="521"/>
  </r>
  <r>
    <x v="1920"/>
  </r>
  <r>
    <x v="1921"/>
  </r>
  <r>
    <x v="2762"/>
  </r>
  <r>
    <x v="25"/>
  </r>
  <r>
    <x v="1714"/>
  </r>
  <r>
    <x v="1972"/>
  </r>
  <r>
    <x v="559"/>
  </r>
  <r>
    <x v="1406"/>
  </r>
  <r>
    <x v="674"/>
  </r>
  <r>
    <x v="1989"/>
  </r>
  <r>
    <x v="13"/>
  </r>
  <r>
    <x v="1574"/>
  </r>
  <r>
    <x v="2763"/>
  </r>
  <r>
    <x v="2764"/>
  </r>
  <r>
    <x v="2032"/>
  </r>
  <r>
    <x v="1174"/>
  </r>
  <r>
    <x v="257"/>
  </r>
  <r>
    <x v="2765"/>
  </r>
  <r>
    <x v="227"/>
  </r>
  <r>
    <x v="2425"/>
  </r>
  <r>
    <x v="1349"/>
  </r>
  <r>
    <x v="2766"/>
  </r>
  <r>
    <x v="2767"/>
  </r>
  <r>
    <x v="2"/>
  </r>
  <r>
    <x v="662"/>
  </r>
  <r>
    <x v="1888"/>
  </r>
  <r>
    <x v="1375"/>
  </r>
  <r>
    <x v="1376"/>
  </r>
  <r>
    <x v="147"/>
  </r>
  <r>
    <x v="480"/>
  </r>
  <r>
    <x v="2768"/>
  </r>
  <r>
    <x v="2769"/>
  </r>
  <r>
    <x v="2770"/>
  </r>
  <r>
    <x v="677"/>
  </r>
  <r>
    <x v="1713"/>
  </r>
  <r>
    <x v="2771"/>
  </r>
  <r>
    <x v="2772"/>
  </r>
  <r>
    <x v="1375"/>
  </r>
  <r>
    <x v="2773"/>
  </r>
  <r>
    <x v="2774"/>
  </r>
  <r>
    <x v="2775"/>
  </r>
  <r>
    <x v="2776"/>
  </r>
  <r>
    <x v="78"/>
  </r>
  <r>
    <x v="1490"/>
  </r>
  <r>
    <x v="1574"/>
  </r>
  <r>
    <x v="2777"/>
  </r>
  <r>
    <x v="2444"/>
  </r>
  <r>
    <x v="48"/>
  </r>
  <r>
    <x v="192"/>
  </r>
  <r>
    <x v="2559"/>
  </r>
  <r>
    <x v="2778"/>
  </r>
  <r>
    <x v="2779"/>
  </r>
  <r>
    <x v="2780"/>
  </r>
  <r>
    <x v="583"/>
  </r>
  <r>
    <x v="1442"/>
  </r>
  <r>
    <x v="317"/>
  </r>
  <r>
    <x v="766"/>
  </r>
  <r>
    <x v="3"/>
  </r>
  <r>
    <x v="2781"/>
  </r>
  <r>
    <x v="225"/>
  </r>
  <r>
    <x v="1026"/>
  </r>
  <r>
    <x v="1299"/>
  </r>
  <r>
    <x v="349"/>
  </r>
  <r>
    <x v="2561"/>
  </r>
  <r>
    <x v="2782"/>
  </r>
  <r>
    <x v="2783"/>
  </r>
  <r>
    <x v="1238"/>
  </r>
  <r>
    <x v="2784"/>
  </r>
  <r>
    <x v="119"/>
  </r>
  <r>
    <x v="39"/>
  </r>
  <r>
    <x v="106"/>
  </r>
  <r>
    <x v="146"/>
  </r>
  <r>
    <x v="77"/>
  </r>
  <r>
    <x v="1056"/>
  </r>
  <r>
    <x v="1151"/>
  </r>
  <r>
    <x v="2785"/>
  </r>
  <r>
    <x v="1018"/>
  </r>
  <r>
    <x v="1704"/>
  </r>
  <r>
    <x v="1707"/>
  </r>
  <r>
    <x v="2786"/>
  </r>
  <r>
    <x v="2787"/>
  </r>
  <r>
    <x v="12"/>
  </r>
  <r>
    <x v="584"/>
  </r>
  <r>
    <x v="2788"/>
  </r>
  <r>
    <x v="2789"/>
  </r>
  <r>
    <x v="309"/>
  </r>
  <r>
    <x v="1335"/>
  </r>
  <r>
    <x v="1336"/>
  </r>
  <r>
    <x v="2119"/>
  </r>
  <r>
    <x v="309"/>
  </r>
  <r>
    <x v="480"/>
  </r>
  <r>
    <x v="156"/>
  </r>
  <r>
    <x v="478"/>
  </r>
  <r>
    <x v="1787"/>
  </r>
  <r>
    <x v="1127"/>
  </r>
  <r>
    <x v="2270"/>
  </r>
  <r>
    <x v="2790"/>
  </r>
  <r>
    <x v="2791"/>
  </r>
  <r>
    <x v="2294"/>
  </r>
  <r>
    <x v="427"/>
  </r>
  <r>
    <x v="2792"/>
  </r>
  <r>
    <x v="1776"/>
  </r>
  <r>
    <x v="1041"/>
  </r>
  <r>
    <x v="1399"/>
  </r>
  <r>
    <x v="122"/>
  </r>
  <r>
    <x v="1090"/>
  </r>
  <r>
    <x v="997"/>
  </r>
  <r>
    <x v="2505"/>
  </r>
  <r>
    <x v="2793"/>
  </r>
  <r>
    <x v="480"/>
  </r>
  <r>
    <x v="2183"/>
  </r>
  <r>
    <x v="1920"/>
  </r>
  <r>
    <x v="2794"/>
  </r>
  <r>
    <x v="532"/>
  </r>
  <r>
    <x v="452"/>
  </r>
  <r>
    <x v="2532"/>
  </r>
  <r>
    <x v="2795"/>
  </r>
  <r>
    <x v="2796"/>
  </r>
  <r>
    <x v="2797"/>
  </r>
  <r>
    <x v="2798"/>
  </r>
  <r>
    <x v="81"/>
  </r>
  <r>
    <x v="694"/>
  </r>
  <r>
    <x v="1811"/>
  </r>
  <r>
    <x v="81"/>
  </r>
  <r>
    <x v="452"/>
  </r>
  <r>
    <x v="2136"/>
  </r>
  <r>
    <x v="2799"/>
  </r>
  <r>
    <x v="2341"/>
  </r>
  <r>
    <x v="2800"/>
  </r>
  <r>
    <x v="2801"/>
  </r>
  <r>
    <x v="2802"/>
  </r>
  <r>
    <x v="2803"/>
  </r>
  <r>
    <x v="2804"/>
  </r>
  <r>
    <x v="2805"/>
  </r>
  <r>
    <x v="2806"/>
  </r>
  <r>
    <x v="353"/>
  </r>
  <r>
    <x v="1592"/>
  </r>
  <r>
    <x v="497"/>
  </r>
  <r>
    <x v="1799"/>
  </r>
  <r>
    <x v="2807"/>
  </r>
  <r>
    <x v="2808"/>
  </r>
  <r>
    <x v="2809"/>
  </r>
  <r>
    <x v="2810"/>
  </r>
  <r>
    <x v="1538"/>
  </r>
  <r>
    <x v="674"/>
  </r>
  <r>
    <x v="2811"/>
  </r>
  <r>
    <x v="319"/>
  </r>
  <r>
    <x v="2812"/>
  </r>
  <r>
    <x v="2813"/>
  </r>
  <r>
    <x v="2814"/>
  </r>
  <r>
    <x v="2815"/>
  </r>
  <r>
    <x v="2816"/>
  </r>
  <r>
    <x v="969"/>
  </r>
  <r>
    <x v="624"/>
  </r>
  <r>
    <x v="2817"/>
  </r>
  <r>
    <x v="559"/>
  </r>
  <r>
    <x v="565"/>
  </r>
  <r>
    <x v="719"/>
  </r>
  <r>
    <x v="2112"/>
  </r>
  <r>
    <x v="2444"/>
  </r>
  <r>
    <x v="31"/>
  </r>
  <r>
    <x v="1841"/>
  </r>
  <r>
    <x v="1877"/>
  </r>
  <r>
    <x v="106"/>
  </r>
  <r>
    <x v="178"/>
  </r>
  <r>
    <x v="2818"/>
  </r>
  <r>
    <x v="2819"/>
  </r>
  <r>
    <x v="561"/>
  </r>
  <r>
    <x v="156"/>
  </r>
  <r>
    <x v="2573"/>
  </r>
  <r>
    <x v="78"/>
  </r>
  <r>
    <x v="275"/>
  </r>
  <r>
    <x v="2820"/>
  </r>
  <r>
    <x v="2821"/>
  </r>
  <r>
    <x v="2822"/>
  </r>
  <r>
    <x v="2823"/>
  </r>
  <r>
    <x v="454"/>
  </r>
  <r>
    <x v="1449"/>
  </r>
  <r>
    <x v="628"/>
  </r>
  <r>
    <x v="934"/>
  </r>
  <r>
    <x v="233"/>
  </r>
  <r>
    <x v="207"/>
  </r>
  <r>
    <x v="668"/>
  </r>
  <r>
    <x v="203"/>
  </r>
  <r>
    <x v="179"/>
  </r>
  <r>
    <x v="2824"/>
  </r>
  <r>
    <x v="2825"/>
  </r>
  <r>
    <x v="2301"/>
  </r>
  <r>
    <x v="612"/>
  </r>
  <r>
    <x v="1987"/>
  </r>
  <r>
    <x v="139"/>
  </r>
  <r>
    <x v="1538"/>
  </r>
  <r>
    <x v="2826"/>
  </r>
  <r>
    <x v="324"/>
  </r>
  <r>
    <x v="2827"/>
  </r>
  <r>
    <x v="2828"/>
  </r>
  <r>
    <x v="296"/>
  </r>
  <r>
    <x v="1972"/>
  </r>
  <r>
    <x v="1651"/>
  </r>
  <r>
    <x v="1360"/>
  </r>
  <r>
    <x v="1397"/>
  </r>
  <r>
    <x v="955"/>
  </r>
  <r>
    <x v="244"/>
  </r>
  <r>
    <x v="2238"/>
  </r>
  <r>
    <x v="465"/>
  </r>
  <r>
    <x v="47"/>
  </r>
  <r>
    <x v="2829"/>
  </r>
  <r>
    <x v="96"/>
  </r>
  <r>
    <x v="2830"/>
  </r>
  <r>
    <x v="2831"/>
  </r>
  <r>
    <x v="2832"/>
  </r>
  <r>
    <x v="2648"/>
  </r>
  <r>
    <x v="2833"/>
  </r>
  <r>
    <x v="2834"/>
  </r>
  <r>
    <x v="65"/>
  </r>
  <r>
    <x v="2438"/>
  </r>
  <r>
    <x v="674"/>
  </r>
  <r>
    <x v="2835"/>
  </r>
  <r>
    <x v="480"/>
  </r>
  <r>
    <x v="801"/>
  </r>
  <r>
    <x v="139"/>
  </r>
  <r>
    <x v="1944"/>
  </r>
  <r>
    <x v="12"/>
  </r>
  <r>
    <x v="62"/>
  </r>
  <r>
    <x v="2836"/>
  </r>
  <r>
    <x v="2837"/>
  </r>
  <r>
    <x v="902"/>
  </r>
  <r>
    <x v="1056"/>
  </r>
  <r>
    <x v="1070"/>
  </r>
  <r>
    <x v="639"/>
  </r>
  <r>
    <x v="1259"/>
  </r>
  <r>
    <x v="1442"/>
  </r>
  <r>
    <x v="358"/>
  </r>
  <r>
    <x v="1730"/>
  </r>
  <r>
    <x v="1673"/>
  </r>
  <r>
    <x v="2838"/>
  </r>
  <r>
    <x v="2839"/>
  </r>
  <r>
    <x v="128"/>
  </r>
  <r>
    <x v="426"/>
  </r>
  <r>
    <x v="138"/>
  </r>
  <r>
    <x v="917"/>
  </r>
  <r>
    <x v="2840"/>
  </r>
  <r>
    <x v="2841"/>
  </r>
  <r>
    <x v="2842"/>
  </r>
  <r>
    <x v="2843"/>
  </r>
  <r>
    <x v="674"/>
  </r>
  <r>
    <x v="2844"/>
  </r>
  <r>
    <x v="420"/>
  </r>
  <r>
    <x v="1704"/>
  </r>
  <r>
    <x v="2845"/>
  </r>
  <r>
    <x v="2073"/>
  </r>
  <r>
    <x v="2074"/>
  </r>
  <r>
    <x v="162"/>
  </r>
  <r>
    <x v="2846"/>
  </r>
  <r>
    <x v="2847"/>
  </r>
  <r>
    <x v="2848"/>
  </r>
  <r>
    <x v="1335"/>
  </r>
  <r>
    <x v="1210"/>
  </r>
  <r>
    <x v="254"/>
  </r>
  <r>
    <x v="1667"/>
  </r>
  <r>
    <x v="763"/>
  </r>
  <r>
    <x v="624"/>
  </r>
  <r>
    <x v="2849"/>
  </r>
  <r>
    <x v="2560"/>
  </r>
  <r>
    <x v="2731"/>
  </r>
  <r>
    <x v="1452"/>
  </r>
  <r>
    <x v="853"/>
  </r>
  <r>
    <x v="1731"/>
  </r>
  <r>
    <x v="1131"/>
  </r>
  <r>
    <x v="2850"/>
  </r>
  <r>
    <x v="878"/>
  </r>
  <r>
    <x v="2341"/>
  </r>
  <r>
    <x v="2738"/>
  </r>
  <r>
    <x v="596"/>
  </r>
  <r>
    <x v="575"/>
  </r>
  <r>
    <x v="2851"/>
  </r>
  <r>
    <x v="752"/>
  </r>
  <r>
    <x v="1047"/>
  </r>
  <r>
    <x v="382"/>
  </r>
  <r>
    <x v="738"/>
  </r>
  <r>
    <x v="372"/>
  </r>
  <r>
    <x v="2852"/>
  </r>
  <r>
    <x v="2853"/>
  </r>
  <r>
    <x v="677"/>
  </r>
  <r>
    <x v="2854"/>
  </r>
  <r>
    <x v="1172"/>
  </r>
  <r>
    <x v="1890"/>
  </r>
  <r>
    <x v="2855"/>
  </r>
  <r>
    <x v="123"/>
  </r>
  <r>
    <x v="449"/>
  </r>
  <r>
    <x v="2856"/>
  </r>
  <r>
    <x v="77"/>
  </r>
  <r>
    <x v="855"/>
  </r>
  <r>
    <x v="1254"/>
  </r>
  <r>
    <x v="158"/>
  </r>
  <r>
    <x v="1342"/>
  </r>
  <r>
    <x v="72"/>
  </r>
  <r>
    <x v="383"/>
  </r>
  <r>
    <x v="305"/>
  </r>
  <r>
    <x v="502"/>
  </r>
  <r>
    <x v="233"/>
  </r>
  <r>
    <x v="736"/>
  </r>
  <r>
    <x v="22"/>
  </r>
  <r>
    <x v="1323"/>
  </r>
  <r>
    <x v="319"/>
  </r>
  <r>
    <x v="763"/>
  </r>
  <r>
    <x v="493"/>
  </r>
  <r>
    <x v="2857"/>
  </r>
  <r>
    <x v="309"/>
  </r>
  <r>
    <x v="2858"/>
  </r>
  <r>
    <x v="2859"/>
  </r>
  <r>
    <x v="2860"/>
  </r>
  <r>
    <x v="274"/>
  </r>
  <r>
    <x v="699"/>
  </r>
  <r>
    <x v="2861"/>
  </r>
  <r>
    <x v="2862"/>
  </r>
  <r>
    <x v="81"/>
  </r>
  <r>
    <x v="665"/>
  </r>
  <r>
    <x v="59"/>
  </r>
  <r>
    <x v="2863"/>
  </r>
  <r>
    <x v="2864"/>
  </r>
  <r>
    <x v="2865"/>
  </r>
  <r>
    <x v="2866"/>
  </r>
  <r>
    <x v="2867"/>
  </r>
  <r>
    <x v="1259"/>
  </r>
  <r>
    <x v="1709"/>
  </r>
  <r>
    <x v="905"/>
  </r>
  <r>
    <x v="1257"/>
  </r>
  <r>
    <x v="2868"/>
  </r>
  <r>
    <x v="2869"/>
  </r>
  <r>
    <x v="2870"/>
  </r>
  <r>
    <x v="2871"/>
  </r>
  <r>
    <x v="331"/>
  </r>
  <r>
    <x v="2708"/>
  </r>
  <r>
    <x v="387"/>
  </r>
  <r>
    <x v="2872"/>
  </r>
  <r>
    <x v="1733"/>
  </r>
  <r>
    <x v="440"/>
  </r>
  <r>
    <x v="2670"/>
  </r>
  <r>
    <x v="420"/>
  </r>
  <r>
    <x v="833"/>
  </r>
  <r>
    <x v="2873"/>
  </r>
  <r>
    <x v="2874"/>
  </r>
  <r>
    <x v="2875"/>
  </r>
  <r>
    <x v="2876"/>
  </r>
  <r>
    <x v="101"/>
  </r>
  <r>
    <x v="355"/>
  </r>
  <r>
    <x v="485"/>
  </r>
  <r>
    <x v="144"/>
  </r>
  <r>
    <x v="2877"/>
  </r>
  <r>
    <x v="2878"/>
  </r>
  <r>
    <x v="2879"/>
  </r>
  <r>
    <x v="1421"/>
  </r>
  <r>
    <x v="279"/>
  </r>
  <r>
    <x v="1227"/>
  </r>
  <r>
    <x v="235"/>
  </r>
  <r>
    <x v="480"/>
  </r>
  <r>
    <x v="765"/>
  </r>
  <r>
    <x v="2880"/>
  </r>
  <r>
    <x v="2881"/>
  </r>
  <r>
    <x v="2882"/>
  </r>
  <r>
    <x v="12"/>
  </r>
  <r>
    <x v="373"/>
  </r>
  <r>
    <x v="109"/>
  </r>
  <r>
    <x v="2065"/>
  </r>
  <r>
    <x v="2883"/>
  </r>
  <r>
    <x v="2039"/>
  </r>
  <r>
    <x v="725"/>
  </r>
  <r>
    <x v="226"/>
  </r>
  <r>
    <x v="282"/>
  </r>
  <r>
    <x v="449"/>
  </r>
  <r>
    <x v="2884"/>
  </r>
  <r>
    <x v="19"/>
  </r>
  <r>
    <x v="276"/>
  </r>
  <r>
    <x v="29"/>
  </r>
  <r>
    <x v="331"/>
  </r>
  <r>
    <x v="138"/>
  </r>
  <r>
    <x v="504"/>
  </r>
  <r>
    <x v="2885"/>
  </r>
  <r>
    <x v="1045"/>
  </r>
  <r>
    <x v="902"/>
  </r>
  <r>
    <x v="2131"/>
  </r>
  <r>
    <x v="776"/>
  </r>
  <r>
    <x v="2886"/>
  </r>
  <r>
    <x v="2887"/>
  </r>
  <r>
    <x v="2888"/>
  </r>
  <r>
    <x v="8"/>
  </r>
  <r>
    <x v="741"/>
  </r>
  <r>
    <x v="2730"/>
  </r>
  <r>
    <x v="1032"/>
  </r>
  <r>
    <x v="580"/>
  </r>
  <r>
    <x v="597"/>
  </r>
  <r>
    <x v="931"/>
  </r>
  <r>
    <x v="1634"/>
  </r>
  <r>
    <x v="558"/>
  </r>
  <r>
    <x v="2889"/>
  </r>
  <r>
    <x v="1090"/>
  </r>
  <r>
    <x v="2890"/>
  </r>
  <r>
    <x v="1375"/>
  </r>
  <r>
    <x v="2891"/>
  </r>
  <r>
    <x v="541"/>
  </r>
  <r>
    <x v="2892"/>
  </r>
  <r>
    <x v="2060"/>
  </r>
  <r>
    <x v="1017"/>
  </r>
  <r>
    <x v="2893"/>
  </r>
  <r>
    <x v="2894"/>
  </r>
  <r>
    <x v="2892"/>
  </r>
  <r>
    <x v="2895"/>
  </r>
  <r>
    <x v="1138"/>
  </r>
  <r>
    <x v="2896"/>
  </r>
  <r>
    <x v="1211"/>
  </r>
  <r>
    <x v="319"/>
  </r>
  <r>
    <x v="2897"/>
  </r>
  <r>
    <x v="2898"/>
  </r>
  <r>
    <x v="2899"/>
  </r>
  <r>
    <x v="2900"/>
  </r>
  <r>
    <x v="2901"/>
  </r>
  <r>
    <x v="228"/>
  </r>
  <r>
    <x v="229"/>
  </r>
  <r>
    <x v="506"/>
  </r>
  <r>
    <x v="75"/>
  </r>
  <r>
    <x v="737"/>
  </r>
  <r>
    <x v="947"/>
  </r>
  <r>
    <x v="763"/>
  </r>
  <r>
    <x v="143"/>
  </r>
  <r>
    <x v="331"/>
  </r>
  <r>
    <x v="2902"/>
  </r>
  <r>
    <x v="227"/>
  </r>
  <r>
    <x v="761"/>
  </r>
  <r>
    <x v="3"/>
  </r>
  <r>
    <x v="10"/>
  </r>
  <r>
    <x v="211"/>
  </r>
  <r>
    <x v="559"/>
  </r>
  <r>
    <x v="674"/>
  </r>
  <r>
    <x v="1756"/>
  </r>
  <r>
    <x v="2903"/>
  </r>
  <r>
    <x v="2904"/>
  </r>
  <r>
    <x v="997"/>
  </r>
  <r>
    <x v="1696"/>
  </r>
  <r>
    <x v="682"/>
  </r>
  <r>
    <x v="2905"/>
  </r>
  <r>
    <x v="254"/>
  </r>
  <r>
    <x v="94"/>
  </r>
  <r>
    <x v="312"/>
  </r>
  <r>
    <x v="25"/>
  </r>
  <r>
    <x v="624"/>
  </r>
  <r>
    <x v="30"/>
  </r>
  <r>
    <x v="961"/>
  </r>
  <r>
    <x v="473"/>
  </r>
  <r>
    <x v="682"/>
  </r>
  <r>
    <x v="2906"/>
  </r>
  <r>
    <x v="2721"/>
  </r>
  <r>
    <x v="1689"/>
  </r>
  <r>
    <x v="2907"/>
  </r>
  <r>
    <x v="2908"/>
  </r>
  <r>
    <x v="1125"/>
  </r>
  <r>
    <x v="2909"/>
  </r>
  <r>
    <x v="1877"/>
  </r>
  <r>
    <x v="2910"/>
  </r>
  <r>
    <x v="2911"/>
  </r>
  <r>
    <x v="725"/>
  </r>
  <r>
    <x v="171"/>
  </r>
  <r>
    <x v="2912"/>
  </r>
  <r>
    <x v="2913"/>
  </r>
  <r>
    <x v="1680"/>
  </r>
  <r>
    <x v="1379"/>
  </r>
  <r>
    <x v="156"/>
  </r>
  <r>
    <x v="2708"/>
  </r>
  <r>
    <x v="322"/>
  </r>
  <r>
    <x v="1340"/>
  </r>
  <r>
    <x v="387"/>
  </r>
  <r>
    <x v="2011"/>
  </r>
  <r>
    <x v="450"/>
  </r>
  <r>
    <x v="925"/>
  </r>
  <r>
    <x v="407"/>
  </r>
  <r>
    <x v="243"/>
  </r>
  <r>
    <x v="506"/>
  </r>
  <r>
    <x v="2162"/>
  </r>
  <r>
    <x v="2164"/>
  </r>
  <r>
    <x v="2914"/>
  </r>
  <r>
    <x v="2915"/>
  </r>
  <r>
    <x v="1406"/>
  </r>
  <r>
    <x v="2011"/>
  </r>
  <r>
    <x v="1101"/>
  </r>
  <r>
    <x v="2916"/>
  </r>
  <r>
    <x v="94"/>
  </r>
  <r>
    <x v="1646"/>
  </r>
  <r>
    <x v="1746"/>
  </r>
  <r>
    <x v="2917"/>
  </r>
  <r>
    <x v="2918"/>
  </r>
  <r>
    <x v="2919"/>
  </r>
  <r>
    <x v="570"/>
  </r>
  <r>
    <x v="2920"/>
  </r>
  <r>
    <x v="2921"/>
  </r>
  <r>
    <x v="2922"/>
  </r>
  <r>
    <x v="2923"/>
  </r>
  <r>
    <x v="2924"/>
  </r>
  <r>
    <x v="2925"/>
  </r>
  <r>
    <x v="1706"/>
  </r>
  <r>
    <x v="2926"/>
  </r>
  <r>
    <x v="2927"/>
  </r>
  <r>
    <x v="2928"/>
  </r>
  <r>
    <x v="257"/>
  </r>
  <r>
    <x v="699"/>
  </r>
  <r>
    <x v="2929"/>
  </r>
  <r>
    <x v="1155"/>
  </r>
  <r>
    <x v="357"/>
  </r>
  <r>
    <x v="112"/>
  </r>
  <r>
    <x v="139"/>
  </r>
  <r>
    <x v="255"/>
  </r>
  <r>
    <x v="2930"/>
  </r>
  <r>
    <x v="2125"/>
  </r>
  <r>
    <x v="1823"/>
  </r>
  <r>
    <x v="2931"/>
  </r>
  <r>
    <x v="2932"/>
  </r>
  <r>
    <x v="2933"/>
  </r>
  <r>
    <x v="2934"/>
  </r>
  <r>
    <x v="2935"/>
  </r>
  <r>
    <x v="1397"/>
  </r>
  <r>
    <x v="2936"/>
  </r>
  <r>
    <x v="1933"/>
  </r>
  <r>
    <x v="2937"/>
  </r>
  <r>
    <x v="1112"/>
  </r>
  <r>
    <x v="349"/>
  </r>
  <r>
    <x v="2938"/>
  </r>
  <r>
    <x v="1037"/>
  </r>
  <r>
    <x v="163"/>
  </r>
  <r>
    <x v="2939"/>
  </r>
  <r>
    <x v="1412"/>
  </r>
  <r>
    <x v="699"/>
  </r>
  <r>
    <x v="476"/>
  </r>
  <r>
    <x v="1237"/>
  </r>
  <r>
    <x v="2940"/>
  </r>
  <r>
    <x v="560"/>
  </r>
  <r>
    <x v="1713"/>
  </r>
  <r>
    <x v="1989"/>
  </r>
  <r>
    <x v="2305"/>
  </r>
  <r>
    <x v="2941"/>
  </r>
  <r>
    <x v="321"/>
  </r>
  <r>
    <x v="2942"/>
  </r>
  <r>
    <x v="2943"/>
  </r>
  <r>
    <x v="2944"/>
  </r>
  <r>
    <x v="2945"/>
  </r>
  <r>
    <x v="2946"/>
  </r>
  <r>
    <x v="2947"/>
  </r>
  <r>
    <x v="1073"/>
  </r>
  <r>
    <x v="100"/>
  </r>
  <r>
    <x v="243"/>
  </r>
  <r>
    <x v="2948"/>
  </r>
  <r>
    <x v="902"/>
  </r>
  <r>
    <x v="28"/>
  </r>
  <r>
    <x v="379"/>
  </r>
  <r>
    <x v="2227"/>
  </r>
  <r>
    <x v="540"/>
  </r>
  <r>
    <x v="2658"/>
  </r>
  <r>
    <x v="2949"/>
  </r>
  <r>
    <x v="1257"/>
  </r>
  <r>
    <x v="2950"/>
  </r>
  <r>
    <x v="2236"/>
  </r>
  <r>
    <x v="2951"/>
  </r>
  <r>
    <x v="2108"/>
  </r>
  <r>
    <x v="2952"/>
  </r>
  <r>
    <x v="1101"/>
  </r>
  <r>
    <x v="1204"/>
  </r>
  <r>
    <x v="498"/>
  </r>
  <r>
    <x v="2670"/>
  </r>
  <r>
    <x v="2953"/>
  </r>
  <r>
    <x v="2954"/>
  </r>
  <r>
    <x v="2955"/>
  </r>
  <r>
    <x v="2956"/>
  </r>
  <r>
    <x v="754"/>
  </r>
  <r>
    <x v="316"/>
  </r>
  <r>
    <x v="257"/>
  </r>
  <r>
    <x v="227"/>
  </r>
  <r>
    <x v="357"/>
  </r>
  <r>
    <x v="108"/>
  </r>
  <r>
    <x v="570"/>
  </r>
  <r>
    <x v="575"/>
  </r>
  <r>
    <x v="315"/>
  </r>
  <r>
    <x v="2957"/>
  </r>
  <r>
    <x v="2293"/>
  </r>
  <r>
    <x v="2872"/>
  </r>
  <r>
    <x v="2958"/>
  </r>
  <r>
    <x v="13"/>
  </r>
  <r>
    <x v="412"/>
  </r>
  <r>
    <x v="441"/>
  </r>
  <r>
    <x v="651"/>
  </r>
  <r>
    <x v="225"/>
  </r>
  <r>
    <x v="117"/>
  </r>
  <r>
    <x v="652"/>
  </r>
  <r>
    <x v="3"/>
  </r>
  <r>
    <x v="426"/>
  </r>
  <r>
    <x v="2959"/>
  </r>
  <r>
    <x v="2472"/>
  </r>
  <r>
    <x v="11"/>
  </r>
  <r>
    <x v="597"/>
  </r>
  <r>
    <x v="2169"/>
  </r>
  <r>
    <x v="2960"/>
  </r>
  <r>
    <x v="2961"/>
  </r>
  <r>
    <x v="2962"/>
  </r>
  <r>
    <x v="2963"/>
  </r>
  <r>
    <x v="662"/>
  </r>
  <r>
    <x v="357"/>
  </r>
  <r>
    <x v="1041"/>
  </r>
  <r>
    <x v="109"/>
  </r>
  <r>
    <x v="2840"/>
  </r>
  <r>
    <x v="2964"/>
  </r>
  <r>
    <x v="2965"/>
  </r>
  <r>
    <x v="2966"/>
  </r>
  <r>
    <x v="547"/>
  </r>
  <r>
    <x v="2967"/>
  </r>
  <r>
    <x v="477"/>
  </r>
  <r>
    <x v="218"/>
  </r>
  <r>
    <x v="136"/>
  </r>
  <r>
    <x v="2940"/>
  </r>
  <r>
    <x v="989"/>
  </r>
  <r>
    <x v="2968"/>
  </r>
  <r>
    <x v="758"/>
  </r>
  <r>
    <x v="872"/>
  </r>
  <r>
    <x v="703"/>
  </r>
  <r>
    <x v="549"/>
  </r>
  <r>
    <x v="2969"/>
  </r>
  <r>
    <x v="2970"/>
  </r>
  <r>
    <x v="242"/>
  </r>
  <r>
    <x v="368"/>
  </r>
  <r>
    <x v="696"/>
  </r>
  <r>
    <x v="2971"/>
  </r>
  <r>
    <x v="243"/>
  </r>
  <r>
    <x v="10"/>
  </r>
  <r>
    <x v="2948"/>
  </r>
  <r>
    <x v="329"/>
  </r>
  <r>
    <x v="2972"/>
  </r>
  <r>
    <x v="2973"/>
  </r>
  <r>
    <x v="2974"/>
  </r>
  <r>
    <x v="2975"/>
  </r>
  <r>
    <x v="2976"/>
  </r>
  <r>
    <x v="2630"/>
  </r>
  <r>
    <x v="60"/>
  </r>
  <r>
    <x v="254"/>
  </r>
  <r>
    <x v="2716"/>
  </r>
  <r>
    <x v="2147"/>
  </r>
  <r>
    <x v="2140"/>
  </r>
  <r>
    <x v="2977"/>
  </r>
  <r>
    <x v="2978"/>
  </r>
  <r>
    <x v="18"/>
  </r>
  <r>
    <x v="358"/>
  </r>
  <r>
    <x v="2979"/>
  </r>
  <r>
    <x v="1047"/>
  </r>
  <r>
    <x v="309"/>
  </r>
  <r>
    <x v="2958"/>
  </r>
  <r>
    <x v="2980"/>
  </r>
  <r>
    <x v="441"/>
  </r>
  <r>
    <x v="1026"/>
  </r>
  <r>
    <x v="2981"/>
  </r>
  <r>
    <x v="2982"/>
  </r>
  <r>
    <x v="1421"/>
  </r>
  <r>
    <x v="356"/>
  </r>
  <r>
    <x v="37"/>
  </r>
  <r>
    <x v="2034"/>
  </r>
  <r>
    <x v="2983"/>
  </r>
  <r>
    <x v="2120"/>
  </r>
  <r>
    <x v="47"/>
  </r>
  <r>
    <x v="1071"/>
  </r>
  <r>
    <x v="2984"/>
  </r>
  <r>
    <x v="2985"/>
  </r>
  <r>
    <x v="2986"/>
  </r>
  <r>
    <x v="2987"/>
  </r>
  <r>
    <x v="2988"/>
  </r>
  <r>
    <x v="948"/>
  </r>
  <r>
    <x v="913"/>
  </r>
  <r>
    <x v="272"/>
  </r>
  <r>
    <x v="2989"/>
  </r>
  <r>
    <x v="75"/>
  </r>
  <r>
    <x v="40"/>
  </r>
  <r>
    <x v="145"/>
  </r>
  <r>
    <x v="1696"/>
  </r>
  <r>
    <x v="2990"/>
  </r>
  <r>
    <x v="1113"/>
  </r>
  <r>
    <x v="2991"/>
  </r>
  <r>
    <x v="1384"/>
  </r>
  <r>
    <x v="2544"/>
  </r>
  <r>
    <x v="913"/>
  </r>
  <r>
    <x v="624"/>
  </r>
  <r>
    <x v="1428"/>
  </r>
  <r>
    <x v="1785"/>
  </r>
  <r>
    <x v="1784"/>
  </r>
  <r>
    <x v="1786"/>
  </r>
  <r>
    <x v="2992"/>
  </r>
  <r>
    <x v="1195"/>
  </r>
  <r>
    <x v="39"/>
  </r>
  <r>
    <x v="2993"/>
  </r>
  <r>
    <x v="39"/>
  </r>
  <r>
    <x v="357"/>
  </r>
  <r>
    <x v="2994"/>
  </r>
  <r>
    <x v="2154"/>
  </r>
  <r>
    <x v="765"/>
  </r>
  <r>
    <x v="2995"/>
  </r>
  <r>
    <x v="2317"/>
  </r>
  <r>
    <x v="2996"/>
  </r>
  <r>
    <x v="53"/>
  </r>
  <r>
    <x v="2997"/>
  </r>
  <r>
    <x v="580"/>
  </r>
  <r>
    <x v="11"/>
  </r>
  <r>
    <x v="383"/>
  </r>
  <r>
    <x v="425"/>
  </r>
  <r>
    <x v="56"/>
  </r>
  <r>
    <x v="2641"/>
  </r>
  <r>
    <x v="934"/>
  </r>
  <r>
    <x v="1203"/>
  </r>
  <r>
    <x v="1450"/>
  </r>
  <r>
    <x v="1800"/>
  </r>
  <r>
    <x v="254"/>
  </r>
  <r>
    <x v="226"/>
  </r>
  <r>
    <x v="1738"/>
  </r>
  <r>
    <x v="590"/>
  </r>
  <r>
    <x v="2998"/>
  </r>
  <r>
    <x v="2999"/>
  </r>
  <r>
    <x v="109"/>
  </r>
  <r>
    <x v="1990"/>
  </r>
  <r>
    <x v="58"/>
  </r>
  <r>
    <x v="1295"/>
  </r>
  <r>
    <x v="3000"/>
  </r>
  <r>
    <x v="3001"/>
  </r>
  <r>
    <x v="3002"/>
  </r>
  <r>
    <x v="3003"/>
  </r>
  <r>
    <x v="3004"/>
  </r>
  <r>
    <x v="826"/>
  </r>
  <r>
    <x v="454"/>
  </r>
  <r>
    <x v="564"/>
  </r>
  <r>
    <x v="3005"/>
  </r>
  <r>
    <x v="1800"/>
  </r>
  <r>
    <x v="901"/>
  </r>
  <r>
    <x v="151"/>
  </r>
  <r>
    <x v="119"/>
  </r>
  <r>
    <x v="316"/>
  </r>
  <r>
    <x v="1650"/>
  </r>
  <r>
    <x v="500"/>
  </r>
  <r>
    <x v="319"/>
  </r>
  <r>
    <x v="309"/>
  </r>
  <r>
    <x v="628"/>
  </r>
  <r>
    <x v="3006"/>
  </r>
  <r>
    <x v="3007"/>
  </r>
  <r>
    <x v="1934"/>
  </r>
  <r>
    <x v="1"/>
  </r>
  <r>
    <x v="14"/>
  </r>
  <r>
    <x v="745"/>
  </r>
  <r>
    <x v="307"/>
  </r>
  <r>
    <x v="33"/>
  </r>
  <r>
    <x v="3008"/>
  </r>
  <r>
    <x v="321"/>
  </r>
  <r>
    <x v="1347"/>
  </r>
  <r>
    <x v="3009"/>
  </r>
  <r>
    <x v="3010"/>
  </r>
  <r>
    <x v="455"/>
  </r>
  <r>
    <x v="6"/>
  </r>
  <r>
    <x v="3011"/>
  </r>
  <r>
    <x v="3012"/>
  </r>
  <r>
    <x v="3013"/>
  </r>
  <r>
    <x v="3014"/>
  </r>
  <r>
    <x v="3015"/>
  </r>
  <r>
    <x v="3016"/>
  </r>
  <r>
    <x v="3017"/>
  </r>
  <r>
    <x v="10"/>
  </r>
  <r>
    <x v="75"/>
  </r>
  <r>
    <x v="23"/>
  </r>
  <r>
    <x v="925"/>
  </r>
  <r>
    <x v="484"/>
  </r>
  <r>
    <x v="3018"/>
  </r>
  <r>
    <x v="3019"/>
  </r>
  <r>
    <x v="567"/>
  </r>
  <r>
    <x v="652"/>
  </r>
  <r>
    <x v="2532"/>
  </r>
  <r>
    <x v="3020"/>
  </r>
  <r>
    <x v="3021"/>
  </r>
  <r>
    <x v="39"/>
  </r>
  <r>
    <x v="3022"/>
  </r>
  <r>
    <x v="3023"/>
  </r>
  <r>
    <x v="3024"/>
  </r>
  <r>
    <x v="233"/>
  </r>
  <r>
    <x v="3025"/>
  </r>
  <r>
    <x v="3026"/>
  </r>
  <r>
    <x v="3027"/>
  </r>
  <r>
    <x v="1474"/>
  </r>
  <r>
    <x v="3028"/>
  </r>
  <r>
    <x v="3029"/>
  </r>
  <r>
    <x v="894"/>
  </r>
  <r>
    <x v="3030"/>
  </r>
  <r>
    <x v="548"/>
  </r>
  <r>
    <x v="387"/>
  </r>
  <r>
    <x v="3031"/>
  </r>
  <r>
    <x v="3032"/>
  </r>
  <r>
    <x v="2883"/>
  </r>
  <r>
    <x v="3033"/>
  </r>
  <r>
    <x v="3034"/>
  </r>
  <r>
    <x v="591"/>
  </r>
  <r>
    <x v="1651"/>
  </r>
  <r>
    <x v="842"/>
  </r>
  <r>
    <x v="3035"/>
  </r>
  <r>
    <x v="466"/>
  </r>
  <r>
    <x v="3036"/>
  </r>
  <r>
    <x v="3037"/>
  </r>
  <r>
    <x v="637"/>
  </r>
  <r>
    <x v="324"/>
  </r>
  <r>
    <x v="3038"/>
  </r>
  <r>
    <x v="3039"/>
  </r>
  <r>
    <x v="66"/>
  </r>
  <r>
    <x v="3040"/>
  </r>
  <r>
    <x v="161"/>
  </r>
  <r>
    <x v="135"/>
  </r>
  <r>
    <x v="2694"/>
  </r>
  <r>
    <x v="2695"/>
  </r>
  <r>
    <x v="1075"/>
  </r>
  <r>
    <x v="2696"/>
  </r>
  <r>
    <x v="1754"/>
  </r>
  <r>
    <x v="233"/>
  </r>
  <r>
    <x v="3041"/>
  </r>
  <r>
    <x v="329"/>
  </r>
  <r>
    <x v="309"/>
  </r>
  <r>
    <x v="2859"/>
  </r>
  <r>
    <x v="1335"/>
  </r>
  <r>
    <x v="1336"/>
  </r>
  <r>
    <x v="1349"/>
  </r>
  <r>
    <x v="989"/>
  </r>
  <r>
    <x v="3042"/>
  </r>
  <r>
    <x v="1733"/>
  </r>
  <r>
    <x v="304"/>
  </r>
  <r>
    <x v="1120"/>
  </r>
  <r>
    <x v="1841"/>
  </r>
  <r>
    <x v="343"/>
  </r>
  <r>
    <x v="3043"/>
  </r>
  <r>
    <x v="3044"/>
  </r>
  <r>
    <x v="3045"/>
  </r>
  <r>
    <x v="3046"/>
  </r>
  <r>
    <x v="1132"/>
  </r>
  <r>
    <x v="1224"/>
  </r>
  <r>
    <x v="3047"/>
  </r>
  <r>
    <x v="2403"/>
  </r>
  <r>
    <x v="1832"/>
  </r>
  <r>
    <x v="3048"/>
  </r>
  <r>
    <x v="3049"/>
  </r>
  <r>
    <x v="2731"/>
  </r>
  <r>
    <x v="3050"/>
  </r>
  <r>
    <x v="651"/>
  </r>
  <r>
    <x v="2487"/>
  </r>
  <r>
    <x v="592"/>
  </r>
  <r>
    <x v="558"/>
  </r>
  <r>
    <x v="135"/>
  </r>
  <r>
    <x v="483"/>
  </r>
  <r>
    <x v="3051"/>
  </r>
  <r>
    <x v="3052"/>
  </r>
  <r>
    <x v="3053"/>
  </r>
  <r>
    <x v="3054"/>
  </r>
  <r>
    <x v="3055"/>
  </r>
  <r>
    <x v="3056"/>
  </r>
  <r>
    <x v="3057"/>
  </r>
  <r>
    <x v="3058"/>
  </r>
  <r>
    <x v="3059"/>
  </r>
  <r>
    <x v="3060"/>
  </r>
  <r>
    <x v="1394"/>
  </r>
  <r>
    <x v="619"/>
  </r>
  <r>
    <x v="858"/>
  </r>
  <r>
    <x v="2061"/>
  </r>
  <r>
    <x v="542"/>
  </r>
  <r>
    <x v="3061"/>
  </r>
  <r>
    <x v="765"/>
  </r>
  <r>
    <x v="2930"/>
  </r>
  <r>
    <x v="2132"/>
  </r>
  <r>
    <x v="2931"/>
  </r>
  <r>
    <x v="574"/>
  </r>
  <r>
    <x v="631"/>
  </r>
  <r>
    <x v="3026"/>
  </r>
  <r>
    <x v="2795"/>
  </r>
  <r>
    <x v="3062"/>
  </r>
  <r>
    <x v="3063"/>
  </r>
  <r>
    <x v="428"/>
  </r>
  <r>
    <x v="1714"/>
  </r>
  <r>
    <x v="324"/>
  </r>
  <r>
    <x v="3064"/>
  </r>
  <r>
    <x v="1375"/>
  </r>
  <r>
    <x v="147"/>
  </r>
  <r>
    <x v="1376"/>
  </r>
  <r>
    <x v="135"/>
  </r>
  <r>
    <x v="77"/>
  </r>
  <r>
    <x v="731"/>
  </r>
  <r>
    <x v="256"/>
  </r>
  <r>
    <x v="3065"/>
  </r>
  <r>
    <x v="55"/>
  </r>
  <r>
    <x v="919"/>
  </r>
  <r>
    <x v="3066"/>
  </r>
  <r>
    <x v="493"/>
  </r>
  <r>
    <x v="828"/>
  </r>
  <r>
    <x v="1894"/>
  </r>
  <r>
    <x v="3067"/>
  </r>
  <r>
    <x v="842"/>
  </r>
  <r>
    <x v="1299"/>
  </r>
  <r>
    <x v="296"/>
  </r>
  <r>
    <x v="1555"/>
  </r>
  <r>
    <x v="329"/>
  </r>
  <r>
    <x v="358"/>
  </r>
  <r>
    <x v="325"/>
  </r>
  <r>
    <x v="569"/>
  </r>
  <r>
    <x v="813"/>
  </r>
  <r>
    <x v="3068"/>
  </r>
  <r>
    <x v="202"/>
  </r>
  <r>
    <x v="3069"/>
  </r>
  <r>
    <x v="1730"/>
  </r>
  <r>
    <x v="414"/>
  </r>
  <r>
    <x v="3070"/>
  </r>
  <r>
    <x v="351"/>
  </r>
  <r>
    <x v="522"/>
  </r>
  <r>
    <x v="549"/>
  </r>
  <r>
    <x v="872"/>
  </r>
  <r>
    <x v="413"/>
  </r>
  <r>
    <x v="326"/>
  </r>
  <r>
    <x v="3071"/>
  </r>
  <r>
    <x v="109"/>
  </r>
  <r>
    <x v="3072"/>
  </r>
  <r>
    <x v="1041"/>
  </r>
  <r>
    <x v="839"/>
  </r>
  <r>
    <x v="3073"/>
  </r>
  <r>
    <x v="1206"/>
  </r>
  <r>
    <x v="1730"/>
  </r>
  <r>
    <x v="2838"/>
  </r>
  <r>
    <x v="624"/>
  </r>
  <r>
    <x v="389"/>
  </r>
  <r>
    <x v="763"/>
  </r>
  <r>
    <x v="3074"/>
  </r>
  <r>
    <x v="1675"/>
  </r>
  <r>
    <x v="973"/>
  </r>
  <r>
    <x v="423"/>
  </r>
  <r>
    <x v="3075"/>
  </r>
  <r>
    <x v="377"/>
  </r>
  <r>
    <x v="376"/>
  </r>
  <r>
    <x v="92"/>
  </r>
  <r>
    <x v="276"/>
  </r>
  <r>
    <x v="3076"/>
  </r>
  <r>
    <x v="3077"/>
  </r>
  <r>
    <x v="3078"/>
  </r>
  <r>
    <x v="3079"/>
  </r>
  <r>
    <x v="1858"/>
  </r>
  <r>
    <x v="1068"/>
  </r>
  <r>
    <x v="192"/>
  </r>
  <r>
    <x v="1180"/>
  </r>
  <r>
    <x v="44"/>
  </r>
  <r>
    <x v="3080"/>
  </r>
  <r>
    <x v="3081"/>
  </r>
  <r>
    <x v="544"/>
  </r>
  <r>
    <x v="3082"/>
  </r>
  <r>
    <x v="1375"/>
  </r>
  <r>
    <x v="1376"/>
  </r>
  <r>
    <x v="147"/>
  </r>
  <r>
    <x v="2885"/>
  </r>
  <r>
    <x v="2425"/>
  </r>
  <r>
    <x v="763"/>
  </r>
  <r>
    <x v="3083"/>
  </r>
  <r>
    <x v="3084"/>
  </r>
  <r>
    <x v="722"/>
  </r>
  <r>
    <x v="3085"/>
  </r>
  <r>
    <x v="723"/>
  </r>
  <r>
    <x v="3086"/>
  </r>
  <r>
    <x v="2073"/>
  </r>
  <r>
    <x v="418"/>
  </r>
  <r>
    <x v="2243"/>
  </r>
  <r>
    <x v="1026"/>
  </r>
  <r>
    <x v="2890"/>
  </r>
  <r>
    <x v="986"/>
  </r>
  <r>
    <x v="565"/>
  </r>
  <r>
    <x v="1130"/>
  </r>
  <r>
    <x v="1406"/>
  </r>
  <r>
    <x v="2011"/>
  </r>
  <r>
    <x v="321"/>
  </r>
  <r>
    <x v="562"/>
  </r>
  <r>
    <x v="372"/>
  </r>
  <r>
    <x v="2889"/>
  </r>
  <r>
    <x v="5"/>
  </r>
  <r>
    <x v="382"/>
  </r>
  <r>
    <x v="1101"/>
  </r>
  <r>
    <x v="3087"/>
  </r>
  <r>
    <x v="1732"/>
  </r>
  <r>
    <x v="3088"/>
  </r>
  <r>
    <x v="1015"/>
  </r>
  <r>
    <x v="50"/>
  </r>
  <r>
    <x v="3089"/>
  </r>
  <r>
    <x v="1217"/>
  </r>
  <r>
    <x v="3090"/>
  </r>
  <r>
    <x v="1581"/>
  </r>
  <r>
    <x v="1487"/>
  </r>
  <r>
    <x v="3091"/>
  </r>
  <r>
    <x v="186"/>
  </r>
  <r>
    <x v="135"/>
  </r>
  <r>
    <x v="19"/>
  </r>
  <r>
    <x v="1597"/>
  </r>
  <r>
    <x v="2377"/>
  </r>
  <r>
    <x v="3092"/>
  </r>
  <r>
    <x v="3093"/>
  </r>
  <r>
    <x v="321"/>
  </r>
  <r>
    <x v="480"/>
  </r>
  <r>
    <x v="389"/>
  </r>
  <r>
    <x v="562"/>
  </r>
  <r>
    <x v="2237"/>
  </r>
  <r>
    <x v="123"/>
  </r>
  <r>
    <x v="1011"/>
  </r>
  <r>
    <x v="102"/>
  </r>
  <r>
    <x v="3094"/>
  </r>
  <r>
    <x v="3095"/>
  </r>
  <r>
    <x v="2966"/>
  </r>
  <r>
    <x v="3096"/>
  </r>
  <r>
    <x v="3097"/>
  </r>
  <r>
    <x v="1326"/>
  </r>
  <r>
    <x v="671"/>
  </r>
  <r>
    <x v="10"/>
  </r>
  <r>
    <x v="505"/>
  </r>
  <r>
    <x v="235"/>
  </r>
  <r>
    <x v="1288"/>
  </r>
  <r>
    <x v="117"/>
  </r>
  <r>
    <x v="3098"/>
  </r>
  <r>
    <x v="3099"/>
  </r>
  <r>
    <x v="3100"/>
  </r>
  <r>
    <x v="3101"/>
  </r>
  <r>
    <x v="3102"/>
  </r>
  <r>
    <x v="947"/>
  </r>
  <r>
    <x v="2024"/>
  </r>
  <r>
    <x v="209"/>
  </r>
  <r>
    <x v="3066"/>
  </r>
  <r>
    <x v="3103"/>
  </r>
  <r>
    <x v="3104"/>
  </r>
  <r>
    <x v="772"/>
  </r>
  <r>
    <x v="3105"/>
  </r>
  <r>
    <x v="3106"/>
  </r>
  <r>
    <x v="3107"/>
  </r>
  <r>
    <x v="570"/>
  </r>
  <r>
    <x v="3108"/>
  </r>
  <r>
    <x v="1153"/>
  </r>
  <r>
    <x v="2560"/>
  </r>
  <r>
    <x v="655"/>
  </r>
  <r>
    <x v="598"/>
  </r>
  <r>
    <x v="3109"/>
  </r>
  <r>
    <x v="3110"/>
  </r>
  <r>
    <x v="2011"/>
  </r>
  <r>
    <x v="387"/>
  </r>
  <r>
    <x v="1259"/>
  </r>
  <r>
    <x v="989"/>
  </r>
  <r>
    <x v="2366"/>
  </r>
  <r>
    <x v="1293"/>
  </r>
  <r>
    <x v="2730"/>
  </r>
  <r>
    <x v="3111"/>
  </r>
  <r>
    <x v="309"/>
  </r>
  <r>
    <x v="628"/>
  </r>
  <r>
    <x v="1206"/>
  </r>
  <r>
    <x v="3112"/>
  </r>
  <r>
    <x v="3113"/>
  </r>
  <r>
    <x v="975"/>
  </r>
  <r>
    <x v="3114"/>
  </r>
  <r>
    <x v="622"/>
  </r>
  <r>
    <x v="3115"/>
  </r>
  <r>
    <x v="255"/>
  </r>
  <r>
    <x v="3116"/>
  </r>
  <r>
    <x v="3117"/>
  </r>
  <r>
    <x v="3118"/>
  </r>
  <r>
    <x v="3119"/>
  </r>
  <r>
    <x v="1462"/>
  </r>
  <r>
    <x v="574"/>
  </r>
  <r>
    <x v="3120"/>
  </r>
  <r>
    <x v="851"/>
  </r>
  <r>
    <x v="91"/>
  </r>
  <r>
    <x v="3121"/>
  </r>
  <r>
    <x v="599"/>
  </r>
  <r>
    <x v="3122"/>
  </r>
  <r>
    <x v="505"/>
  </r>
  <r>
    <x v="3123"/>
  </r>
  <r>
    <x v="3124"/>
  </r>
  <r>
    <x v="3125"/>
  </r>
  <r>
    <x v="3126"/>
  </r>
  <r>
    <x v="3127"/>
  </r>
  <r>
    <x v="3128"/>
  </r>
  <r>
    <x v="3129"/>
  </r>
  <r>
    <x v="3130"/>
  </r>
  <r>
    <x v="153"/>
  </r>
  <r>
    <x v="3131"/>
  </r>
  <r>
    <x v="3132"/>
  </r>
  <r>
    <x v="2474"/>
  </r>
  <r>
    <x v="2253"/>
  </r>
  <r>
    <x v="3133"/>
  </r>
  <r>
    <x v="387"/>
  </r>
  <r>
    <x v="3134"/>
  </r>
  <r>
    <x v="3135"/>
  </r>
  <r>
    <x v="3136"/>
  </r>
  <r>
    <x v="559"/>
  </r>
  <r>
    <x v="853"/>
  </r>
  <r>
    <x v="1406"/>
  </r>
  <r>
    <x v="3137"/>
  </r>
  <r>
    <x v="3138"/>
  </r>
  <r>
    <x v="2645"/>
  </r>
  <r>
    <x v="1144"/>
  </r>
  <r>
    <x v="1146"/>
  </r>
  <r>
    <x v="1310"/>
  </r>
  <r>
    <x v="1480"/>
  </r>
  <r>
    <x v="1479"/>
  </r>
  <r>
    <x v="250"/>
  </r>
  <r>
    <x v="3139"/>
  </r>
  <r>
    <x v="612"/>
  </r>
  <r>
    <x v="3140"/>
  </r>
  <r>
    <x v="3141"/>
  </r>
  <r>
    <x v="139"/>
  </r>
  <r>
    <x v="763"/>
  </r>
  <r>
    <x v="2816"/>
  </r>
  <r>
    <x v="853"/>
  </r>
  <r>
    <x v="3142"/>
  </r>
  <r>
    <x v="34"/>
  </r>
  <r>
    <x v="573"/>
  </r>
  <r>
    <x v="1015"/>
  </r>
  <r>
    <x v="2768"/>
  </r>
  <r>
    <x v="3143"/>
  </r>
  <r>
    <x v="2830"/>
  </r>
  <r>
    <x v="3144"/>
  </r>
  <r>
    <x v="2761"/>
  </r>
  <r>
    <x v="2291"/>
  </r>
  <r>
    <x v="3145"/>
  </r>
  <r>
    <x v="3146"/>
  </r>
  <r>
    <x v="3147"/>
  </r>
  <r>
    <x v="3148"/>
  </r>
  <r>
    <x v="3149"/>
  </r>
  <r>
    <x v="3150"/>
  </r>
  <r>
    <x v="3151"/>
  </r>
  <r>
    <x v="3152"/>
  </r>
  <r>
    <x v="1783"/>
  </r>
  <r>
    <x v="3153"/>
  </r>
  <r>
    <x v="3154"/>
  </r>
  <r>
    <x v="1691"/>
  </r>
  <r>
    <x v="92"/>
  </r>
  <r>
    <x v="1616"/>
  </r>
  <r>
    <x v="3155"/>
  </r>
  <r>
    <x v="466"/>
  </r>
  <r>
    <x v="480"/>
  </r>
  <r>
    <x v="1794"/>
  </r>
  <r>
    <x v="521"/>
  </r>
  <r>
    <x v="993"/>
  </r>
  <r>
    <x v="392"/>
  </r>
  <r>
    <x v="968"/>
  </r>
  <r>
    <x v="3156"/>
  </r>
  <r>
    <x v="450"/>
  </r>
  <r>
    <x v="387"/>
  </r>
  <r>
    <x v="989"/>
  </r>
  <r>
    <x v="3014"/>
  </r>
  <r>
    <x v="1050"/>
  </r>
  <r>
    <x v="3157"/>
  </r>
  <r>
    <x v="3158"/>
  </r>
  <r>
    <x v="1840"/>
  </r>
  <r>
    <x v="3159"/>
  </r>
  <r>
    <x v="3160"/>
  </r>
  <r>
    <x v="2575"/>
  </r>
  <r>
    <x v="3161"/>
  </r>
  <r>
    <x v="3162"/>
  </r>
  <r>
    <x v="2122"/>
  </r>
  <r>
    <x v="993"/>
  </r>
  <r>
    <x v="3163"/>
  </r>
  <r>
    <x v="3164"/>
  </r>
  <r>
    <x v="3165"/>
  </r>
  <r>
    <x v="3166"/>
  </r>
  <r>
    <x v="3167"/>
  </r>
  <r>
    <x v="3168"/>
  </r>
  <r>
    <x v="3169"/>
  </r>
  <r>
    <x v="3170"/>
  </r>
  <r>
    <x v="144"/>
  </r>
  <r>
    <x v="128"/>
  </r>
  <r>
    <x v="379"/>
  </r>
  <r>
    <x v="3171"/>
  </r>
  <r>
    <x v="2940"/>
  </r>
  <r>
    <x v="3172"/>
  </r>
  <r>
    <x v="992"/>
  </r>
  <r>
    <x v="3173"/>
  </r>
  <r>
    <x v="131"/>
  </r>
  <r>
    <x v="178"/>
  </r>
  <r>
    <x v="1238"/>
  </r>
  <r>
    <x v="1696"/>
  </r>
  <r>
    <x v="575"/>
  </r>
  <r>
    <x v="3174"/>
  </r>
  <r>
    <x v="941"/>
  </r>
  <r>
    <x v="3175"/>
  </r>
  <r>
    <x v="1489"/>
  </r>
  <r>
    <x v="324"/>
  </r>
  <r>
    <x v="910"/>
  </r>
  <r>
    <x v="3176"/>
  </r>
  <r>
    <x v="3177"/>
  </r>
  <r>
    <x v="3178"/>
  </r>
  <r>
    <x v="3179"/>
  </r>
  <r>
    <x v="75"/>
  </r>
  <r>
    <x v="1084"/>
  </r>
  <r>
    <x v="1529"/>
  </r>
  <r>
    <x v="622"/>
  </r>
  <r>
    <x v="425"/>
  </r>
  <r>
    <x v="3180"/>
  </r>
  <r>
    <x v="3181"/>
  </r>
  <r>
    <x v="3182"/>
  </r>
  <r>
    <x v="571"/>
  </r>
  <r>
    <x v="1017"/>
  </r>
  <r>
    <x v="2034"/>
  </r>
  <r>
    <x v="3044"/>
  </r>
  <r>
    <x v="46"/>
  </r>
  <r>
    <x v="598"/>
  </r>
  <r>
    <x v="91"/>
  </r>
  <r>
    <x v="66"/>
  </r>
  <r>
    <x v="989"/>
  </r>
  <r>
    <x v="1347"/>
  </r>
  <r>
    <x v="3083"/>
  </r>
  <r>
    <x v="25"/>
  </r>
  <r>
    <x v="1726"/>
  </r>
  <r>
    <x v="3183"/>
  </r>
  <r>
    <x v="581"/>
  </r>
  <r>
    <x v="3184"/>
  </r>
  <r>
    <x v="513"/>
  </r>
  <r>
    <x v="207"/>
  </r>
  <r>
    <x v="2491"/>
  </r>
  <r>
    <x v="1754"/>
  </r>
  <r>
    <x v="243"/>
  </r>
  <r>
    <x v="46"/>
  </r>
  <r>
    <x v="652"/>
  </r>
  <r>
    <x v="233"/>
  </r>
  <r>
    <x v="736"/>
  </r>
  <r>
    <x v="3185"/>
  </r>
  <r>
    <x v="271"/>
  </r>
  <r>
    <x v="939"/>
  </r>
  <r>
    <x v="12"/>
  </r>
  <r>
    <x v="30"/>
  </r>
  <r>
    <x v="383"/>
  </r>
  <r>
    <x v="609"/>
  </r>
  <r>
    <x v="497"/>
  </r>
  <r>
    <x v="3186"/>
  </r>
  <r>
    <x v="3187"/>
  </r>
  <r>
    <x v="1259"/>
  </r>
  <r>
    <x v="3188"/>
  </r>
  <r>
    <x v="3189"/>
  </r>
  <r>
    <x v="3190"/>
  </r>
  <r>
    <x v="3191"/>
  </r>
  <r>
    <x v="939"/>
  </r>
  <r>
    <x v="2120"/>
  </r>
  <r>
    <x v="1946"/>
  </r>
  <r>
    <x v="2795"/>
  </r>
  <r>
    <x v="497"/>
  </r>
  <r>
    <x v="719"/>
  </r>
  <r>
    <x v="2708"/>
  </r>
  <r>
    <x v="763"/>
  </r>
  <r>
    <x v="395"/>
  </r>
  <r>
    <x v="3192"/>
  </r>
  <r>
    <x v="820"/>
  </r>
  <r>
    <x v="3193"/>
  </r>
  <r>
    <x v="204"/>
  </r>
  <r>
    <x v="3194"/>
  </r>
  <r>
    <x v="2439"/>
  </r>
  <r>
    <x v="611"/>
  </r>
  <r>
    <x v="3195"/>
  </r>
  <r>
    <x v="3196"/>
  </r>
  <r>
    <x v="2077"/>
  </r>
  <r>
    <x v="1047"/>
  </r>
  <r>
    <x v="23"/>
  </r>
  <r>
    <x v="3"/>
  </r>
  <r>
    <x v="1418"/>
  </r>
  <r>
    <x v="1398"/>
  </r>
  <r>
    <x v="830"/>
  </r>
  <r>
    <x v="226"/>
  </r>
  <r>
    <x v="3197"/>
  </r>
  <r>
    <x v="1696"/>
  </r>
  <r>
    <x v="3198"/>
  </r>
  <r>
    <x v="3199"/>
  </r>
  <r>
    <x v="3200"/>
  </r>
  <r>
    <x v="495"/>
  </r>
  <r>
    <x v="591"/>
  </r>
  <r>
    <x v="575"/>
  </r>
  <r>
    <x v="2262"/>
  </r>
  <r>
    <x v="3201"/>
  </r>
  <r>
    <x v="3202"/>
  </r>
  <r>
    <x v="1514"/>
  </r>
  <r>
    <x v="382"/>
  </r>
  <r>
    <x v="3203"/>
  </r>
  <r>
    <x v="3204"/>
  </r>
  <r>
    <x v="1726"/>
  </r>
  <r>
    <x v="2033"/>
  </r>
  <r>
    <x v="3205"/>
  </r>
  <r>
    <x v="3206"/>
  </r>
  <r>
    <x v="3207"/>
  </r>
  <r>
    <x v="3208"/>
  </r>
  <r>
    <x v="3209"/>
  </r>
  <r>
    <x v="3210"/>
  </r>
  <r>
    <x v="222"/>
  </r>
  <r>
    <x v="3211"/>
  </r>
  <r>
    <x v="3212"/>
  </r>
  <r>
    <x v="1763"/>
  </r>
  <r>
    <x v="3213"/>
  </r>
  <r>
    <x v="3214"/>
  </r>
  <r>
    <x v="2487"/>
  </r>
  <r>
    <x v="1634"/>
  </r>
  <r>
    <x v="2037"/>
  </r>
  <r>
    <x v="142"/>
  </r>
  <r>
    <x v="1449"/>
  </r>
  <r>
    <x v="1733"/>
  </r>
  <r>
    <x v="13"/>
  </r>
  <r>
    <x v="828"/>
  </r>
  <r>
    <x v="3215"/>
  </r>
  <r>
    <x v="3216"/>
  </r>
  <r>
    <x v="3217"/>
  </r>
  <r>
    <x v="3218"/>
  </r>
  <r>
    <x v="135"/>
  </r>
  <r>
    <x v="3"/>
  </r>
  <r>
    <x v="77"/>
  </r>
  <r>
    <x v="597"/>
  </r>
  <r>
    <x v="3219"/>
  </r>
  <r>
    <x v="3220"/>
  </r>
  <r>
    <x v="3221"/>
  </r>
  <r>
    <x v="309"/>
  </r>
  <r>
    <x v="423"/>
  </r>
  <r>
    <x v="2551"/>
  </r>
  <r>
    <x v="1335"/>
  </r>
  <r>
    <x v="1916"/>
  </r>
  <r>
    <x v="1738"/>
  </r>
  <r>
    <x v="2013"/>
  </r>
  <r>
    <x v="319"/>
  </r>
  <r>
    <x v="944"/>
  </r>
  <r>
    <x v="309"/>
  </r>
  <r>
    <x v="986"/>
  </r>
  <r>
    <x v="454"/>
  </r>
  <r>
    <x v="3222"/>
  </r>
  <r>
    <x v="2105"/>
  </r>
  <r>
    <x v="2106"/>
  </r>
  <r>
    <x v="3223"/>
  </r>
  <r>
    <x v="3224"/>
  </r>
  <r>
    <x v="1057"/>
  </r>
  <r>
    <x v="3108"/>
  </r>
  <r>
    <x v="3225"/>
  </r>
  <r>
    <x v="243"/>
  </r>
  <r>
    <x v="1288"/>
  </r>
  <r>
    <x v="948"/>
  </r>
  <r>
    <x v="3226"/>
  </r>
  <r>
    <x v="3227"/>
  </r>
  <r>
    <x v="1483"/>
  </r>
  <r>
    <x v="479"/>
  </r>
  <r>
    <x v="389"/>
  </r>
  <r>
    <x v="1258"/>
  </r>
  <r>
    <x v="1259"/>
  </r>
  <r>
    <x v="3172"/>
  </r>
  <r>
    <x v="3228"/>
  </r>
  <r>
    <x v="203"/>
  </r>
  <r>
    <x v="110"/>
  </r>
  <r>
    <x v="998"/>
  </r>
  <r>
    <x v="1972"/>
  </r>
  <r>
    <x v="1809"/>
  </r>
  <r>
    <x v="3229"/>
  </r>
  <r>
    <x v="345"/>
  </r>
  <r>
    <x v="3"/>
  </r>
  <r>
    <x v="1299"/>
  </r>
  <r>
    <x v="1323"/>
  </r>
  <r>
    <x v="2318"/>
  </r>
  <r>
    <x v="3230"/>
  </r>
  <r>
    <x v="874"/>
  </r>
  <r>
    <x v="998"/>
  </r>
  <r>
    <x v="557"/>
  </r>
  <r>
    <x v="1412"/>
  </r>
  <r>
    <x v="1028"/>
  </r>
  <r>
    <x v="312"/>
  </r>
  <r>
    <x v="3231"/>
  </r>
  <r>
    <x v="3232"/>
  </r>
  <r>
    <x v="3233"/>
  </r>
  <r>
    <x v="3234"/>
  </r>
  <r>
    <x v="2575"/>
  </r>
  <r>
    <x v="1793"/>
  </r>
  <r>
    <x v="3235"/>
  </r>
  <r>
    <x v="1265"/>
  </r>
  <r>
    <x v="65"/>
  </r>
  <r>
    <x v="2034"/>
  </r>
  <r>
    <x v="3226"/>
  </r>
  <r>
    <x v="1616"/>
  </r>
  <r>
    <x v="455"/>
  </r>
  <r>
    <x v="3236"/>
  </r>
  <r>
    <x v="14"/>
  </r>
  <r>
    <x v="326"/>
  </r>
  <r>
    <x v="3237"/>
  </r>
  <r>
    <x v="3238"/>
  </r>
  <r>
    <x v="3239"/>
  </r>
  <r>
    <x v="3240"/>
  </r>
  <r>
    <x v="1650"/>
  </r>
  <r>
    <x v="2060"/>
  </r>
  <r>
    <x v="723"/>
  </r>
  <r>
    <x v="3241"/>
  </r>
  <r>
    <x v="3242"/>
  </r>
  <r>
    <x v="429"/>
  </r>
  <r>
    <x v="2657"/>
  </r>
  <r>
    <x v="1835"/>
  </r>
  <r>
    <x v="3243"/>
  </r>
  <r>
    <x v="1408"/>
  </r>
  <r>
    <x v="521"/>
  </r>
  <r>
    <x v="857"/>
  </r>
  <r>
    <x v="3244"/>
  </r>
  <r>
    <x v="3245"/>
  </r>
  <r>
    <x v="3246"/>
  </r>
  <r>
    <x v="2680"/>
  </r>
  <r>
    <x v="81"/>
  </r>
  <r>
    <x v="3247"/>
  </r>
  <r>
    <x v="3248"/>
  </r>
  <r>
    <x v="3249"/>
  </r>
  <r>
    <x v="1259"/>
  </r>
  <r>
    <x v="3250"/>
  </r>
  <r>
    <x v="3251"/>
  </r>
  <r>
    <x v="3252"/>
  </r>
  <r>
    <x v="156"/>
  </r>
  <r>
    <x v="78"/>
  </r>
  <r>
    <x v="677"/>
  </r>
  <r>
    <x v="481"/>
  </r>
  <r>
    <x v="1285"/>
  </r>
  <r>
    <x v="15"/>
  </r>
  <r>
    <x v="3253"/>
  </r>
  <r>
    <x v="56"/>
  </r>
  <r>
    <x v="3254"/>
  </r>
  <r>
    <x v="31"/>
  </r>
  <r>
    <x v="3255"/>
  </r>
  <r>
    <x v="1294"/>
  </r>
  <r>
    <x v="2016"/>
  </r>
  <r>
    <x v="3256"/>
  </r>
  <r>
    <x v="3257"/>
  </r>
  <r>
    <x v="47"/>
  </r>
  <r>
    <x v="574"/>
  </r>
  <r>
    <x v="34"/>
  </r>
  <r>
    <x v="3258"/>
  </r>
  <r>
    <x v="3259"/>
  </r>
  <r>
    <x v="3260"/>
  </r>
  <r>
    <x v="3261"/>
  </r>
  <r>
    <x v="3262"/>
  </r>
  <r>
    <x v="3263"/>
  </r>
  <r>
    <x v="3264"/>
  </r>
  <r>
    <x v="2235"/>
  </r>
  <r>
    <x v="1287"/>
  </r>
  <r>
    <x v="3265"/>
  </r>
  <r>
    <x v="3266"/>
  </r>
  <r>
    <x v="6"/>
  </r>
  <r>
    <x v="3267"/>
  </r>
  <r>
    <x v="96"/>
  </r>
  <r>
    <x v="3268"/>
  </r>
  <r>
    <x v="3269"/>
  </r>
  <r>
    <x v="3270"/>
  </r>
  <r>
    <x v="3271"/>
  </r>
  <r>
    <x v="2106"/>
  </r>
  <r>
    <x v="2105"/>
  </r>
  <r>
    <x v="3272"/>
  </r>
  <r>
    <x v="3273"/>
  </r>
  <r>
    <x v="565"/>
  </r>
  <r>
    <x v="560"/>
  </r>
  <r>
    <x v="1450"/>
  </r>
  <r>
    <x v="296"/>
  </r>
  <r>
    <x v="3274"/>
  </r>
  <r>
    <x v="3275"/>
  </r>
  <r>
    <x v="3276"/>
  </r>
  <r>
    <x v="3277"/>
  </r>
  <r>
    <x v="376"/>
  </r>
  <r>
    <x v="1753"/>
  </r>
  <r>
    <x v="1596"/>
  </r>
  <r>
    <x v="3278"/>
  </r>
  <r>
    <x v="376"/>
  </r>
  <r>
    <x v="694"/>
  </r>
  <r>
    <x v="278"/>
  </r>
  <r>
    <x v="1578"/>
  </r>
  <r>
    <x v="1195"/>
  </r>
  <r>
    <x v="258"/>
  </r>
  <r>
    <x v="2032"/>
  </r>
  <r>
    <x v="1198"/>
  </r>
  <r>
    <x v="1162"/>
  </r>
  <r>
    <x v="356"/>
  </r>
  <r>
    <x v="256"/>
  </r>
  <r>
    <x v="1140"/>
  </r>
  <r>
    <x v="1877"/>
  </r>
  <r>
    <x v="445"/>
  </r>
  <r>
    <x v="1405"/>
  </r>
  <r>
    <x v="3279"/>
  </r>
  <r>
    <x v="117"/>
  </r>
  <r>
    <x v="1090"/>
  </r>
  <r>
    <x v="3280"/>
  </r>
  <r>
    <x v="767"/>
  </r>
  <r>
    <x v="407"/>
  </r>
  <r>
    <x v="2784"/>
  </r>
  <r>
    <x v="1089"/>
  </r>
  <r>
    <x v="2034"/>
  </r>
  <r>
    <x v="44"/>
  </r>
  <r>
    <x v="3281"/>
  </r>
  <r>
    <x v="3282"/>
  </r>
  <r>
    <x v="2767"/>
  </r>
  <r>
    <x v="3283"/>
  </r>
  <r>
    <x v="573"/>
  </r>
  <r>
    <x v="2149"/>
  </r>
  <r>
    <x v="1904"/>
  </r>
  <r>
    <x v="3"/>
  </r>
  <r>
    <x v="605"/>
  </r>
  <r>
    <x v="612"/>
  </r>
  <r>
    <x v="3284"/>
  </r>
  <r>
    <x v="3285"/>
  </r>
  <r>
    <x v="3286"/>
  </r>
  <r>
    <x v="3287"/>
  </r>
  <r>
    <x v="3288"/>
  </r>
  <r>
    <x v="1972"/>
  </r>
  <r>
    <x v="641"/>
  </r>
  <r>
    <x v="1961"/>
  </r>
  <r>
    <x v="3289"/>
  </r>
  <r>
    <x v="156"/>
  </r>
  <r>
    <x v="1709"/>
  </r>
  <r>
    <x v="3290"/>
  </r>
  <r>
    <x v="3291"/>
  </r>
  <r>
    <x v="3292"/>
  </r>
  <r>
    <x v="828"/>
  </r>
  <r>
    <x v="3293"/>
  </r>
  <r>
    <x v="6"/>
  </r>
  <r>
    <x v="3294"/>
  </r>
  <r>
    <x v="3283"/>
  </r>
  <r>
    <x v="3295"/>
  </r>
  <r>
    <x v="48"/>
  </r>
  <r>
    <x v="459"/>
  </r>
  <r>
    <x v="819"/>
  </r>
  <r>
    <x v="3296"/>
  </r>
  <r>
    <x v="989"/>
  </r>
  <r>
    <x v="624"/>
  </r>
  <r>
    <x v="1593"/>
  </r>
  <r>
    <x v="3297"/>
  </r>
  <r>
    <x v="3298"/>
  </r>
  <r>
    <x v="192"/>
  </r>
  <r>
    <x v="3299"/>
  </r>
  <r>
    <x v="3300"/>
  </r>
  <r>
    <x v="3301"/>
  </r>
  <r>
    <x v="3302"/>
  </r>
  <r>
    <x v="243"/>
  </r>
  <r>
    <x v="2034"/>
  </r>
  <r>
    <x v="748"/>
  </r>
  <r>
    <x v="166"/>
  </r>
  <r>
    <x v="337"/>
  </r>
  <r>
    <x v="3303"/>
  </r>
  <r>
    <x v="661"/>
  </r>
  <r>
    <x v="3304"/>
  </r>
  <r>
    <x v="549"/>
  </r>
  <r>
    <x v="3305"/>
  </r>
  <r>
    <x v="1730"/>
  </r>
  <r>
    <x v="329"/>
  </r>
  <r>
    <x v="2704"/>
  </r>
  <r>
    <x v="476"/>
  </r>
  <r>
    <x v="3306"/>
  </r>
  <r>
    <x v="3307"/>
  </r>
  <r>
    <x v="2293"/>
  </r>
  <r>
    <x v="565"/>
  </r>
  <r>
    <x v="928"/>
  </r>
  <r>
    <x v="2384"/>
  </r>
  <r>
    <x v="1001"/>
  </r>
  <r>
    <x v="2771"/>
  </r>
  <r>
    <x v="3308"/>
  </r>
  <r>
    <x v="2957"/>
  </r>
  <r>
    <x v="952"/>
  </r>
  <r>
    <x v="3309"/>
  </r>
  <r>
    <x v="1395"/>
  </r>
  <r>
    <x v="3310"/>
  </r>
  <r>
    <x v="13"/>
  </r>
  <r>
    <x v="3227"/>
  </r>
  <r>
    <x v="441"/>
  </r>
  <r>
    <x v="1082"/>
  </r>
  <r>
    <x v="1590"/>
  </r>
  <r>
    <x v="3311"/>
  </r>
  <r>
    <x v="3312"/>
  </r>
  <r>
    <x v="3313"/>
  </r>
  <r>
    <x v="3314"/>
  </r>
  <r>
    <x v="349"/>
  </r>
  <r>
    <x v="1972"/>
  </r>
  <r>
    <x v="1741"/>
  </r>
  <r>
    <x v="3315"/>
  </r>
  <r>
    <x v="75"/>
  </r>
  <r>
    <x v="146"/>
  </r>
  <r>
    <x v="236"/>
  </r>
  <r>
    <x v="91"/>
  </r>
  <r>
    <x v="268"/>
  </r>
  <r>
    <x v="597"/>
  </r>
  <r>
    <x v="3316"/>
  </r>
  <r>
    <x v="3317"/>
  </r>
  <r>
    <x v="3318"/>
  </r>
  <r>
    <x v="3319"/>
  </r>
  <r>
    <x v="3320"/>
  </r>
  <r>
    <x v="565"/>
  </r>
  <r>
    <x v="3233"/>
  </r>
  <r>
    <x v="3321"/>
  </r>
  <r>
    <x v="3322"/>
  </r>
  <r>
    <x v="2683"/>
  </r>
  <r>
    <x v="3323"/>
  </r>
  <r>
    <x v="3324"/>
  </r>
  <r>
    <x v="3325"/>
  </r>
  <r>
    <x v="3153"/>
  </r>
  <r>
    <x v="3154"/>
  </r>
  <r>
    <x v="3326"/>
  </r>
  <r>
    <x v="3327"/>
  </r>
  <r>
    <x v="3328"/>
  </r>
  <r>
    <x v="2040"/>
  </r>
  <r>
    <x v="3329"/>
  </r>
  <r>
    <x v="3330"/>
  </r>
  <r>
    <x v="454"/>
  </r>
  <r>
    <x v="628"/>
  </r>
  <r>
    <x v="3331"/>
  </r>
  <r>
    <x v="1204"/>
  </r>
  <r>
    <x v="3332"/>
  </r>
  <r>
    <x v="3333"/>
  </r>
  <r>
    <x v="3334"/>
  </r>
  <r>
    <x v="2033"/>
  </r>
  <r>
    <x v="1102"/>
  </r>
  <r>
    <x v="2529"/>
  </r>
  <r>
    <x v="3335"/>
  </r>
  <r>
    <x v="3336"/>
  </r>
  <r>
    <x v="3337"/>
  </r>
  <r>
    <x v="3338"/>
  </r>
  <r>
    <x v="3339"/>
  </r>
  <r>
    <x v="3340"/>
  </r>
  <r>
    <x v="288"/>
  </r>
  <r>
    <x v="485"/>
  </r>
  <r>
    <x v="1600"/>
  </r>
  <r>
    <x v="624"/>
  </r>
  <r>
    <x v="925"/>
  </r>
  <r>
    <x v="3341"/>
  </r>
  <r>
    <x v="3342"/>
  </r>
  <r>
    <x v="3"/>
  </r>
  <r>
    <x v="2581"/>
  </r>
  <r>
    <x v="3343"/>
  </r>
  <r>
    <x v="3344"/>
  </r>
  <r>
    <x v="794"/>
  </r>
  <r>
    <x v="3345"/>
  </r>
  <r>
    <x v="3346"/>
  </r>
  <r>
    <x v="3347"/>
  </r>
  <r>
    <x v="3348"/>
  </r>
  <r>
    <x v="3349"/>
  </r>
  <r>
    <x v="3350"/>
  </r>
  <r>
    <x v="1449"/>
  </r>
  <r>
    <x v="904"/>
  </r>
  <r>
    <x v="565"/>
  </r>
  <r>
    <x v="2571"/>
  </r>
  <r>
    <x v="30"/>
  </r>
  <r>
    <x v="63"/>
  </r>
  <r>
    <x v="527"/>
  </r>
  <r>
    <x v="565"/>
  </r>
  <r>
    <x v="440"/>
  </r>
  <r>
    <x v="466"/>
  </r>
  <r>
    <x v="1794"/>
  </r>
  <r>
    <x v="77"/>
  </r>
  <r>
    <x v="3351"/>
  </r>
  <r>
    <x v="2032"/>
  </r>
  <r>
    <x v="3352"/>
  </r>
  <r>
    <x v="1169"/>
  </r>
  <r>
    <x v="2011"/>
  </r>
  <r>
    <x v="688"/>
  </r>
  <r>
    <x v="3353"/>
  </r>
  <r>
    <x v="3196"/>
  </r>
  <r>
    <x v="3354"/>
  </r>
  <r>
    <x v="1406"/>
  </r>
  <r>
    <x v="3355"/>
  </r>
  <r>
    <x v="3356"/>
  </r>
  <r>
    <x v="3357"/>
  </r>
  <r>
    <x v="2263"/>
  </r>
  <r>
    <x v="2838"/>
  </r>
  <r>
    <x v="3358"/>
  </r>
  <r>
    <x v="3359"/>
  </r>
  <r>
    <x v="3360"/>
  </r>
  <r>
    <x v="3361"/>
  </r>
  <r>
    <x v="3362"/>
  </r>
  <r>
    <x v="3363"/>
  </r>
  <r>
    <x v="309"/>
  </r>
  <r>
    <x v="3073"/>
  </r>
  <r>
    <x v="628"/>
  </r>
  <r>
    <x v="3364"/>
  </r>
  <r>
    <x v="3365"/>
  </r>
  <r>
    <x v="3366"/>
  </r>
  <r>
    <x v="3367"/>
  </r>
  <r>
    <x v="1287"/>
  </r>
  <r>
    <x v="643"/>
  </r>
  <r>
    <x v="3368"/>
  </r>
  <r>
    <x v="1859"/>
  </r>
  <r>
    <x v="319"/>
  </r>
  <r>
    <x v="2219"/>
  </r>
  <r>
    <x v="466"/>
  </r>
  <r>
    <x v="497"/>
  </r>
  <r>
    <x v="639"/>
  </r>
  <r>
    <x v="1287"/>
  </r>
  <r>
    <x v="3369"/>
  </r>
  <r>
    <x v="226"/>
  </r>
  <r>
    <x v="1127"/>
  </r>
  <r>
    <x v="3370"/>
  </r>
  <r>
    <x v="2561"/>
  </r>
  <r>
    <x v="1405"/>
  </r>
  <r>
    <x v="3371"/>
  </r>
  <r>
    <x v="1733"/>
  </r>
  <r>
    <x v="3372"/>
  </r>
  <r>
    <x v="3017"/>
  </r>
  <r>
    <x v="353"/>
  </r>
  <r>
    <x v="2442"/>
  </r>
  <r>
    <x v="3248"/>
  </r>
  <r>
    <x v="719"/>
  </r>
  <r>
    <x v="480"/>
  </r>
  <r>
    <x v="902"/>
  </r>
  <r>
    <x v="2613"/>
  </r>
  <r>
    <x v="801"/>
  </r>
  <r>
    <x v="3180"/>
  </r>
  <r>
    <x v="932"/>
  </r>
  <r>
    <x v="3373"/>
  </r>
  <r>
    <x v="3374"/>
  </r>
  <r>
    <x v="3375"/>
  </r>
  <r>
    <x v="3376"/>
  </r>
  <r>
    <x v="3377"/>
  </r>
  <r>
    <x v="2008"/>
  </r>
  <r>
    <x v="3"/>
  </r>
  <r>
    <x v="2992"/>
  </r>
  <r>
    <x v="1195"/>
  </r>
  <r>
    <x v="1009"/>
  </r>
  <r>
    <x v="559"/>
  </r>
  <r>
    <x v="853"/>
  </r>
  <r>
    <x v="1406"/>
  </r>
  <r>
    <x v="156"/>
  </r>
  <r>
    <x v="3378"/>
  </r>
  <r>
    <x v="3243"/>
  </r>
  <r>
    <x v="440"/>
  </r>
  <r>
    <x v="3379"/>
  </r>
  <r>
    <x v="833"/>
  </r>
  <r>
    <x v="3380"/>
  </r>
  <r>
    <x v="23"/>
  </r>
  <r>
    <x v="863"/>
  </r>
  <r>
    <x v="3381"/>
  </r>
  <r>
    <x v="3382"/>
  </r>
  <r>
    <x v="3383"/>
  </r>
  <r>
    <x v="9"/>
  </r>
  <r>
    <x v="3384"/>
  </r>
  <r>
    <x v="740"/>
  </r>
  <r>
    <x v="93"/>
  </r>
  <r>
    <x v="2270"/>
  </r>
  <r>
    <x v="22"/>
  </r>
  <r>
    <x v="544"/>
  </r>
  <r>
    <x v="19"/>
  </r>
  <r>
    <x v="3316"/>
  </r>
  <r>
    <x v="2238"/>
  </r>
  <r>
    <x v="3385"/>
  </r>
  <r>
    <x v="1018"/>
  </r>
  <r>
    <x v="3386"/>
  </r>
  <r>
    <x v="3387"/>
  </r>
  <r>
    <x v="3388"/>
  </r>
  <r>
    <x v="3389"/>
  </r>
  <r>
    <x v="3390"/>
  </r>
  <r>
    <x v="3391"/>
  </r>
  <r>
    <x v="3392"/>
  </r>
  <r>
    <x v="3393"/>
  </r>
  <r>
    <x v="3394"/>
  </r>
  <r>
    <x v="3395"/>
  </r>
  <r>
    <x v="822"/>
  </r>
  <r>
    <x v="928"/>
  </r>
  <r>
    <x v="3396"/>
  </r>
  <r>
    <x v="1005"/>
  </r>
  <r>
    <x v="991"/>
  </r>
  <r>
    <x v="388"/>
  </r>
  <r>
    <x v="3397"/>
  </r>
  <r>
    <x v="3398"/>
  </r>
  <r>
    <x v="3399"/>
  </r>
  <r>
    <x v="3400"/>
  </r>
  <r>
    <x v="1323"/>
  </r>
  <r>
    <x v="143"/>
  </r>
  <r>
    <x v="47"/>
  </r>
  <r>
    <x v="1279"/>
  </r>
  <r>
    <x v="3401"/>
  </r>
  <r>
    <x v="1399"/>
  </r>
  <r>
    <x v="3402"/>
  </r>
  <r>
    <x v="2708"/>
  </r>
  <r>
    <x v="828"/>
  </r>
  <r>
    <x v="399"/>
  </r>
  <r>
    <x v="1832"/>
  </r>
  <r>
    <x v="1010"/>
  </r>
  <r>
    <x v="3403"/>
  </r>
  <r>
    <x v="1383"/>
  </r>
  <r>
    <x v="1177"/>
  </r>
  <r>
    <x v="353"/>
  </r>
  <r>
    <x v="1713"/>
  </r>
  <r>
    <x v="480"/>
  </r>
  <r>
    <x v="1450"/>
  </r>
  <r>
    <x v="3404"/>
  </r>
  <r>
    <x v="565"/>
  </r>
  <r>
    <x v="466"/>
  </r>
  <r>
    <x v="719"/>
  </r>
  <r>
    <x v="1920"/>
  </r>
  <r>
    <x v="2540"/>
  </r>
  <r>
    <x v="75"/>
  </r>
  <r>
    <x v="558"/>
  </r>
  <r>
    <x v="3405"/>
  </r>
  <r>
    <x v="1399"/>
  </r>
  <r>
    <x v="382"/>
  </r>
  <r>
    <x v="106"/>
  </r>
  <r>
    <x v="326"/>
  </r>
  <r>
    <x v="500"/>
  </r>
  <r>
    <x v="3406"/>
  </r>
  <r>
    <x v="3407"/>
  </r>
  <r>
    <x v="3408"/>
  </r>
  <r>
    <x v="3409"/>
  </r>
  <r>
    <x v="350"/>
  </r>
  <r>
    <x v="719"/>
  </r>
  <r>
    <x v="3410"/>
  </r>
  <r>
    <x v="717"/>
  </r>
  <r>
    <x v="3411"/>
  </r>
  <r>
    <x v="3412"/>
  </r>
  <r>
    <x v="3413"/>
  </r>
  <r>
    <x v="3414"/>
  </r>
  <r>
    <x v="3415"/>
  </r>
  <r>
    <x v="3416"/>
  </r>
  <r>
    <x v="3417"/>
  </r>
  <r>
    <x v="918"/>
  </r>
  <r>
    <x v="241"/>
  </r>
  <r>
    <x v="11"/>
  </r>
  <r>
    <x v="456"/>
  </r>
  <r>
    <x v="3418"/>
  </r>
  <r>
    <x v="2940"/>
  </r>
  <r>
    <x v="989"/>
  </r>
  <r>
    <x v="3299"/>
  </r>
  <r>
    <x v="1588"/>
  </r>
  <r>
    <x v="1062"/>
  </r>
  <r>
    <x v="1704"/>
  </r>
  <r>
    <x v="3419"/>
  </r>
  <r>
    <x v="3420"/>
  </r>
  <r>
    <x v="3421"/>
  </r>
  <r>
    <x v="3422"/>
  </r>
  <r>
    <x v="480"/>
  </r>
  <r>
    <x v="1702"/>
  </r>
  <r>
    <x v="624"/>
  </r>
  <r>
    <x v="395"/>
  </r>
  <r>
    <x v="2238"/>
  </r>
  <r>
    <x v="3423"/>
  </r>
  <r>
    <x v="243"/>
  </r>
  <r>
    <x v="737"/>
  </r>
  <r>
    <x v="1228"/>
  </r>
  <r>
    <x v="66"/>
  </r>
  <r>
    <x v="3424"/>
  </r>
  <r>
    <x v="3425"/>
  </r>
  <r>
    <x v="3426"/>
  </r>
  <r>
    <x v="3427"/>
  </r>
  <r>
    <x v="1101"/>
  </r>
  <r>
    <x v="2708"/>
  </r>
  <r>
    <x v="2145"/>
  </r>
  <r>
    <x v="353"/>
  </r>
  <r>
    <x v="2032"/>
  </r>
  <r>
    <x v="3428"/>
  </r>
  <r>
    <x v="59"/>
  </r>
  <r>
    <x v="2"/>
  </r>
  <r>
    <x v="3429"/>
  </r>
  <r>
    <x v="1733"/>
  </r>
  <r>
    <x v="3430"/>
  </r>
  <r>
    <x v="639"/>
  </r>
  <r>
    <x v="143"/>
  </r>
  <r>
    <x v="131"/>
  </r>
  <r>
    <x v="1045"/>
  </r>
  <r>
    <x v="3431"/>
  </r>
  <r>
    <x v="3432"/>
  </r>
  <r>
    <x v="3433"/>
  </r>
  <r>
    <x v="1733"/>
  </r>
  <r>
    <x v="3434"/>
  </r>
  <r>
    <x v="454"/>
  </r>
  <r>
    <x v="521"/>
  </r>
  <r>
    <x v="292"/>
  </r>
  <r>
    <x v="2588"/>
  </r>
  <r>
    <x v="2777"/>
  </r>
  <r>
    <x v="828"/>
  </r>
  <r>
    <x v="3435"/>
  </r>
  <r>
    <x v="3436"/>
  </r>
  <r>
    <x v="1299"/>
  </r>
  <r>
    <x v="1245"/>
  </r>
  <r>
    <x v="250"/>
  </r>
  <r>
    <x v="500"/>
  </r>
  <r>
    <x v="738"/>
  </r>
  <r>
    <x v="3437"/>
  </r>
  <r>
    <x v="2034"/>
  </r>
  <r>
    <x v="3438"/>
  </r>
  <r>
    <x v="3439"/>
  </r>
  <r>
    <x v="3440"/>
  </r>
  <r>
    <x v="3441"/>
  </r>
  <r>
    <x v="3442"/>
  </r>
  <r>
    <x v="939"/>
  </r>
  <r>
    <x v="10"/>
  </r>
  <r>
    <x v="1073"/>
  </r>
  <r>
    <x v="3443"/>
  </r>
  <r>
    <x v="1179"/>
  </r>
  <r>
    <x v="950"/>
  </r>
  <r>
    <x v="3444"/>
  </r>
  <r>
    <x v="3445"/>
  </r>
  <r>
    <x v="722"/>
  </r>
  <r>
    <x v="3446"/>
  </r>
  <r>
    <x v="1183"/>
  </r>
  <r>
    <x v="3447"/>
  </r>
  <r>
    <x v="732"/>
  </r>
  <r>
    <x v="452"/>
  </r>
  <r>
    <x v="465"/>
  </r>
  <r>
    <x v="3448"/>
  </r>
  <r>
    <x v="2816"/>
  </r>
  <r>
    <x v="1259"/>
  </r>
  <r>
    <x v="910"/>
  </r>
  <r>
    <x v="3449"/>
  </r>
  <r>
    <x v="3450"/>
  </r>
  <r>
    <x v="3451"/>
  </r>
  <r>
    <x v="3452"/>
  </r>
  <r>
    <x v="1406"/>
  </r>
  <r>
    <x v="1963"/>
  </r>
  <r>
    <x v="559"/>
  </r>
  <r>
    <x v="1588"/>
  </r>
  <r>
    <x v="3453"/>
  </r>
  <r>
    <x v="3454"/>
  </r>
  <r>
    <x v="3455"/>
  </r>
  <r>
    <x v="1683"/>
  </r>
  <r>
    <x v="1972"/>
  </r>
  <r>
    <x v="312"/>
  </r>
  <r>
    <x v="3456"/>
  </r>
  <r>
    <x v="480"/>
  </r>
  <r>
    <x v="1702"/>
  </r>
  <r>
    <x v="1593"/>
  </r>
  <r>
    <x v="1259"/>
  </r>
  <r>
    <x v="3457"/>
  </r>
  <r>
    <x v="3458"/>
  </r>
  <r>
    <x v="3459"/>
  </r>
  <r>
    <x v="3460"/>
  </r>
  <r>
    <x v="3461"/>
  </r>
  <r>
    <x v="1554"/>
  </r>
  <r>
    <x v="1228"/>
  </r>
  <r>
    <x v="1920"/>
  </r>
  <r>
    <x v="1349"/>
  </r>
  <r>
    <x v="719"/>
  </r>
  <r>
    <x v="3462"/>
  </r>
  <r>
    <x v="1732"/>
  </r>
  <r>
    <x v="2260"/>
  </r>
  <r>
    <x v="719"/>
  </r>
  <r>
    <x v="3438"/>
  </r>
  <r>
    <x v="951"/>
  </r>
  <r>
    <x v="3463"/>
  </r>
  <r>
    <x v="3464"/>
  </r>
  <r>
    <x v="1041"/>
  </r>
  <r>
    <x v="3465"/>
  </r>
  <r>
    <x v="2894"/>
  </r>
  <r>
    <x v="3466"/>
  </r>
  <r>
    <x v="3467"/>
  </r>
  <r>
    <x v="3468"/>
  </r>
  <r>
    <x v="1258"/>
  </r>
  <r>
    <x v="1259"/>
  </r>
  <r>
    <x v="1711"/>
  </r>
  <r>
    <x v="1756"/>
  </r>
  <r>
    <x v="688"/>
  </r>
  <r>
    <x v="1921"/>
  </r>
  <r>
    <x v="1920"/>
  </r>
  <r>
    <x v="1702"/>
  </r>
  <r>
    <x v="2303"/>
  </r>
  <r>
    <x v="3231"/>
  </r>
  <r>
    <x v="3249"/>
  </r>
  <r>
    <x v="3469"/>
  </r>
  <r>
    <x v="3470"/>
  </r>
  <r>
    <x v="3471"/>
  </r>
  <r>
    <x v="3472"/>
  </r>
  <r>
    <x v="3473"/>
  </r>
  <r>
    <x v="3474"/>
  </r>
  <r>
    <x v="3475"/>
  </r>
  <r>
    <x v="691"/>
  </r>
  <r>
    <x v="282"/>
  </r>
  <r>
    <x v="3476"/>
  </r>
  <r>
    <x v="3477"/>
  </r>
  <r>
    <x v="3478"/>
  </r>
  <r>
    <x v="3479"/>
  </r>
  <r>
    <x v="3480"/>
  </r>
  <r>
    <x v="1712"/>
  </r>
  <r>
    <x v="562"/>
  </r>
  <r>
    <x v="353"/>
  </r>
  <r>
    <x v="3462"/>
  </r>
  <r>
    <x v="3481"/>
  </r>
  <r>
    <x v="3482"/>
  </r>
  <r>
    <x v="3483"/>
  </r>
  <r>
    <x v="2593"/>
  </r>
  <r>
    <x v="3032"/>
  </r>
  <r>
    <x v="1371"/>
  </r>
  <r>
    <x v="786"/>
  </r>
  <r>
    <x v="3484"/>
  </r>
  <r>
    <x v="3485"/>
  </r>
  <r>
    <x v="3486"/>
  </r>
  <r>
    <x v="989"/>
  </r>
  <r>
    <x v="623"/>
  </r>
  <r>
    <x v="3487"/>
  </r>
  <r>
    <x v="560"/>
  </r>
  <r>
    <x v="243"/>
  </r>
  <r>
    <x v="748"/>
  </r>
  <r>
    <x v="3488"/>
  </r>
  <r>
    <x v="3489"/>
  </r>
  <r>
    <x v="3490"/>
  </r>
  <r>
    <x v="763"/>
  </r>
  <r>
    <x v="1349"/>
  </r>
  <r>
    <x v="1172"/>
  </r>
  <r>
    <x v="2425"/>
  </r>
  <r>
    <x v="3410"/>
  </r>
  <r>
    <x v="3491"/>
  </r>
  <r>
    <x v="2757"/>
  </r>
  <r>
    <x v="3492"/>
  </r>
  <r>
    <x v="418"/>
  </r>
  <r>
    <x v="675"/>
  </r>
  <r>
    <x v="2761"/>
  </r>
  <r>
    <x v="466"/>
  </r>
  <r>
    <x v="3493"/>
  </r>
  <r>
    <x v="3494"/>
  </r>
  <r>
    <x v="3495"/>
  </r>
  <r>
    <x v="3496"/>
  </r>
  <r>
    <x v="116"/>
  </r>
  <r>
    <x v="430"/>
  </r>
  <r>
    <x v="254"/>
  </r>
  <r>
    <x v="3497"/>
  </r>
  <r>
    <x v="358"/>
  </r>
  <r>
    <x v="450"/>
  </r>
  <r>
    <x v="565"/>
  </r>
  <r>
    <x v="3498"/>
  </r>
  <r>
    <x v="3499"/>
  </r>
  <r>
    <x v="25"/>
  </r>
  <r>
    <x v="540"/>
  </r>
  <r>
    <x v="2"/>
  </r>
  <r>
    <x v="3500"/>
  </r>
  <r>
    <x v="3501"/>
  </r>
  <r>
    <x v="3502"/>
  </r>
  <r>
    <x v="204"/>
  </r>
  <r>
    <x v="3503"/>
  </r>
  <r>
    <x v="108"/>
  </r>
  <r>
    <x v="1855"/>
  </r>
  <r>
    <x v="133"/>
  </r>
  <r>
    <x v="1412"/>
  </r>
  <r>
    <x v="1498"/>
  </r>
  <r>
    <x v="2377"/>
  </r>
  <r>
    <x v="3504"/>
  </r>
  <r>
    <x v="3505"/>
  </r>
  <r>
    <x v="449"/>
  </r>
  <r>
    <x v="505"/>
  </r>
  <r>
    <x v="226"/>
  </r>
  <r>
    <x v="179"/>
  </r>
  <r>
    <x v="1340"/>
  </r>
  <r>
    <x v="1732"/>
  </r>
  <r>
    <x v="398"/>
  </r>
  <r>
    <x v="324"/>
  </r>
  <r>
    <x v="3506"/>
  </r>
  <r>
    <x v="425"/>
  </r>
  <r>
    <x v="3507"/>
  </r>
  <r>
    <x v="3508"/>
  </r>
  <r>
    <x v="1591"/>
  </r>
  <r>
    <x v="1299"/>
  </r>
  <r>
    <x v="3509"/>
  </r>
  <r>
    <x v="1944"/>
  </r>
  <r>
    <x v="3510"/>
  </r>
  <r>
    <x v="3511"/>
  </r>
  <r>
    <x v="3512"/>
  </r>
  <r>
    <x v="3513"/>
  </r>
  <r>
    <x v="3514"/>
  </r>
  <r>
    <x v="3515"/>
  </r>
  <r>
    <x v="1252"/>
  </r>
  <r>
    <x v="560"/>
  </r>
  <r>
    <x v="498"/>
  </r>
  <r>
    <x v="2128"/>
  </r>
  <r>
    <x v="3316"/>
  </r>
  <r>
    <x v="3516"/>
  </r>
  <r>
    <x v="3517"/>
  </r>
  <r>
    <x v="3518"/>
  </r>
  <r>
    <x v="214"/>
  </r>
  <r>
    <x v="3519"/>
  </r>
  <r>
    <x v="353"/>
  </r>
  <r>
    <x v="1592"/>
  </r>
  <r>
    <x v="1651"/>
  </r>
  <r>
    <x v="951"/>
  </r>
  <r>
    <x v="3520"/>
  </r>
  <r>
    <x v="345"/>
  </r>
  <r>
    <x v="210"/>
  </r>
  <r>
    <x v="14"/>
  </r>
  <r>
    <x v="3521"/>
  </r>
  <r>
    <x v="3522"/>
  </r>
  <r>
    <x v="448"/>
  </r>
  <r>
    <x v="3509"/>
  </r>
  <r>
    <x v="728"/>
  </r>
  <r>
    <x v="377"/>
  </r>
  <r>
    <x v="3523"/>
  </r>
  <r>
    <x v="948"/>
  </r>
  <r>
    <x v="3524"/>
  </r>
  <r>
    <x v="3525"/>
  </r>
  <r>
    <x v="3526"/>
  </r>
  <r>
    <x v="3527"/>
  </r>
  <r>
    <x v="3528"/>
  </r>
  <r>
    <x v="2368"/>
  </r>
  <r>
    <x v="986"/>
  </r>
  <r>
    <x v="3529"/>
  </r>
  <r>
    <x v="1807"/>
  </r>
  <r>
    <x v="3530"/>
  </r>
  <r>
    <x v="254"/>
  </r>
  <r>
    <x v="117"/>
  </r>
  <r>
    <x v="268"/>
  </r>
  <r>
    <x v="189"/>
  </r>
  <r>
    <x v="2265"/>
  </r>
  <r>
    <x v="3531"/>
  </r>
  <r>
    <x v="342"/>
  </r>
  <r>
    <x v="358"/>
  </r>
  <r>
    <x v="2248"/>
  </r>
  <r>
    <x v="3532"/>
  </r>
  <r>
    <x v="3533"/>
  </r>
  <r>
    <x v="3534"/>
  </r>
  <r>
    <x v="3535"/>
  </r>
  <r>
    <x v="3536"/>
  </r>
  <r>
    <x v="3537"/>
  </r>
  <r>
    <x v="3538"/>
  </r>
  <r>
    <x v="1111"/>
  </r>
  <r>
    <x v="3539"/>
  </r>
  <r>
    <x v="3540"/>
  </r>
  <r>
    <x v="2559"/>
  </r>
  <r>
    <x v="805"/>
  </r>
  <r>
    <x v="814"/>
  </r>
  <r>
    <x v="3541"/>
  </r>
  <r>
    <x v="1677"/>
  </r>
  <r>
    <x v="228"/>
  </r>
  <r>
    <x v="3542"/>
  </r>
  <r>
    <x v="1457"/>
  </r>
  <r>
    <x v="2767"/>
  </r>
  <r>
    <x v="15"/>
  </r>
  <r>
    <x v="609"/>
  </r>
  <r>
    <x v="3543"/>
  </r>
  <r>
    <x v="3544"/>
  </r>
  <r>
    <x v="2011"/>
  </r>
  <r>
    <x v="3545"/>
  </r>
  <r>
    <x v="1490"/>
  </r>
  <r>
    <x v="1082"/>
  </r>
  <r>
    <x v="1735"/>
  </r>
  <r>
    <x v="3546"/>
  </r>
  <r>
    <x v="3547"/>
  </r>
  <r>
    <x v="414"/>
  </r>
  <r>
    <x v="117"/>
  </r>
  <r>
    <x v="3548"/>
  </r>
  <r>
    <x v="3549"/>
  </r>
  <r>
    <x v="2013"/>
  </r>
  <r>
    <x v="1450"/>
  </r>
  <r>
    <x v="3550"/>
  </r>
  <r>
    <x v="3551"/>
  </r>
  <r>
    <x v="2657"/>
  </r>
  <r>
    <x v="1711"/>
  </r>
  <r>
    <x v="1237"/>
  </r>
  <r>
    <x v="2940"/>
  </r>
  <r>
    <x v="560"/>
  </r>
  <r>
    <x v="309"/>
  </r>
  <r>
    <x v="3552"/>
  </r>
  <r>
    <x v="550"/>
  </r>
  <r>
    <x v="1624"/>
  </r>
  <r>
    <x v="3553"/>
  </r>
  <r>
    <x v="1712"/>
  </r>
  <r>
    <x v="1224"/>
  </r>
  <r>
    <x v="3554"/>
  </r>
  <r>
    <x v="3555"/>
  </r>
  <r>
    <x v="2412"/>
  </r>
  <r>
    <x v="1180"/>
  </r>
  <r>
    <x v="3556"/>
  </r>
  <r>
    <x v="2768"/>
  </r>
  <r>
    <x v="738"/>
  </r>
  <r>
    <x v="1035"/>
  </r>
  <r>
    <x v="2615"/>
  </r>
  <r>
    <x v="1339"/>
  </r>
  <r>
    <x v="3557"/>
  </r>
  <r>
    <x v="139"/>
  </r>
  <r>
    <x v="3558"/>
  </r>
  <r>
    <x v="544"/>
  </r>
  <r>
    <x v="1279"/>
  </r>
  <r>
    <x v="1287"/>
  </r>
  <r>
    <x v="3559"/>
  </r>
  <r>
    <x v="3560"/>
  </r>
  <r>
    <x v="2872"/>
  </r>
  <r>
    <x v="3248"/>
  </r>
  <r>
    <x v="719"/>
  </r>
  <r>
    <x v="2443"/>
  </r>
  <r>
    <x v="749"/>
  </r>
  <r>
    <x v="879"/>
  </r>
  <r>
    <x v="3561"/>
  </r>
  <r>
    <x v="1041"/>
  </r>
  <r>
    <x v="628"/>
  </r>
  <r>
    <x v="498"/>
  </r>
  <r>
    <x v="1988"/>
  </r>
  <r>
    <x v="2128"/>
  </r>
  <r>
    <x v="694"/>
  </r>
  <r>
    <x v="3562"/>
  </r>
  <r>
    <x v="2052"/>
  </r>
  <r>
    <x v="236"/>
  </r>
  <r>
    <x v="219"/>
  </r>
  <r>
    <x v="919"/>
  </r>
  <r>
    <x v="303"/>
  </r>
  <r>
    <x v="404"/>
  </r>
  <r>
    <x v="3563"/>
  </r>
  <r>
    <x v="2379"/>
  </r>
  <r>
    <x v="3564"/>
  </r>
  <r>
    <x v="2377"/>
  </r>
  <r>
    <x v="3565"/>
  </r>
  <r>
    <x v="1894"/>
  </r>
  <r>
    <x v="3566"/>
  </r>
  <r>
    <x v="3567"/>
  </r>
  <r>
    <x v="497"/>
  </r>
  <r>
    <x v="78"/>
  </r>
  <r>
    <x v="688"/>
  </r>
  <r>
    <x v="3568"/>
  </r>
  <r>
    <x v="77"/>
  </r>
  <r>
    <x v="208"/>
  </r>
  <r>
    <x v="3569"/>
  </r>
  <r>
    <x v="3570"/>
  </r>
  <r>
    <x v="565"/>
  </r>
  <r>
    <x v="902"/>
  </r>
  <r>
    <x v="1755"/>
  </r>
  <r>
    <x v="626"/>
  </r>
  <r>
    <x v="353"/>
  </r>
  <r>
    <x v="902"/>
  </r>
  <r>
    <x v="1101"/>
  </r>
  <r>
    <x v="2282"/>
  </r>
  <r>
    <x v="3571"/>
  </r>
  <r>
    <x v="719"/>
  </r>
  <r>
    <x v="1254"/>
  </r>
  <r>
    <x v="1733"/>
  </r>
  <r>
    <x v="3331"/>
  </r>
  <r>
    <x v="3572"/>
  </r>
  <r>
    <x v="3573"/>
  </r>
  <r>
    <x v="1588"/>
  </r>
  <r>
    <x v="654"/>
  </r>
  <r>
    <x v="1148"/>
  </r>
  <r>
    <x v="3574"/>
  </r>
  <r>
    <x v="3575"/>
  </r>
  <r>
    <x v="2489"/>
  </r>
  <r>
    <x v="3576"/>
  </r>
  <r>
    <x v="317"/>
  </r>
  <r>
    <x v="81"/>
  </r>
  <r>
    <x v="3577"/>
  </r>
  <r>
    <x v="3578"/>
  </r>
  <r>
    <x v="3579"/>
  </r>
  <r>
    <x v="79"/>
  </r>
  <r>
    <x v="3279"/>
  </r>
  <r>
    <x v="997"/>
  </r>
  <r>
    <x v="2800"/>
  </r>
  <r>
    <x v="3580"/>
  </r>
  <r>
    <x v="10"/>
  </r>
  <r>
    <x v="540"/>
  </r>
  <r>
    <x v="969"/>
  </r>
  <r>
    <x v="3581"/>
  </r>
  <r>
    <x v="1634"/>
  </r>
  <r>
    <x v="222"/>
  </r>
  <r>
    <x v="394"/>
  </r>
  <r>
    <x v="357"/>
  </r>
  <r>
    <x v="39"/>
  </r>
  <r>
    <x v="109"/>
  </r>
  <r>
    <x v="2729"/>
  </r>
  <r>
    <x v="191"/>
  </r>
  <r>
    <x v="2274"/>
  </r>
  <r>
    <x v="1842"/>
  </r>
  <r>
    <x v="34"/>
  </r>
  <r>
    <x v="3582"/>
  </r>
  <r>
    <x v="3503"/>
  </r>
  <r>
    <x v="3583"/>
  </r>
  <r>
    <x v="3584"/>
  </r>
  <r>
    <x v="3014"/>
  </r>
  <r>
    <x v="674"/>
  </r>
  <r>
    <x v="139"/>
  </r>
  <r>
    <x v="763"/>
  </r>
  <r>
    <x v="565"/>
  </r>
  <r>
    <x v="978"/>
  </r>
  <r>
    <x v="1406"/>
  </r>
  <r>
    <x v="3585"/>
  </r>
  <r>
    <x v="937"/>
  </r>
  <r>
    <x v="3586"/>
  </r>
  <r>
    <x v="1559"/>
  </r>
  <r>
    <x v="3587"/>
  </r>
  <r>
    <x v="2940"/>
  </r>
  <r>
    <x v="3588"/>
  </r>
  <r>
    <x v="1450"/>
  </r>
  <r>
    <x v="1254"/>
  </r>
  <r>
    <x v="2636"/>
  </r>
  <r>
    <x v="111"/>
  </r>
  <r>
    <x v="609"/>
  </r>
  <r>
    <x v="91"/>
  </r>
  <r>
    <x v="3280"/>
  </r>
  <r>
    <x v="3589"/>
  </r>
  <r>
    <x v="1090"/>
  </r>
  <r>
    <x v="2730"/>
  </r>
  <r>
    <x v="2630"/>
  </r>
  <r>
    <x v="3590"/>
  </r>
  <r>
    <x v="3591"/>
  </r>
  <r>
    <x v="3592"/>
  </r>
  <r>
    <x v="207"/>
  </r>
  <r>
    <x v="94"/>
  </r>
  <r>
    <x v="23"/>
  </r>
  <r>
    <x v="684"/>
  </r>
  <r>
    <x v="624"/>
  </r>
  <r>
    <x v="3593"/>
  </r>
  <r>
    <x v="92"/>
  </r>
  <r>
    <x v="3594"/>
  </r>
  <r>
    <x v="2131"/>
  </r>
  <r>
    <x v="3595"/>
  </r>
  <r>
    <x v="3596"/>
  </r>
  <r>
    <x v="3597"/>
  </r>
  <r>
    <x v="561"/>
  </r>
  <r>
    <x v="3448"/>
  </r>
  <r>
    <x v="1835"/>
  </r>
  <r>
    <x v="3598"/>
  </r>
  <r>
    <x v="3599"/>
  </r>
  <r>
    <x v="3600"/>
  </r>
  <r>
    <x v="3601"/>
  </r>
  <r>
    <x v="3602"/>
  </r>
  <r>
    <x v="1895"/>
  </r>
  <r>
    <x v="3603"/>
  </r>
  <r>
    <x v="3604"/>
  </r>
  <r>
    <x v="3605"/>
  </r>
  <r>
    <x v="601"/>
  </r>
  <r>
    <x v="1180"/>
  </r>
  <r>
    <x v="109"/>
  </r>
  <r>
    <x v="3555"/>
  </r>
  <r>
    <x v="2317"/>
  </r>
  <r>
    <x v="498"/>
  </r>
  <r>
    <x v="2063"/>
  </r>
  <r>
    <x v="3606"/>
  </r>
  <r>
    <x v="309"/>
  </r>
  <r>
    <x v="3331"/>
  </r>
  <r>
    <x v="308"/>
  </r>
  <r>
    <x v="454"/>
  </r>
  <r>
    <x v="309"/>
  </r>
  <r>
    <x v="628"/>
  </r>
  <r>
    <x v="3073"/>
  </r>
  <r>
    <x v="853"/>
  </r>
  <r>
    <x v="3026"/>
  </r>
  <r>
    <x v="3607"/>
  </r>
  <r>
    <x v="2571"/>
  </r>
  <r>
    <x v="2289"/>
  </r>
  <r>
    <x v="565"/>
  </r>
  <r>
    <x v="322"/>
  </r>
  <r>
    <x v="12"/>
  </r>
  <r>
    <x v="141"/>
  </r>
  <r>
    <x v="3608"/>
  </r>
  <r>
    <x v="584"/>
  </r>
  <r>
    <x v="3609"/>
  </r>
  <r>
    <x v="3610"/>
  </r>
  <r>
    <x v="3611"/>
  </r>
  <r>
    <x v="3598"/>
  </r>
  <r>
    <x v="1007"/>
  </r>
  <r>
    <x v="3612"/>
  </r>
  <r>
    <x v="3613"/>
  </r>
  <r>
    <x v="3614"/>
  </r>
  <r>
    <x v="745"/>
  </r>
  <r>
    <x v="356"/>
  </r>
  <r>
    <x v="3615"/>
  </r>
  <r>
    <x v="639"/>
  </r>
  <r>
    <x v="126"/>
  </r>
  <r>
    <x v="281"/>
  </r>
  <r>
    <x v="3616"/>
  </r>
  <r>
    <x v="454"/>
  </r>
  <r>
    <x v="522"/>
  </r>
  <r>
    <x v="1204"/>
  </r>
  <r>
    <x v="2764"/>
  </r>
  <r>
    <x v="3617"/>
  </r>
  <r>
    <x v="1188"/>
  </r>
  <r>
    <x v="3598"/>
  </r>
  <r>
    <x v="139"/>
  </r>
  <r>
    <x v="117"/>
  </r>
  <r>
    <x v="1056"/>
  </r>
  <r>
    <x v="878"/>
  </r>
  <r>
    <x v="1288"/>
  </r>
  <r>
    <x v="1547"/>
  </r>
  <r>
    <x v="117"/>
  </r>
  <r>
    <x v="1330"/>
  </r>
  <r>
    <x v="505"/>
  </r>
  <r>
    <x v="108"/>
  </r>
  <r>
    <x v="431"/>
  </r>
  <r>
    <x v="1547"/>
  </r>
  <r>
    <x v="117"/>
  </r>
  <r>
    <x v="3618"/>
  </r>
  <r>
    <x v="505"/>
  </r>
  <r>
    <x v="588"/>
  </r>
  <r>
    <x v="57"/>
  </r>
  <r>
    <x v="256"/>
  </r>
  <r>
    <x v="741"/>
  </r>
  <r>
    <x v="25"/>
  </r>
  <r>
    <x v="2"/>
  </r>
  <r>
    <x v="387"/>
  </r>
  <r>
    <x v="499"/>
  </r>
  <r>
    <x v="483"/>
  </r>
  <r>
    <x v="179"/>
  </r>
  <r>
    <x v="2936"/>
  </r>
  <r>
    <x v="3619"/>
  </r>
  <r>
    <x v="3620"/>
  </r>
  <r>
    <x v="3621"/>
  </r>
  <r>
    <x v="3622"/>
  </r>
  <r>
    <x v="3623"/>
  </r>
  <r>
    <x v="2260"/>
  </r>
  <r>
    <x v="738"/>
  </r>
  <r>
    <x v="2"/>
  </r>
  <r>
    <x v="1035"/>
  </r>
  <r>
    <x v="12"/>
  </r>
  <r>
    <x v="902"/>
  </r>
  <r>
    <x v="597"/>
  </r>
  <r>
    <x v="1246"/>
  </r>
  <r>
    <x v="1535"/>
  </r>
  <r>
    <x v="605"/>
  </r>
  <r>
    <x v="3624"/>
  </r>
  <r>
    <x v="3224"/>
  </r>
  <r>
    <x v="3625"/>
  </r>
  <r>
    <x v="3626"/>
  </r>
  <r>
    <x v="483"/>
  </r>
  <r>
    <x v="1521"/>
  </r>
  <r>
    <x v="3627"/>
  </r>
  <r>
    <x v="3628"/>
  </r>
  <r>
    <x v="3629"/>
  </r>
  <r>
    <x v="3630"/>
  </r>
  <r>
    <x v="1131"/>
  </r>
  <r>
    <x v="3631"/>
  </r>
  <r>
    <x v="3632"/>
  </r>
  <r>
    <x v="2150"/>
  </r>
  <r>
    <x v="1041"/>
  </r>
  <r>
    <x v="2462"/>
  </r>
  <r>
    <x v="3633"/>
  </r>
  <r>
    <x v="3634"/>
  </r>
  <r>
    <x v="2530"/>
  </r>
  <r>
    <x v="1449"/>
  </r>
  <r>
    <x v="2571"/>
  </r>
  <r>
    <x v="2478"/>
  </r>
  <r>
    <x v="3635"/>
  </r>
  <r>
    <x v="1211"/>
  </r>
  <r>
    <x v="1553"/>
  </r>
  <r>
    <x v="3636"/>
  </r>
  <r>
    <x v="1591"/>
  </r>
  <r>
    <x v="699"/>
  </r>
  <r>
    <x v="3509"/>
  </r>
  <r>
    <x v="3637"/>
  </r>
  <r>
    <x v="3638"/>
  </r>
  <r>
    <x v="3639"/>
  </r>
  <r>
    <x v="3640"/>
  </r>
  <r>
    <x v="2780"/>
  </r>
  <r>
    <x v="522"/>
  </r>
  <r>
    <x v="819"/>
  </r>
  <r>
    <x v="3641"/>
  </r>
  <r>
    <x v="3642"/>
  </r>
  <r>
    <x v="24"/>
  </r>
  <r>
    <x v="357"/>
  </r>
  <r>
    <x v="3643"/>
  </r>
  <r>
    <x v="2391"/>
  </r>
  <r>
    <x v="3644"/>
  </r>
  <r>
    <x v="3645"/>
  </r>
  <r>
    <x v="1119"/>
  </r>
  <r>
    <x v="171"/>
  </r>
  <r>
    <x v="1595"/>
  </r>
  <r>
    <x v="1120"/>
  </r>
  <r>
    <x v="2023"/>
  </r>
  <r>
    <x v="3646"/>
  </r>
  <r>
    <x v="3647"/>
  </r>
  <r>
    <x v="3648"/>
  </r>
  <r>
    <x v="498"/>
  </r>
  <r>
    <x v="1450"/>
  </r>
  <r>
    <x v="3649"/>
  </r>
  <r>
    <x v="418"/>
  </r>
  <r>
    <x v="319"/>
  </r>
  <r>
    <x v="540"/>
  </r>
  <r>
    <x v="690"/>
  </r>
  <r>
    <x v="13"/>
  </r>
  <r>
    <x v="3650"/>
  </r>
  <r>
    <x v="3641"/>
  </r>
  <r>
    <x v="2708"/>
  </r>
  <r>
    <x v="3651"/>
  </r>
  <r>
    <x v="429"/>
  </r>
  <r>
    <x v="1714"/>
  </r>
  <r>
    <x v="2305"/>
  </r>
  <r>
    <x v="156"/>
  </r>
  <r>
    <x v="1349"/>
  </r>
  <r>
    <x v="321"/>
  </r>
  <r>
    <x v="3652"/>
  </r>
  <r>
    <x v="3653"/>
  </r>
  <r>
    <x v="731"/>
  </r>
  <r>
    <x v="3654"/>
  </r>
  <r>
    <x v="1370"/>
  </r>
  <r>
    <x v="3655"/>
  </r>
  <r>
    <x v="3656"/>
  </r>
  <r>
    <x v="3657"/>
  </r>
  <r>
    <x v="1990"/>
  </r>
  <r>
    <x v="3658"/>
  </r>
  <r>
    <x v="3659"/>
  </r>
  <r>
    <x v="3660"/>
  </r>
  <r>
    <x v="3661"/>
  </r>
  <r>
    <x v="1259"/>
  </r>
  <r>
    <x v="3662"/>
  </r>
  <r>
    <x v="208"/>
  </r>
  <r>
    <x v="3663"/>
  </r>
  <r>
    <x v="3664"/>
  </r>
  <r>
    <x v="1918"/>
  </r>
  <r>
    <x v="466"/>
  </r>
  <r>
    <x v="3665"/>
  </r>
  <r>
    <x v="802"/>
  </r>
  <r>
    <x v="3666"/>
  </r>
  <r>
    <x v="3667"/>
  </r>
  <r>
    <x v="3668"/>
  </r>
  <r>
    <x v="3669"/>
  </r>
  <r>
    <x v="3670"/>
  </r>
  <r>
    <x v="91"/>
  </r>
  <r>
    <x v="2612"/>
  </r>
  <r>
    <x v="3671"/>
  </r>
  <r>
    <x v="2788"/>
  </r>
  <r>
    <x v="3672"/>
  </r>
  <r>
    <x v="3673"/>
  </r>
  <r>
    <x v="3674"/>
  </r>
  <r>
    <x v="3675"/>
  </r>
  <r>
    <x v="1257"/>
  </r>
  <r>
    <x v="978"/>
  </r>
  <r>
    <x v="1043"/>
  </r>
  <r>
    <x v="540"/>
  </r>
  <r>
    <x v="3"/>
  </r>
  <r>
    <x v="3676"/>
  </r>
  <r>
    <x v="2365"/>
  </r>
  <r>
    <x v="65"/>
  </r>
  <r>
    <x v="147"/>
  </r>
  <r>
    <x v="195"/>
  </r>
  <r>
    <x v="1428"/>
  </r>
  <r>
    <x v="1824"/>
  </r>
  <r>
    <x v="3677"/>
  </r>
  <r>
    <x v="3678"/>
  </r>
  <r>
    <x v="3679"/>
  </r>
  <r>
    <x v="3680"/>
  </r>
  <r>
    <x v="3681"/>
  </r>
  <r>
    <x v="34"/>
  </r>
  <r>
    <x v="3682"/>
  </r>
  <r>
    <x v="3683"/>
  </r>
  <r>
    <x v="3684"/>
  </r>
  <r>
    <x v="3685"/>
  </r>
  <r>
    <x v="3233"/>
  </r>
  <r>
    <x v="3686"/>
  </r>
  <r>
    <x v="109"/>
  </r>
  <r>
    <x v="111"/>
  </r>
  <r>
    <x v="342"/>
  </r>
  <r>
    <x v="778"/>
  </r>
  <r>
    <x v="3687"/>
  </r>
  <r>
    <x v="3688"/>
  </r>
  <r>
    <x v="3689"/>
  </r>
  <r>
    <x v="3690"/>
  </r>
  <r>
    <x v="3691"/>
  </r>
  <r>
    <x v="3692"/>
  </r>
  <r>
    <x v="986"/>
  </r>
  <r>
    <x v="1335"/>
  </r>
  <r>
    <x v="3693"/>
  </r>
  <r>
    <x v="2289"/>
  </r>
  <r>
    <x v="1203"/>
  </r>
  <r>
    <x v="719"/>
  </r>
  <r>
    <x v="1733"/>
  </r>
  <r>
    <x v="131"/>
  </r>
  <r>
    <x v="631"/>
  </r>
  <r>
    <x v="143"/>
  </r>
  <r>
    <x v="589"/>
  </r>
  <r>
    <x v="1132"/>
  </r>
  <r>
    <x v="1073"/>
  </r>
  <r>
    <x v="3694"/>
  </r>
  <r>
    <x v="2658"/>
  </r>
  <r>
    <x v="2032"/>
  </r>
  <r>
    <x v="3695"/>
  </r>
  <r>
    <x v="3696"/>
  </r>
  <r>
    <x v="3697"/>
  </r>
  <r>
    <x v="2977"/>
  </r>
  <r>
    <x v="3698"/>
  </r>
  <r>
    <x v="3699"/>
  </r>
  <r>
    <x v="3700"/>
  </r>
  <r>
    <x v="3701"/>
  </r>
  <r>
    <x v="3702"/>
  </r>
  <r>
    <x v="1756"/>
  </r>
  <r>
    <x v="1613"/>
  </r>
  <r>
    <x v="3703"/>
  </r>
  <r>
    <x v="2128"/>
  </r>
  <r>
    <x v="2940"/>
  </r>
  <r>
    <x v="1450"/>
  </r>
  <r>
    <x v="429"/>
  </r>
  <r>
    <x v="3704"/>
  </r>
  <r>
    <x v="751"/>
  </r>
  <r>
    <x v="3705"/>
  </r>
  <r>
    <x v="3706"/>
  </r>
  <r>
    <x v="776"/>
  </r>
  <r>
    <x v="1155"/>
  </r>
  <r>
    <x v="3707"/>
  </r>
  <r>
    <x v="445"/>
  </r>
  <r>
    <x v="2788"/>
  </r>
  <r>
    <x v="3708"/>
  </r>
  <r>
    <x v="3709"/>
  </r>
  <r>
    <x v="763"/>
  </r>
  <r>
    <x v="3710"/>
  </r>
  <r>
    <x v="3711"/>
  </r>
  <r>
    <x v="719"/>
  </r>
  <r>
    <x v="3712"/>
  </r>
  <r>
    <x v="679"/>
  </r>
  <r>
    <x v="680"/>
  </r>
  <r>
    <x v="3713"/>
  </r>
  <r>
    <x v="3714"/>
  </r>
  <r>
    <x v="121"/>
  </r>
  <r>
    <x v="3715"/>
  </r>
  <r>
    <x v="3716"/>
  </r>
  <r>
    <x v="3717"/>
  </r>
  <r>
    <x v="916"/>
  </r>
  <r>
    <x v="317"/>
  </r>
  <r>
    <x v="641"/>
  </r>
  <r>
    <x v="498"/>
  </r>
  <r>
    <x v="2128"/>
  </r>
  <r>
    <x v="3718"/>
  </r>
  <r>
    <x v="321"/>
  </r>
  <r>
    <x v="3719"/>
  </r>
  <r>
    <x v="598"/>
  </r>
  <r>
    <x v="1827"/>
  </r>
  <r>
    <x v="3504"/>
  </r>
  <r>
    <x v="1498"/>
  </r>
  <r>
    <x v="3505"/>
  </r>
  <r>
    <x v="3251"/>
  </r>
  <r>
    <x v="117"/>
  </r>
  <r>
    <x v="1056"/>
  </r>
  <r>
    <x v="600"/>
  </r>
  <r>
    <x v="3720"/>
  </r>
  <r>
    <x v="3721"/>
  </r>
  <r>
    <x v="3722"/>
  </r>
  <r>
    <x v="321"/>
  </r>
  <r>
    <x v="3723"/>
  </r>
  <r>
    <x v="2317"/>
  </r>
  <r>
    <x v="1732"/>
  </r>
  <r>
    <x v="3"/>
  </r>
  <r>
    <x v="1010"/>
  </r>
  <r>
    <x v="819"/>
  </r>
  <r>
    <x v="203"/>
  </r>
  <r>
    <x v="675"/>
  </r>
  <r>
    <x v="466"/>
  </r>
  <r>
    <x v="3724"/>
  </r>
  <r>
    <x v="1835"/>
  </r>
  <r>
    <x v="1127"/>
  </r>
  <r>
    <x v="947"/>
  </r>
  <r>
    <x v="2692"/>
  </r>
  <r>
    <x v="468"/>
  </r>
  <r>
    <x v="3725"/>
  </r>
  <r>
    <x v="1794"/>
  </r>
  <r>
    <x v="389"/>
  </r>
  <r>
    <x v="49"/>
  </r>
  <r>
    <x v="433"/>
  </r>
  <r>
    <x v="3726"/>
  </r>
  <r>
    <x v="3727"/>
  </r>
  <r>
    <x v="3541"/>
  </r>
  <r>
    <x v="900"/>
  </r>
  <r>
    <x v="449"/>
  </r>
  <r>
    <x v="2238"/>
  </r>
  <r>
    <x v="3728"/>
  </r>
  <r>
    <x v="3729"/>
  </r>
  <r>
    <x v="3730"/>
  </r>
  <r>
    <x v="3731"/>
  </r>
  <r>
    <x v="2777"/>
  </r>
  <r>
    <x v="628"/>
  </r>
  <r>
    <x v="1449"/>
  </r>
  <r>
    <x v="498"/>
  </r>
  <r>
    <x v="24"/>
  </r>
  <r>
    <x v="3732"/>
  </r>
  <r>
    <x v="2667"/>
  </r>
  <r>
    <x v="142"/>
  </r>
  <r>
    <x v="565"/>
  </r>
  <r>
    <x v="3733"/>
  </r>
  <r>
    <x v="1489"/>
  </r>
  <r>
    <x v="719"/>
  </r>
  <r>
    <x v="1574"/>
  </r>
  <r>
    <x v="3734"/>
  </r>
  <r>
    <x v="565"/>
  </r>
  <r>
    <x v="719"/>
  </r>
  <r>
    <x v="1035"/>
  </r>
  <r>
    <x v="2444"/>
  </r>
  <r>
    <x v="524"/>
  </r>
  <r>
    <x v="1119"/>
  </r>
  <r>
    <x v="3735"/>
  </r>
  <r>
    <x v="765"/>
  </r>
  <r>
    <x v="3248"/>
  </r>
  <r>
    <x v="3736"/>
  </r>
  <r>
    <x v="3737"/>
  </r>
  <r>
    <x v="1581"/>
  </r>
  <r>
    <x v="3738"/>
  </r>
  <r>
    <x v="608"/>
  </r>
  <r>
    <x v="329"/>
  </r>
  <r>
    <x v="326"/>
  </r>
  <r>
    <x v="3739"/>
  </r>
  <r>
    <x v="325"/>
  </r>
  <r>
    <x v="383"/>
  </r>
  <r>
    <x v="459"/>
  </r>
  <r>
    <x v="3066"/>
  </r>
  <r>
    <x v="3740"/>
  </r>
  <r>
    <x v="3741"/>
  </r>
  <r>
    <x v="3742"/>
  </r>
  <r>
    <x v="3492"/>
  </r>
  <r>
    <x v="1709"/>
  </r>
  <r>
    <x v="1712"/>
  </r>
  <r>
    <x v="3743"/>
  </r>
  <r>
    <x v="854"/>
  </r>
  <r>
    <x v="3630"/>
  </r>
  <r>
    <x v="243"/>
  </r>
  <r>
    <x v="3744"/>
  </r>
  <r>
    <x v="2034"/>
  </r>
  <r>
    <x v="272"/>
  </r>
  <r>
    <x v="3745"/>
  </r>
  <r>
    <x v="3746"/>
  </r>
  <r>
    <x v="3362"/>
  </r>
  <r>
    <x v="3747"/>
  </r>
  <r>
    <x v="3748"/>
  </r>
  <r>
    <x v="3749"/>
  </r>
  <r>
    <x v="3750"/>
  </r>
  <r>
    <x v="3751"/>
  </r>
  <r>
    <x v="986"/>
  </r>
  <r>
    <x v="521"/>
  </r>
  <r>
    <x v="800"/>
  </r>
  <r>
    <x v="1204"/>
  </r>
  <r>
    <x v="3752"/>
  </r>
  <r>
    <x v="3753"/>
  </r>
  <r>
    <x v="3754"/>
  </r>
  <r>
    <x v="3755"/>
  </r>
  <r>
    <x v="2472"/>
  </r>
  <r>
    <x v="3756"/>
  </r>
  <r>
    <x v="279"/>
  </r>
  <r>
    <x v="3757"/>
  </r>
  <r>
    <x v="3758"/>
  </r>
  <r>
    <x v="3759"/>
  </r>
  <r>
    <x v="3760"/>
  </r>
  <r>
    <x v="3761"/>
  </r>
  <r>
    <x v="3762"/>
  </r>
  <r>
    <x v="624"/>
  </r>
  <r>
    <x v="429"/>
  </r>
  <r>
    <x v="2662"/>
  </r>
  <r>
    <x v="2097"/>
  </r>
  <r>
    <x v="3763"/>
  </r>
  <r>
    <x v="3764"/>
  </r>
  <r>
    <x v="3765"/>
  </r>
  <r>
    <x v="3073"/>
  </r>
  <r>
    <x v="1206"/>
  </r>
  <r>
    <x v="1730"/>
  </r>
  <r>
    <x v="3766"/>
  </r>
  <r>
    <x v="2749"/>
  </r>
  <r>
    <x v="652"/>
  </r>
  <r>
    <x v="357"/>
  </r>
  <r>
    <x v="2461"/>
  </r>
  <r>
    <x v="3231"/>
  </r>
  <r>
    <x v="3767"/>
  </r>
  <r>
    <x v="3234"/>
  </r>
  <r>
    <x v="3768"/>
  </r>
  <r>
    <x v="3769"/>
  </r>
  <r>
    <x v="3770"/>
  </r>
  <r>
    <x v="2966"/>
  </r>
  <r>
    <x v="3771"/>
  </r>
  <r>
    <x v="321"/>
  </r>
  <r>
    <x v="3767"/>
  </r>
  <r>
    <x v="3772"/>
  </r>
  <r>
    <x v="3773"/>
  </r>
  <r>
    <x v="3012"/>
  </r>
  <r>
    <x v="1053"/>
  </r>
  <r>
    <x v="404"/>
  </r>
  <r>
    <x v="3774"/>
  </r>
  <r>
    <x v="1529"/>
  </r>
  <r>
    <x v="1422"/>
  </r>
  <r>
    <x v="1396"/>
  </r>
  <r>
    <x v="1733"/>
  </r>
  <r>
    <x v="255"/>
  </r>
  <r>
    <x v="3775"/>
  </r>
  <r>
    <x v="879"/>
  </r>
  <r>
    <x v="1041"/>
  </r>
  <r>
    <x v="3776"/>
  </r>
  <r>
    <x v="6"/>
  </r>
  <r>
    <x v="749"/>
  </r>
  <r>
    <x v="254"/>
  </r>
  <r>
    <x v="279"/>
  </r>
  <r>
    <x v="146"/>
  </r>
  <r>
    <x v="1141"/>
  </r>
  <r>
    <x v="1404"/>
  </r>
  <r>
    <x v="418"/>
  </r>
  <r>
    <x v="3777"/>
  </r>
  <r>
    <x v="1259"/>
  </r>
  <r>
    <x v="78"/>
  </r>
  <r>
    <x v="2939"/>
  </r>
  <r>
    <x v="3778"/>
  </r>
  <r>
    <x v="3779"/>
  </r>
  <r>
    <x v="3780"/>
  </r>
  <r>
    <x v="736"/>
  </r>
  <r>
    <x v="3080"/>
  </r>
  <r>
    <x v="2560"/>
  </r>
  <r>
    <x v="3781"/>
  </r>
  <r>
    <x v="1753"/>
  </r>
  <r>
    <x v="1078"/>
  </r>
  <r>
    <x v="1442"/>
  </r>
  <r>
    <x v="3782"/>
  </r>
  <r>
    <x v="244"/>
  </r>
  <r>
    <x v="266"/>
  </r>
  <r>
    <x v="449"/>
  </r>
  <r>
    <x v="3783"/>
  </r>
  <r>
    <x v="3784"/>
  </r>
  <r>
    <x v="3785"/>
  </r>
  <r>
    <x v="3786"/>
  </r>
  <r>
    <x v="3787"/>
  </r>
  <r>
    <x v="3788"/>
  </r>
  <r>
    <x v="1573"/>
  </r>
  <r>
    <x v="876"/>
  </r>
  <r>
    <x v="3789"/>
  </r>
  <r>
    <x v="487"/>
  </r>
  <r>
    <x v="3790"/>
  </r>
  <r>
    <x v="1217"/>
  </r>
  <r>
    <x v="1181"/>
  </r>
  <r>
    <x v="165"/>
  </r>
  <r>
    <x v="1501"/>
  </r>
  <r>
    <x v="82"/>
  </r>
  <r>
    <x v="477"/>
  </r>
  <r>
    <x v="3791"/>
  </r>
  <r>
    <x v="2528"/>
  </r>
  <r>
    <x v="1258"/>
  </r>
  <r>
    <x v="1717"/>
  </r>
  <r>
    <x v="1259"/>
  </r>
  <r>
    <x v="1162"/>
  </r>
  <r>
    <x v="3792"/>
  </r>
  <r>
    <x v="3793"/>
  </r>
  <r>
    <x v="3794"/>
  </r>
  <r>
    <x v="3795"/>
  </r>
  <r>
    <x v="3796"/>
  </r>
  <r>
    <x v="3797"/>
  </r>
  <r>
    <x v="3798"/>
  </r>
  <r>
    <x v="3799"/>
  </r>
  <r>
    <x v="3800"/>
  </r>
  <r>
    <x v="3801"/>
  </r>
  <r>
    <x v="1635"/>
  </r>
  <r>
    <x v="3802"/>
  </r>
  <r>
    <x v="3803"/>
  </r>
  <r>
    <x v="541"/>
  </r>
  <r>
    <x v="3804"/>
  </r>
  <r>
    <x v="3805"/>
  </r>
  <r>
    <x v="3806"/>
  </r>
  <r>
    <x v="22"/>
  </r>
  <r>
    <x v="1182"/>
  </r>
  <r>
    <x v="725"/>
  </r>
  <r>
    <x v="1323"/>
  </r>
  <r>
    <x v="3807"/>
  </r>
  <r>
    <x v="3808"/>
  </r>
  <r>
    <x v="349"/>
  </r>
  <r>
    <x v="544"/>
  </r>
  <r>
    <x v="3809"/>
  </r>
  <r>
    <x v="2150"/>
  </r>
  <r>
    <x v="3163"/>
  </r>
  <r>
    <x v="3810"/>
  </r>
  <r>
    <x v="3811"/>
  </r>
  <r>
    <x v="3812"/>
  </r>
  <r>
    <x v="2105"/>
  </r>
  <r>
    <x v="2106"/>
  </r>
  <r>
    <x v="3813"/>
  </r>
  <r>
    <x v="3814"/>
  </r>
  <r>
    <x v="3815"/>
  </r>
  <r>
    <x v="3816"/>
  </r>
  <r>
    <x v="3817"/>
  </r>
  <r>
    <x v="3818"/>
  </r>
  <r>
    <x v="1132"/>
  </r>
  <r>
    <x v="1259"/>
  </r>
  <r>
    <x v="1712"/>
  </r>
  <r>
    <x v="1224"/>
  </r>
  <r>
    <x v="3819"/>
  </r>
  <r>
    <x v="3820"/>
  </r>
  <r>
    <x v="478"/>
  </r>
  <r>
    <x v="2175"/>
  </r>
  <r>
    <x v="454"/>
  </r>
  <r>
    <x v="2097"/>
  </r>
  <r>
    <x v="2708"/>
  </r>
  <r>
    <x v="3821"/>
  </r>
  <r>
    <x v="2404"/>
  </r>
  <r>
    <x v="3822"/>
  </r>
  <r>
    <x v="3823"/>
  </r>
  <r>
    <x v="1056"/>
  </r>
  <r>
    <x v="3824"/>
  </r>
  <r>
    <x v="117"/>
  </r>
  <r>
    <x v="628"/>
  </r>
  <r>
    <x v="986"/>
  </r>
  <r>
    <x v="677"/>
  </r>
  <r>
    <x v="1127"/>
  </r>
  <r>
    <x v="1011"/>
  </r>
  <r>
    <x v="3825"/>
  </r>
  <r>
    <x v="3826"/>
  </r>
  <r>
    <x v="286"/>
  </r>
  <r>
    <x v="3827"/>
  </r>
  <r>
    <x v="3828"/>
  </r>
  <r>
    <x v="3829"/>
  </r>
  <r>
    <x v="415"/>
  </r>
  <r>
    <x v="440"/>
  </r>
  <r>
    <x v="3830"/>
  </r>
  <r>
    <x v="3822"/>
  </r>
  <r>
    <x v="2864"/>
  </r>
  <r>
    <x v="250"/>
  </r>
  <r>
    <x v="3831"/>
  </r>
  <r>
    <x v="3832"/>
  </r>
  <r>
    <x v="186"/>
  </r>
  <r>
    <x v="1659"/>
  </r>
  <r>
    <x v="1008"/>
  </r>
  <r>
    <x v="3229"/>
  </r>
  <r>
    <x v="3833"/>
  </r>
  <r>
    <x v="3834"/>
  </r>
  <r>
    <x v="902"/>
  </r>
  <r>
    <x v="3557"/>
  </r>
  <r>
    <x v="3835"/>
  </r>
  <r>
    <x v="3836"/>
  </r>
  <r>
    <x v="3837"/>
  </r>
  <r>
    <x v="3838"/>
  </r>
  <r>
    <x v="1101"/>
  </r>
  <r>
    <x v="1257"/>
  </r>
  <r>
    <x v="3839"/>
  </r>
  <r>
    <x v="3840"/>
  </r>
  <r>
    <x v="3841"/>
  </r>
  <r>
    <x v="3842"/>
  </r>
  <r>
    <x v="151"/>
  </r>
  <r>
    <x v="605"/>
  </r>
  <r>
    <x v="2937"/>
  </r>
  <r>
    <x v="3843"/>
  </r>
  <r>
    <x v="598"/>
  </r>
  <r>
    <x v="189"/>
  </r>
  <r>
    <x v="317"/>
  </r>
  <r>
    <x v="875"/>
  </r>
  <r>
    <x v="3844"/>
  </r>
  <r>
    <x v="3845"/>
  </r>
  <r>
    <x v="522"/>
  </r>
  <r>
    <x v="3846"/>
  </r>
  <r>
    <x v="549"/>
  </r>
  <r>
    <x v="3847"/>
  </r>
  <r>
    <x v="1714"/>
  </r>
  <r>
    <x v="156"/>
  </r>
  <r>
    <x v="499"/>
  </r>
  <r>
    <x v="324"/>
  </r>
  <r>
    <x v="3848"/>
  </r>
  <r>
    <x v="454"/>
  </r>
  <r>
    <x v="3849"/>
  </r>
  <r>
    <x v="2388"/>
  </r>
  <r>
    <x v="3547"/>
  </r>
  <r>
    <x v="77"/>
  </r>
  <r>
    <x v="1259"/>
  </r>
  <r>
    <x v="3545"/>
  </r>
  <r>
    <x v="3850"/>
  </r>
  <r>
    <x v="611"/>
  </r>
  <r>
    <x v="3851"/>
  </r>
  <r>
    <x v="2894"/>
  </r>
  <r>
    <x v="3852"/>
  </r>
  <r>
    <x v="2794"/>
  </r>
  <r>
    <x v="358"/>
  </r>
  <r>
    <x v="329"/>
  </r>
  <r>
    <x v="3853"/>
  </r>
  <r>
    <x v="798"/>
  </r>
  <r>
    <x v="725"/>
  </r>
  <r>
    <x v="971"/>
  </r>
  <r>
    <x v="1922"/>
  </r>
  <r>
    <x v="3854"/>
  </r>
  <r>
    <x v="3855"/>
  </r>
  <r>
    <x v="1925"/>
  </r>
  <r>
    <x v="88"/>
  </r>
  <r>
    <x v="3856"/>
  </r>
  <r>
    <x v="3258"/>
  </r>
  <r>
    <x v="1793"/>
  </r>
  <r>
    <x v="167"/>
  </r>
  <r>
    <x v="3420"/>
  </r>
  <r>
    <x v="3420"/>
  </r>
  <r>
    <x v="699"/>
  </r>
  <r>
    <x v="1127"/>
  </r>
  <r>
    <x v="1860"/>
  </r>
  <r>
    <x v="3857"/>
  </r>
  <r>
    <x v="3430"/>
  </r>
  <r>
    <x v="639"/>
  </r>
  <r>
    <x v="3858"/>
  </r>
  <r>
    <x v="3859"/>
  </r>
  <r>
    <x v="2323"/>
  </r>
  <r>
    <x v="3860"/>
  </r>
  <r>
    <x v="3861"/>
  </r>
  <r>
    <x v="3862"/>
  </r>
  <r>
    <x v="682"/>
  </r>
  <r>
    <x v="197"/>
  </r>
  <r>
    <x v="3676"/>
  </r>
  <r>
    <x v="65"/>
  </r>
  <r>
    <x v="937"/>
  </r>
  <r>
    <x v="45"/>
  </r>
  <r>
    <x v="2013"/>
  </r>
  <r>
    <x v="622"/>
  </r>
  <r>
    <x v="6"/>
  </r>
  <r>
    <x v="254"/>
  </r>
  <r>
    <x v="565"/>
  </r>
  <r>
    <x v="1538"/>
  </r>
  <r>
    <x v="3863"/>
  </r>
  <r>
    <x v="719"/>
  </r>
  <r>
    <x v="764"/>
  </r>
  <r>
    <x v="3864"/>
  </r>
  <r>
    <x v="3448"/>
  </r>
  <r>
    <x v="3865"/>
  </r>
  <r>
    <x v="13"/>
  </r>
  <r>
    <x v="324"/>
  </r>
  <r>
    <x v="719"/>
  </r>
  <r>
    <x v="1735"/>
  </r>
  <r>
    <x v="3866"/>
  </r>
  <r>
    <x v="3269"/>
  </r>
  <r>
    <x v="3867"/>
  </r>
  <r>
    <x v="3868"/>
  </r>
  <r>
    <x v="243"/>
  </r>
  <r>
    <x v="1868"/>
  </r>
  <r>
    <x v="540"/>
  </r>
  <r>
    <x v="1461"/>
  </r>
  <r>
    <x v="56"/>
  </r>
  <r>
    <x v="3869"/>
  </r>
  <r>
    <x v="134"/>
  </r>
  <r>
    <x v="3870"/>
  </r>
  <r>
    <x v="350"/>
  </r>
  <r>
    <x v="500"/>
  </r>
  <r>
    <x v="781"/>
  </r>
  <r>
    <x v="2777"/>
  </r>
  <r>
    <x v="565"/>
  </r>
  <r>
    <x v="1169"/>
  </r>
  <r>
    <x v="2660"/>
  </r>
  <r>
    <x v="522"/>
  </r>
  <r>
    <x v="3871"/>
  </r>
  <r>
    <x v="3872"/>
  </r>
  <r>
    <x v="3873"/>
  </r>
  <r>
    <x v="3272"/>
  </r>
  <r>
    <x v="3874"/>
  </r>
  <r>
    <x v="3875"/>
  </r>
  <r>
    <x v="308"/>
  </r>
  <r>
    <x v="165"/>
  </r>
  <r>
    <x v="3788"/>
  </r>
  <r>
    <x v="6"/>
  </r>
  <r>
    <x v="44"/>
  </r>
  <r>
    <x v="2620"/>
  </r>
  <r>
    <x v="1572"/>
  </r>
  <r>
    <x v="3876"/>
  </r>
  <r>
    <x v="3877"/>
  </r>
  <r>
    <x v="1918"/>
  </r>
  <r>
    <x v="902"/>
  </r>
  <r>
    <x v="628"/>
  </r>
  <r>
    <x v="933"/>
  </r>
  <r>
    <x v="1339"/>
  </r>
  <r>
    <x v="321"/>
  </r>
  <r>
    <x v="539"/>
  </r>
  <r>
    <x v="562"/>
  </r>
  <r>
    <x v="1634"/>
  </r>
  <r>
    <x v="3878"/>
  </r>
  <r>
    <x v="3879"/>
  </r>
  <r>
    <x v="828"/>
  </r>
  <r>
    <x v="3073"/>
  </r>
  <r>
    <x v="690"/>
  </r>
  <r>
    <x v="2890"/>
  </r>
  <r>
    <x v="3880"/>
  </r>
  <r>
    <x v="3881"/>
  </r>
  <r>
    <x v="3882"/>
  </r>
  <r>
    <x v="3883"/>
  </r>
  <r>
    <x v="3884"/>
  </r>
  <r>
    <x v="3885"/>
  </r>
  <r>
    <x v="3886"/>
  </r>
  <r>
    <x v="3887"/>
  </r>
  <r>
    <x v="3888"/>
  </r>
  <r>
    <x v="3889"/>
  </r>
  <r>
    <x v="66"/>
  </r>
  <r>
    <x v="88"/>
  </r>
  <r>
    <x v="2462"/>
  </r>
  <r>
    <x v="3890"/>
  </r>
  <r>
    <x v="2260"/>
  </r>
  <r>
    <x v="39"/>
  </r>
  <r>
    <x v="3891"/>
  </r>
  <r>
    <x v="3892"/>
  </r>
  <r>
    <x v="2128"/>
  </r>
  <r>
    <x v="928"/>
  </r>
  <r>
    <x v="480"/>
  </r>
  <r>
    <x v="309"/>
  </r>
  <r>
    <x v="1702"/>
  </r>
  <r>
    <x v="25"/>
  </r>
  <r>
    <x v="3038"/>
  </r>
  <r>
    <x v="268"/>
  </r>
  <r>
    <x v="3893"/>
  </r>
  <r>
    <x v="1730"/>
  </r>
  <r>
    <x v="1101"/>
  </r>
  <r>
    <x v="1204"/>
  </r>
  <r>
    <x v="3894"/>
  </r>
  <r>
    <x v="3895"/>
  </r>
  <r>
    <x v="3896"/>
  </r>
  <r>
    <x v="3897"/>
  </r>
  <r>
    <x v="1988"/>
  </r>
  <r>
    <x v="3898"/>
  </r>
  <r>
    <x v="565"/>
  </r>
  <r>
    <x v="215"/>
  </r>
  <r>
    <x v="3899"/>
  </r>
  <r>
    <x v="3900"/>
  </r>
  <r>
    <x v="3901"/>
  </r>
  <r>
    <x v="954"/>
  </r>
  <r>
    <x v="3902"/>
  </r>
  <r>
    <x v="767"/>
  </r>
  <r>
    <x v="407"/>
  </r>
  <r>
    <x v="3903"/>
  </r>
  <r>
    <x v="1204"/>
  </r>
  <r>
    <x v="2158"/>
  </r>
  <r>
    <x v="3547"/>
  </r>
  <r>
    <x v="3904"/>
  </r>
  <r>
    <x v="3905"/>
  </r>
  <r>
    <x v="3906"/>
  </r>
  <r>
    <x v="3907"/>
  </r>
  <r>
    <x v="3908"/>
  </r>
  <r>
    <x v="1073"/>
  </r>
  <r>
    <x v="3491"/>
  </r>
  <r>
    <x v="2754"/>
  </r>
  <r>
    <x v="100"/>
  </r>
  <r>
    <x v="3909"/>
  </r>
  <r>
    <x v="1241"/>
  </r>
  <r>
    <x v="1149"/>
  </r>
  <r>
    <x v="3910"/>
  </r>
  <r>
    <x v="331"/>
  </r>
  <r>
    <x v="1047"/>
  </r>
  <r>
    <x v="3911"/>
  </r>
  <r>
    <x v="3912"/>
  </r>
  <r>
    <x v="3913"/>
  </r>
  <r>
    <x v="3914"/>
  </r>
  <r>
    <x v="639"/>
  </r>
  <r>
    <x v="429"/>
  </r>
  <r>
    <x v="763"/>
  </r>
  <r>
    <x v="2290"/>
  </r>
  <r>
    <x v="3915"/>
  </r>
  <r>
    <x v="3916"/>
  </r>
  <r>
    <x v="3917"/>
  </r>
  <r>
    <x v="1800"/>
  </r>
  <r>
    <x v="719"/>
  </r>
  <r>
    <x v="3448"/>
  </r>
  <r>
    <x v="3918"/>
  </r>
  <r>
    <x v="2844"/>
  </r>
  <r>
    <x v="3919"/>
  </r>
  <r>
    <x v="3920"/>
  </r>
  <r>
    <x v="2667"/>
  </r>
  <r>
    <x v="3921"/>
  </r>
  <r>
    <x v="3898"/>
  </r>
  <r>
    <x v="2872"/>
  </r>
  <r>
    <x v="562"/>
  </r>
  <r>
    <x v="3371"/>
  </r>
  <r>
    <x v="432"/>
  </r>
  <r>
    <x v="52"/>
  </r>
  <r>
    <x v="76"/>
  </r>
  <r>
    <x v="3531"/>
  </r>
  <r>
    <x v="3922"/>
  </r>
  <r>
    <x v="18"/>
  </r>
  <r>
    <x v="989"/>
  </r>
  <r>
    <x v="2442"/>
  </r>
  <r>
    <x v="3631"/>
  </r>
  <r>
    <x v="498"/>
  </r>
  <r>
    <x v="1713"/>
  </r>
  <r>
    <x v="1702"/>
  </r>
  <r>
    <x v="1258"/>
  </r>
  <r>
    <x v="2107"/>
  </r>
  <r>
    <x v="3923"/>
  </r>
  <r>
    <x v="3924"/>
  </r>
  <r>
    <x v="450"/>
  </r>
  <r>
    <x v="3336"/>
  </r>
  <r>
    <x v="1379"/>
  </r>
  <r>
    <x v="3925"/>
  </r>
  <r>
    <x v="719"/>
  </r>
  <r>
    <x v="429"/>
  </r>
  <r>
    <x v="3926"/>
  </r>
  <r>
    <x v="3927"/>
  </r>
  <r>
    <x v="117"/>
  </r>
  <r>
    <x v="3928"/>
  </r>
  <r>
    <x v="1396"/>
  </r>
  <r>
    <x v="358"/>
  </r>
  <r>
    <x v="127"/>
  </r>
  <r>
    <x v="1640"/>
  </r>
  <r>
    <x v="3929"/>
  </r>
  <r>
    <x v="3930"/>
  </r>
  <r>
    <x v="3869"/>
  </r>
  <r>
    <x v="3417"/>
  </r>
  <r>
    <x v="3931"/>
  </r>
  <r>
    <x v="3932"/>
  </r>
  <r>
    <x v="3933"/>
  </r>
  <r>
    <x v="3675"/>
  </r>
  <r>
    <x v="3934"/>
  </r>
  <r>
    <x v="2097"/>
  </r>
  <r>
    <x v="3935"/>
  </r>
  <r>
    <x v="3936"/>
  </r>
  <r>
    <x v="3937"/>
  </r>
  <r>
    <x v="3938"/>
  </r>
  <r>
    <x v="989"/>
  </r>
  <r>
    <x v="3939"/>
  </r>
  <r>
    <x v="3940"/>
  </r>
  <r>
    <x v="2968"/>
  </r>
  <r>
    <x v="763"/>
  </r>
  <r>
    <x v="2816"/>
  </r>
  <r>
    <x v="1709"/>
  </r>
  <r>
    <x v="478"/>
  </r>
  <r>
    <x v="3519"/>
  </r>
  <r>
    <x v="315"/>
  </r>
  <r>
    <x v="1392"/>
  </r>
  <r>
    <x v="559"/>
  </r>
  <r>
    <x v="565"/>
  </r>
  <r>
    <x v="3941"/>
  </r>
  <r>
    <x v="561"/>
  </r>
  <r>
    <x v="560"/>
  </r>
  <r>
    <x v="3942"/>
  </r>
  <r>
    <x v="3943"/>
  </r>
  <r>
    <x v="3944"/>
  </r>
  <r>
    <x v="207"/>
  </r>
  <r>
    <x v="1696"/>
  </r>
  <r>
    <x v="3945"/>
  </r>
  <r>
    <x v="3946"/>
  </r>
  <r>
    <x v="108"/>
  </r>
  <r>
    <x v="3402"/>
  </r>
  <r>
    <x v="121"/>
  </r>
  <r>
    <x v="3947"/>
  </r>
  <r>
    <x v="3948"/>
  </r>
  <r>
    <x v="3949"/>
  </r>
  <r>
    <x v="3950"/>
  </r>
  <r>
    <x v="3951"/>
  </r>
  <r>
    <x v="3259"/>
  </r>
  <r>
    <x v="3260"/>
  </r>
  <r>
    <x v="3952"/>
  </r>
  <r>
    <x v="3953"/>
  </r>
  <r>
    <x v="3954"/>
  </r>
  <r>
    <x v="3955"/>
  </r>
  <r>
    <x v="3956"/>
  </r>
  <r>
    <x v="3957"/>
  </r>
  <r>
    <x v="3958"/>
  </r>
  <r>
    <x v="3959"/>
  </r>
  <r>
    <x v="3960"/>
  </r>
  <r>
    <x v="2288"/>
  </r>
  <r>
    <x v="497"/>
  </r>
  <r>
    <x v="2843"/>
  </r>
  <r>
    <x v="1731"/>
  </r>
  <r>
    <x v="740"/>
  </r>
  <r>
    <x v="575"/>
  </r>
  <r>
    <x v="3961"/>
  </r>
  <r>
    <x v="3962"/>
  </r>
  <r>
    <x v="3963"/>
  </r>
  <r>
    <x v="316"/>
  </r>
  <r>
    <x v="947"/>
  </r>
  <r>
    <x v="514"/>
  </r>
  <r>
    <x v="3964"/>
  </r>
  <r>
    <x v="3083"/>
  </r>
  <r>
    <x v="3410"/>
  </r>
  <r>
    <x v="3491"/>
  </r>
  <r>
    <x v="2757"/>
  </r>
  <r>
    <x v="1858"/>
  </r>
  <r>
    <x v="3310"/>
  </r>
  <r>
    <x v="3965"/>
  </r>
  <r>
    <x v="3966"/>
  </r>
  <r>
    <x v="677"/>
  </r>
  <r>
    <x v="639"/>
  </r>
  <r>
    <x v="3967"/>
  </r>
  <r>
    <x v="3968"/>
  </r>
  <r>
    <x v="3969"/>
  </r>
  <r>
    <x v="1648"/>
  </r>
  <r>
    <x v="2034"/>
  </r>
  <r>
    <x v="3970"/>
  </r>
  <r>
    <x v="3971"/>
  </r>
  <r>
    <x v="3972"/>
  </r>
  <r>
    <x v="1723"/>
  </r>
  <r>
    <x v="3973"/>
  </r>
  <r>
    <x v="3974"/>
  </r>
  <r>
    <x v="3975"/>
  </r>
  <r>
    <x v="3976"/>
  </r>
  <r>
    <x v="2983"/>
  </r>
  <r>
    <x v="3898"/>
  </r>
  <r>
    <x v="387"/>
  </r>
  <r>
    <x v="2872"/>
  </r>
  <r>
    <x v="3977"/>
  </r>
  <r>
    <x v="3421"/>
  </r>
  <r>
    <x v="3"/>
  </r>
  <r>
    <x v="652"/>
  </r>
  <r>
    <x v="9"/>
  </r>
  <r>
    <x v="789"/>
  </r>
  <r>
    <x v="3978"/>
  </r>
  <r>
    <x v="3979"/>
  </r>
  <r>
    <x v="626"/>
  </r>
  <r>
    <x v="324"/>
  </r>
  <r>
    <x v="674"/>
  </r>
  <r>
    <x v="3115"/>
  </r>
  <r>
    <x v="3980"/>
  </r>
  <r>
    <x v="107"/>
  </r>
  <r>
    <x v="92"/>
  </r>
  <r>
    <x v="3981"/>
  </r>
  <r>
    <x v="1634"/>
  </r>
  <r>
    <x v="3316"/>
  </r>
  <r>
    <x v="2923"/>
  </r>
  <r>
    <x v="3982"/>
  </r>
  <r>
    <x v="3983"/>
  </r>
  <r>
    <x v="3984"/>
  </r>
  <r>
    <x v="3985"/>
  </r>
  <r>
    <x v="309"/>
  </r>
  <r>
    <x v="628"/>
  </r>
  <r>
    <x v="1430"/>
  </r>
  <r>
    <x v="1490"/>
  </r>
  <r>
    <x v="517"/>
  </r>
  <r>
    <x v="3986"/>
  </r>
  <r>
    <x v="719"/>
  </r>
  <r>
    <x v="291"/>
  </r>
  <r>
    <x v="3634"/>
  </r>
  <r>
    <x v="3987"/>
  </r>
  <r>
    <x v="3988"/>
  </r>
  <r>
    <x v="3223"/>
  </r>
  <r>
    <x v="575"/>
  </r>
  <r>
    <x v="2238"/>
  </r>
  <r>
    <x v="2034"/>
  </r>
  <r>
    <x v="3989"/>
  </r>
  <r>
    <x v="3990"/>
  </r>
  <r>
    <x v="3991"/>
  </r>
  <r>
    <x v="3992"/>
  </r>
  <r>
    <x v="3685"/>
  </r>
  <r>
    <x v="3993"/>
  </r>
  <r>
    <x v="3994"/>
  </r>
  <r>
    <x v="3995"/>
  </r>
  <r>
    <x v="3996"/>
  </r>
  <r>
    <x v="2015"/>
  </r>
  <r>
    <x v="604"/>
  </r>
  <r>
    <x v="3997"/>
  </r>
  <r>
    <x v="3998"/>
  </r>
  <r>
    <x v="2137"/>
  </r>
  <r>
    <x v="2571"/>
  </r>
  <r>
    <x v="565"/>
  </r>
  <r>
    <x v="3999"/>
  </r>
  <r>
    <x v="1588"/>
  </r>
  <r>
    <x v="4000"/>
  </r>
  <r>
    <x v="4001"/>
  </r>
  <r>
    <x v="4002"/>
  </r>
  <r>
    <x v="4003"/>
  </r>
  <r>
    <x v="4004"/>
  </r>
  <r>
    <x v="4005"/>
  </r>
  <r>
    <x v="1652"/>
  </r>
  <r>
    <x v="2594"/>
  </r>
  <r>
    <x v="312"/>
  </r>
  <r>
    <x v="2795"/>
  </r>
  <r>
    <x v="2528"/>
  </r>
  <r>
    <x v="1711"/>
  </r>
  <r>
    <x v="4006"/>
  </r>
  <r>
    <x v="1056"/>
  </r>
  <r>
    <x v="4007"/>
  </r>
  <r>
    <x v="66"/>
  </r>
  <r>
    <x v="624"/>
  </r>
  <r>
    <x v="763"/>
  </r>
  <r>
    <x v="639"/>
  </r>
  <r>
    <x v="675"/>
  </r>
  <r>
    <x v="4008"/>
  </r>
  <r>
    <x v="4009"/>
  </r>
  <r>
    <x v="4010"/>
  </r>
  <r>
    <x v="4011"/>
  </r>
  <r>
    <x v="12"/>
  </r>
  <r>
    <x v="315"/>
  </r>
  <r>
    <x v="379"/>
  </r>
  <r>
    <x v="4012"/>
  </r>
  <r>
    <x v="644"/>
  </r>
  <r>
    <x v="172"/>
  </r>
  <r>
    <x v="4013"/>
  </r>
  <r>
    <x v="1259"/>
  </r>
  <r>
    <x v="2616"/>
  </r>
  <r>
    <x v="2121"/>
  </r>
  <r>
    <x v="4014"/>
  </r>
  <r>
    <x v="4015"/>
  </r>
  <r>
    <x v="1732"/>
  </r>
  <r>
    <x v="1254"/>
  </r>
  <r>
    <x v="2062"/>
  </r>
  <r>
    <x v="1168"/>
  </r>
  <r>
    <x v="784"/>
  </r>
  <r>
    <x v="1554"/>
  </r>
  <r>
    <x v="2112"/>
  </r>
  <r>
    <x v="4016"/>
  </r>
  <r>
    <x v="4017"/>
  </r>
  <r>
    <x v="4018"/>
  </r>
  <r>
    <x v="4019"/>
  </r>
  <r>
    <x v="4020"/>
  </r>
  <r>
    <x v="4021"/>
  </r>
  <r>
    <x v="4022"/>
  </r>
  <r>
    <x v="4023"/>
  </r>
  <r>
    <x v="4024"/>
  </r>
  <r>
    <x v="401"/>
  </r>
  <r>
    <x v="4025"/>
  </r>
  <r>
    <x v="934"/>
  </r>
  <r>
    <x v="628"/>
  </r>
  <r>
    <x v="4026"/>
  </r>
  <r>
    <x v="3925"/>
  </r>
  <r>
    <x v="4027"/>
  </r>
  <r>
    <x v="4028"/>
  </r>
  <r>
    <x v="4029"/>
  </r>
  <r>
    <x v="3351"/>
  </r>
  <r>
    <x v="1339"/>
  </r>
  <r>
    <x v="4030"/>
  </r>
  <r>
    <x v="1073"/>
  </r>
  <r>
    <x v="4031"/>
  </r>
  <r>
    <x v="4032"/>
  </r>
  <r>
    <x v="3026"/>
  </r>
  <r>
    <x v="2479"/>
  </r>
  <r>
    <x v="4033"/>
  </r>
  <r>
    <x v="565"/>
  </r>
  <r>
    <x v="675"/>
  </r>
  <r>
    <x v="1832"/>
  </r>
  <r>
    <x v="1989"/>
  </r>
  <r>
    <x v="4034"/>
  </r>
  <r>
    <x v="4035"/>
  </r>
  <r>
    <x v="4036"/>
  </r>
  <r>
    <x v="4037"/>
  </r>
  <r>
    <x v="309"/>
  </r>
  <r>
    <x v="1207"/>
  </r>
  <r>
    <x v="628"/>
  </r>
  <r>
    <x v="4038"/>
  </r>
  <r>
    <x v="4039"/>
  </r>
  <r>
    <x v="4040"/>
  </r>
  <r>
    <x v="4041"/>
  </r>
  <r>
    <x v="108"/>
  </r>
  <r>
    <x v="763"/>
  </r>
  <r>
    <x v="13"/>
  </r>
  <r>
    <x v="1491"/>
  </r>
  <r>
    <x v="4042"/>
  </r>
  <r>
    <x v="466"/>
  </r>
  <r>
    <x v="4043"/>
  </r>
  <r>
    <x v="1894"/>
  </r>
  <r>
    <x v="1101"/>
  </r>
  <r>
    <x v="398"/>
  </r>
  <r>
    <x v="476"/>
  </r>
  <r>
    <x v="1237"/>
  </r>
  <r>
    <x v="719"/>
  </r>
  <r>
    <x v="4044"/>
  </r>
  <r>
    <x v="4045"/>
  </r>
  <r>
    <x v="2996"/>
  </r>
  <r>
    <x v="4046"/>
  </r>
  <r>
    <x v="4047"/>
  </r>
  <r>
    <x v="4048"/>
  </r>
  <r>
    <x v="1713"/>
  </r>
  <r>
    <x v="3357"/>
  </r>
  <r>
    <x v="3918"/>
  </r>
  <r>
    <x v="565"/>
  </r>
  <r>
    <x v="4049"/>
  </r>
  <r>
    <x v="3015"/>
  </r>
  <r>
    <x v="1349"/>
  </r>
  <r>
    <x v="4050"/>
  </r>
  <r>
    <x v="4051"/>
  </r>
  <r>
    <x v="4052"/>
  </r>
  <r>
    <x v="4053"/>
  </r>
  <r>
    <x v="4054"/>
  </r>
  <r>
    <x v="1730"/>
  </r>
  <r>
    <x v="1894"/>
  </r>
  <r>
    <x v="562"/>
  </r>
  <r>
    <x v="2571"/>
  </r>
  <r>
    <x v="4055"/>
  </r>
  <r>
    <x v="3841"/>
  </r>
  <r>
    <x v="3933"/>
  </r>
  <r>
    <x v="321"/>
  </r>
  <r>
    <x v="4056"/>
  </r>
  <r>
    <x v="2433"/>
  </r>
  <r>
    <x v="4057"/>
  </r>
  <r>
    <x v="749"/>
  </r>
  <r>
    <x v="1026"/>
  </r>
  <r>
    <x v="1043"/>
  </r>
  <r>
    <x v="418"/>
  </r>
  <r>
    <x v="855"/>
  </r>
  <r>
    <x v="3908"/>
  </r>
  <r>
    <x v="758"/>
  </r>
  <r>
    <x v="854"/>
  </r>
  <r>
    <x v="725"/>
  </r>
  <r>
    <x v="1068"/>
  </r>
  <r>
    <x v="894"/>
  </r>
  <r>
    <x v="4058"/>
  </r>
  <r>
    <x v="3735"/>
  </r>
  <r>
    <x v="4059"/>
  </r>
  <r>
    <x v="4060"/>
  </r>
  <r>
    <x v="4061"/>
  </r>
  <r>
    <x v="4062"/>
  </r>
  <r>
    <x v="4063"/>
  </r>
  <r>
    <x v="3299"/>
  </r>
  <r>
    <x v="404"/>
  </r>
  <r>
    <x v="4064"/>
  </r>
  <r>
    <x v="4065"/>
  </r>
  <r>
    <x v="4066"/>
  </r>
  <r>
    <x v="4067"/>
  </r>
  <r>
    <x v="4068"/>
  </r>
  <r>
    <x v="998"/>
  </r>
  <r>
    <x v="159"/>
  </r>
  <r>
    <x v="3171"/>
  </r>
  <r>
    <x v="1092"/>
  </r>
  <r>
    <x v="4069"/>
  </r>
  <r>
    <x v="1519"/>
  </r>
  <r>
    <x v="4070"/>
  </r>
  <r>
    <x v="4071"/>
  </r>
  <r>
    <x v="4072"/>
  </r>
  <r>
    <x v="2575"/>
  </r>
  <r>
    <x v="3028"/>
  </r>
  <r>
    <x v="2034"/>
  </r>
  <r>
    <x v="1648"/>
  </r>
  <r>
    <x v="506"/>
  </r>
  <r>
    <x v="1286"/>
  </r>
  <r>
    <x v="626"/>
  </r>
  <r>
    <x v="4073"/>
  </r>
  <r>
    <x v="623"/>
  </r>
  <r>
    <x v="2128"/>
  </r>
  <r>
    <x v="3228"/>
  </r>
  <r>
    <x v="268"/>
  </r>
  <r>
    <x v="4074"/>
  </r>
  <r>
    <x v="4075"/>
  </r>
  <r>
    <x v="4076"/>
  </r>
  <r>
    <x v="2238"/>
  </r>
  <r>
    <x v="4077"/>
  </r>
  <r>
    <x v="738"/>
  </r>
  <r>
    <x v="3826"/>
  </r>
  <r>
    <x v="329"/>
  </r>
  <r>
    <x v="764"/>
  </r>
  <r>
    <x v="4078"/>
  </r>
  <r>
    <x v="4079"/>
  </r>
  <r>
    <x v="498"/>
  </r>
  <r>
    <x v="853"/>
  </r>
  <r>
    <x v="1254"/>
  </r>
  <r>
    <x v="4080"/>
  </r>
  <r>
    <x v="312"/>
  </r>
  <r>
    <x v="136"/>
  </r>
  <r>
    <x v="4081"/>
  </r>
  <r>
    <x v="661"/>
  </r>
  <r>
    <x v="1730"/>
  </r>
  <r>
    <x v="853"/>
  </r>
  <r>
    <x v="2158"/>
  </r>
  <r>
    <x v="4082"/>
  </r>
  <r>
    <x v="609"/>
  </r>
  <r>
    <x v="4083"/>
  </r>
  <r>
    <x v="1171"/>
  </r>
  <r>
    <x v="2573"/>
  </r>
  <r>
    <x v="1894"/>
  </r>
  <r>
    <x v="2607"/>
  </r>
  <r>
    <x v="2764"/>
  </r>
  <r>
    <x v="2254"/>
  </r>
  <r>
    <x v="4084"/>
  </r>
  <r>
    <x v="4085"/>
  </r>
  <r>
    <x v="1288"/>
  </r>
  <r>
    <x v="2137"/>
  </r>
  <r>
    <x v="4086"/>
  </r>
  <r>
    <x v="1969"/>
  </r>
  <r>
    <x v="2971"/>
  </r>
  <r>
    <x v="4087"/>
  </r>
  <r>
    <x v="2678"/>
  </r>
  <r>
    <x v="983"/>
  </r>
  <r>
    <x v="4088"/>
  </r>
  <r>
    <x v="4089"/>
  </r>
  <r>
    <x v="4090"/>
  </r>
  <r>
    <x v="4091"/>
  </r>
  <r>
    <x v="763"/>
  </r>
  <r>
    <x v="969"/>
  </r>
  <r>
    <x v="1254"/>
  </r>
  <r>
    <x v="565"/>
  </r>
  <r>
    <x v="497"/>
  </r>
  <r>
    <x v="2114"/>
  </r>
  <r>
    <x v="1254"/>
  </r>
  <r>
    <x v="4092"/>
  </r>
  <r>
    <x v="34"/>
  </r>
  <r>
    <x v="4093"/>
  </r>
  <r>
    <x v="1249"/>
  </r>
  <r>
    <x v="4094"/>
  </r>
  <r>
    <x v="1017"/>
  </r>
  <r>
    <x v="2011"/>
  </r>
  <r>
    <x v="947"/>
  </r>
  <r>
    <x v="1127"/>
  </r>
  <r>
    <x v="139"/>
  </r>
  <r>
    <x v="4095"/>
  </r>
  <r>
    <x v="2063"/>
  </r>
  <r>
    <x v="3248"/>
  </r>
  <r>
    <x v="3271"/>
  </r>
  <r>
    <x v="1702"/>
  </r>
  <r>
    <x v="1259"/>
  </r>
  <r>
    <x v="1340"/>
  </r>
  <r>
    <x v="4096"/>
  </r>
  <r>
    <x v="4097"/>
  </r>
  <r>
    <x v="2863"/>
  </r>
  <r>
    <x v="1047"/>
  </r>
  <r>
    <x v="1946"/>
  </r>
  <r>
    <x v="4098"/>
  </r>
  <r>
    <x v="269"/>
  </r>
  <r>
    <x v="95"/>
  </r>
  <r>
    <x v="1652"/>
  </r>
  <r>
    <x v="4099"/>
  </r>
  <r>
    <x v="4100"/>
  </r>
  <r>
    <x v="1449"/>
  </r>
  <r>
    <x v="628"/>
  </r>
  <r>
    <x v="454"/>
  </r>
  <r>
    <x v="637"/>
  </r>
  <r>
    <x v="1774"/>
  </r>
  <r>
    <x v="932"/>
  </r>
  <r>
    <x v="4101"/>
  </r>
  <r>
    <x v="4102"/>
  </r>
  <r>
    <x v="1073"/>
  </r>
  <r>
    <x v="928"/>
  </r>
  <r>
    <x v="1349"/>
  </r>
  <r>
    <x v="763"/>
  </r>
  <r>
    <x v="1073"/>
  </r>
  <r>
    <x v="991"/>
  </r>
  <r>
    <x v="989"/>
  </r>
  <r>
    <x v="4103"/>
  </r>
  <r>
    <x v="765"/>
  </r>
  <r>
    <x v="1252"/>
  </r>
  <r>
    <x v="4104"/>
  </r>
  <r>
    <x v="3186"/>
  </r>
  <r>
    <x v="4105"/>
  </r>
  <r>
    <x v="4106"/>
  </r>
  <r>
    <x v="4107"/>
  </r>
  <r>
    <x v="4108"/>
  </r>
  <r>
    <x v="254"/>
  </r>
  <r>
    <x v="258"/>
  </r>
  <r>
    <x v="25"/>
  </r>
  <r>
    <x v="2562"/>
  </r>
  <r>
    <x v="1299"/>
  </r>
  <r>
    <x v="3108"/>
  </r>
  <r>
    <x v="4109"/>
  </r>
  <r>
    <x v="131"/>
  </r>
  <r>
    <x v="225"/>
  </r>
  <r>
    <x v="4110"/>
  </r>
  <r>
    <x v="1238"/>
  </r>
  <r>
    <x v="4111"/>
  </r>
  <r>
    <x v="576"/>
  </r>
  <r>
    <x v="1323"/>
  </r>
  <r>
    <x v="4112"/>
  </r>
  <r>
    <x v="952"/>
  </r>
  <r>
    <x v="3283"/>
  </r>
  <r>
    <x v="4113"/>
  </r>
  <r>
    <x v="3541"/>
  </r>
  <r>
    <x v="1259"/>
  </r>
  <r>
    <x v="2062"/>
  </r>
  <r>
    <x v="1442"/>
  </r>
  <r>
    <x v="596"/>
  </r>
  <r>
    <x v="4114"/>
  </r>
  <r>
    <x v="4115"/>
  </r>
  <r>
    <x v="4116"/>
  </r>
  <r>
    <x v="1228"/>
  </r>
  <r>
    <x v="805"/>
  </r>
  <r>
    <x v="4117"/>
  </r>
  <r>
    <x v="4118"/>
  </r>
  <r>
    <x v="624"/>
  </r>
  <r>
    <x v="77"/>
  </r>
  <r>
    <x v="3598"/>
  </r>
  <r>
    <x v="418"/>
  </r>
  <r>
    <x v="2761"/>
  </r>
  <r>
    <x v="521"/>
  </r>
  <r>
    <x v="3357"/>
  </r>
  <r>
    <x v="1920"/>
  </r>
  <r>
    <x v="4119"/>
  </r>
  <r>
    <x v="4120"/>
  </r>
  <r>
    <x v="4121"/>
  </r>
  <r>
    <x v="149"/>
  </r>
  <r>
    <x v="2148"/>
  </r>
  <r>
    <x v="269"/>
  </r>
  <r>
    <x v="389"/>
  </r>
  <r>
    <x v="2255"/>
  </r>
  <r>
    <x v="4122"/>
  </r>
  <r>
    <x v="139"/>
  </r>
  <r>
    <x v="1028"/>
  </r>
  <r>
    <x v="3316"/>
  </r>
  <r>
    <x v="3656"/>
  </r>
  <r>
    <x v="2182"/>
  </r>
  <r>
    <x v="4123"/>
  </r>
  <r>
    <x v="4124"/>
  </r>
  <r>
    <x v="309"/>
  </r>
  <r>
    <x v="4125"/>
  </r>
  <r>
    <x v="4126"/>
  </r>
  <r>
    <x v="4127"/>
  </r>
  <r>
    <x v="4128"/>
  </r>
  <r>
    <x v="4129"/>
  </r>
  <r>
    <x v="3243"/>
  </r>
  <r>
    <x v="1210"/>
  </r>
  <r>
    <x v="309"/>
  </r>
  <r>
    <x v="4130"/>
  </r>
  <r>
    <x v="4131"/>
  </r>
  <r>
    <x v="4132"/>
  </r>
  <r>
    <x v="1323"/>
  </r>
  <r>
    <x v="3038"/>
  </r>
  <r>
    <x v="1449"/>
  </r>
  <r>
    <x v="1588"/>
  </r>
  <r>
    <x v="562"/>
  </r>
  <r>
    <x v="4133"/>
  </r>
  <r>
    <x v="2032"/>
  </r>
  <r>
    <x v="201"/>
  </r>
  <r>
    <x v="675"/>
  </r>
  <r>
    <x v="2761"/>
  </r>
  <r>
    <x v="624"/>
  </r>
  <r>
    <x v="4134"/>
  </r>
  <r>
    <x v="4135"/>
  </r>
  <r>
    <x v="228"/>
  </r>
  <r>
    <x v="1344"/>
  </r>
  <r>
    <x v="4136"/>
  </r>
  <r>
    <x v="2011"/>
  </r>
  <r>
    <x v="1101"/>
  </r>
  <r>
    <x v="1258"/>
  </r>
  <r>
    <x v="1001"/>
  </r>
  <r>
    <x v="4137"/>
  </r>
  <r>
    <x v="4138"/>
  </r>
  <r>
    <x v="4139"/>
  </r>
  <r>
    <x v="1311"/>
  </r>
  <r>
    <x v="4140"/>
  </r>
  <r>
    <x v="4141"/>
  </r>
  <r>
    <x v="4142"/>
  </r>
  <r>
    <x v="2426"/>
  </r>
  <r>
    <x v="4143"/>
  </r>
  <r>
    <x v="4144"/>
  </r>
  <r>
    <x v="4145"/>
  </r>
  <r>
    <x v="4146"/>
  </r>
  <r>
    <x v="3026"/>
  </r>
  <r>
    <x v="455"/>
  </r>
  <r>
    <x v="133"/>
  </r>
  <r>
    <x v="233"/>
  </r>
  <r>
    <x v="243"/>
  </r>
  <r>
    <x v="331"/>
  </r>
  <r>
    <x v="906"/>
  </r>
  <r>
    <x v="902"/>
  </r>
  <r>
    <x v="3929"/>
  </r>
  <r>
    <x v="1888"/>
  </r>
  <r>
    <x v="4147"/>
  </r>
  <r>
    <x v="559"/>
  </r>
  <r>
    <x v="2777"/>
  </r>
  <r>
    <x v="1730"/>
  </r>
  <r>
    <x v="498"/>
  </r>
  <r>
    <x v="3083"/>
  </r>
  <r>
    <x v="1714"/>
  </r>
  <r>
    <x v="324"/>
  </r>
  <r>
    <x v="1259"/>
  </r>
  <r>
    <x v="1730"/>
  </r>
  <r>
    <x v="1732"/>
  </r>
  <r>
    <x v="25"/>
  </r>
  <r>
    <x v="2704"/>
  </r>
  <r>
    <x v="2"/>
  </r>
  <r>
    <x v="387"/>
  </r>
  <r>
    <x v="4148"/>
  </r>
  <r>
    <x v="3529"/>
  </r>
  <r>
    <x v="10"/>
  </r>
  <r>
    <x v="1211"/>
  </r>
  <r>
    <x v="611"/>
  </r>
  <r>
    <x v="612"/>
  </r>
  <r>
    <x v="2704"/>
  </r>
  <r>
    <x v="324"/>
  </r>
  <r>
    <x v="1259"/>
  </r>
  <r>
    <x v="1711"/>
  </r>
  <r>
    <x v="4149"/>
  </r>
  <r>
    <x v="4150"/>
  </r>
  <r>
    <x v="4151"/>
  </r>
  <r>
    <x v="1010"/>
  </r>
  <r>
    <x v="2800"/>
  </r>
  <r>
    <x v="749"/>
  </r>
  <r>
    <x v="4152"/>
  </r>
  <r>
    <x v="4153"/>
  </r>
  <r>
    <x v="4154"/>
  </r>
  <r>
    <x v="426"/>
  </r>
  <r>
    <x v="3735"/>
  </r>
  <r>
    <x v="4080"/>
  </r>
  <r>
    <x v="156"/>
  </r>
  <r>
    <x v="2754"/>
  </r>
  <r>
    <x v="1144"/>
  </r>
  <r>
    <x v="910"/>
  </r>
  <r>
    <x v="674"/>
  </r>
  <r>
    <x v="4155"/>
  </r>
  <r>
    <x v="4156"/>
  </r>
  <r>
    <x v="4157"/>
  </r>
  <r>
    <x v="853"/>
  </r>
  <r>
    <x v="4158"/>
  </r>
  <r>
    <x v="387"/>
  </r>
  <r>
    <x v="714"/>
  </r>
  <r>
    <x v="3014"/>
  </r>
  <r>
    <x v="389"/>
  </r>
  <r>
    <x v="562"/>
  </r>
  <r>
    <x v="2940"/>
  </r>
  <r>
    <x v="1731"/>
  </r>
  <r>
    <x v="3015"/>
  </r>
  <r>
    <x v="1259"/>
  </r>
  <r>
    <x v="2425"/>
  </r>
  <r>
    <x v="4159"/>
  </r>
  <r>
    <x v="4160"/>
  </r>
  <r>
    <x v="4161"/>
  </r>
  <r>
    <x v="4162"/>
  </r>
  <r>
    <x v="2183"/>
  </r>
  <r>
    <x v="4043"/>
  </r>
  <r>
    <x v="1981"/>
  </r>
  <r>
    <x v="3842"/>
  </r>
  <r>
    <x v="3063"/>
  </r>
  <r>
    <x v="4163"/>
  </r>
  <r>
    <x v="4164"/>
  </r>
  <r>
    <x v="4165"/>
  </r>
  <r>
    <x v="4166"/>
  </r>
  <r>
    <x v="4167"/>
  </r>
  <r>
    <x v="4168"/>
  </r>
  <r>
    <x v="4169"/>
  </r>
  <r>
    <x v="1891"/>
  </r>
  <r>
    <x v="562"/>
  </r>
  <r>
    <x v="2097"/>
  </r>
  <r>
    <x v="4170"/>
  </r>
  <r>
    <x v="192"/>
  </r>
  <r>
    <x v="15"/>
  </r>
  <r>
    <x v="2532"/>
  </r>
  <r>
    <x v="355"/>
  </r>
  <r>
    <x v="4171"/>
  </r>
  <r>
    <x v="4172"/>
  </r>
  <r>
    <x v="4173"/>
  </r>
  <r>
    <x v="4174"/>
  </r>
  <r>
    <x v="4175"/>
  </r>
  <r>
    <x v="2268"/>
  </r>
  <r>
    <x v="25"/>
  </r>
  <r>
    <x v="1430"/>
  </r>
  <r>
    <x v="4176"/>
  </r>
  <r>
    <x v="4177"/>
  </r>
  <r>
    <x v="4178"/>
  </r>
  <r>
    <x v="2381"/>
  </r>
  <r>
    <x v="1835"/>
  </r>
  <r>
    <x v="1168"/>
  </r>
  <r>
    <x v="1043"/>
  </r>
  <r>
    <x v="1001"/>
  </r>
  <r>
    <x v="1259"/>
  </r>
  <r>
    <x v="1073"/>
  </r>
  <r>
    <x v="1162"/>
  </r>
  <r>
    <x v="116"/>
  </r>
  <r>
    <x v="23"/>
  </r>
  <r>
    <x v="2032"/>
  </r>
  <r>
    <x v="4179"/>
  </r>
  <r>
    <x v="2303"/>
  </r>
  <r>
    <x v="4180"/>
  </r>
  <r>
    <x v="4181"/>
  </r>
  <r>
    <x v="4182"/>
  </r>
  <r>
    <x v="4183"/>
  </r>
  <r>
    <x v="4184"/>
  </r>
  <r>
    <x v="1942"/>
  </r>
  <r>
    <x v="3744"/>
  </r>
  <r>
    <x v="624"/>
  </r>
  <r>
    <x v="1152"/>
  </r>
  <r>
    <x v="2073"/>
  </r>
  <r>
    <x v="4185"/>
  </r>
  <r>
    <x v="4186"/>
  </r>
  <r>
    <x v="1835"/>
  </r>
  <r>
    <x v="4187"/>
  </r>
  <r>
    <x v="1709"/>
  </r>
  <r>
    <x v="2011"/>
  </r>
  <r>
    <x v="659"/>
  </r>
  <r>
    <x v="1403"/>
  </r>
  <r>
    <x v="4188"/>
  </r>
  <r>
    <x v="3555"/>
  </r>
  <r>
    <x v="4189"/>
  </r>
  <r>
    <x v="1346"/>
  </r>
  <r>
    <x v="1367"/>
  </r>
  <r>
    <x v="741"/>
  </r>
  <r>
    <x v="4190"/>
  </r>
  <r>
    <x v="162"/>
  </r>
  <r>
    <x v="2365"/>
  </r>
  <r>
    <x v="466"/>
  </r>
  <r>
    <x v="1035"/>
  </r>
  <r>
    <x v="2486"/>
  </r>
  <r>
    <x v="1127"/>
  </r>
  <r>
    <x v="4191"/>
  </r>
  <r>
    <x v="842"/>
  </r>
  <r>
    <x v="4192"/>
  </r>
  <r>
    <x v="2412"/>
  </r>
  <r>
    <x v="4193"/>
  </r>
  <r>
    <x v="4194"/>
  </r>
  <r>
    <x v="47"/>
  </r>
  <r>
    <x v="1738"/>
  </r>
  <r>
    <x v="4195"/>
  </r>
  <r>
    <x v="4196"/>
  </r>
  <r>
    <x v="4197"/>
  </r>
  <r>
    <x v="4198"/>
  </r>
  <r>
    <x v="4199"/>
  </r>
  <r>
    <x v="4200"/>
  </r>
  <r>
    <x v="4201"/>
  </r>
  <r>
    <x v="4202"/>
  </r>
  <r>
    <x v="1349"/>
  </r>
  <r>
    <x v="1101"/>
  </r>
  <r>
    <x v="989"/>
  </r>
  <r>
    <x v="156"/>
  </r>
  <r>
    <x v="4203"/>
  </r>
  <r>
    <x v="1634"/>
  </r>
  <r>
    <x v="4204"/>
  </r>
  <r>
    <x v="1424"/>
  </r>
  <r>
    <x v="814"/>
  </r>
  <r>
    <x v="4205"/>
  </r>
  <r>
    <x v="4206"/>
  </r>
  <r>
    <x v="1035"/>
  </r>
  <r>
    <x v="1258"/>
  </r>
  <r>
    <x v="1392"/>
  </r>
  <r>
    <x v="677"/>
  </r>
  <r>
    <x v="4207"/>
  </r>
  <r>
    <x v="4208"/>
  </r>
  <r>
    <x v="4209"/>
  </r>
  <r>
    <x v="1025"/>
  </r>
  <r>
    <x v="324"/>
  </r>
  <r>
    <x v="596"/>
  </r>
  <r>
    <x v="1946"/>
  </r>
  <r>
    <x v="973"/>
  </r>
  <r>
    <x v="4210"/>
  </r>
  <r>
    <x v="4211"/>
  </r>
  <r>
    <x v="4212"/>
  </r>
  <r>
    <x v="4213"/>
  </r>
  <r>
    <x v="4214"/>
  </r>
  <r>
    <x v="996"/>
  </r>
  <r>
    <x v="1257"/>
  </r>
  <r>
    <x v="1131"/>
  </r>
  <r>
    <x v="1609"/>
  </r>
  <r>
    <x v="860"/>
  </r>
  <r>
    <x v="1085"/>
  </r>
  <r>
    <x v="744"/>
  </r>
  <r>
    <x v="1037"/>
  </r>
  <r>
    <x v="898"/>
  </r>
  <r>
    <x v="4215"/>
  </r>
  <r>
    <x v="4216"/>
  </r>
  <r>
    <x v="3889"/>
  </r>
  <r>
    <x v="205"/>
  </r>
  <r>
    <x v="4217"/>
  </r>
  <r>
    <x v="4218"/>
  </r>
  <r>
    <x v="4219"/>
  </r>
  <r>
    <x v="4220"/>
  </r>
  <r>
    <x v="4221"/>
  </r>
  <r>
    <x v="4222"/>
  </r>
  <r>
    <x v="4223"/>
  </r>
  <r>
    <x v="2305"/>
  </r>
  <r>
    <x v="94"/>
  </r>
  <r>
    <x v="34"/>
  </r>
  <r>
    <x v="2036"/>
  </r>
  <r>
    <x v="4224"/>
  </r>
  <r>
    <x v="1011"/>
  </r>
  <r>
    <x v="3525"/>
  </r>
  <r>
    <x v="3423"/>
  </r>
  <r>
    <x v="2307"/>
  </r>
  <r>
    <x v="162"/>
  </r>
  <r>
    <x v="3082"/>
  </r>
  <r>
    <x v="4225"/>
  </r>
  <r>
    <x v="1162"/>
  </r>
  <r>
    <x v="1010"/>
  </r>
  <r>
    <x v="4226"/>
  </r>
  <r>
    <x v="429"/>
  </r>
  <r>
    <x v="2270"/>
  </r>
  <r>
    <x v="321"/>
  </r>
  <r>
    <x v="4227"/>
  </r>
  <r>
    <x v="853"/>
  </r>
  <r>
    <x v="3736"/>
  </r>
  <r>
    <x v="2236"/>
  </r>
  <r>
    <x v="4228"/>
  </r>
  <r>
    <x v="4229"/>
  </r>
  <r>
    <x v="1555"/>
  </r>
  <r>
    <x v="4230"/>
  </r>
  <r>
    <x v="4231"/>
  </r>
  <r>
    <x v="4232"/>
  </r>
  <r>
    <x v="4233"/>
  </r>
  <r>
    <x v="4234"/>
  </r>
  <r>
    <x v="15"/>
  </r>
  <r>
    <x v="684"/>
  </r>
  <r>
    <x v="623"/>
  </r>
  <r>
    <x v="2215"/>
  </r>
  <r>
    <x v="3942"/>
  </r>
  <r>
    <x v="4235"/>
  </r>
  <r>
    <x v="4149"/>
  </r>
  <r>
    <x v="4236"/>
  </r>
  <r>
    <x v="4237"/>
  </r>
  <r>
    <x v="4150"/>
  </r>
  <r>
    <x v="4238"/>
  </r>
  <r>
    <x v="4239"/>
  </r>
  <r>
    <x v="4240"/>
  </r>
  <r>
    <x v="4241"/>
  </r>
  <r>
    <x v="4242"/>
  </r>
  <r>
    <x v="321"/>
  </r>
  <r>
    <x v="1224"/>
  </r>
  <r>
    <x v="156"/>
  </r>
  <r>
    <x v="856"/>
  </r>
  <r>
    <x v="2"/>
  </r>
  <r>
    <x v="622"/>
  </r>
  <r>
    <x v="30"/>
  </r>
  <r>
    <x v="1908"/>
  </r>
  <r>
    <x v="734"/>
  </r>
  <r>
    <x v="4243"/>
  </r>
  <r>
    <x v="4244"/>
  </r>
  <r>
    <x v="4245"/>
  </r>
  <r>
    <x v="3612"/>
  </r>
  <r>
    <x v="4246"/>
  </r>
  <r>
    <x v="3248"/>
  </r>
  <r>
    <x v="499"/>
  </r>
  <r>
    <x v="1258"/>
  </r>
  <r>
    <x v="1259"/>
  </r>
  <r>
    <x v="4247"/>
  </r>
  <r>
    <x v="860"/>
  </r>
  <r>
    <x v="4248"/>
  </r>
  <r>
    <x v="1773"/>
  </r>
  <r>
    <x v="4249"/>
  </r>
  <r>
    <x v="4250"/>
  </r>
  <r>
    <x v="4251"/>
  </r>
  <r>
    <x v="4252"/>
  </r>
  <r>
    <x v="2105"/>
  </r>
  <r>
    <x v="2106"/>
  </r>
  <r>
    <x v="539"/>
  </r>
  <r>
    <x v="2128"/>
  </r>
  <r>
    <x v="22"/>
  </r>
  <r>
    <x v="2884"/>
  </r>
  <r>
    <x v="1903"/>
  </r>
  <r>
    <x v="3403"/>
  </r>
  <r>
    <x v="644"/>
  </r>
  <r>
    <x v="4253"/>
  </r>
  <r>
    <x v="4254"/>
  </r>
  <r>
    <x v="3520"/>
  </r>
  <r>
    <x v="3818"/>
  </r>
  <r>
    <x v="4255"/>
  </r>
  <r>
    <x v="3046"/>
  </r>
  <r>
    <x v="4256"/>
  </r>
  <r>
    <x v="3630"/>
  </r>
  <r>
    <x v="2368"/>
  </r>
  <r>
    <x v="512"/>
  </r>
  <r>
    <x v="4041"/>
  </r>
  <r>
    <x v="4257"/>
  </r>
  <r>
    <x v="4258"/>
  </r>
  <r>
    <x v="565"/>
  </r>
  <r>
    <x v="881"/>
  </r>
  <r>
    <x v="1713"/>
  </r>
  <r>
    <x v="624"/>
  </r>
  <r>
    <x v="4259"/>
  </r>
  <r>
    <x v="4260"/>
  </r>
  <r>
    <x v="4261"/>
  </r>
  <r>
    <x v="795"/>
  </r>
  <r>
    <x v="796"/>
  </r>
  <r>
    <x v="797"/>
  </r>
  <r>
    <x v="4262"/>
  </r>
  <r>
    <x v="4263"/>
  </r>
  <r>
    <x v="1237"/>
  </r>
  <r>
    <x v="2065"/>
  </r>
  <r>
    <x v="4264"/>
  </r>
  <r>
    <x v="389"/>
  </r>
  <r>
    <x v="4265"/>
  </r>
  <r>
    <x v="4266"/>
  </r>
  <r>
    <x v="4267"/>
  </r>
  <r>
    <x v="4268"/>
  </r>
  <r>
    <x v="565"/>
  </r>
  <r>
    <x v="624"/>
  </r>
  <r>
    <x v="4049"/>
  </r>
  <r>
    <x v="4269"/>
  </r>
  <r>
    <x v="1126"/>
  </r>
  <r>
    <x v="2243"/>
  </r>
  <r>
    <x v="1148"/>
  </r>
  <r>
    <x v="748"/>
  </r>
  <r>
    <x v="4270"/>
  </r>
  <r>
    <x v="1251"/>
  </r>
  <r>
    <x v="1890"/>
  </r>
  <r>
    <x v="350"/>
  </r>
  <r>
    <x v="4271"/>
  </r>
  <r>
    <x v="2996"/>
  </r>
  <r>
    <x v="4272"/>
  </r>
  <r>
    <x v="1406"/>
  </r>
  <r>
    <x v="978"/>
  </r>
  <r>
    <x v="329"/>
  </r>
  <r>
    <x v="4273"/>
  </r>
  <r>
    <x v="4274"/>
  </r>
  <r>
    <x v="4275"/>
  </r>
  <r>
    <x v="4276"/>
  </r>
  <r>
    <x v="4277"/>
  </r>
  <r>
    <x v="4278"/>
  </r>
  <r>
    <x v="4279"/>
  </r>
  <r>
    <x v="4280"/>
  </r>
  <r>
    <x v="4281"/>
  </r>
  <r>
    <x v="2132"/>
  </r>
  <r>
    <x v="4282"/>
  </r>
  <r>
    <x v="4283"/>
  </r>
  <r>
    <x v="4284"/>
  </r>
  <r>
    <x v="803"/>
  </r>
  <r>
    <x v="652"/>
  </r>
  <r>
    <x v="4285"/>
  </r>
  <r>
    <x v="1716"/>
  </r>
  <r>
    <x v="4286"/>
  </r>
  <r>
    <x v="480"/>
  </r>
  <r>
    <x v="560"/>
  </r>
  <r>
    <x v="1257"/>
  </r>
  <r>
    <x v="1349"/>
  </r>
  <r>
    <x v="2940"/>
  </r>
  <r>
    <x v="1732"/>
  </r>
  <r>
    <x v="674"/>
  </r>
  <r>
    <x v="2377"/>
  </r>
  <r>
    <x v="3775"/>
  </r>
  <r>
    <x v="2016"/>
  </r>
  <r>
    <x v="741"/>
  </r>
  <r>
    <x v="4287"/>
  </r>
  <r>
    <x v="21"/>
  </r>
  <r>
    <x v="4288"/>
  </r>
  <r>
    <x v="823"/>
  </r>
  <r>
    <x v="3198"/>
  </r>
  <r>
    <x v="4289"/>
  </r>
  <r>
    <x v="4290"/>
  </r>
  <r>
    <x v="4291"/>
  </r>
  <r>
    <x v="4292"/>
  </r>
  <r>
    <x v="3163"/>
  </r>
  <r>
    <x v="1735"/>
  </r>
  <r>
    <x v="2403"/>
  </r>
  <r>
    <x v="3822"/>
  </r>
  <r>
    <x v="1168"/>
  </r>
  <r>
    <x v="565"/>
  </r>
  <r>
    <x v="3231"/>
  </r>
  <r>
    <x v="560"/>
  </r>
  <r>
    <x v="3046"/>
  </r>
  <r>
    <x v="2215"/>
  </r>
  <r>
    <x v="4293"/>
  </r>
  <r>
    <x v="3991"/>
  </r>
  <r>
    <x v="2097"/>
  </r>
  <r>
    <x v="243"/>
  </r>
  <r>
    <x v="748"/>
  </r>
  <r>
    <x v="4294"/>
  </r>
  <r>
    <x v="2645"/>
  </r>
  <r>
    <x v="3450"/>
  </r>
  <r>
    <x v="763"/>
  </r>
  <r>
    <x v="1144"/>
  </r>
  <r>
    <x v="565"/>
  </r>
  <r>
    <x v="1349"/>
  </r>
  <r>
    <x v="562"/>
  </r>
  <r>
    <x v="4295"/>
  </r>
  <r>
    <x v="1732"/>
  </r>
  <r>
    <x v="4296"/>
  </r>
  <r>
    <x v="444"/>
  </r>
  <r>
    <x v="609"/>
  </r>
  <r>
    <x v="4297"/>
  </r>
  <r>
    <x v="4298"/>
  </r>
  <r>
    <x v="4299"/>
  </r>
  <r>
    <x v="4300"/>
  </r>
  <r>
    <x v="4301"/>
  </r>
  <r>
    <x v="4302"/>
  </r>
  <r>
    <x v="4303"/>
  </r>
  <r>
    <x v="4304"/>
  </r>
  <r>
    <x v="119"/>
  </r>
  <r>
    <x v="4244"/>
  </r>
  <r>
    <x v="4305"/>
  </r>
  <r>
    <x v="4306"/>
  </r>
  <r>
    <x v="978"/>
  </r>
  <r>
    <x v="4307"/>
  </r>
  <r>
    <x v="541"/>
  </r>
  <r>
    <x v="1946"/>
  </r>
  <r>
    <x v="4308"/>
  </r>
  <r>
    <x v="4309"/>
  </r>
  <r>
    <x v="4310"/>
  </r>
  <r>
    <x v="1103"/>
  </r>
  <r>
    <x v="139"/>
  </r>
  <r>
    <x v="763"/>
  </r>
  <r>
    <x v="4311"/>
  </r>
  <r>
    <x v="4312"/>
  </r>
  <r>
    <x v="498"/>
  </r>
  <r>
    <x v="4313"/>
  </r>
  <r>
    <x v="4314"/>
  </r>
  <r>
    <x v="3038"/>
  </r>
  <r>
    <x v="500"/>
  </r>
  <r>
    <x v="310"/>
  </r>
  <r>
    <x v="2144"/>
  </r>
  <r>
    <x v="399"/>
  </r>
  <r>
    <x v="4315"/>
  </r>
  <r>
    <x v="4316"/>
  </r>
  <r>
    <x v="4317"/>
  </r>
  <r>
    <x v="321"/>
  </r>
  <r>
    <x v="3723"/>
  </r>
  <r>
    <x v="4318"/>
  </r>
  <r>
    <x v="4319"/>
  </r>
  <r>
    <x v="1891"/>
  </r>
  <r>
    <x v="4320"/>
  </r>
  <r>
    <x v="2215"/>
  </r>
  <r>
    <x v="1257"/>
  </r>
  <r>
    <x v="162"/>
  </r>
  <r>
    <x v="4321"/>
  </r>
  <r>
    <x v="4322"/>
  </r>
  <r>
    <x v="4323"/>
  </r>
  <r>
    <x v="2105"/>
  </r>
  <r>
    <x v="1347"/>
  </r>
  <r>
    <x v="3083"/>
  </r>
  <r>
    <x v="2106"/>
  </r>
  <r>
    <x v="210"/>
  </r>
  <r>
    <x v="1037"/>
  </r>
  <r>
    <x v="971"/>
  </r>
  <r>
    <x v="2767"/>
  </r>
  <r>
    <x v="2637"/>
  </r>
  <r>
    <x v="4324"/>
  </r>
  <r>
    <x v="4325"/>
  </r>
  <r>
    <x v="4326"/>
  </r>
  <r>
    <x v="4327"/>
  </r>
  <r>
    <x v="943"/>
  </r>
  <r>
    <x v="4328"/>
  </r>
  <r>
    <x v="4329"/>
  </r>
  <r>
    <x v="309"/>
  </r>
  <r>
    <x v="1400"/>
  </r>
  <r>
    <x v="4330"/>
  </r>
  <r>
    <x v="2388"/>
  </r>
  <r>
    <x v="4331"/>
  </r>
  <r>
    <x v="4332"/>
  </r>
  <r>
    <x v="4333"/>
  </r>
  <r>
    <x v="3064"/>
  </r>
  <r>
    <x v="4334"/>
  </r>
  <r>
    <x v="2034"/>
  </r>
  <r>
    <x v="4335"/>
  </r>
  <r>
    <x v="279"/>
  </r>
  <r>
    <x v="4336"/>
  </r>
  <r>
    <x v="4337"/>
  </r>
  <r>
    <x v="4338"/>
  </r>
  <r>
    <x v="4339"/>
  </r>
  <r>
    <x v="1556"/>
  </r>
  <r>
    <x v="62"/>
  </r>
  <r>
    <x v="913"/>
  </r>
  <r>
    <x v="4340"/>
  </r>
  <r>
    <x v="4341"/>
  </r>
  <r>
    <x v="2404"/>
  </r>
  <r>
    <x v="3227"/>
  </r>
  <r>
    <x v="4342"/>
  </r>
  <r>
    <x v="4343"/>
  </r>
  <r>
    <x v="4344"/>
  </r>
  <r>
    <x v="4345"/>
  </r>
  <r>
    <x v="2765"/>
  </r>
  <r>
    <x v="1047"/>
  </r>
  <r>
    <x v="4346"/>
  </r>
  <r>
    <x v="3782"/>
  </r>
  <r>
    <x v="4347"/>
  </r>
  <r>
    <x v="4181"/>
  </r>
  <r>
    <x v="3908"/>
  </r>
  <r>
    <x v="4348"/>
  </r>
  <r>
    <x v="2658"/>
  </r>
  <r>
    <x v="321"/>
  </r>
  <r>
    <x v="3772"/>
  </r>
  <r>
    <x v="3773"/>
  </r>
  <r>
    <x v="2613"/>
  </r>
  <r>
    <x v="498"/>
  </r>
  <r>
    <x v="158"/>
  </r>
  <r>
    <x v="853"/>
  </r>
  <r>
    <x v="599"/>
  </r>
  <r>
    <x v="4349"/>
  </r>
  <r>
    <x v="4350"/>
  </r>
  <r>
    <x v="745"/>
  </r>
  <r>
    <x v="2412"/>
  </r>
  <r>
    <x v="4351"/>
  </r>
  <r>
    <x v="4352"/>
  </r>
  <r>
    <x v="4353"/>
  </r>
  <r>
    <x v="4354"/>
  </r>
  <r>
    <x v="4355"/>
  </r>
  <r>
    <x v="4356"/>
  </r>
  <r>
    <x v="2549"/>
  </r>
  <r>
    <x v="4357"/>
  </r>
  <r>
    <x v="3735"/>
  </r>
  <r>
    <x v="4358"/>
  </r>
  <r>
    <x v="31"/>
  </r>
  <r>
    <x v="831"/>
  </r>
  <r>
    <x v="4359"/>
  </r>
  <r>
    <x v="700"/>
  </r>
  <r>
    <x v="4360"/>
  </r>
  <r>
    <x v="119"/>
  </r>
  <r>
    <x v="4361"/>
  </r>
  <r>
    <x v="1028"/>
  </r>
  <r>
    <x v="4362"/>
  </r>
  <r>
    <x v="4363"/>
  </r>
  <r>
    <x v="2976"/>
  </r>
  <r>
    <x v="2630"/>
  </r>
  <r>
    <x v="4364"/>
  </r>
  <r>
    <x v="3908"/>
  </r>
  <r>
    <x v="4365"/>
  </r>
  <r>
    <x v="4366"/>
  </r>
  <r>
    <x v="3732"/>
  </r>
  <r>
    <x v="2667"/>
  </r>
  <r>
    <x v="4367"/>
  </r>
  <r>
    <x v="4368"/>
  </r>
  <r>
    <x v="4369"/>
  </r>
  <r>
    <x v="1225"/>
  </r>
  <r>
    <x v="3630"/>
  </r>
  <r>
    <x v="2368"/>
  </r>
  <r>
    <x v="4370"/>
  </r>
  <r>
    <x v="4371"/>
  </r>
  <r>
    <x v="4372"/>
  </r>
  <r>
    <x v="4371"/>
  </r>
  <r>
    <x v="4373"/>
  </r>
  <r>
    <x v="3933"/>
  </r>
  <r>
    <x v="321"/>
  </r>
  <r>
    <x v="3773"/>
  </r>
  <r>
    <x v="4374"/>
  </r>
  <r>
    <x v="4375"/>
  </r>
  <r>
    <x v="3063"/>
  </r>
  <r>
    <x v="4376"/>
  </r>
  <r>
    <x v="4377"/>
  </r>
  <r>
    <x v="4378"/>
  </r>
  <r>
    <x v="1574"/>
  </r>
  <r>
    <x v="674"/>
  </r>
  <r>
    <x v="4379"/>
  </r>
  <r>
    <x v="4380"/>
  </r>
  <r>
    <x v="4381"/>
  </r>
  <r>
    <x v="4382"/>
  </r>
  <r>
    <x v="1730"/>
  </r>
  <r>
    <x v="1258"/>
  </r>
  <r>
    <x v="1259"/>
  </r>
  <r>
    <x v="1762"/>
  </r>
  <r>
    <x v="989"/>
  </r>
  <r>
    <x v="3299"/>
  </r>
  <r>
    <x v="479"/>
  </r>
  <r>
    <x v="1733"/>
  </r>
  <r>
    <x v="1160"/>
  </r>
  <r>
    <x v="612"/>
  </r>
  <r>
    <x v="4383"/>
  </r>
  <r>
    <x v="4384"/>
  </r>
  <r>
    <x v="4385"/>
  </r>
  <r>
    <x v="4386"/>
  </r>
  <r>
    <x v="4387"/>
  </r>
  <r>
    <x v="4388"/>
  </r>
  <r>
    <x v="3631"/>
  </r>
  <r>
    <x v="560"/>
  </r>
  <r>
    <x v="2215"/>
  </r>
  <r>
    <x v="3943"/>
  </r>
  <r>
    <x v="4389"/>
  </r>
  <r>
    <x v="4390"/>
  </r>
  <r>
    <x v="4391"/>
  </r>
  <r>
    <x v="4392"/>
  </r>
  <r>
    <x v="1894"/>
  </r>
  <r>
    <x v="4393"/>
  </r>
  <r>
    <x v="4394"/>
  </r>
  <r>
    <x v="4293"/>
  </r>
  <r>
    <x v="4395"/>
  </r>
  <r>
    <x v="4396"/>
  </r>
  <r>
    <x v="4397"/>
  </r>
  <r>
    <x v="4398"/>
  </r>
  <r>
    <x v="2087"/>
  </r>
  <r>
    <x v="401"/>
  </r>
  <r>
    <x v="905"/>
  </r>
  <r>
    <x v="2940"/>
  </r>
  <r>
    <x v="357"/>
  </r>
  <r>
    <x v="906"/>
  </r>
  <r>
    <x v="4399"/>
  </r>
  <r>
    <x v="4400"/>
  </r>
  <r>
    <x v="4401"/>
  </r>
  <r>
    <x v="4402"/>
  </r>
  <r>
    <x v="1630"/>
  </r>
  <r>
    <x v="4403"/>
  </r>
  <r>
    <x v="4404"/>
  </r>
  <r>
    <x v="4405"/>
  </r>
  <r>
    <x v="4406"/>
  </r>
  <r>
    <x v="4407"/>
  </r>
  <r>
    <x v="34"/>
  </r>
  <r>
    <x v="1279"/>
  </r>
  <r>
    <x v="3089"/>
  </r>
  <r>
    <x v="1864"/>
  </r>
  <r>
    <x v="4408"/>
  </r>
  <r>
    <x v="275"/>
  </r>
  <r>
    <x v="1768"/>
  </r>
  <r>
    <x v="4409"/>
  </r>
  <r>
    <x v="2627"/>
  </r>
  <r>
    <x v="570"/>
  </r>
  <r>
    <x v="651"/>
  </r>
  <r>
    <x v="4410"/>
  </r>
  <r>
    <x v="2487"/>
  </r>
  <r>
    <x v="4411"/>
  </r>
  <r>
    <x v="4412"/>
  </r>
  <r>
    <x v="226"/>
  </r>
  <r>
    <x v="257"/>
  </r>
  <r>
    <x v="48"/>
  </r>
  <r>
    <x v="255"/>
  </r>
  <r>
    <x v="36"/>
  </r>
  <r>
    <x v="306"/>
  </r>
  <r>
    <x v="4413"/>
  </r>
  <r>
    <x v="445"/>
  </r>
  <r>
    <x v="12"/>
  </r>
  <r>
    <x v="2488"/>
  </r>
  <r>
    <x v="2"/>
  </r>
  <r>
    <x v="2260"/>
  </r>
  <r>
    <x v="3231"/>
  </r>
  <r>
    <x v="1989"/>
  </r>
  <r>
    <x v="3234"/>
  </r>
  <r>
    <x v="4414"/>
  </r>
  <r>
    <x v="2128"/>
  </r>
  <r>
    <x v="4415"/>
  </r>
  <r>
    <x v="4416"/>
  </r>
  <r>
    <x v="4417"/>
  </r>
  <r>
    <x v="4418"/>
  </r>
  <r>
    <x v="1253"/>
  </r>
  <r>
    <x v="2305"/>
  </r>
  <r>
    <x v="156"/>
  </r>
  <r>
    <x v="4419"/>
  </r>
  <r>
    <x v="4420"/>
  </r>
  <r>
    <x v="4421"/>
  </r>
  <r>
    <x v="4422"/>
  </r>
  <r>
    <x v="4423"/>
  </r>
  <r>
    <x v="4424"/>
  </r>
  <r>
    <x v="4425"/>
  </r>
  <r>
    <x v="4426"/>
  </r>
  <r>
    <x v="450"/>
  </r>
  <r>
    <x v="387"/>
  </r>
  <r>
    <x v="1237"/>
  </r>
  <r>
    <x v="1259"/>
  </r>
  <r>
    <x v="776"/>
  </r>
  <r>
    <x v="329"/>
  </r>
  <r>
    <x v="1323"/>
  </r>
  <r>
    <x v="4427"/>
  </r>
  <r>
    <x v="4428"/>
  </r>
  <r>
    <x v="4429"/>
  </r>
  <r>
    <x v="4430"/>
  </r>
  <r>
    <x v="3669"/>
  </r>
  <r>
    <x v="2140"/>
  </r>
  <r>
    <x v="805"/>
  </r>
  <r>
    <x v="4431"/>
  </r>
  <r>
    <x v="2694"/>
  </r>
  <r>
    <x v="244"/>
  </r>
  <r>
    <x v="1008"/>
  </r>
  <r>
    <x v="4432"/>
  </r>
  <r>
    <x v="3092"/>
  </r>
  <r>
    <x v="4433"/>
  </r>
  <r>
    <x v="4434"/>
  </r>
  <r>
    <x v="4435"/>
  </r>
  <r>
    <x v="4436"/>
  </r>
  <r>
    <x v="989"/>
  </r>
  <r>
    <x v="1132"/>
  </r>
  <r>
    <x v="1349"/>
  </r>
  <r>
    <x v="3173"/>
  </r>
  <r>
    <x v="4437"/>
  </r>
  <r>
    <x v="992"/>
  </r>
  <r>
    <x v="3064"/>
  </r>
  <r>
    <x v="350"/>
  </r>
  <r>
    <x v="742"/>
  </r>
  <r>
    <x v="2532"/>
  </r>
  <r>
    <x v="4438"/>
  </r>
  <r>
    <x v="4439"/>
  </r>
  <r>
    <x v="4440"/>
  </r>
  <r>
    <x v="4441"/>
  </r>
  <r>
    <x v="575"/>
  </r>
  <r>
    <x v="2563"/>
  </r>
  <r>
    <x v="345"/>
  </r>
  <r>
    <x v="349"/>
  </r>
  <r>
    <x v="4442"/>
  </r>
  <r>
    <x v="4180"/>
  </r>
  <r>
    <x v="4181"/>
  </r>
  <r>
    <x v="156"/>
  </r>
  <r>
    <x v="4192"/>
  </r>
  <r>
    <x v="4443"/>
  </r>
  <r>
    <x v="4444"/>
  </r>
  <r>
    <x v="4445"/>
  </r>
  <r>
    <x v="4446"/>
  </r>
  <r>
    <x v="3885"/>
  </r>
  <r>
    <x v="565"/>
  </r>
  <r>
    <x v="3898"/>
  </r>
  <r>
    <x v="1894"/>
  </r>
  <r>
    <x v="2944"/>
  </r>
  <r>
    <x v="4447"/>
  </r>
  <r>
    <x v="4448"/>
  </r>
  <r>
    <x v="574"/>
  </r>
  <r>
    <x v="4449"/>
  </r>
  <r>
    <x v="4450"/>
  </r>
  <r>
    <x v="328"/>
  </r>
  <r>
    <x v="4451"/>
  </r>
  <r>
    <x v="4452"/>
  </r>
  <r>
    <x v="565"/>
  </r>
  <r>
    <x v="3227"/>
  </r>
  <r>
    <x v="3977"/>
  </r>
  <r>
    <x v="2816"/>
  </r>
  <r>
    <x v="2293"/>
  </r>
  <r>
    <x v="4453"/>
  </r>
  <r>
    <x v="3015"/>
  </r>
  <r>
    <x v="1224"/>
  </r>
  <r>
    <x v="828"/>
  </r>
  <r>
    <x v="13"/>
  </r>
  <r>
    <x v="292"/>
  </r>
  <r>
    <x v="399"/>
  </r>
  <r>
    <x v="4454"/>
  </r>
  <r>
    <x v="4455"/>
  </r>
  <r>
    <x v="4456"/>
  </r>
  <r>
    <x v="256"/>
  </r>
  <r>
    <x v="18"/>
  </r>
  <r>
    <x v="25"/>
  </r>
  <r>
    <x v="1245"/>
  </r>
  <r>
    <x v="4457"/>
  </r>
  <r>
    <x v="4458"/>
  </r>
  <r>
    <x v="4459"/>
  </r>
  <r>
    <x v="4460"/>
  </r>
  <r>
    <x v="39"/>
  </r>
  <r>
    <x v="357"/>
  </r>
  <r>
    <x v="4461"/>
  </r>
  <r>
    <x v="4462"/>
  </r>
  <r>
    <x v="4463"/>
  </r>
  <r>
    <x v="4464"/>
  </r>
  <r>
    <x v="4465"/>
  </r>
  <r>
    <x v="2940"/>
  </r>
  <r>
    <x v="2442"/>
  </r>
  <r>
    <x v="1712"/>
  </r>
  <r>
    <x v="3630"/>
  </r>
  <r>
    <x v="4466"/>
  </r>
  <r>
    <x v="166"/>
  </r>
  <r>
    <x v="4467"/>
  </r>
  <r>
    <x v="506"/>
  </r>
  <r>
    <x v="2034"/>
  </r>
  <r>
    <x v="989"/>
  </r>
  <r>
    <x v="4468"/>
  </r>
  <r>
    <x v="562"/>
  </r>
  <r>
    <x v="674"/>
  </r>
  <r>
    <x v="2940"/>
  </r>
  <r>
    <x v="215"/>
  </r>
  <r>
    <x v="1259"/>
  </r>
  <r>
    <x v="1712"/>
  </r>
  <r>
    <x v="3668"/>
  </r>
  <r>
    <x v="3669"/>
  </r>
  <r>
    <x v="3670"/>
  </r>
  <r>
    <x v="3315"/>
  </r>
  <r>
    <x v="258"/>
  </r>
  <r>
    <x v="1028"/>
  </r>
  <r>
    <x v="4469"/>
  </r>
  <r>
    <x v="4470"/>
  </r>
  <r>
    <x v="4471"/>
  </r>
  <r>
    <x v="4472"/>
  </r>
  <r>
    <x v="4473"/>
  </r>
  <r>
    <x v="3421"/>
  </r>
  <r>
    <x v="4474"/>
  </r>
  <r>
    <x v="4475"/>
  </r>
  <r>
    <x v="4476"/>
  </r>
  <r>
    <x v="4477"/>
  </r>
  <r>
    <x v="4478"/>
  </r>
  <r>
    <x v="4479"/>
  </r>
  <r>
    <x v="661"/>
  </r>
  <r>
    <x v="4480"/>
  </r>
  <r>
    <x v="4481"/>
  </r>
  <r>
    <x v="4482"/>
  </r>
  <r>
    <x v="928"/>
  </r>
  <r>
    <x v="4483"/>
  </r>
  <r>
    <x v="989"/>
  </r>
  <r>
    <x v="4214"/>
  </r>
  <r>
    <x v="4484"/>
  </r>
  <r>
    <x v="4485"/>
  </r>
  <r>
    <x v="4486"/>
  </r>
  <r>
    <x v="4268"/>
  </r>
  <r>
    <x v="4266"/>
  </r>
  <r>
    <x v="4487"/>
  </r>
  <r>
    <x v="4488"/>
  </r>
  <r>
    <x v="4489"/>
  </r>
  <r>
    <x v="4490"/>
  </r>
  <r>
    <x v="4491"/>
  </r>
  <r>
    <x v="1188"/>
  </r>
  <r>
    <x v="498"/>
  </r>
  <r>
    <x v="3357"/>
  </r>
  <r>
    <x v="324"/>
  </r>
  <r>
    <x v="2293"/>
  </r>
  <r>
    <x v="623"/>
  </r>
  <r>
    <x v="4492"/>
  </r>
  <r>
    <x v="3462"/>
  </r>
  <r>
    <x v="4493"/>
  </r>
  <r>
    <x v="4494"/>
  </r>
  <r>
    <x v="4495"/>
  </r>
  <r>
    <x v="4496"/>
  </r>
  <r>
    <x v="3231"/>
  </r>
  <r>
    <x v="3015"/>
  </r>
  <r>
    <x v="1714"/>
  </r>
  <r>
    <x v="991"/>
  </r>
  <r>
    <x v="4497"/>
  </r>
  <r>
    <x v="744"/>
  </r>
  <r>
    <x v="455"/>
  </r>
  <r>
    <x v="4498"/>
  </r>
  <r>
    <x v="4499"/>
  </r>
  <r>
    <x v="4500"/>
  </r>
  <r>
    <x v="4501"/>
  </r>
  <r>
    <x v="562"/>
  </r>
  <r>
    <x v="853"/>
  </r>
  <r>
    <x v="1132"/>
  </r>
  <r>
    <x v="1712"/>
  </r>
  <r>
    <x v="322"/>
  </r>
  <r>
    <x v="497"/>
  </r>
  <r>
    <x v="4502"/>
  </r>
  <r>
    <x v="1733"/>
  </r>
  <r>
    <x v="4503"/>
  </r>
  <r>
    <x v="2843"/>
  </r>
  <r>
    <x v="1731"/>
  </r>
  <r>
    <x v="3736"/>
  </r>
  <r>
    <x v="583"/>
  </r>
  <r>
    <x v="4504"/>
  </r>
  <r>
    <x v="2425"/>
  </r>
  <r>
    <x v="2703"/>
  </r>
  <r>
    <x v="4505"/>
  </r>
  <r>
    <x v="4506"/>
  </r>
  <r>
    <x v="4507"/>
  </r>
  <r>
    <x v="4508"/>
  </r>
  <r>
    <x v="4509"/>
  </r>
  <r>
    <x v="4510"/>
  </r>
  <r>
    <x v="1428"/>
  </r>
  <r>
    <x v="103"/>
  </r>
  <r>
    <x v="4511"/>
  </r>
  <r>
    <x v="4512"/>
  </r>
  <r>
    <x v="3417"/>
  </r>
  <r>
    <x v="458"/>
  </r>
  <r>
    <x v="4513"/>
  </r>
  <r>
    <x v="4514"/>
  </r>
  <r>
    <x v="1893"/>
  </r>
  <r>
    <x v="2894"/>
  </r>
  <r>
    <x v="2895"/>
  </r>
  <r>
    <x v="4515"/>
  </r>
  <r>
    <x v="4516"/>
  </r>
  <r>
    <x v="4517"/>
  </r>
  <r>
    <x v="3163"/>
  </r>
  <r>
    <x v="4518"/>
  </r>
  <r>
    <x v="3879"/>
  </r>
  <r>
    <x v="4178"/>
  </r>
  <r>
    <x v="4519"/>
  </r>
  <r>
    <x v="4520"/>
  </r>
  <r>
    <x v="4521"/>
  </r>
  <r>
    <x v="4522"/>
  </r>
  <r>
    <x v="4523"/>
  </r>
  <r>
    <x v="4524"/>
  </r>
  <r>
    <x v="1752"/>
  </r>
  <r>
    <x v="4525"/>
  </r>
  <r>
    <x v="4526"/>
  </r>
  <r>
    <x v="1259"/>
  </r>
  <r>
    <x v="3630"/>
  </r>
  <r>
    <x v="156"/>
  </r>
  <r>
    <x v="4527"/>
  </r>
  <r>
    <x v="4528"/>
  </r>
  <r>
    <x v="4529"/>
  </r>
  <r>
    <x v="3003"/>
  </r>
  <r>
    <x v="4530"/>
  </r>
  <r>
    <x v="3879"/>
  </r>
  <r>
    <x v="4531"/>
  </r>
  <r>
    <x v="3841"/>
  </r>
  <r>
    <x v="3840"/>
  </r>
  <r>
    <x v="3842"/>
  </r>
  <r>
    <x v="2768"/>
  </r>
  <r>
    <x v="1702"/>
  </r>
  <r>
    <x v="2769"/>
  </r>
  <r>
    <x v="423"/>
  </r>
  <r>
    <x v="4532"/>
  </r>
  <r>
    <x v="319"/>
  </r>
  <r>
    <x v="4533"/>
  </r>
  <r>
    <x v="4534"/>
  </r>
  <r>
    <x v="560"/>
  </r>
  <r>
    <x v="562"/>
  </r>
  <r>
    <x v="674"/>
  </r>
  <r>
    <x v="1349"/>
  </r>
  <r>
    <x v="4535"/>
  </r>
  <r>
    <x v="12"/>
  </r>
  <r>
    <x v="4536"/>
  </r>
  <r>
    <x v="2662"/>
  </r>
  <r>
    <x v="738"/>
  </r>
  <r>
    <x v="624"/>
  </r>
  <r>
    <x v="719"/>
  </r>
  <r>
    <x v="2114"/>
  </r>
  <r>
    <x v="4537"/>
  </r>
  <r>
    <x v="4538"/>
  </r>
  <r>
    <x v="4539"/>
  </r>
  <r>
    <x v="450"/>
  </r>
  <r>
    <x v="387"/>
  </r>
  <r>
    <x v="2940"/>
  </r>
  <r>
    <x v="565"/>
  </r>
  <r>
    <x v="565"/>
  </r>
  <r>
    <x v="4540"/>
  </r>
  <r>
    <x v="2510"/>
  </r>
  <r>
    <x v="928"/>
  </r>
  <r>
    <x v="109"/>
  </r>
  <r>
    <x v="22"/>
  </r>
  <r>
    <x v="3142"/>
  </r>
  <r>
    <x v="77"/>
  </r>
  <r>
    <x v="1713"/>
  </r>
  <r>
    <x v="1703"/>
  </r>
  <r>
    <x v="387"/>
  </r>
  <r>
    <x v="156"/>
  </r>
  <r>
    <x v="562"/>
  </r>
  <r>
    <x v="429"/>
  </r>
  <r>
    <x v="2114"/>
  </r>
  <r>
    <x v="1254"/>
  </r>
  <r>
    <x v="624"/>
  </r>
  <r>
    <x v="25"/>
  </r>
  <r>
    <x v="1733"/>
  </r>
  <r>
    <x v="2384"/>
  </r>
  <r>
    <x v="4541"/>
  </r>
  <r>
    <x v="4542"/>
  </r>
  <r>
    <x v="4543"/>
  </r>
  <r>
    <x v="2529"/>
  </r>
  <r>
    <x v="4544"/>
  </r>
  <r>
    <x v="1773"/>
  </r>
  <r>
    <x v="4545"/>
  </r>
  <r>
    <x v="4546"/>
  </r>
  <r>
    <x v="4547"/>
  </r>
  <r>
    <x v="4548"/>
  </r>
  <r>
    <x v="126"/>
  </r>
  <r>
    <x v="622"/>
  </r>
  <r>
    <x v="560"/>
  </r>
  <r>
    <x v="562"/>
  </r>
  <r>
    <x v="3015"/>
  </r>
  <r>
    <x v="4080"/>
  </r>
  <r>
    <x v="4549"/>
  </r>
  <r>
    <x v="2403"/>
  </r>
  <r>
    <x v="4550"/>
  </r>
  <r>
    <x v="3822"/>
  </r>
  <r>
    <x v="1168"/>
  </r>
  <r>
    <x v="565"/>
  </r>
  <r>
    <x v="675"/>
  </r>
  <r>
    <x v="2571"/>
  </r>
  <r>
    <x v="429"/>
  </r>
  <r>
    <x v="4551"/>
  </r>
  <r>
    <x v="4551"/>
  </r>
  <r>
    <x v="4552"/>
  </r>
  <r>
    <x v="4553"/>
  </r>
  <r>
    <x v="3732"/>
  </r>
  <r>
    <x v="565"/>
  </r>
  <r>
    <x v="3035"/>
  </r>
  <r>
    <x v="1894"/>
  </r>
  <r>
    <x v="1035"/>
  </r>
  <r>
    <x v="1257"/>
  </r>
  <r>
    <x v="4554"/>
  </r>
  <r>
    <x v="1001"/>
  </r>
  <r>
    <x v="4555"/>
  </r>
  <r>
    <x v="4556"/>
  </r>
  <r>
    <x v="4557"/>
  </r>
  <r>
    <x v="4558"/>
  </r>
  <r>
    <x v="170"/>
  </r>
  <r>
    <x v="56"/>
  </r>
  <r>
    <x v="4559"/>
  </r>
  <r>
    <x v="4560"/>
  </r>
  <r>
    <x v="875"/>
  </r>
  <r>
    <x v="4561"/>
  </r>
  <r>
    <x v="4562"/>
  </r>
  <r>
    <x v="738"/>
  </r>
  <r>
    <x v="4563"/>
  </r>
  <r>
    <x v="358"/>
  </r>
  <r>
    <x v="4564"/>
  </r>
  <r>
    <x v="3978"/>
  </r>
  <r>
    <x v="2097"/>
  </r>
  <r>
    <x v="4565"/>
  </r>
  <r>
    <x v="2658"/>
  </r>
  <r>
    <x v="4566"/>
  </r>
  <r>
    <x v="148"/>
  </r>
  <r>
    <x v="2594"/>
  </r>
  <r>
    <x v="169"/>
  </r>
  <r>
    <x v="128"/>
  </r>
  <r>
    <x v="622"/>
  </r>
  <r>
    <x v="317"/>
  </r>
  <r>
    <x v="4567"/>
  </r>
  <r>
    <x v="4568"/>
  </r>
  <r>
    <x v="4569"/>
  </r>
  <r>
    <x v="4570"/>
  </r>
  <r>
    <x v="162"/>
  </r>
  <r>
    <x v="4571"/>
  </r>
  <r>
    <x v="4546"/>
  </r>
  <r>
    <x v="4572"/>
  </r>
  <r>
    <x v="4573"/>
  </r>
  <r>
    <x v="4574"/>
  </r>
  <r>
    <x v="4575"/>
  </r>
  <r>
    <x v="110"/>
  </r>
  <r>
    <x v="772"/>
  </r>
  <r>
    <x v="94"/>
  </r>
  <r>
    <x v="925"/>
  </r>
  <r>
    <x v="3645"/>
  </r>
  <r>
    <x v="4576"/>
  </r>
  <r>
    <x v="3781"/>
  </r>
  <r>
    <x v="1888"/>
  </r>
  <r>
    <x v="119"/>
  </r>
  <r>
    <x v="60"/>
  </r>
  <r>
    <x v="204"/>
  </r>
  <r>
    <x v="262"/>
  </r>
  <r>
    <x v="2129"/>
  </r>
  <r>
    <x v="4284"/>
  </r>
  <r>
    <x v="690"/>
  </r>
  <r>
    <x v="3703"/>
  </r>
  <r>
    <x v="452"/>
  </r>
  <r>
    <x v="4577"/>
  </r>
  <r>
    <x v="4578"/>
  </r>
  <r>
    <x v="2767"/>
  </r>
  <r>
    <x v="4579"/>
  </r>
  <r>
    <x v="1635"/>
  </r>
  <r>
    <x v="4580"/>
  </r>
  <r>
    <x v="4581"/>
  </r>
  <r>
    <x v="4582"/>
  </r>
  <r>
    <x v="4583"/>
  </r>
  <r>
    <x v="4584"/>
  </r>
  <r>
    <x v="183"/>
  </r>
  <r>
    <x v="1186"/>
  </r>
  <r>
    <x v="1126"/>
  </r>
  <r>
    <x v="4585"/>
  </r>
  <r>
    <x v="4586"/>
  </r>
  <r>
    <x v="4587"/>
  </r>
  <r>
    <x v="4588"/>
  </r>
  <r>
    <x v="4589"/>
  </r>
  <r>
    <x v="1628"/>
  </r>
  <r>
    <x v="4590"/>
  </r>
  <r>
    <x v="4591"/>
  </r>
  <r>
    <x v="4592"/>
  </r>
  <r>
    <x v="4593"/>
  </r>
  <r>
    <x v="4594"/>
  </r>
  <r>
    <x v="4595"/>
  </r>
  <r>
    <x v="2977"/>
  </r>
  <r>
    <x v="3698"/>
  </r>
  <r>
    <x v="2217"/>
  </r>
  <r>
    <x v="247"/>
  </r>
  <r>
    <x v="2122"/>
  </r>
  <r>
    <x v="4596"/>
  </r>
  <r>
    <x v="4597"/>
  </r>
  <r>
    <x v="4598"/>
  </r>
  <r>
    <x v="4599"/>
  </r>
  <r>
    <x v="4600"/>
  </r>
  <r>
    <x v="2152"/>
  </r>
  <r>
    <x v="1972"/>
  </r>
  <r>
    <x v="4601"/>
  </r>
  <r>
    <x v="2665"/>
  </r>
  <r>
    <x v="4602"/>
  </r>
  <r>
    <x v="3672"/>
  </r>
  <r>
    <x v="4603"/>
  </r>
  <r>
    <x v="4604"/>
  </r>
  <r>
    <x v="4604"/>
  </r>
  <r>
    <x v="255"/>
  </r>
  <r>
    <x v="600"/>
  </r>
  <r>
    <x v="1970"/>
  </r>
  <r>
    <x v="741"/>
  </r>
  <r>
    <x v="3669"/>
  </r>
  <r>
    <x v="4605"/>
  </r>
  <r>
    <x v="4606"/>
  </r>
  <r>
    <x v="4607"/>
  </r>
  <r>
    <x v="2174"/>
  </r>
  <r>
    <x v="4413"/>
  </r>
  <r>
    <x v="2"/>
  </r>
  <r>
    <x v="4608"/>
  </r>
  <r>
    <x v="1502"/>
  </r>
  <r>
    <x v="3671"/>
  </r>
  <r>
    <x v="1805"/>
  </r>
  <r>
    <x v="342"/>
  </r>
  <r>
    <x v="331"/>
  </r>
  <r>
    <x v="4609"/>
  </r>
  <r>
    <x v="2476"/>
  </r>
  <r>
    <x v="719"/>
  </r>
  <r>
    <x v="1490"/>
  </r>
  <r>
    <x v="4610"/>
  </r>
  <r>
    <x v="1191"/>
  </r>
  <r>
    <x v="4611"/>
  </r>
  <r>
    <x v="4612"/>
  </r>
  <r>
    <x v="4613"/>
  </r>
  <r>
    <x v="4614"/>
  </r>
  <r>
    <x v="4615"/>
  </r>
  <r>
    <x v="2976"/>
  </r>
  <r>
    <x v="3591"/>
  </r>
  <r>
    <x v="4616"/>
  </r>
  <r>
    <x v="2488"/>
  </r>
  <r>
    <x v="4617"/>
  </r>
  <r>
    <x v="4618"/>
  </r>
  <r>
    <x v="973"/>
  </r>
  <r>
    <x v="4619"/>
  </r>
  <r>
    <x v="4620"/>
  </r>
  <r>
    <x v="4621"/>
  </r>
  <r>
    <x v="4622"/>
  </r>
  <r>
    <x v="4623"/>
  </r>
  <r>
    <x v="4624"/>
  </r>
  <r>
    <x v="4625"/>
  </r>
  <r>
    <x v="4626"/>
  </r>
  <r>
    <x v="4627"/>
  </r>
  <r>
    <x v="4628"/>
  </r>
  <r>
    <x v="2368"/>
  </r>
  <r>
    <x v="1224"/>
  </r>
  <r>
    <x v="560"/>
  </r>
  <r>
    <x v="4629"/>
  </r>
  <r>
    <x v="4215"/>
  </r>
  <r>
    <x v="4630"/>
  </r>
  <r>
    <x v="1138"/>
  </r>
  <r>
    <x v="4631"/>
  </r>
  <r>
    <x v="661"/>
  </r>
  <r>
    <x v="4632"/>
  </r>
  <r>
    <x v="4633"/>
  </r>
  <r>
    <x v="2293"/>
  </r>
  <r>
    <x v="4634"/>
  </r>
  <r>
    <x v="1713"/>
  </r>
  <r>
    <x v="853"/>
  </r>
  <r>
    <x v="4528"/>
  </r>
  <r>
    <x v="4635"/>
  </r>
  <r>
    <x v="4636"/>
  </r>
  <r>
    <x v="3672"/>
  </r>
  <r>
    <x v="4637"/>
  </r>
  <r>
    <x v="4638"/>
  </r>
  <r>
    <x v="1113"/>
  </r>
  <r>
    <x v="286"/>
  </r>
  <r>
    <x v="1537"/>
  </r>
  <r>
    <x v="1084"/>
  </r>
  <r>
    <x v="4639"/>
  </r>
  <r>
    <x v="2473"/>
  </r>
  <r>
    <x v="210"/>
  </r>
  <r>
    <x v="562"/>
  </r>
  <r>
    <x v="4640"/>
  </r>
  <r>
    <x v="4641"/>
  </r>
  <r>
    <x v="2243"/>
  </r>
  <r>
    <x v="910"/>
  </r>
  <r>
    <x v="13"/>
  </r>
  <r>
    <x v="688"/>
  </r>
  <r>
    <x v="3725"/>
  </r>
  <r>
    <x v="4642"/>
  </r>
  <r>
    <x v="4643"/>
  </r>
  <r>
    <x v="565"/>
  </r>
  <r>
    <x v="717"/>
  </r>
  <r>
    <x v="2940"/>
  </r>
  <r>
    <x v="321"/>
  </r>
  <r>
    <x v="4644"/>
  </r>
  <r>
    <x v="4645"/>
  </r>
  <r>
    <x v="1169"/>
  </r>
  <r>
    <x v="1162"/>
  </r>
  <r>
    <x v="256"/>
  </r>
  <r>
    <x v="272"/>
  </r>
  <r>
    <x v="4646"/>
  </r>
  <r>
    <x v="4647"/>
  </r>
  <r>
    <x v="3925"/>
  </r>
  <r>
    <x v="4648"/>
  </r>
  <r>
    <x v="4649"/>
  </r>
  <r>
    <x v="476"/>
  </r>
  <r>
    <x v="3249"/>
  </r>
  <r>
    <x v="3297"/>
  </r>
  <r>
    <x v="4650"/>
  </r>
  <r>
    <x v="4348"/>
  </r>
  <r>
    <x v="3380"/>
  </r>
  <r>
    <x v="4651"/>
  </r>
  <r>
    <x v="4652"/>
  </r>
  <r>
    <x v="4653"/>
  </r>
  <r>
    <x v="250"/>
  </r>
  <r>
    <x v="1519"/>
  </r>
  <r>
    <x v="622"/>
  </r>
  <r>
    <x v="4654"/>
  </r>
  <r>
    <x v="4655"/>
  </r>
  <r>
    <x v="4656"/>
  </r>
  <r>
    <x v="4657"/>
  </r>
  <r>
    <x v="4658"/>
  </r>
  <r>
    <x v="4659"/>
  </r>
  <r>
    <x v="4660"/>
  </r>
  <r>
    <x v="4661"/>
  </r>
  <r>
    <x v="3154"/>
  </r>
  <r>
    <x v="450"/>
  </r>
  <r>
    <x v="387"/>
  </r>
  <r>
    <x v="714"/>
  </r>
  <r>
    <x v="3014"/>
  </r>
  <r>
    <x v="4662"/>
  </r>
  <r>
    <x v="4663"/>
  </r>
  <r>
    <x v="875"/>
  </r>
  <r>
    <x v="428"/>
  </r>
  <r>
    <x v="1167"/>
  </r>
  <r>
    <x v="4664"/>
  </r>
  <r>
    <x v="4665"/>
  </r>
  <r>
    <x v="4666"/>
  </r>
  <r>
    <x v="4667"/>
  </r>
  <r>
    <x v="506"/>
  </r>
  <r>
    <x v="4668"/>
  </r>
  <r>
    <x v="764"/>
  </r>
  <r>
    <x v="4669"/>
  </r>
  <r>
    <x v="4670"/>
  </r>
  <r>
    <x v="4135"/>
  </r>
  <r>
    <x v="4671"/>
  </r>
  <r>
    <x v="4672"/>
  </r>
  <r>
    <x v="4673"/>
  </r>
  <r>
    <x v="4674"/>
  </r>
  <r>
    <x v="4675"/>
  </r>
  <r>
    <x v="3404"/>
  </r>
  <r>
    <x v="4676"/>
  </r>
  <r>
    <x v="3316"/>
  </r>
  <r>
    <x v="1690"/>
  </r>
  <r>
    <x v="4677"/>
  </r>
  <r>
    <x v="4678"/>
  </r>
  <r>
    <x v="4679"/>
  </r>
  <r>
    <x v="4680"/>
  </r>
  <r>
    <x v="4681"/>
  </r>
  <r>
    <x v="4682"/>
  </r>
  <r>
    <x v="4683"/>
  </r>
  <r>
    <x v="4684"/>
  </r>
  <r>
    <x v="2613"/>
  </r>
  <r>
    <x v="562"/>
  </r>
  <r>
    <x v="2215"/>
  </r>
  <r>
    <x v="4685"/>
  </r>
  <r>
    <x v="2097"/>
  </r>
  <r>
    <x v="4686"/>
  </r>
  <r>
    <x v="110"/>
  </r>
  <r>
    <x v="1893"/>
  </r>
  <r>
    <x v="4687"/>
  </r>
  <r>
    <x v="699"/>
  </r>
  <r>
    <x v="4688"/>
  </r>
  <r>
    <x v="4689"/>
  </r>
  <r>
    <x v="4690"/>
  </r>
  <r>
    <x v="4691"/>
  </r>
  <r>
    <x v="3711"/>
  </r>
  <r>
    <x v="3231"/>
  </r>
  <r>
    <x v="1132"/>
  </r>
  <r>
    <x v="4692"/>
  </r>
  <r>
    <x v="1130"/>
  </r>
  <r>
    <x v="2097"/>
  </r>
  <r>
    <x v="4693"/>
  </r>
  <r>
    <x v="4694"/>
  </r>
  <r>
    <x v="2920"/>
  </r>
  <r>
    <x v="34"/>
  </r>
  <r>
    <x v="324"/>
  </r>
  <r>
    <x v="4695"/>
  </r>
  <r>
    <x v="3002"/>
  </r>
  <r>
    <x v="2379"/>
  </r>
  <r>
    <x v="1634"/>
  </r>
  <r>
    <x v="4696"/>
  </r>
  <r>
    <x v="4697"/>
  </r>
  <r>
    <x v="2305"/>
  </r>
  <r>
    <x v="2303"/>
  </r>
  <r>
    <x v="4698"/>
  </r>
  <r>
    <x v="4699"/>
  </r>
  <r>
    <x v="4700"/>
  </r>
  <r>
    <x v="560"/>
  </r>
  <r>
    <x v="2215"/>
  </r>
  <r>
    <x v="3991"/>
  </r>
  <r>
    <x v="3942"/>
  </r>
  <r>
    <x v="624"/>
  </r>
  <r>
    <x v="4701"/>
  </r>
  <r>
    <x v="1944"/>
  </r>
  <r>
    <x v="1832"/>
  </r>
  <r>
    <x v="4702"/>
  </r>
  <r>
    <x v="4404"/>
  </r>
  <r>
    <x v="1628"/>
  </r>
  <r>
    <x v="4703"/>
  </r>
  <r>
    <x v="812"/>
  </r>
  <r>
    <x v="624"/>
  </r>
  <r>
    <x v="4704"/>
  </r>
  <r>
    <x v="4705"/>
  </r>
  <r>
    <x v="4706"/>
  </r>
  <r>
    <x v="1154"/>
  </r>
  <r>
    <x v="1155"/>
  </r>
  <r>
    <x v="682"/>
  </r>
  <r>
    <x v="4707"/>
  </r>
  <r>
    <x v="1689"/>
  </r>
  <r>
    <x v="4708"/>
  </r>
  <r>
    <x v="4709"/>
  </r>
  <r>
    <x v="4710"/>
  </r>
  <r>
    <x v="4711"/>
  </r>
  <r>
    <x v="4712"/>
  </r>
  <r>
    <x v="4713"/>
  </r>
  <r>
    <x v="4714"/>
  </r>
  <r>
    <x v="3412"/>
  </r>
  <r>
    <x v="4715"/>
  </r>
  <r>
    <x v="4716"/>
  </r>
  <r>
    <x v="4717"/>
  </r>
  <r>
    <x v="466"/>
  </r>
  <r>
    <x v="77"/>
  </r>
  <r>
    <x v="493"/>
  </r>
  <r>
    <x v="4718"/>
  </r>
  <r>
    <x v="742"/>
  </r>
  <r>
    <x v="4719"/>
  </r>
  <r>
    <x v="850"/>
  </r>
  <r>
    <x v="1070"/>
  </r>
  <r>
    <x v="4720"/>
  </r>
  <r>
    <x v="4721"/>
  </r>
  <r>
    <x v="565"/>
  </r>
  <r>
    <x v="4049"/>
  </r>
  <r>
    <x v="329"/>
  </r>
  <r>
    <x v="1349"/>
  </r>
  <r>
    <x v="450"/>
  </r>
  <r>
    <x v="763"/>
  </r>
  <r>
    <x v="2816"/>
  </r>
  <r>
    <x v="853"/>
  </r>
  <r>
    <x v="4722"/>
  </r>
  <r>
    <x v="4723"/>
  </r>
  <r>
    <x v="1258"/>
  </r>
  <r>
    <x v="1253"/>
  </r>
  <r>
    <x v="624"/>
  </r>
  <r>
    <x v="1256"/>
  </r>
  <r>
    <x v="4010"/>
  </r>
  <r>
    <x v="565"/>
  </r>
  <r>
    <x v="4227"/>
  </r>
  <r>
    <x v="765"/>
  </r>
  <r>
    <x v="4724"/>
  </r>
  <r>
    <x v="4725"/>
  </r>
  <r>
    <x v="1713"/>
  </r>
  <r>
    <x v="25"/>
  </r>
  <r>
    <x v="156"/>
  </r>
  <r>
    <x v="4726"/>
  </r>
  <r>
    <x v="1406"/>
  </r>
  <r>
    <x v="2144"/>
  </r>
  <r>
    <x v="4727"/>
  </r>
  <r>
    <x v="905"/>
  </r>
  <r>
    <x v="565"/>
  </r>
  <r>
    <x v="4180"/>
  </r>
  <r>
    <x v="4181"/>
  </r>
  <r>
    <x v="156"/>
  </r>
  <r>
    <x v="4728"/>
  </r>
  <r>
    <x v="358"/>
  </r>
  <r>
    <x v="1972"/>
  </r>
  <r>
    <x v="108"/>
  </r>
  <r>
    <x v="1710"/>
  </r>
  <r>
    <x v="4729"/>
  </r>
  <r>
    <x v="4730"/>
  </r>
  <r>
    <x v="4731"/>
  </r>
  <r>
    <x v="4732"/>
  </r>
  <r>
    <x v="695"/>
  </r>
  <r>
    <x v="3422"/>
  </r>
  <r>
    <x v="1713"/>
  </r>
  <r>
    <x v="480"/>
  </r>
  <r>
    <x v="2816"/>
  </r>
  <r>
    <x v="4733"/>
  </r>
  <r>
    <x v="4734"/>
  </r>
  <r>
    <x v="4735"/>
  </r>
  <r>
    <x v="4736"/>
  </r>
  <r>
    <x v="1016"/>
  </r>
  <r>
    <x v="2476"/>
  </r>
  <r>
    <x v="2157"/>
  </r>
  <r>
    <x v="3111"/>
  </r>
  <r>
    <x v="4737"/>
  </r>
  <r>
    <x v="4738"/>
  </r>
  <r>
    <x v="1911"/>
  </r>
  <r>
    <x v="4739"/>
  </r>
  <r>
    <x v="763"/>
  </r>
  <r>
    <x v="541"/>
  </r>
  <r>
    <x v="1918"/>
  </r>
  <r>
    <x v="4740"/>
  </r>
  <r>
    <x v="22"/>
  </r>
  <r>
    <x v="894"/>
  </r>
  <r>
    <x v="919"/>
  </r>
  <r>
    <x v="2306"/>
  </r>
  <r>
    <x v="4741"/>
  </r>
  <r>
    <x v="4742"/>
  </r>
  <r>
    <x v="4743"/>
  </r>
  <r>
    <x v="4744"/>
  </r>
  <r>
    <x v="4745"/>
  </r>
  <r>
    <x v="3063"/>
  </r>
  <r>
    <x v="4746"/>
  </r>
  <r>
    <x v="4747"/>
  </r>
  <r>
    <x v="4748"/>
  </r>
  <r>
    <x v="25"/>
  </r>
  <r>
    <x v="4749"/>
  </r>
  <r>
    <x v="4750"/>
  </r>
  <r>
    <x v="4751"/>
  </r>
  <r>
    <x v="4752"/>
  </r>
  <r>
    <x v="1399"/>
  </r>
  <r>
    <x v="1091"/>
  </r>
  <r>
    <x v="874"/>
  </r>
  <r>
    <x v="1244"/>
  </r>
  <r>
    <x v="4753"/>
  </r>
  <r>
    <x v="4754"/>
  </r>
  <r>
    <x v="4755"/>
  </r>
  <r>
    <x v="2571"/>
  </r>
  <r>
    <x v="4756"/>
  </r>
  <r>
    <x v="4757"/>
  </r>
  <r>
    <x v="4758"/>
  </r>
  <r>
    <x v="4759"/>
  </r>
  <r>
    <x v="4760"/>
  </r>
  <r>
    <x v="4761"/>
  </r>
  <r>
    <x v="4762"/>
  </r>
  <r>
    <x v="1973"/>
  </r>
  <r>
    <x v="4728"/>
  </r>
  <r>
    <x v="4763"/>
  </r>
  <r>
    <x v="719"/>
  </r>
  <r>
    <x v="853"/>
  </r>
  <r>
    <x v="4049"/>
  </r>
  <r>
    <x v="4764"/>
  </r>
  <r>
    <x v="321"/>
  </r>
  <r>
    <x v="3767"/>
  </r>
  <r>
    <x v="4765"/>
  </r>
  <r>
    <x v="4766"/>
  </r>
  <r>
    <x v="1713"/>
  </r>
  <r>
    <x v="902"/>
  </r>
  <r>
    <x v="1451"/>
  </r>
  <r>
    <x v="4767"/>
  </r>
  <r>
    <x v="1288"/>
  </r>
  <r>
    <x v="1090"/>
  </r>
  <r>
    <x v="254"/>
  </r>
  <r>
    <x v="1144"/>
  </r>
  <r>
    <x v="4768"/>
  </r>
  <r>
    <x v="4769"/>
  </r>
  <r>
    <x v="1632"/>
  </r>
  <r>
    <x v="4770"/>
  </r>
  <r>
    <x v="1259"/>
  </r>
  <r>
    <x v="855"/>
  </r>
  <r>
    <x v="875"/>
  </r>
  <r>
    <x v="1756"/>
  </r>
  <r>
    <x v="4771"/>
  </r>
  <r>
    <x v="4772"/>
  </r>
  <r>
    <x v="4773"/>
  </r>
  <r>
    <x v="4774"/>
  </r>
  <r>
    <x v="4775"/>
  </r>
  <r>
    <x v="1073"/>
  </r>
  <r>
    <x v="4776"/>
  </r>
  <r>
    <x v="3410"/>
  </r>
  <r>
    <x v="4777"/>
  </r>
  <r>
    <x v="1442"/>
  </r>
  <r>
    <x v="279"/>
  </r>
  <r>
    <x v="358"/>
  </r>
  <r>
    <x v="4778"/>
  </r>
  <r>
    <x v="3002"/>
  </r>
  <r>
    <x v="4779"/>
  </r>
  <r>
    <x v="4780"/>
  </r>
  <r>
    <x v="4781"/>
  </r>
  <r>
    <x v="2920"/>
  </r>
  <r>
    <x v="250"/>
  </r>
  <r>
    <x v="4782"/>
  </r>
  <r>
    <x v="767"/>
  </r>
  <r>
    <x v="1490"/>
  </r>
  <r>
    <x v="1995"/>
  </r>
  <r>
    <x v="4783"/>
  </r>
  <r>
    <x v="3073"/>
  </r>
  <r>
    <x v="4784"/>
  </r>
  <r>
    <x v="4785"/>
  </r>
  <r>
    <x v="4786"/>
  </r>
  <r>
    <x v="4787"/>
  </r>
  <r>
    <x v="548"/>
  </r>
  <r>
    <x v="4788"/>
  </r>
  <r>
    <x v="117"/>
  </r>
  <r>
    <x v="1639"/>
  </r>
  <r>
    <x v="2104"/>
  </r>
  <r>
    <x v="3357"/>
  </r>
  <r>
    <x v="3835"/>
  </r>
  <r>
    <x v="2374"/>
  </r>
  <r>
    <x v="2034"/>
  </r>
  <r>
    <x v="1127"/>
  </r>
  <r>
    <x v="4789"/>
  </r>
  <r>
    <x v="2700"/>
  </r>
  <r>
    <x v="4746"/>
  </r>
  <r>
    <x v="4790"/>
  </r>
  <r>
    <x v="3371"/>
  </r>
  <r>
    <x v="2735"/>
  </r>
  <r>
    <x v="4791"/>
  </r>
  <r>
    <x v="3631"/>
  </r>
  <r>
    <x v="560"/>
  </r>
  <r>
    <x v="4792"/>
  </r>
  <r>
    <x v="182"/>
  </r>
  <r>
    <x v="4793"/>
  </r>
  <r>
    <x v="4794"/>
  </r>
  <r>
    <x v="4795"/>
  </r>
  <r>
    <x v="2078"/>
  </r>
  <r>
    <x v="1249"/>
  </r>
  <r>
    <x v="4796"/>
  </r>
  <r>
    <x v="2165"/>
  </r>
  <r>
    <x v="4797"/>
  </r>
  <r>
    <x v="4798"/>
  </r>
  <r>
    <x v="4799"/>
  </r>
  <r>
    <x v="4800"/>
  </r>
  <r>
    <x v="4801"/>
  </r>
  <r>
    <x v="4802"/>
  </r>
  <r>
    <x v="4803"/>
  </r>
  <r>
    <x v="4804"/>
  </r>
  <r>
    <x v="4805"/>
  </r>
  <r>
    <x v="4806"/>
  </r>
  <r>
    <x v="4807"/>
  </r>
  <r>
    <x v="4808"/>
  </r>
  <r>
    <x v="4809"/>
  </r>
  <r>
    <x v="1237"/>
  </r>
  <r>
    <x v="989"/>
  </r>
  <r>
    <x v="1702"/>
  </r>
  <r>
    <x v="1101"/>
  </r>
  <r>
    <x v="3468"/>
  </r>
  <r>
    <x v="4810"/>
  </r>
  <r>
    <x v="4811"/>
  </r>
  <r>
    <x v="1045"/>
  </r>
  <r>
    <x v="4812"/>
  </r>
  <r>
    <x v="4813"/>
  </r>
  <r>
    <x v="4814"/>
  </r>
  <r>
    <x v="4815"/>
  </r>
  <r>
    <x v="4816"/>
  </r>
  <r>
    <x v="1918"/>
  </r>
  <r>
    <x v="1340"/>
  </r>
  <r>
    <x v="801"/>
  </r>
  <r>
    <x v="453"/>
  </r>
  <r>
    <x v="4817"/>
  </r>
  <r>
    <x v="4818"/>
  </r>
  <r>
    <x v="4819"/>
  </r>
  <r>
    <x v="4820"/>
  </r>
  <r>
    <x v="4821"/>
  </r>
  <r>
    <x v="4822"/>
  </r>
  <r>
    <x v="4823"/>
  </r>
  <r>
    <x v="4824"/>
  </r>
  <r>
    <x v="4825"/>
  </r>
  <r>
    <x v="4826"/>
  </r>
  <r>
    <x v="3675"/>
  </r>
  <r>
    <x v="3934"/>
  </r>
  <r>
    <x v="2097"/>
  </r>
  <r>
    <x v="4487"/>
  </r>
  <r>
    <x v="562"/>
  </r>
  <r>
    <x v="4180"/>
  </r>
  <r>
    <x v="156"/>
  </r>
  <r>
    <x v="4827"/>
  </r>
  <r>
    <x v="4828"/>
  </r>
  <r>
    <x v="319"/>
  </r>
  <r>
    <x v="541"/>
  </r>
  <r>
    <x v="4608"/>
  </r>
  <r>
    <x v="315"/>
  </r>
  <r>
    <x v="565"/>
  </r>
  <r>
    <x v="639"/>
  </r>
  <r>
    <x v="986"/>
  </r>
  <r>
    <x v="1335"/>
  </r>
  <r>
    <x v="497"/>
  </r>
  <r>
    <x v="4026"/>
  </r>
  <r>
    <x v="2282"/>
  </r>
  <r>
    <x v="292"/>
  </r>
  <r>
    <x v="2708"/>
  </r>
  <r>
    <x v="641"/>
  </r>
  <r>
    <x v="398"/>
  </r>
  <r>
    <x v="4829"/>
  </r>
  <r>
    <x v="4284"/>
  </r>
  <r>
    <x v="992"/>
  </r>
  <r>
    <x v="1709"/>
  </r>
  <r>
    <x v="3866"/>
  </r>
  <r>
    <x v="4830"/>
  </r>
  <r>
    <x v="4490"/>
  </r>
  <r>
    <x v="4489"/>
  </r>
  <r>
    <x v="4488"/>
  </r>
  <r>
    <x v="4831"/>
  </r>
  <r>
    <x v="1247"/>
  </r>
  <r>
    <x v="4832"/>
  </r>
  <r>
    <x v="4833"/>
  </r>
  <r>
    <x v="4753"/>
  </r>
  <r>
    <x v="4834"/>
  </r>
  <r>
    <x v="75"/>
  </r>
  <r>
    <x v="226"/>
  </r>
  <r>
    <x v="25"/>
  </r>
  <r>
    <x v="875"/>
  </r>
  <r>
    <x v="4835"/>
  </r>
  <r>
    <x v="4836"/>
  </r>
  <r>
    <x v="4837"/>
  </r>
  <r>
    <x v="4838"/>
  </r>
  <r>
    <x v="4839"/>
  </r>
  <r>
    <x v="4840"/>
  </r>
  <r>
    <x v="1823"/>
  </r>
  <r>
    <x v="2931"/>
  </r>
  <r>
    <x v="748"/>
  </r>
  <r>
    <x v="4841"/>
  </r>
  <r>
    <x v="889"/>
  </r>
  <r>
    <x v="4842"/>
  </r>
  <r>
    <x v="2596"/>
  </r>
  <r>
    <x v="4843"/>
  </r>
  <r>
    <x v="1280"/>
  </r>
  <r>
    <x v="4844"/>
  </r>
  <r>
    <x v="4845"/>
  </r>
  <r>
    <x v="4846"/>
  </r>
  <r>
    <x v="4847"/>
  </r>
  <r>
    <x v="4848"/>
  </r>
  <r>
    <x v="4849"/>
  </r>
  <r>
    <x v="2293"/>
  </r>
  <r>
    <x v="4850"/>
  </r>
  <r>
    <x v="2996"/>
  </r>
  <r>
    <x v="1132"/>
  </r>
  <r>
    <x v="83"/>
  </r>
  <r>
    <x v="565"/>
  </r>
  <r>
    <x v="2777"/>
  </r>
  <r>
    <x v="853"/>
  </r>
  <r>
    <x v="1451"/>
  </r>
  <r>
    <x v="208"/>
  </r>
  <r>
    <x v="4851"/>
  </r>
  <r>
    <x v="4852"/>
  </r>
  <r>
    <x v="4853"/>
  </r>
  <r>
    <x v="4854"/>
  </r>
  <r>
    <x v="4855"/>
  </r>
  <r>
    <x v="4856"/>
  </r>
  <r>
    <x v="4857"/>
  </r>
  <r>
    <x v="4858"/>
  </r>
  <r>
    <x v="4859"/>
  </r>
  <r>
    <x v="4860"/>
  </r>
  <r>
    <x v="4861"/>
  </r>
  <r>
    <x v="4862"/>
  </r>
  <r>
    <x v="4863"/>
  </r>
  <r>
    <x v="4864"/>
  </r>
  <r>
    <x v="4865"/>
  </r>
  <r>
    <x v="4866"/>
  </r>
  <r>
    <x v="4867"/>
  </r>
  <r>
    <x v="4868"/>
  </r>
  <r>
    <x v="358"/>
  </r>
  <r>
    <x v="4869"/>
  </r>
  <r>
    <x v="4725"/>
  </r>
  <r>
    <x v="853"/>
  </r>
  <r>
    <x v="428"/>
  </r>
  <r>
    <x v="4870"/>
  </r>
  <r>
    <x v="1244"/>
  </r>
  <r>
    <x v="803"/>
  </r>
  <r>
    <x v="506"/>
  </r>
  <r>
    <x v="3775"/>
  </r>
  <r>
    <x v="4871"/>
  </r>
  <r>
    <x v="4872"/>
  </r>
  <r>
    <x v="4873"/>
  </r>
  <r>
    <x v="4874"/>
  </r>
  <r>
    <x v="4875"/>
  </r>
  <r>
    <x v="4876"/>
  </r>
  <r>
    <x v="4877"/>
  </r>
  <r>
    <x v="4878"/>
  </r>
  <r>
    <x v="4594"/>
  </r>
  <r>
    <x v="2977"/>
  </r>
  <r>
    <x v="3700"/>
  </r>
  <r>
    <x v="321"/>
  </r>
  <r>
    <x v="1891"/>
  </r>
  <r>
    <x v="4879"/>
  </r>
  <r>
    <x v="4293"/>
  </r>
  <r>
    <x v="4880"/>
  </r>
  <r>
    <x v="4881"/>
  </r>
  <r>
    <x v="4882"/>
  </r>
  <r>
    <x v="4091"/>
  </r>
  <r>
    <x v="594"/>
  </r>
  <r>
    <x v="4883"/>
  </r>
  <r>
    <x v="2174"/>
  </r>
  <r>
    <x v="4884"/>
  </r>
  <r>
    <x v="565"/>
  </r>
  <r>
    <x v="468"/>
  </r>
  <r>
    <x v="719"/>
  </r>
  <r>
    <x v="1491"/>
  </r>
  <r>
    <x v="4885"/>
  </r>
  <r>
    <x v="4886"/>
  </r>
  <r>
    <x v="1483"/>
  </r>
  <r>
    <x v="2708"/>
  </r>
  <r>
    <x v="25"/>
  </r>
  <r>
    <x v="1005"/>
  </r>
  <r>
    <x v="4887"/>
  </r>
  <r>
    <x v="4888"/>
  </r>
  <r>
    <x v="4889"/>
  </r>
  <r>
    <x v="4890"/>
  </r>
  <r>
    <x v="4891"/>
  </r>
  <r>
    <x v="1397"/>
  </r>
  <r>
    <x v="531"/>
  </r>
  <r>
    <x v="455"/>
  </r>
  <r>
    <x v="91"/>
  </r>
  <r>
    <x v="382"/>
  </r>
  <r>
    <x v="747"/>
  </r>
  <r>
    <x v="763"/>
  </r>
  <r>
    <x v="624"/>
  </r>
  <r>
    <x v="1450"/>
  </r>
  <r>
    <x v="3610"/>
  </r>
  <r>
    <x v="4892"/>
  </r>
  <r>
    <x v="4893"/>
  </r>
  <r>
    <x v="4894"/>
  </r>
  <r>
    <x v="4895"/>
  </r>
  <r>
    <x v="4896"/>
  </r>
  <r>
    <x v="4897"/>
  </r>
  <r>
    <x v="989"/>
  </r>
  <r>
    <x v="1258"/>
  </r>
  <r>
    <x v="4898"/>
  </r>
  <r>
    <x v="4899"/>
  </r>
  <r>
    <x v="3684"/>
  </r>
  <r>
    <x v="4685"/>
  </r>
  <r>
    <x v="3686"/>
  </r>
  <r>
    <x v="4900"/>
  </r>
  <r>
    <x v="2757"/>
  </r>
  <r>
    <x v="3908"/>
  </r>
  <r>
    <x v="989"/>
  </r>
  <r>
    <x v="3410"/>
  </r>
  <r>
    <x v="1259"/>
  </r>
  <r>
    <x v="4901"/>
  </r>
  <r>
    <x v="4902"/>
  </r>
  <r>
    <x v="4903"/>
  </r>
  <r>
    <x v="4904"/>
  </r>
  <r>
    <x v="4905"/>
  </r>
  <r>
    <x v="4906"/>
  </r>
  <r>
    <x v="4907"/>
  </r>
  <r>
    <x v="3463"/>
  </r>
  <r>
    <x v="3464"/>
  </r>
  <r>
    <x v="1041"/>
  </r>
  <r>
    <x v="3465"/>
  </r>
  <r>
    <x v="3404"/>
  </r>
  <r>
    <x v="4908"/>
  </r>
  <r>
    <x v="790"/>
  </r>
  <r>
    <x v="4909"/>
  </r>
  <r>
    <x v="2377"/>
  </r>
  <r>
    <x v="4910"/>
  </r>
  <r>
    <x v="4911"/>
  </r>
  <r>
    <x v="4912"/>
  </r>
  <r>
    <x v="4913"/>
  </r>
  <r>
    <x v="4914"/>
  </r>
  <r>
    <x v="4915"/>
  </r>
  <r>
    <x v="4916"/>
  </r>
  <r>
    <x v="4917"/>
  </r>
  <r>
    <x v="4918"/>
  </r>
  <r>
    <x v="4919"/>
  </r>
  <r>
    <x v="4920"/>
  </r>
  <r>
    <x v="4921"/>
  </r>
  <r>
    <x v="4922"/>
  </r>
  <r>
    <x v="4923"/>
  </r>
  <r>
    <x v="4924"/>
  </r>
  <r>
    <x v="4925"/>
  </r>
  <r>
    <x v="2379"/>
  </r>
  <r>
    <x v="4926"/>
  </r>
  <r>
    <x v="1628"/>
  </r>
  <r>
    <x v="3504"/>
  </r>
  <r>
    <x v="4076"/>
  </r>
  <r>
    <x v="4927"/>
  </r>
  <r>
    <x v="4928"/>
  </r>
  <r>
    <x v="4929"/>
  </r>
  <r>
    <x v="4930"/>
  </r>
  <r>
    <x v="4931"/>
  </r>
  <r>
    <x v="3898"/>
  </r>
  <r>
    <x v="4932"/>
  </r>
  <r>
    <x v="1733"/>
  </r>
  <r>
    <x v="1259"/>
  </r>
  <r>
    <x v="3658"/>
  </r>
  <r>
    <x v="3251"/>
  </r>
  <r>
    <x v="4860"/>
  </r>
  <r>
    <x v="4933"/>
  </r>
  <r>
    <x v="4857"/>
  </r>
  <r>
    <x v="4934"/>
  </r>
  <r>
    <x v="4935"/>
  </r>
  <r>
    <x v="1571"/>
  </r>
  <r>
    <x v="276"/>
  </r>
  <r>
    <x v="2595"/>
  </r>
  <r>
    <x v="4936"/>
  </r>
  <r>
    <x v="4937"/>
  </r>
  <r>
    <x v="4938"/>
  </r>
  <r>
    <x v="4939"/>
  </r>
  <r>
    <x v="4940"/>
  </r>
  <r>
    <x v="4941"/>
  </r>
  <r>
    <x v="3950"/>
  </r>
  <r>
    <x v="3520"/>
  </r>
  <r>
    <x v="4942"/>
  </r>
  <r>
    <x v="4943"/>
  </r>
  <r>
    <x v="4944"/>
  </r>
  <r>
    <x v="4945"/>
  </r>
  <r>
    <x v="4946"/>
  </r>
  <r>
    <x v="3404"/>
  </r>
  <r>
    <x v="270"/>
  </r>
  <r>
    <x v="4947"/>
  </r>
  <r>
    <x v="4948"/>
  </r>
  <r>
    <x v="453"/>
  </r>
  <r>
    <x v="4724"/>
  </r>
  <r>
    <x v="478"/>
  </r>
  <r>
    <x v="4949"/>
  </r>
  <r>
    <x v="4950"/>
  </r>
  <r>
    <x v="4951"/>
  </r>
  <r>
    <x v="4952"/>
  </r>
  <r>
    <x v="4953"/>
  </r>
  <r>
    <x v="2917"/>
  </r>
  <r>
    <x v="4954"/>
  </r>
  <r>
    <x v="1208"/>
  </r>
  <r>
    <x v="4955"/>
  </r>
  <r>
    <x v="386"/>
  </r>
  <r>
    <x v="720"/>
  </r>
  <r>
    <x v="1783"/>
  </r>
  <r>
    <x v="3154"/>
  </r>
  <r>
    <x v="4956"/>
  </r>
  <r>
    <x v="4957"/>
  </r>
  <r>
    <x v="4958"/>
  </r>
  <r>
    <x v="4959"/>
  </r>
  <r>
    <x v="4960"/>
  </r>
  <r>
    <x v="4961"/>
  </r>
  <r>
    <x v="1295"/>
  </r>
  <r>
    <x v="3654"/>
  </r>
  <r>
    <x v="4962"/>
  </r>
  <r>
    <x v="248"/>
  </r>
  <r>
    <x v="4963"/>
  </r>
  <r>
    <x v="4964"/>
  </r>
  <r>
    <x v="4965"/>
  </r>
  <r>
    <x v="4966"/>
  </r>
  <r>
    <x v="565"/>
  </r>
  <r>
    <x v="3711"/>
  </r>
  <r>
    <x v="4967"/>
  </r>
  <r>
    <x v="3231"/>
  </r>
  <r>
    <x v="4968"/>
  </r>
  <r>
    <x v="4508"/>
  </r>
  <r>
    <x v="4969"/>
  </r>
  <r>
    <x v="4970"/>
  </r>
  <r>
    <x v="357"/>
  </r>
  <r>
    <x v="2936"/>
  </r>
  <r>
    <x v="906"/>
  </r>
  <r>
    <x v="331"/>
  </r>
  <r>
    <x v="4971"/>
  </r>
  <r>
    <x v="2571"/>
  </r>
  <r>
    <x v="4972"/>
  </r>
  <r>
    <x v="4973"/>
  </r>
  <r>
    <x v="1689"/>
  </r>
  <r>
    <x v="4974"/>
  </r>
  <r>
    <x v="4975"/>
  </r>
  <r>
    <x v="4976"/>
  </r>
  <r>
    <x v="4977"/>
  </r>
  <r>
    <x v="1026"/>
  </r>
  <r>
    <x v="4978"/>
  </r>
  <r>
    <x v="2627"/>
  </r>
  <r>
    <x v="4979"/>
  </r>
  <r>
    <x v="4980"/>
  </r>
  <r>
    <x v="4981"/>
  </r>
  <r>
    <x v="623"/>
  </r>
  <r>
    <x v="3631"/>
  </r>
  <r>
    <x v="560"/>
  </r>
  <r>
    <x v="1257"/>
  </r>
  <r>
    <x v="4982"/>
  </r>
  <r>
    <x v="4983"/>
  </r>
  <r>
    <x v="4984"/>
  </r>
  <r>
    <x v="1918"/>
  </r>
  <r>
    <x v="4985"/>
  </r>
  <r>
    <x v="4986"/>
  </r>
  <r>
    <x v="2374"/>
  </r>
  <r>
    <x v="4987"/>
  </r>
  <r>
    <x v="4988"/>
  </r>
  <r>
    <x v="559"/>
  </r>
  <r>
    <x v="1146"/>
  </r>
  <r>
    <x v="584"/>
  </r>
  <r>
    <x v="1841"/>
  </r>
  <r>
    <x v="387"/>
  </r>
  <r>
    <x v="4989"/>
  </r>
  <r>
    <x v="4990"/>
  </r>
  <r>
    <x v="881"/>
  </r>
  <r>
    <x v="2158"/>
  </r>
  <r>
    <x v="139"/>
  </r>
  <r>
    <x v="4991"/>
  </r>
  <r>
    <x v="4992"/>
  </r>
  <r>
    <x v="4993"/>
  </r>
  <r>
    <x v="4994"/>
  </r>
  <r>
    <x v="4995"/>
  </r>
  <r>
    <x v="2253"/>
  </r>
  <r>
    <x v="139"/>
  </r>
  <r>
    <x v="763"/>
  </r>
  <r>
    <x v="2706"/>
  </r>
  <r>
    <x v="321"/>
  </r>
  <r>
    <x v="562"/>
  </r>
  <r>
    <x v="928"/>
  </r>
  <r>
    <x v="4996"/>
  </r>
  <r>
    <x v="4997"/>
  </r>
  <r>
    <x v="4998"/>
  </r>
  <r>
    <x v="4999"/>
  </r>
  <r>
    <x v="5000"/>
  </r>
  <r>
    <x v="5001"/>
  </r>
  <r>
    <x v="3672"/>
  </r>
  <r>
    <x v="4636"/>
  </r>
  <r>
    <x v="2097"/>
  </r>
  <r>
    <x v="104"/>
  </r>
  <r>
    <x v="2636"/>
  </r>
  <r>
    <x v="118"/>
  </r>
  <r>
    <x v="609"/>
  </r>
  <r>
    <x v="5002"/>
  </r>
  <r>
    <x v="5003"/>
  </r>
  <r>
    <x v="2305"/>
  </r>
  <r>
    <x v="4697"/>
  </r>
  <r>
    <x v="5004"/>
  </r>
  <r>
    <x v="5005"/>
  </r>
  <r>
    <x v="5006"/>
  </r>
  <r>
    <x v="2315"/>
  </r>
  <r>
    <x v="2234"/>
  </r>
  <r>
    <x v="5007"/>
  </r>
  <r>
    <x v="5008"/>
  </r>
  <r>
    <x v="5009"/>
  </r>
  <r>
    <x v="5010"/>
  </r>
  <r>
    <x v="4181"/>
  </r>
  <r>
    <x v="5011"/>
  </r>
  <r>
    <x v="398"/>
  </r>
  <r>
    <x v="989"/>
  </r>
  <r>
    <x v="991"/>
  </r>
  <r>
    <x v="875"/>
  </r>
  <r>
    <x v="5012"/>
  </r>
  <r>
    <x v="1353"/>
  </r>
  <r>
    <x v="1355"/>
  </r>
  <r>
    <x v="1356"/>
  </r>
  <r>
    <x v="5013"/>
  </r>
  <r>
    <x v="5014"/>
  </r>
  <r>
    <x v="5015"/>
  </r>
  <r>
    <x v="5016"/>
  </r>
  <r>
    <x v="5017"/>
  </r>
  <r>
    <x v="5018"/>
  </r>
  <r>
    <x v="5019"/>
  </r>
  <r>
    <x v="3937"/>
  </r>
  <r>
    <x v="5020"/>
  </r>
  <r>
    <x v="4639"/>
  </r>
  <r>
    <x v="5021"/>
  </r>
  <r>
    <x v="5022"/>
  </r>
  <r>
    <x v="5023"/>
  </r>
  <r>
    <x v="2627"/>
  </r>
  <r>
    <x v="5024"/>
  </r>
  <r>
    <x v="5025"/>
  </r>
  <r>
    <x v="5026"/>
  </r>
  <r>
    <x v="1714"/>
  </r>
  <r>
    <x v="5027"/>
  </r>
  <r>
    <x v="5028"/>
  </r>
  <r>
    <x v="312"/>
  </r>
  <r>
    <x v="5029"/>
  </r>
  <r>
    <x v="5030"/>
  </r>
  <r>
    <x v="5031"/>
  </r>
  <r>
    <x v="5032"/>
  </r>
  <r>
    <x v="3667"/>
  </r>
  <r>
    <x v="565"/>
  </r>
  <r>
    <x v="5033"/>
  </r>
  <r>
    <x v="5034"/>
  </r>
  <r>
    <x v="5035"/>
  </r>
  <r>
    <x v="5036"/>
  </r>
  <r>
    <x v="5037"/>
  </r>
  <r>
    <x v="1195"/>
  </r>
  <r>
    <x v="862"/>
  </r>
  <r>
    <x v="5038"/>
  </r>
  <r>
    <x v="2940"/>
  </r>
  <r>
    <x v="1167"/>
  </r>
  <r>
    <x v="5039"/>
  </r>
  <r>
    <x v="5040"/>
  </r>
  <r>
    <x v="5041"/>
  </r>
  <r>
    <x v="5042"/>
  </r>
  <r>
    <x v="5043"/>
  </r>
  <r>
    <x v="5044"/>
  </r>
  <r>
    <x v="5045"/>
  </r>
  <r>
    <x v="5046"/>
  </r>
  <r>
    <x v="5047"/>
  </r>
  <r>
    <x v="5048"/>
  </r>
  <r>
    <x v="5049"/>
  </r>
  <r>
    <x v="5050"/>
  </r>
  <r>
    <x v="5051"/>
  </r>
  <r>
    <x v="5052"/>
  </r>
  <r>
    <x v="1069"/>
  </r>
  <r>
    <x v="5053"/>
  </r>
  <r>
    <x v="5054"/>
  </r>
  <r>
    <x v="5055"/>
  </r>
  <r>
    <x v="5056"/>
  </r>
  <r>
    <x v="3601"/>
  </r>
  <r>
    <x v="5057"/>
  </r>
  <r>
    <x v="3520"/>
  </r>
  <r>
    <x v="5058"/>
  </r>
  <r>
    <x v="2"/>
  </r>
  <r>
    <x v="62"/>
  </r>
  <r>
    <x v="405"/>
  </r>
  <r>
    <x v="5059"/>
  </r>
  <r>
    <x v="5060"/>
  </r>
  <r>
    <x v="5061"/>
  </r>
  <r>
    <x v="5062"/>
  </r>
  <r>
    <x v="1252"/>
  </r>
  <r>
    <x v="498"/>
  </r>
  <r>
    <x v="1101"/>
  </r>
  <r>
    <x v="2566"/>
  </r>
  <r>
    <x v="5063"/>
  </r>
  <r>
    <x v="5064"/>
  </r>
  <r>
    <x v="5051"/>
  </r>
  <r>
    <x v="5041"/>
  </r>
  <r>
    <x v="559"/>
  </r>
  <r>
    <x v="1730"/>
  </r>
  <r>
    <x v="2571"/>
  </r>
  <r>
    <x v="2374"/>
  </r>
  <r>
    <x v="5065"/>
  </r>
  <r>
    <x v="5066"/>
  </r>
  <r>
    <x v="5067"/>
  </r>
  <r>
    <x v="5068"/>
  </r>
  <r>
    <x v="2479"/>
  </r>
  <r>
    <x v="3387"/>
  </r>
  <r>
    <x v="2034"/>
  </r>
  <r>
    <x v="1027"/>
  </r>
  <r>
    <x v="2996"/>
  </r>
  <r>
    <x v="3991"/>
  </r>
  <r>
    <x v="1224"/>
  </r>
  <r>
    <x v="3491"/>
  </r>
  <r>
    <x v="2377"/>
  </r>
  <r>
    <x v="5069"/>
  </r>
  <r>
    <x v="5070"/>
  </r>
  <r>
    <x v="1130"/>
  </r>
  <r>
    <x v="542"/>
  </r>
  <r>
    <x v="5071"/>
  </r>
  <r>
    <x v="12"/>
  </r>
  <r>
    <x v="466"/>
  </r>
  <r>
    <x v="1835"/>
  </r>
  <r>
    <x v="2263"/>
  </r>
  <r>
    <x v="2897"/>
  </r>
  <r>
    <x v="2377"/>
  </r>
  <r>
    <x v="5072"/>
  </r>
  <r>
    <x v="5073"/>
  </r>
  <r>
    <x v="5074"/>
  </r>
  <r>
    <x v="2060"/>
  </r>
  <r>
    <x v="5075"/>
  </r>
  <r>
    <x v="2627"/>
  </r>
  <r>
    <x v="3248"/>
  </r>
  <r>
    <x v="2754"/>
  </r>
  <r>
    <x v="4644"/>
  </r>
  <r>
    <x v="3410"/>
  </r>
  <r>
    <x v="5076"/>
  </r>
  <r>
    <x v="5077"/>
  </r>
  <r>
    <x v="5078"/>
  </r>
  <r>
    <x v="5079"/>
  </r>
  <r>
    <x v="5080"/>
  </r>
  <r>
    <x v="5081"/>
  </r>
  <r>
    <x v="5082"/>
  </r>
  <r>
    <x v="5083"/>
  </r>
  <r>
    <x v="336"/>
  </r>
  <r>
    <x v="2362"/>
  </r>
  <r>
    <x v="4297"/>
  </r>
  <r>
    <x v="5084"/>
  </r>
  <r>
    <x v="5085"/>
  </r>
  <r>
    <x v="5086"/>
  </r>
  <r>
    <x v="5087"/>
  </r>
  <r>
    <x v="593"/>
  </r>
  <r>
    <x v="319"/>
  </r>
  <r>
    <x v="466"/>
  </r>
  <r>
    <x v="1073"/>
  </r>
  <r>
    <x v="156"/>
  </r>
  <r>
    <x v="4967"/>
  </r>
  <r>
    <x v="4902"/>
  </r>
  <r>
    <x v="5088"/>
  </r>
  <r>
    <x v="5089"/>
  </r>
  <r>
    <x v="103"/>
  </r>
  <r>
    <x v="527"/>
  </r>
  <r>
    <x v="705"/>
  </r>
  <r>
    <x v="5090"/>
  </r>
  <r>
    <x v="5091"/>
  </r>
  <r>
    <x v="5092"/>
  </r>
  <r>
    <x v="309"/>
  </r>
  <r>
    <x v="628"/>
  </r>
  <r>
    <x v="542"/>
  </r>
  <r>
    <x v="4037"/>
  </r>
  <r>
    <x v="5093"/>
  </r>
  <r>
    <x v="5094"/>
  </r>
  <r>
    <x v="2914"/>
  </r>
  <r>
    <x v="3889"/>
  </r>
  <r>
    <x v="5095"/>
  </r>
  <r>
    <x v="5096"/>
  </r>
  <r>
    <x v="5097"/>
  </r>
  <r>
    <x v="5098"/>
  </r>
  <r>
    <x v="1709"/>
  </r>
  <r>
    <x v="5099"/>
  </r>
  <r>
    <x v="583"/>
  </r>
  <r>
    <x v="1257"/>
  </r>
  <r>
    <x v="5100"/>
  </r>
  <r>
    <x v="5101"/>
  </r>
  <r>
    <x v="5102"/>
  </r>
  <r>
    <x v="5103"/>
  </r>
  <r>
    <x v="2221"/>
  </r>
  <r>
    <x v="5104"/>
  </r>
  <r>
    <x v="5105"/>
  </r>
  <r>
    <x v="5106"/>
  </r>
  <r>
    <x v="2972"/>
  </r>
  <r>
    <x v="5107"/>
  </r>
  <r>
    <x v="5108"/>
  </r>
  <r>
    <x v="5109"/>
  </r>
  <r>
    <x v="5110"/>
  </r>
  <r>
    <x v="1047"/>
  </r>
  <r>
    <x v="5111"/>
  </r>
  <r>
    <x v="5112"/>
  </r>
  <r>
    <x v="5113"/>
  </r>
  <r>
    <x v="2522"/>
  </r>
  <r>
    <x v="2559"/>
  </r>
  <r>
    <x v="2703"/>
  </r>
  <r>
    <x v="2766"/>
  </r>
  <r>
    <x v="2658"/>
  </r>
  <r>
    <x v="5114"/>
  </r>
  <r>
    <x v="329"/>
  </r>
  <r>
    <x v="5115"/>
  </r>
  <r>
    <x v="4601"/>
  </r>
  <r>
    <x v="3638"/>
  </r>
  <r>
    <x v="5116"/>
  </r>
  <r>
    <x v="4814"/>
  </r>
  <r>
    <x v="3252"/>
  </r>
  <r>
    <x v="5117"/>
  </r>
  <r>
    <x v="5118"/>
  </r>
  <r>
    <x v="5119"/>
  </r>
  <r>
    <x v="5120"/>
  </r>
  <r>
    <x v="5121"/>
  </r>
  <r>
    <x v="5122"/>
  </r>
  <r>
    <x v="5123"/>
  </r>
  <r>
    <x v="5124"/>
  </r>
  <r>
    <x v="5125"/>
  </r>
  <r>
    <x v="5126"/>
  </r>
  <r>
    <x v="1258"/>
  </r>
  <r>
    <x v="5127"/>
  </r>
  <r>
    <x v="142"/>
  </r>
  <r>
    <x v="438"/>
  </r>
  <r>
    <x v="1719"/>
  </r>
  <r>
    <x v="718"/>
  </r>
  <r>
    <x v="5128"/>
  </r>
  <r>
    <x v="5129"/>
  </r>
  <r>
    <x v="3788"/>
  </r>
  <r>
    <x v="5130"/>
  </r>
  <r>
    <x v="2036"/>
  </r>
  <r>
    <x v="95"/>
  </r>
  <r>
    <x v="1717"/>
  </r>
  <r>
    <x v="1712"/>
  </r>
  <r>
    <x v="5131"/>
  </r>
  <r>
    <x v="1784"/>
  </r>
  <r>
    <x v="1785"/>
  </r>
  <r>
    <x v="3933"/>
  </r>
  <r>
    <x v="321"/>
  </r>
  <r>
    <x v="3772"/>
  </r>
  <r>
    <x v="480"/>
  </r>
  <r>
    <x v="1721"/>
  </r>
  <r>
    <x v="1614"/>
  </r>
  <r>
    <x v="2114"/>
  </r>
  <r>
    <x v="139"/>
  </r>
  <r>
    <x v="4043"/>
  </r>
  <r>
    <x v="562"/>
  </r>
  <r>
    <x v="674"/>
  </r>
  <r>
    <x v="3410"/>
  </r>
  <r>
    <x v="3491"/>
  </r>
  <r>
    <x v="3064"/>
  </r>
  <r>
    <x v="2754"/>
  </r>
  <r>
    <x v="5132"/>
  </r>
  <r>
    <x v="5133"/>
  </r>
  <r>
    <x v="5134"/>
  </r>
  <r>
    <x v="5135"/>
  </r>
  <r>
    <x v="919"/>
  </r>
  <r>
    <x v="1521"/>
  </r>
  <r>
    <x v="5136"/>
  </r>
  <r>
    <x v="5137"/>
  </r>
  <r>
    <x v="5138"/>
  </r>
  <r>
    <x v="5139"/>
  </r>
  <r>
    <x v="5140"/>
  </r>
  <r>
    <x v="5141"/>
  </r>
  <r>
    <x v="5142"/>
  </r>
  <r>
    <x v="542"/>
  </r>
  <r>
    <x v="309"/>
  </r>
  <r>
    <x v="2288"/>
  </r>
  <r>
    <x v="2473"/>
  </r>
  <r>
    <x v="15"/>
  </r>
  <r>
    <x v="1041"/>
  </r>
  <r>
    <x v="5143"/>
  </r>
  <r>
    <x v="5144"/>
  </r>
  <r>
    <x v="5145"/>
  </r>
  <r>
    <x v="5146"/>
  </r>
  <r>
    <x v="5147"/>
  </r>
  <r>
    <x v="5148"/>
  </r>
  <r>
    <x v="5149"/>
  </r>
  <r>
    <x v="4933"/>
  </r>
  <r>
    <x v="5150"/>
  </r>
  <r>
    <x v="5151"/>
  </r>
  <r>
    <x v="5152"/>
  </r>
  <r>
    <x v="5153"/>
  </r>
  <r>
    <x v="5154"/>
  </r>
  <r>
    <x v="5155"/>
  </r>
  <r>
    <x v="5156"/>
  </r>
  <r>
    <x v="4927"/>
  </r>
  <r>
    <x v="5157"/>
  </r>
  <r>
    <x v="3231"/>
  </r>
  <r>
    <x v="5158"/>
  </r>
  <r>
    <x v="3469"/>
  </r>
  <r>
    <x v="5159"/>
  </r>
  <r>
    <x v="3858"/>
  </r>
  <r>
    <x v="5160"/>
  </r>
  <r>
    <x v="5161"/>
  </r>
  <r>
    <x v="429"/>
  </r>
  <r>
    <x v="5162"/>
  </r>
  <r>
    <x v="5163"/>
  </r>
  <r>
    <x v="5164"/>
  </r>
  <r>
    <x v="3248"/>
  </r>
  <r>
    <x v="5165"/>
  </r>
  <r>
    <x v="562"/>
  </r>
  <r>
    <x v="4293"/>
  </r>
  <r>
    <x v="5166"/>
  </r>
  <r>
    <x v="5167"/>
  </r>
  <r>
    <x v="5168"/>
  </r>
  <r>
    <x v="5169"/>
  </r>
  <r>
    <x v="5170"/>
  </r>
  <r>
    <x v="5171"/>
  </r>
  <r>
    <x v="5172"/>
  </r>
  <r>
    <x v="4284"/>
  </r>
  <r>
    <x v="4725"/>
  </r>
  <r>
    <x v="5173"/>
  </r>
  <r>
    <x v="111"/>
  </r>
  <r>
    <x v="5174"/>
  </r>
  <r>
    <x v="217"/>
  </r>
  <r>
    <x v="5175"/>
  </r>
  <r>
    <x v="5176"/>
  </r>
  <r>
    <x v="5177"/>
  </r>
  <r>
    <x v="5178"/>
  </r>
  <r>
    <x v="5179"/>
  </r>
  <r>
    <x v="4697"/>
  </r>
  <r>
    <x v="2305"/>
  </r>
  <r>
    <x v="2303"/>
  </r>
  <r>
    <x v="5180"/>
  </r>
  <r>
    <x v="5181"/>
  </r>
  <r>
    <x v="5182"/>
  </r>
  <r>
    <x v="5183"/>
  </r>
  <r>
    <x v="5184"/>
  </r>
  <r>
    <x v="5185"/>
  </r>
  <r>
    <x v="5186"/>
  </r>
  <r>
    <x v="5187"/>
  </r>
  <r>
    <x v="3933"/>
  </r>
  <r>
    <x v="1130"/>
  </r>
  <r>
    <x v="5188"/>
  </r>
  <r>
    <x v="5189"/>
  </r>
  <r>
    <x v="5190"/>
  </r>
  <r>
    <x v="989"/>
  </r>
  <r>
    <x v="5191"/>
  </r>
  <r>
    <x v="4293"/>
  </r>
  <r>
    <x v="5192"/>
  </r>
  <r>
    <x v="5193"/>
  </r>
  <r>
    <x v="562"/>
  </r>
  <r>
    <x v="3630"/>
  </r>
  <r>
    <x v="5194"/>
  </r>
  <r>
    <x v="850"/>
  </r>
  <r>
    <x v="813"/>
  </r>
  <r>
    <x v="1166"/>
  </r>
  <r>
    <x v="5195"/>
  </r>
  <r>
    <x v="5196"/>
  </r>
  <r>
    <x v="5197"/>
  </r>
  <r>
    <x v="1711"/>
  </r>
  <r>
    <x v="4533"/>
  </r>
  <r>
    <x v="991"/>
  </r>
  <r>
    <x v="989"/>
  </r>
  <r>
    <x v="5198"/>
  </r>
  <r>
    <x v="5199"/>
  </r>
  <r>
    <x v="5200"/>
  </r>
  <r>
    <x v="5201"/>
  </r>
  <r>
    <x v="5202"/>
  </r>
  <r>
    <x v="5203"/>
  </r>
  <r>
    <x v="5204"/>
  </r>
  <r>
    <x v="5205"/>
  </r>
  <r>
    <x v="1224"/>
  </r>
  <r>
    <x v="5206"/>
  </r>
  <r>
    <x v="3772"/>
  </r>
  <r>
    <x v="5207"/>
  </r>
  <r>
    <x v="162"/>
  </r>
  <r>
    <x v="254"/>
  </r>
  <r>
    <x v="258"/>
  </r>
  <r>
    <x v="2917"/>
  </r>
  <r>
    <x v="5208"/>
  </r>
  <r>
    <x v="5209"/>
  </r>
  <r>
    <x v="3420"/>
  </r>
  <r>
    <x v="321"/>
  </r>
  <r>
    <x v="352"/>
  </r>
  <r>
    <x v="3772"/>
  </r>
  <r>
    <x v="5210"/>
  </r>
  <r>
    <x v="5211"/>
  </r>
  <r>
    <x v="5212"/>
  </r>
  <r>
    <x v="5213"/>
  </r>
  <r>
    <x v="5214"/>
  </r>
  <r>
    <x v="5215"/>
  </r>
  <r>
    <x v="5216"/>
  </r>
  <r>
    <x v="5217"/>
  </r>
  <r>
    <x v="5218"/>
  </r>
  <r>
    <x v="5219"/>
  </r>
  <r>
    <x v="5220"/>
  </r>
  <r>
    <x v="560"/>
  </r>
  <r>
    <x v="4293"/>
  </r>
  <r>
    <x v="3015"/>
  </r>
  <r>
    <x v="5221"/>
  </r>
  <r>
    <x v="4860"/>
  </r>
  <r>
    <x v="5222"/>
  </r>
  <r>
    <x v="5223"/>
  </r>
  <r>
    <x v="5224"/>
  </r>
  <r>
    <x v="5225"/>
  </r>
  <r>
    <x v="5226"/>
  </r>
  <r>
    <x v="5227"/>
  </r>
  <r>
    <x v="5228"/>
  </r>
  <r>
    <x v="5229"/>
  </r>
  <r>
    <x v="5230"/>
  </r>
  <r>
    <x v="5231"/>
  </r>
  <r>
    <x v="5232"/>
  </r>
  <r>
    <x v="5233"/>
  </r>
  <r>
    <x v="5234"/>
  </r>
  <r>
    <x v="819"/>
  </r>
  <r>
    <x v="5235"/>
  </r>
  <r>
    <x v="2461"/>
  </r>
  <r>
    <x v="5125"/>
  </r>
  <r>
    <x v="1131"/>
  </r>
  <r>
    <x v="1349"/>
  </r>
  <r>
    <x v="1946"/>
  </r>
  <r>
    <x v="1732"/>
  </r>
  <r>
    <x v="4284"/>
  </r>
  <r>
    <x v="3015"/>
  </r>
  <r>
    <x v="626"/>
  </r>
  <r>
    <x v="5236"/>
  </r>
  <r>
    <x v="819"/>
  </r>
  <r>
    <x v="927"/>
  </r>
  <r>
    <x v="3642"/>
  </r>
  <r>
    <x v="78"/>
  </r>
  <r>
    <x v="5237"/>
  </r>
  <r>
    <x v="5238"/>
  </r>
  <r>
    <x v="5239"/>
  </r>
  <r>
    <x v="65"/>
  </r>
  <r>
    <x v="4895"/>
  </r>
  <r>
    <x v="5240"/>
  </r>
  <r>
    <x v="5241"/>
  </r>
  <r>
    <x v="2309"/>
  </r>
  <r>
    <x v="5242"/>
  </r>
  <r>
    <x v="4518"/>
  </r>
  <r>
    <x v="4516"/>
  </r>
  <r>
    <x v="5243"/>
  </r>
  <r>
    <x v="5244"/>
  </r>
  <r>
    <x v="2011"/>
  </r>
  <r>
    <x v="2817"/>
  </r>
  <r>
    <x v="5245"/>
  </r>
  <r>
    <x v="5246"/>
  </r>
  <r>
    <x v="5247"/>
  </r>
  <r>
    <x v="5248"/>
  </r>
  <r>
    <x v="5249"/>
  </r>
  <r>
    <x v="5250"/>
  </r>
  <r>
    <x v="5251"/>
  </r>
  <r>
    <x v="5252"/>
  </r>
  <r>
    <x v="5253"/>
  </r>
  <r>
    <x v="5254"/>
  </r>
  <r>
    <x v="5255"/>
  </r>
  <r>
    <x v="5256"/>
  </r>
  <r>
    <x v="5257"/>
  </r>
  <r>
    <x v="5258"/>
  </r>
  <r>
    <x v="5259"/>
  </r>
  <r>
    <x v="5260"/>
  </r>
  <r>
    <x v="84"/>
  </r>
  <r>
    <x v="85"/>
  </r>
  <r>
    <x v="792"/>
  </r>
  <r>
    <x v="968"/>
  </r>
  <r>
    <x v="2636"/>
  </r>
  <r>
    <x v="699"/>
  </r>
  <r>
    <x v="5261"/>
  </r>
  <r>
    <x v="5262"/>
  </r>
  <r>
    <x v="5263"/>
  </r>
  <r>
    <x v="5264"/>
  </r>
  <r>
    <x v="5265"/>
  </r>
  <r>
    <x v="5266"/>
  </r>
  <r>
    <x v="5267"/>
  </r>
  <r>
    <x v="5268"/>
  </r>
  <r>
    <x v="1973"/>
  </r>
  <r>
    <x v="989"/>
  </r>
  <r>
    <x v="5193"/>
  </r>
  <r>
    <x v="1349"/>
  </r>
  <r>
    <x v="156"/>
  </r>
  <r>
    <x v="1071"/>
  </r>
  <r>
    <x v="598"/>
  </r>
  <r>
    <x v="5269"/>
  </r>
  <r>
    <x v="2286"/>
  </r>
  <r>
    <x v="5270"/>
  </r>
  <r>
    <x v="5271"/>
  </r>
  <r>
    <x v="5272"/>
  </r>
  <r>
    <x v="5273"/>
  </r>
  <r>
    <x v="5274"/>
  </r>
  <r>
    <x v="5275"/>
  </r>
  <r>
    <x v="5276"/>
  </r>
  <r>
    <x v="1073"/>
  </r>
  <r>
    <x v="989"/>
  </r>
  <r>
    <x v="991"/>
  </r>
  <r>
    <x v="2968"/>
  </r>
  <r>
    <x v="623"/>
  </r>
  <r>
    <x v="560"/>
  </r>
  <r>
    <x v="2215"/>
  </r>
  <r>
    <x v="1131"/>
  </r>
  <r>
    <x v="776"/>
  </r>
  <r>
    <x v="1738"/>
  </r>
  <r>
    <x v="1286"/>
  </r>
  <r>
    <x v="814"/>
  </r>
  <r>
    <x v="5277"/>
  </r>
  <r>
    <x v="5278"/>
  </r>
  <r>
    <x v="5279"/>
  </r>
  <r>
    <x v="5280"/>
  </r>
  <r>
    <x v="1139"/>
  </r>
  <r>
    <x v="2105"/>
  </r>
  <r>
    <x v="3553"/>
  </r>
  <r>
    <x v="1712"/>
  </r>
  <r>
    <x v="3630"/>
  </r>
  <r>
    <x v="5281"/>
  </r>
  <r>
    <x v="5282"/>
  </r>
  <r>
    <x v="1877"/>
  </r>
  <r>
    <x v="473"/>
  </r>
  <r>
    <x v="5283"/>
  </r>
  <r>
    <x v="562"/>
  </r>
  <r>
    <x v="1732"/>
  </r>
  <r>
    <x v="5284"/>
  </r>
  <r>
    <x v="1893"/>
  </r>
  <r>
    <x v="5285"/>
  </r>
  <r>
    <x v="189"/>
  </r>
  <r>
    <x v="5286"/>
  </r>
  <r>
    <x v="5287"/>
  </r>
  <r>
    <x v="5288"/>
  </r>
  <r>
    <x v="5289"/>
  </r>
  <r>
    <x v="5290"/>
  </r>
  <r>
    <x v="5291"/>
  </r>
  <r>
    <x v="4585"/>
  </r>
  <r>
    <x v="5292"/>
  </r>
  <r>
    <x v="243"/>
  </r>
  <r>
    <x v="5293"/>
  </r>
  <r>
    <x v="5294"/>
  </r>
  <r>
    <x v="108"/>
  </r>
  <r>
    <x v="644"/>
  </r>
  <r>
    <x v="3"/>
  </r>
  <r>
    <x v="2936"/>
  </r>
  <r>
    <x v="5295"/>
  </r>
  <r>
    <x v="110"/>
  </r>
  <r>
    <x v="5173"/>
  </r>
  <r>
    <x v="5296"/>
  </r>
  <r>
    <x v="5297"/>
  </r>
  <r>
    <x v="5298"/>
  </r>
  <r>
    <x v="5299"/>
  </r>
  <r>
    <x v="5300"/>
  </r>
  <r>
    <x v="5301"/>
  </r>
  <r>
    <x v="694"/>
  </r>
  <r>
    <x v="2636"/>
  </r>
  <r>
    <x v="609"/>
  </r>
  <r>
    <x v="5302"/>
  </r>
  <r>
    <x v="5303"/>
  </r>
  <r>
    <x v="5304"/>
  </r>
  <r>
    <x v="5305"/>
  </r>
  <r>
    <x v="1259"/>
  </r>
  <r>
    <x v="583"/>
  </r>
  <r>
    <x v="2442"/>
  </r>
  <r>
    <x v="4902"/>
  </r>
  <r>
    <x v="5306"/>
  </r>
  <r>
    <x v="5307"/>
  </r>
  <r>
    <x v="5308"/>
  </r>
  <r>
    <x v="5309"/>
  </r>
  <r>
    <x v="5310"/>
  </r>
  <r>
    <x v="5311"/>
  </r>
  <r>
    <x v="5312"/>
  </r>
  <r>
    <x v="5313"/>
  </r>
  <r>
    <x v="5221"/>
  </r>
  <r>
    <x v="4860"/>
  </r>
  <r>
    <x v="4933"/>
  </r>
  <r>
    <x v="5314"/>
  </r>
  <r>
    <x v="5315"/>
  </r>
  <r>
    <x v="5316"/>
  </r>
  <r>
    <x v="5317"/>
  </r>
  <r>
    <x v="1735"/>
  </r>
  <r>
    <x v="628"/>
  </r>
  <r>
    <x v="2613"/>
  </r>
  <r>
    <x v="719"/>
  </r>
  <r>
    <x v="5318"/>
  </r>
  <r>
    <x v="759"/>
  </r>
  <r>
    <x v="474"/>
  </r>
  <r>
    <x v="5319"/>
  </r>
  <r>
    <x v="2707"/>
  </r>
  <r>
    <x v="4214"/>
  </r>
  <r>
    <x v="1339"/>
  </r>
  <r>
    <x v="989"/>
  </r>
  <r>
    <x v="1370"/>
  </r>
  <r>
    <x v="1"/>
  </r>
  <r>
    <x v="5320"/>
  </r>
  <r>
    <x v="5321"/>
  </r>
  <r>
    <x v="5322"/>
  </r>
  <r>
    <x v="5323"/>
  </r>
  <r>
    <x v="5324"/>
  </r>
  <r>
    <x v="2368"/>
  </r>
  <r>
    <x v="5325"/>
  </r>
  <r>
    <x v="2437"/>
  </r>
  <r>
    <x v="208"/>
  </r>
  <r>
    <x v="5326"/>
  </r>
  <r>
    <x v="5327"/>
  </r>
  <r>
    <x v="5328"/>
  </r>
  <r>
    <x v="5329"/>
  </r>
  <r>
    <x v="5330"/>
  </r>
  <r>
    <x v="5331"/>
  </r>
  <r>
    <x v="5332"/>
  </r>
  <r>
    <x v="5333"/>
  </r>
  <r>
    <x v="5334"/>
  </r>
  <r>
    <x v="5335"/>
  </r>
  <r>
    <x v="5336"/>
  </r>
  <r>
    <x v="5337"/>
  </r>
  <r>
    <x v="5338"/>
  </r>
  <r>
    <x v="2710"/>
  </r>
  <r>
    <x v="2711"/>
  </r>
  <r>
    <x v="4900"/>
  </r>
  <r>
    <x v="5339"/>
  </r>
  <r>
    <x v="5340"/>
  </r>
  <r>
    <x v="5341"/>
  </r>
  <r>
    <x v="5342"/>
  </r>
  <r>
    <x v="5343"/>
  </r>
  <r>
    <x v="5344"/>
  </r>
  <r>
    <x v="5345"/>
  </r>
  <r>
    <x v="5346"/>
  </r>
  <r>
    <x v="5347"/>
  </r>
  <r>
    <x v="617"/>
  </r>
  <r>
    <x v="5348"/>
  </r>
  <r>
    <x v="5349"/>
  </r>
  <r>
    <x v="5350"/>
  </r>
  <r>
    <x v="5351"/>
  </r>
  <r>
    <x v="5352"/>
  </r>
  <r>
    <x v="5353"/>
  </r>
  <r>
    <x v="5354"/>
  </r>
  <r>
    <x v="3323"/>
  </r>
  <r>
    <x v="5355"/>
  </r>
  <r>
    <x v="1891"/>
  </r>
  <r>
    <x v="5356"/>
  </r>
  <r>
    <x v="5357"/>
  </r>
  <r>
    <x v="5358"/>
  </r>
  <r>
    <x v="5359"/>
  </r>
  <r>
    <x v="4374"/>
  </r>
  <r>
    <x v="5360"/>
  </r>
  <r>
    <x v="5361"/>
  </r>
  <r>
    <x v="3410"/>
  </r>
  <r>
    <x v="5362"/>
  </r>
  <r>
    <x v="2063"/>
  </r>
  <r>
    <x v="4533"/>
  </r>
  <r>
    <x v="5363"/>
  </r>
  <r>
    <x v="5034"/>
  </r>
  <r>
    <x v="5364"/>
  </r>
  <r>
    <x v="4745"/>
  </r>
  <r>
    <x v="5365"/>
  </r>
  <r>
    <x v="5366"/>
  </r>
  <r>
    <x v="3908"/>
  </r>
  <r>
    <x v="3322"/>
  </r>
  <r>
    <x v="4235"/>
  </r>
  <r>
    <x v="2377"/>
  </r>
  <r>
    <x v="5367"/>
  </r>
  <r>
    <x v="5368"/>
  </r>
  <r>
    <x v="5369"/>
  </r>
  <r>
    <x v="5370"/>
  </r>
  <r>
    <x v="5371"/>
  </r>
  <r>
    <x v="5372"/>
  </r>
  <r>
    <x v="5373"/>
  </r>
  <r>
    <x v="5374"/>
  </r>
  <r>
    <x v="5375"/>
  </r>
  <r>
    <x v="5376"/>
  </r>
  <r>
    <x v="45"/>
  </r>
  <r>
    <x v="5377"/>
  </r>
  <r>
    <x v="5378"/>
  </r>
  <r>
    <x v="1628"/>
  </r>
  <r>
    <x v="148"/>
  </r>
  <r>
    <x v="932"/>
  </r>
  <r>
    <x v="1985"/>
  </r>
  <r>
    <x v="2659"/>
  </r>
  <r>
    <x v="5379"/>
  </r>
  <r>
    <x v="5380"/>
  </r>
  <r>
    <x v="5381"/>
  </r>
  <r>
    <x v="1429"/>
  </r>
  <r>
    <x v="2377"/>
  </r>
  <r>
    <x v="5382"/>
  </r>
  <r>
    <x v="5383"/>
  </r>
  <r>
    <x v="5384"/>
  </r>
  <r>
    <x v="5385"/>
  </r>
  <r>
    <x v="5157"/>
  </r>
  <r>
    <x v="5356"/>
  </r>
  <r>
    <x v="5386"/>
  </r>
  <r>
    <x v="5387"/>
  </r>
  <r>
    <x v="3711"/>
  </r>
  <r>
    <x v="321"/>
  </r>
  <r>
    <x v="322"/>
  </r>
  <r>
    <x v="497"/>
  </r>
  <r>
    <x v="549"/>
  </r>
  <r>
    <x v="412"/>
  </r>
  <r>
    <x v="321"/>
  </r>
  <r>
    <x v="5388"/>
  </r>
  <r>
    <x v="4766"/>
  </r>
  <r>
    <x v="3772"/>
  </r>
  <r>
    <x v="4376"/>
  </r>
  <r>
    <x v="3842"/>
  </r>
  <r>
    <x v="696"/>
  </r>
  <r>
    <x v="2731"/>
  </r>
  <r>
    <x v="5389"/>
  </r>
  <r>
    <x v="5390"/>
  </r>
  <r>
    <x v="5391"/>
  </r>
  <r>
    <x v="109"/>
  </r>
  <r>
    <x v="2960"/>
  </r>
  <r>
    <x v="5392"/>
  </r>
  <r>
    <x v="5393"/>
  </r>
  <r>
    <x v="3935"/>
  </r>
  <r>
    <x v="1628"/>
  </r>
  <r>
    <x v="5394"/>
  </r>
  <r>
    <x v="5395"/>
  </r>
  <r>
    <x v="5396"/>
  </r>
  <r>
    <x v="3889"/>
  </r>
  <r>
    <x v="5397"/>
  </r>
  <r>
    <x v="5060"/>
  </r>
  <r>
    <x v="5398"/>
  </r>
  <r>
    <x v="5399"/>
  </r>
  <r>
    <x v="3315"/>
  </r>
  <r>
    <x v="2215"/>
  </r>
  <r>
    <x v="853"/>
  </r>
  <r>
    <x v="5088"/>
  </r>
  <r>
    <x v="2097"/>
  </r>
  <r>
    <x v="2315"/>
  </r>
  <r>
    <x v="5400"/>
  </r>
  <r>
    <x v="5401"/>
  </r>
  <r>
    <x v="5402"/>
  </r>
  <r>
    <x v="71"/>
  </r>
  <r>
    <x v="5403"/>
  </r>
  <r>
    <x v="256"/>
  </r>
  <r>
    <x v="5404"/>
  </r>
  <r>
    <x v="624"/>
  </r>
  <r>
    <x v="418"/>
  </r>
  <r>
    <x v="5405"/>
  </r>
  <r>
    <x v="5406"/>
  </r>
  <r>
    <x v="5407"/>
  </r>
  <r>
    <x v="5408"/>
  </r>
  <r>
    <x v="5409"/>
  </r>
  <r>
    <x v="5410"/>
  </r>
  <r>
    <x v="5411"/>
  </r>
  <r>
    <x v="1636"/>
  </r>
  <r>
    <x v="270"/>
  </r>
  <r>
    <x v="257"/>
  </r>
  <r>
    <x v="207"/>
  </r>
  <r>
    <x v="5412"/>
  </r>
  <r>
    <x v="5413"/>
  </r>
  <r>
    <x v="3251"/>
  </r>
  <r>
    <x v="3504"/>
  </r>
  <r>
    <x v="1498"/>
  </r>
  <r>
    <x v="5414"/>
  </r>
  <r>
    <x v="5415"/>
  </r>
  <r>
    <x v="5416"/>
  </r>
  <r>
    <x v="5139"/>
  </r>
  <r>
    <x v="5417"/>
  </r>
  <r>
    <x v="5418"/>
  </r>
  <r>
    <x v="541"/>
  </r>
  <r>
    <x v="1529"/>
  </r>
  <r>
    <x v="109"/>
  </r>
  <r>
    <x v="5419"/>
  </r>
  <r>
    <x v="1519"/>
  </r>
  <r>
    <x v="5420"/>
  </r>
  <r>
    <x v="1442"/>
  </r>
  <r>
    <x v="2261"/>
  </r>
  <r>
    <x v="3203"/>
  </r>
  <r>
    <x v="5421"/>
  </r>
  <r>
    <x v="2865"/>
  </r>
  <r>
    <x v="5422"/>
  </r>
  <r>
    <x v="5423"/>
  </r>
  <r>
    <x v="5424"/>
  </r>
  <r>
    <x v="5425"/>
  </r>
  <r>
    <x v="5426"/>
  </r>
  <r>
    <x v="4041"/>
  </r>
  <r>
    <x v="5427"/>
  </r>
  <r>
    <x v="2303"/>
  </r>
  <r>
    <x v="5428"/>
  </r>
  <r>
    <x v="4697"/>
  </r>
  <r>
    <x v="5429"/>
  </r>
  <r>
    <x v="5430"/>
  </r>
  <r>
    <x v="5431"/>
  </r>
  <r>
    <x v="1079"/>
  </r>
  <r>
    <x v="692"/>
  </r>
  <r>
    <x v="5432"/>
  </r>
  <r>
    <x v="5433"/>
  </r>
  <r>
    <x v="2595"/>
  </r>
  <r>
    <x v="2596"/>
  </r>
  <r>
    <x v="5434"/>
  </r>
  <r>
    <x v="1553"/>
  </r>
  <r>
    <x v="2303"/>
  </r>
  <r>
    <x v="5435"/>
  </r>
  <r>
    <x v="4685"/>
  </r>
  <r>
    <x v="5436"/>
  </r>
  <r>
    <x v="2711"/>
  </r>
  <r>
    <x v="5437"/>
  </r>
  <r>
    <x v="5438"/>
  </r>
  <r>
    <x v="4181"/>
  </r>
  <r>
    <x v="5439"/>
  </r>
  <r>
    <x v="5440"/>
  </r>
  <r>
    <x v="5441"/>
  </r>
  <r>
    <x v="5442"/>
  </r>
  <r>
    <x v="4522"/>
  </r>
  <r>
    <x v="5443"/>
  </r>
  <r>
    <x v="5444"/>
  </r>
  <r>
    <x v="5445"/>
  </r>
  <r>
    <x v="725"/>
  </r>
  <r>
    <x v="5446"/>
  </r>
  <r>
    <x v="5447"/>
  </r>
  <r>
    <x v="5448"/>
  </r>
  <r>
    <x v="5449"/>
  </r>
  <r>
    <x v="142"/>
  </r>
  <r>
    <x v="96"/>
  </r>
  <r>
    <x v="5450"/>
  </r>
  <r>
    <x v="5451"/>
  </r>
  <r>
    <x v="5452"/>
  </r>
  <r>
    <x v="5453"/>
  </r>
  <r>
    <x v="5454"/>
  </r>
  <r>
    <x v="5455"/>
  </r>
  <r>
    <x v="5456"/>
  </r>
  <r>
    <x v="5457"/>
  </r>
  <r>
    <x v="2065"/>
  </r>
  <r>
    <x v="5458"/>
  </r>
  <r>
    <x v="5459"/>
  </r>
  <r>
    <x v="5460"/>
  </r>
  <r>
    <x v="2709"/>
  </r>
  <r>
    <x v="4318"/>
  </r>
  <r>
    <x v="1132"/>
  </r>
  <r>
    <x v="3234"/>
  </r>
  <r>
    <x v="5461"/>
  </r>
  <r>
    <x v="5462"/>
  </r>
  <r>
    <x v="5463"/>
  </r>
  <r>
    <x v="5464"/>
  </r>
  <r>
    <x v="5465"/>
  </r>
  <r>
    <x v="5466"/>
  </r>
  <r>
    <x v="5467"/>
  </r>
  <r>
    <x v="5468"/>
  </r>
  <r>
    <x v="5469"/>
  </r>
  <r>
    <x v="5470"/>
  </r>
  <r>
    <x v="5471"/>
  </r>
  <r>
    <x v="5472"/>
  </r>
  <r>
    <x v="5473"/>
  </r>
  <r>
    <x v="5474"/>
  </r>
  <r>
    <x v="340"/>
  </r>
  <r>
    <x v="5070"/>
  </r>
  <r>
    <x v="4858"/>
  </r>
  <r>
    <x v="5475"/>
  </r>
  <r>
    <x v="5222"/>
  </r>
  <r>
    <x v="5476"/>
  </r>
  <r>
    <x v="5477"/>
  </r>
  <r>
    <x v="5478"/>
  </r>
  <r>
    <x v="5479"/>
  </r>
  <r>
    <x v="5480"/>
  </r>
  <r>
    <x v="5481"/>
  </r>
  <r>
    <x v="5117"/>
  </r>
  <r>
    <x v="3251"/>
  </r>
  <r>
    <x v="3879"/>
  </r>
  <r>
    <x v="5482"/>
  </r>
  <r>
    <x v="5483"/>
  </r>
  <r>
    <x v="3908"/>
  </r>
  <r>
    <x v="4777"/>
  </r>
  <r>
    <x v="1073"/>
  </r>
  <r>
    <x v="3491"/>
  </r>
  <r>
    <x v="749"/>
  </r>
  <r>
    <x v="2318"/>
  </r>
  <r>
    <x v="88"/>
  </r>
  <r>
    <x v="358"/>
  </r>
  <r>
    <x v="5484"/>
  </r>
  <r>
    <x v="5485"/>
  </r>
  <r>
    <x v="3154"/>
  </r>
  <r>
    <x v="3152"/>
  </r>
  <r>
    <x v="1783"/>
  </r>
  <r>
    <x v="5486"/>
  </r>
  <r>
    <x v="2709"/>
  </r>
  <r>
    <x v="1224"/>
  </r>
  <r>
    <x v="596"/>
  </r>
  <r>
    <x v="2710"/>
  </r>
  <r>
    <x v="325"/>
  </r>
  <r>
    <x v="255"/>
  </r>
  <r>
    <x v="600"/>
  </r>
  <r>
    <x v="912"/>
  </r>
  <r>
    <x v="5487"/>
  </r>
  <r>
    <x v="5488"/>
  </r>
  <r>
    <x v="5489"/>
  </r>
  <r>
    <x v="5490"/>
  </r>
  <r>
    <x v="5491"/>
  </r>
  <r>
    <x v="5492"/>
  </r>
  <r>
    <x v="5493"/>
  </r>
  <r>
    <x v="5494"/>
  </r>
  <r>
    <x v="5442"/>
  </r>
  <r>
    <x v="5495"/>
  </r>
  <r>
    <x v="5496"/>
  </r>
  <r>
    <x v="5497"/>
  </r>
  <r>
    <x v="5498"/>
  </r>
  <r>
    <x v="5499"/>
  </r>
  <r>
    <x v="5500"/>
  </r>
  <r>
    <x v="5501"/>
  </r>
  <r>
    <x v="540"/>
  </r>
  <r>
    <x v="5502"/>
  </r>
  <r>
    <x v="5503"/>
  </r>
  <r>
    <x v="975"/>
  </r>
  <r>
    <x v="5504"/>
  </r>
  <r>
    <x v="5505"/>
  </r>
  <r>
    <x v="2704"/>
  </r>
  <r>
    <x v="25"/>
  </r>
  <r>
    <x v="2940"/>
  </r>
  <r>
    <x v="560"/>
  </r>
  <r>
    <x v="1916"/>
  </r>
  <r>
    <x v="432"/>
  </r>
  <r>
    <x v="5506"/>
  </r>
  <r>
    <x v="5507"/>
  </r>
  <r>
    <x v="5508"/>
  </r>
  <r>
    <x v="5509"/>
  </r>
  <r>
    <x v="5510"/>
  </r>
  <r>
    <x v="5511"/>
  </r>
  <r>
    <x v="5512"/>
  </r>
  <r>
    <x v="791"/>
  </r>
  <r>
    <x v="262"/>
  </r>
  <r>
    <x v="2377"/>
  </r>
  <r>
    <x v="5513"/>
  </r>
  <r>
    <x v="278"/>
  </r>
  <r>
    <x v="177"/>
  </r>
  <r>
    <x v="331"/>
  </r>
  <r>
    <x v="541"/>
  </r>
  <r>
    <x v="5514"/>
  </r>
  <r>
    <x v="5515"/>
  </r>
  <r>
    <x v="2863"/>
  </r>
  <r>
    <x v="5516"/>
  </r>
  <r>
    <x v="2761"/>
  </r>
  <r>
    <x v="126"/>
  </r>
  <r>
    <x v="117"/>
  </r>
  <r>
    <x v="93"/>
  </r>
  <r>
    <x v="66"/>
  </r>
  <r>
    <x v="2065"/>
  </r>
  <r>
    <x v="989"/>
  </r>
  <r>
    <x v="3299"/>
  </r>
  <r>
    <x v="3015"/>
  </r>
  <r>
    <x v="2054"/>
  </r>
  <r>
    <x v="25"/>
  </r>
  <r>
    <x v="5517"/>
  </r>
  <r>
    <x v="5518"/>
  </r>
  <r>
    <x v="565"/>
  </r>
  <r>
    <x v="1349"/>
  </r>
  <r>
    <x v="156"/>
  </r>
  <r>
    <x v="4533"/>
  </r>
  <r>
    <x v="480"/>
  </r>
  <r>
    <x v="719"/>
  </r>
  <r>
    <x v="5405"/>
  </r>
  <r>
    <x v="779"/>
  </r>
  <r>
    <x v="1130"/>
  </r>
  <r>
    <x v="3630"/>
  </r>
  <r>
    <x v="623"/>
  </r>
  <r>
    <x v="1224"/>
  </r>
  <r>
    <x v="5519"/>
  </r>
  <r>
    <x v="5520"/>
  </r>
  <r>
    <x v="5521"/>
  </r>
  <r>
    <x v="5522"/>
  </r>
  <r>
    <x v="5523"/>
  </r>
  <r>
    <x v="5524"/>
  </r>
  <r>
    <x v="5525"/>
  </r>
  <r>
    <x v="5091"/>
  </r>
  <r>
    <x v="5092"/>
  </r>
  <r>
    <x v="919"/>
  </r>
  <r>
    <x v="5526"/>
  </r>
  <r>
    <x v="109"/>
  </r>
  <r>
    <x v="65"/>
  </r>
  <r>
    <x v="2668"/>
  </r>
  <r>
    <x v="5527"/>
  </r>
  <r>
    <x v="2132"/>
  </r>
  <r>
    <x v="5528"/>
  </r>
  <r>
    <x v="468"/>
  </r>
  <r>
    <x v="1188"/>
  </r>
  <r>
    <x v="562"/>
  </r>
  <r>
    <x v="5529"/>
  </r>
  <r>
    <x v="5530"/>
  </r>
  <r>
    <x v="5531"/>
  </r>
  <r>
    <x v="5532"/>
  </r>
  <r>
    <x v="5533"/>
  </r>
  <r>
    <x v="353"/>
  </r>
  <r>
    <x v="466"/>
  </r>
  <r>
    <x v="2708"/>
  </r>
  <r>
    <x v="2403"/>
  </r>
  <r>
    <x v="349"/>
  </r>
  <r>
    <x v="5534"/>
  </r>
  <r>
    <x v="2731"/>
  </r>
  <r>
    <x v="2404"/>
  </r>
  <r>
    <x v="5535"/>
  </r>
  <r>
    <x v="5536"/>
  </r>
  <r>
    <x v="5537"/>
  </r>
  <r>
    <x v="5538"/>
  </r>
  <r>
    <x v="5539"/>
  </r>
  <r>
    <x v="5540"/>
  </r>
  <r>
    <x v="5541"/>
  </r>
  <r>
    <x v="5542"/>
  </r>
  <r>
    <x v="5543"/>
  </r>
  <r>
    <x v="5544"/>
  </r>
  <r>
    <x v="5545"/>
  </r>
  <r>
    <x v="5546"/>
  </r>
  <r>
    <x v="4244"/>
  </r>
  <r>
    <x v="4245"/>
  </r>
  <r>
    <x v="5547"/>
  </r>
  <r>
    <x v="2630"/>
  </r>
  <r>
    <x v="4364"/>
  </r>
  <r>
    <x v="5548"/>
  </r>
  <r>
    <x v="5549"/>
  </r>
  <r>
    <x v="5550"/>
  </r>
  <r>
    <x v="3410"/>
  </r>
  <r>
    <x v="1073"/>
  </r>
  <r>
    <x v="3491"/>
  </r>
  <r>
    <x v="2754"/>
  </r>
  <r>
    <x v="3656"/>
  </r>
  <r>
    <x v="1990"/>
  </r>
  <r>
    <x v="5551"/>
  </r>
  <r>
    <x v="5552"/>
  </r>
  <r>
    <x v="5553"/>
  </r>
  <r>
    <x v="5554"/>
  </r>
  <r>
    <x v="3735"/>
  </r>
  <r>
    <x v="5555"/>
  </r>
  <r>
    <x v="5556"/>
  </r>
  <r>
    <x v="5557"/>
  </r>
  <r>
    <x v="3559"/>
  </r>
  <r>
    <x v="5558"/>
  </r>
  <r>
    <x v="5559"/>
  </r>
  <r>
    <x v="5560"/>
  </r>
  <r>
    <x v="5561"/>
  </r>
  <r>
    <x v="2627"/>
  </r>
  <r>
    <x v="104"/>
  </r>
  <r>
    <x v="2636"/>
  </r>
  <r>
    <x v="4359"/>
  </r>
  <r>
    <x v="5562"/>
  </r>
  <r>
    <x v="1339"/>
  </r>
  <r>
    <x v="5458"/>
  </r>
  <r>
    <x v="1340"/>
  </r>
  <r>
    <x v="5460"/>
  </r>
  <r>
    <x v="5563"/>
  </r>
  <r>
    <x v="5564"/>
  </r>
  <r>
    <x v="5242"/>
  </r>
  <r>
    <x v="262"/>
  </r>
  <r>
    <x v="1516"/>
  </r>
  <r>
    <x v="1514"/>
  </r>
  <r>
    <x v="5565"/>
  </r>
  <r>
    <x v="5566"/>
  </r>
  <r>
    <x v="5567"/>
  </r>
  <r>
    <x v="5568"/>
  </r>
  <r>
    <x v="5569"/>
  </r>
  <r>
    <x v="5570"/>
  </r>
  <r>
    <x v="5571"/>
  </r>
  <r>
    <x v="5572"/>
  </r>
  <r>
    <x v="5573"/>
  </r>
  <r>
    <x v="5574"/>
  </r>
  <r>
    <x v="2560"/>
  </r>
  <r>
    <x v="5575"/>
  </r>
  <r>
    <x v="1537"/>
  </r>
  <r>
    <x v="2596"/>
  </r>
  <r>
    <x v="5576"/>
  </r>
  <r>
    <x v="5577"/>
  </r>
  <r>
    <x v="4824"/>
  </r>
  <r>
    <x v="3314"/>
  </r>
  <r>
    <x v="5578"/>
  </r>
  <r>
    <x v="5579"/>
  </r>
  <r>
    <x v="5580"/>
  </r>
  <r>
    <x v="5581"/>
  </r>
  <r>
    <x v="5582"/>
  </r>
  <r>
    <x v="5583"/>
  </r>
  <r>
    <x v="5584"/>
  </r>
  <r>
    <x v="5585"/>
  </r>
  <r>
    <x v="398"/>
  </r>
  <r>
    <x v="2305"/>
  </r>
  <r>
    <x v="5438"/>
  </r>
  <r>
    <x v="5586"/>
  </r>
  <r>
    <x v="179"/>
  </r>
  <r>
    <x v="3706"/>
  </r>
  <r>
    <x v="5587"/>
  </r>
  <r>
    <x v="2569"/>
  </r>
  <r>
    <x v="5588"/>
  </r>
  <r>
    <x v="1230"/>
  </r>
  <r>
    <x v="3015"/>
  </r>
  <r>
    <x v="5589"/>
  </r>
  <r>
    <x v="3046"/>
  </r>
  <r>
    <x v="3685"/>
  </r>
  <r>
    <x v="5590"/>
  </r>
  <r>
    <x v="5591"/>
  </r>
  <r>
    <x v="5039"/>
  </r>
  <r>
    <x v="5592"/>
  </r>
  <r>
    <x v="5593"/>
  </r>
  <r>
    <x v="5594"/>
  </r>
  <r>
    <x v="5595"/>
  </r>
  <r>
    <x v="5596"/>
  </r>
  <r>
    <x v="5597"/>
  </r>
  <r>
    <x v="5220"/>
  </r>
  <r>
    <x v="560"/>
  </r>
  <r>
    <x v="4293"/>
  </r>
  <r>
    <x v="3015"/>
  </r>
  <r>
    <x v="1252"/>
  </r>
  <r>
    <x v="4181"/>
  </r>
  <r>
    <x v="3527"/>
  </r>
  <r>
    <x v="5207"/>
  </r>
  <r>
    <x v="2305"/>
  </r>
  <r>
    <x v="2711"/>
  </r>
  <r>
    <x v="5598"/>
  </r>
  <r>
    <x v="5599"/>
  </r>
  <r>
    <x v="1972"/>
  </r>
  <r>
    <x v="5600"/>
  </r>
  <r>
    <x v="5365"/>
  </r>
  <r>
    <x v="2301"/>
  </r>
  <r>
    <x v="1017"/>
  </r>
  <r>
    <x v="2365"/>
  </r>
  <r>
    <x v="2260"/>
  </r>
  <r>
    <x v="25"/>
  </r>
  <r>
    <x v="5601"/>
  </r>
  <r>
    <x v="2794"/>
  </r>
  <r>
    <x v="5602"/>
  </r>
  <r>
    <x v="5345"/>
  </r>
  <r>
    <x v="1073"/>
  </r>
  <r>
    <x v="156"/>
  </r>
  <r>
    <x v="2303"/>
  </r>
  <r>
    <x v="1252"/>
  </r>
  <r>
    <x v="5603"/>
  </r>
  <r>
    <x v="5604"/>
  </r>
  <r>
    <x v="3631"/>
  </r>
  <r>
    <x v="5605"/>
  </r>
  <r>
    <x v="5606"/>
  </r>
  <r>
    <x v="5356"/>
  </r>
  <r>
    <x v="324"/>
  </r>
  <r>
    <x v="1259"/>
  </r>
  <r>
    <x v="991"/>
  </r>
  <r>
    <x v="5607"/>
  </r>
  <r>
    <x v="5608"/>
  </r>
  <r>
    <x v="5609"/>
  </r>
  <r>
    <x v="4293"/>
  </r>
  <r>
    <x v="5610"/>
  </r>
  <r>
    <x v="3632"/>
  </r>
  <r>
    <x v="900"/>
  </r>
  <r>
    <x v="3643"/>
  </r>
  <r>
    <x v="5611"/>
  </r>
  <r>
    <x v="5612"/>
  </r>
  <r>
    <x v="5613"/>
  </r>
  <r>
    <x v="5614"/>
  </r>
  <r>
    <x v="5615"/>
  </r>
  <r>
    <x v="5616"/>
  </r>
  <r>
    <x v="5617"/>
  </r>
  <r>
    <x v="5618"/>
  </r>
  <r>
    <x v="5619"/>
  </r>
  <r>
    <x v="5620"/>
  </r>
  <r>
    <x v="5621"/>
  </r>
  <r>
    <x v="5622"/>
  </r>
  <r>
    <x v="5623"/>
  </r>
  <r>
    <x v="5624"/>
  </r>
  <r>
    <x v="5625"/>
  </r>
  <r>
    <x v="5626"/>
  </r>
  <r>
    <x v="5627"/>
  </r>
  <r>
    <x v="5628"/>
  </r>
  <r>
    <x v="5414"/>
  </r>
  <r>
    <x v="5629"/>
  </r>
  <r>
    <x v="3248"/>
  </r>
  <r>
    <x v="1709"/>
  </r>
  <r>
    <x v="990"/>
  </r>
  <r>
    <x v="1449"/>
  </r>
  <r>
    <x v="719"/>
  </r>
  <r>
    <x v="2571"/>
  </r>
  <r>
    <x v="5630"/>
  </r>
  <r>
    <x v="5631"/>
  </r>
  <r>
    <x v="744"/>
  </r>
  <r>
    <x v="5632"/>
  </r>
  <r>
    <x v="1855"/>
  </r>
  <r>
    <x v="4181"/>
  </r>
  <r>
    <x v="3773"/>
  </r>
  <r>
    <x v="5633"/>
  </r>
  <r>
    <x v="5634"/>
  </r>
  <r>
    <x v="5635"/>
  </r>
  <r>
    <x v="5636"/>
  </r>
  <r>
    <x v="183"/>
  </r>
  <r>
    <x v="4583"/>
  </r>
  <r>
    <x v="5637"/>
  </r>
  <r>
    <x v="119"/>
  </r>
  <r>
    <x v="5638"/>
  </r>
  <r>
    <x v="5639"/>
  </r>
  <r>
    <x v="5640"/>
  </r>
  <r>
    <x v="5641"/>
  </r>
  <r>
    <x v="382"/>
  </r>
  <r>
    <x v="1452"/>
  </r>
  <r>
    <x v="1287"/>
  </r>
  <r>
    <x v="5642"/>
  </r>
  <r>
    <x v="1793"/>
  </r>
  <r>
    <x v="5643"/>
  </r>
  <r>
    <x v="5644"/>
  </r>
  <r>
    <x v="5645"/>
  </r>
  <r>
    <x v="639"/>
  </r>
  <r>
    <x v="5646"/>
  </r>
  <r>
    <x v="5647"/>
  </r>
  <r>
    <x v="5648"/>
  </r>
  <r>
    <x v="2627"/>
  </r>
  <r>
    <x v="2816"/>
  </r>
  <r>
    <x v="4643"/>
  </r>
  <r>
    <x v="2112"/>
  </r>
  <r>
    <x v="5649"/>
  </r>
  <r>
    <x v="623"/>
  </r>
  <r>
    <x v="560"/>
  </r>
  <r>
    <x v="4235"/>
  </r>
  <r>
    <x v="4565"/>
  </r>
  <r>
    <x v="2658"/>
  </r>
  <r>
    <x v="5650"/>
  </r>
  <r>
    <x v="3526"/>
  </r>
  <r>
    <x v="5651"/>
  </r>
  <r>
    <x v="5260"/>
  </r>
  <r>
    <x v="3046"/>
  </r>
  <r>
    <x v="4766"/>
  </r>
  <r>
    <x v="5652"/>
  </r>
  <r>
    <x v="5653"/>
  </r>
  <r>
    <x v="5654"/>
  </r>
  <r>
    <x v="5655"/>
  </r>
  <r>
    <x v="5656"/>
  </r>
  <r>
    <x v="4958"/>
  </r>
  <r>
    <x v="4960"/>
  </r>
  <r>
    <x v="5657"/>
  </r>
  <r>
    <x v="5658"/>
  </r>
  <r>
    <x v="321"/>
  </r>
  <r>
    <x v="4566"/>
  </r>
  <r>
    <x v="3772"/>
  </r>
  <r>
    <x v="4235"/>
  </r>
  <r>
    <x v="5659"/>
  </r>
  <r>
    <x v="5660"/>
  </r>
  <r>
    <x v="3430"/>
  </r>
  <r>
    <x v="5661"/>
  </r>
  <r>
    <x v="5662"/>
  </r>
  <r>
    <x v="5663"/>
  </r>
  <r>
    <x v="4330"/>
  </r>
  <r>
    <x v="5664"/>
  </r>
  <r>
    <x v="562"/>
  </r>
  <r>
    <x v="321"/>
  </r>
  <r>
    <x v="5665"/>
  </r>
  <r>
    <x v="5666"/>
  </r>
  <r>
    <x v="5667"/>
  </r>
  <r>
    <x v="5668"/>
  </r>
  <r>
    <x v="4933"/>
  </r>
  <r>
    <x v="5150"/>
  </r>
  <r>
    <x v="5669"/>
  </r>
  <r>
    <x v="5670"/>
  </r>
  <r>
    <x v="1340"/>
  </r>
  <r>
    <x v="2128"/>
  </r>
  <r>
    <x v="1451"/>
  </r>
  <r>
    <x v="5671"/>
  </r>
  <r>
    <x v="254"/>
  </r>
  <r>
    <x v="5672"/>
  </r>
  <r>
    <x v="5673"/>
  </r>
  <r>
    <x v="5674"/>
  </r>
  <r>
    <x v="5675"/>
  </r>
  <r>
    <x v="5676"/>
  </r>
  <r>
    <x v="5677"/>
  </r>
  <r>
    <x v="5678"/>
  </r>
  <r>
    <x v="5557"/>
  </r>
  <r>
    <x v="2969"/>
  </r>
  <r>
    <x v="5651"/>
  </r>
  <r>
    <x v="5679"/>
  </r>
  <r>
    <x v="623"/>
  </r>
  <r>
    <x v="2442"/>
  </r>
  <r>
    <x v="3248"/>
  </r>
  <r>
    <x v="2996"/>
  </r>
  <r>
    <x v="2147"/>
  </r>
  <r>
    <x v="4018"/>
  </r>
  <r>
    <x v="5680"/>
  </r>
  <r>
    <x v="5681"/>
  </r>
  <r>
    <x v="5682"/>
  </r>
  <r>
    <x v="5683"/>
  </r>
  <r>
    <x v="5684"/>
  </r>
  <r>
    <x v="4728"/>
  </r>
  <r>
    <x v="5685"/>
  </r>
  <r>
    <x v="765"/>
  </r>
  <r>
    <x v="321"/>
  </r>
  <r>
    <x v="562"/>
  </r>
  <r>
    <x v="1451"/>
  </r>
  <r>
    <x v="5686"/>
  </r>
  <r>
    <x v="5687"/>
  </r>
  <r>
    <x v="5688"/>
  </r>
  <r>
    <x v="5689"/>
  </r>
  <r>
    <x v="5497"/>
  </r>
  <r>
    <x v="5690"/>
  </r>
  <r>
    <x v="624"/>
  </r>
  <r>
    <x v="2476"/>
  </r>
  <r>
    <x v="1367"/>
  </r>
  <r>
    <x v="1804"/>
  </r>
  <r>
    <x v="592"/>
  </r>
  <r>
    <x v="590"/>
  </r>
  <r>
    <x v="2306"/>
  </r>
  <r>
    <x v="2307"/>
  </r>
  <r>
    <x v="5691"/>
  </r>
  <r>
    <x v="5692"/>
  </r>
  <r>
    <x v="2030"/>
  </r>
  <r>
    <x v="5693"/>
  </r>
  <r>
    <x v="2768"/>
  </r>
  <r>
    <x v="1169"/>
  </r>
  <r>
    <x v="2983"/>
  </r>
  <r>
    <x v="296"/>
  </r>
  <r>
    <x v="565"/>
  </r>
  <r>
    <x v="3462"/>
  </r>
  <r>
    <x v="1224"/>
  </r>
  <r>
    <x v="5694"/>
  </r>
  <r>
    <x v="5695"/>
  </r>
  <r>
    <x v="317"/>
  </r>
  <r>
    <x v="3516"/>
  </r>
  <r>
    <x v="535"/>
  </r>
  <r>
    <x v="5696"/>
  </r>
  <r>
    <x v="242"/>
  </r>
  <r>
    <x v="500"/>
  </r>
  <r>
    <x v="5697"/>
  </r>
  <r>
    <x v="5144"/>
  </r>
  <r>
    <x v="5698"/>
  </r>
  <r>
    <x v="5699"/>
  </r>
  <r>
    <x v="5700"/>
  </r>
  <r>
    <x v="5054"/>
  </r>
  <r>
    <x v="5701"/>
  </r>
  <r>
    <x v="5702"/>
  </r>
  <r>
    <x v="5703"/>
  </r>
  <r>
    <x v="2668"/>
  </r>
  <r>
    <x v="5704"/>
  </r>
  <r>
    <x v="1339"/>
  </r>
  <r>
    <x v="2881"/>
  </r>
  <r>
    <x v="5705"/>
  </r>
  <r>
    <x v="5706"/>
  </r>
  <r>
    <x v="5707"/>
  </r>
  <r>
    <x v="5708"/>
  </r>
  <r>
    <x v="5709"/>
  </r>
  <r>
    <x v="5710"/>
  </r>
  <r>
    <x v="989"/>
  </r>
  <r>
    <x v="5362"/>
  </r>
  <r>
    <x v="4284"/>
  </r>
  <r>
    <x v="2368"/>
  </r>
  <r>
    <x v="5711"/>
  </r>
  <r>
    <x v="5712"/>
  </r>
  <r>
    <x v="5713"/>
  </r>
  <r>
    <x v="5714"/>
  </r>
  <r>
    <x v="5715"/>
  </r>
  <r>
    <x v="5716"/>
  </r>
  <r>
    <x v="740"/>
  </r>
  <r>
    <x v="5717"/>
  </r>
  <r>
    <x v="5718"/>
  </r>
  <r>
    <x v="1807"/>
  </r>
  <r>
    <x v="5719"/>
  </r>
  <r>
    <x v="5720"/>
  </r>
  <r>
    <x v="5721"/>
  </r>
  <r>
    <x v="5722"/>
  </r>
  <r>
    <x v="5334"/>
  </r>
  <r>
    <x v="5335"/>
  </r>
  <r>
    <x v="5336"/>
  </r>
  <r>
    <x v="5337"/>
  </r>
  <r>
    <x v="5723"/>
  </r>
  <r>
    <x v="5724"/>
  </r>
  <r>
    <x v="2734"/>
  </r>
  <r>
    <x v="308"/>
  </r>
  <r>
    <x v="2107"/>
  </r>
  <r>
    <x v="5725"/>
  </r>
  <r>
    <x v="2377"/>
  </r>
  <r>
    <x v="5726"/>
  </r>
  <r>
    <x v="3564"/>
  </r>
  <r>
    <x v="2378"/>
  </r>
  <r>
    <x v="5727"/>
  </r>
  <r>
    <x v="5728"/>
  </r>
  <r>
    <x v="5729"/>
  </r>
  <r>
    <x v="5730"/>
  </r>
  <r>
    <x v="5731"/>
  </r>
  <r>
    <x v="5732"/>
  </r>
  <r>
    <x v="5733"/>
  </r>
  <r>
    <x v="3727"/>
  </r>
  <r>
    <x v="5734"/>
  </r>
  <r>
    <x v="1271"/>
  </r>
  <r>
    <x v="5735"/>
  </r>
  <r>
    <x v="5218"/>
  </r>
  <r>
    <x v="5736"/>
  </r>
  <r>
    <x v="5141"/>
  </r>
  <r>
    <x v="5737"/>
  </r>
  <r>
    <x v="1735"/>
  </r>
  <r>
    <x v="3547"/>
  </r>
  <r>
    <x v="4550"/>
  </r>
  <r>
    <x v="3735"/>
  </r>
  <r>
    <x v="5738"/>
  </r>
  <r>
    <x v="4360"/>
  </r>
  <r>
    <x v="1855"/>
  </r>
  <r>
    <x v="5739"/>
  </r>
  <r>
    <x v="5740"/>
  </r>
  <r>
    <x v="986"/>
  </r>
  <r>
    <x v="5741"/>
  </r>
  <r>
    <x v="1540"/>
  </r>
  <r>
    <x v="5742"/>
  </r>
  <r>
    <x v="5743"/>
  </r>
  <r>
    <x v="4916"/>
  </r>
  <r>
    <x v="5744"/>
  </r>
  <r>
    <x v="5745"/>
  </r>
  <r>
    <x v="5746"/>
  </r>
  <r>
    <x v="5747"/>
  </r>
  <r>
    <x v="117"/>
  </r>
  <r>
    <x v="268"/>
  </r>
  <r>
    <x v="565"/>
  </r>
  <r>
    <x v="1254"/>
  </r>
  <r>
    <x v="454"/>
  </r>
  <r>
    <x v="2670"/>
  </r>
  <r>
    <x v="1918"/>
  </r>
  <r>
    <x v="5748"/>
  </r>
  <r>
    <x v="639"/>
  </r>
  <r>
    <x v="5749"/>
  </r>
  <r>
    <x v="207"/>
  </r>
  <r>
    <x v="5750"/>
  </r>
  <r>
    <x v="5751"/>
  </r>
  <r>
    <x v="5752"/>
  </r>
  <r>
    <x v="5753"/>
  </r>
  <r>
    <x v="5754"/>
  </r>
  <r>
    <x v="5755"/>
  </r>
  <r>
    <x v="5756"/>
  </r>
  <r>
    <x v="5757"/>
  </r>
  <r>
    <x v="5435"/>
  </r>
  <r>
    <x v="5435"/>
  </r>
  <r>
    <x v="5758"/>
  </r>
  <r>
    <x v="5759"/>
  </r>
  <r>
    <x v="312"/>
  </r>
  <r>
    <x v="773"/>
  </r>
  <r>
    <x v="504"/>
  </r>
  <r>
    <x v="4030"/>
  </r>
  <r>
    <x v="3711"/>
  </r>
  <r>
    <x v="5760"/>
  </r>
  <r>
    <x v="2817"/>
  </r>
  <r>
    <x v="4419"/>
  </r>
  <r>
    <x v="5761"/>
  </r>
  <r>
    <x v="695"/>
  </r>
  <r>
    <x v="4707"/>
  </r>
  <r>
    <x v="5762"/>
  </r>
  <r>
    <x v="3735"/>
  </r>
  <r>
    <x v="3299"/>
  </r>
  <r>
    <x v="2065"/>
  </r>
  <r>
    <x v="714"/>
  </r>
  <r>
    <x v="389"/>
  </r>
  <r>
    <x v="321"/>
  </r>
  <r>
    <x v="5763"/>
  </r>
  <r>
    <x v="5764"/>
  </r>
  <r>
    <x v="1224"/>
  </r>
  <r>
    <x v="5765"/>
  </r>
  <r>
    <x v="5766"/>
  </r>
  <r>
    <x v="5767"/>
  </r>
  <r>
    <x v="5768"/>
  </r>
  <r>
    <x v="5769"/>
  </r>
  <r>
    <x v="5770"/>
  </r>
  <r>
    <x v="5771"/>
  </r>
  <r>
    <x v="3615"/>
  </r>
  <r>
    <x v="4916"/>
  </r>
  <r>
    <x v="5772"/>
  </r>
  <r>
    <x v="3978"/>
  </r>
  <r>
    <x v="5773"/>
  </r>
  <r>
    <x v="5774"/>
  </r>
  <r>
    <x v="331"/>
  </r>
  <r>
    <x v="233"/>
  </r>
  <r>
    <x v="3735"/>
  </r>
  <r>
    <x v="1155"/>
  </r>
  <r>
    <x v="5775"/>
  </r>
  <r>
    <x v="5776"/>
  </r>
  <r>
    <x v="5345"/>
  </r>
  <r>
    <x v="5777"/>
  </r>
  <r>
    <x v="5778"/>
  </r>
  <r>
    <x v="1702"/>
  </r>
  <r>
    <x v="5779"/>
  </r>
  <r>
    <x v="853"/>
  </r>
  <r>
    <x v="5780"/>
  </r>
  <r>
    <x v="2730"/>
  </r>
  <r>
    <x v="2078"/>
  </r>
  <r>
    <x v="1889"/>
  </r>
  <r>
    <x v="5781"/>
  </r>
  <r>
    <x v="5226"/>
  </r>
  <r>
    <x v="5365"/>
  </r>
  <r>
    <x v="5782"/>
  </r>
  <r>
    <x v="5783"/>
  </r>
  <r>
    <x v="5784"/>
  </r>
  <r>
    <x v="5785"/>
  </r>
  <r>
    <x v="5786"/>
  </r>
  <r>
    <x v="5787"/>
  </r>
  <r>
    <x v="5788"/>
  </r>
  <r>
    <x v="1162"/>
  </r>
  <r>
    <x v="5789"/>
  </r>
  <r>
    <x v="5790"/>
  </r>
  <r>
    <x v="5791"/>
  </r>
  <r>
    <x v="5792"/>
  </r>
  <r>
    <x v="5793"/>
  </r>
  <r>
    <x v="5794"/>
  </r>
  <r>
    <x v="4149"/>
  </r>
  <r>
    <x v="5795"/>
  </r>
  <r>
    <x v="4150"/>
  </r>
  <r>
    <x v="4151"/>
  </r>
  <r>
    <x v="3299"/>
  </r>
  <r>
    <x v="2613"/>
  </r>
  <r>
    <x v="1347"/>
  </r>
  <r>
    <x v="3939"/>
  </r>
  <r>
    <x v="306"/>
  </r>
  <r>
    <x v="5796"/>
  </r>
  <r>
    <x v="5797"/>
  </r>
  <r>
    <x v="3527"/>
  </r>
  <r>
    <x v="3908"/>
  </r>
  <r>
    <x v="2711"/>
  </r>
  <r>
    <x v="3943"/>
  </r>
  <r>
    <x v="4594"/>
  </r>
  <r>
    <x v="3698"/>
  </r>
  <r>
    <x v="3700"/>
  </r>
  <r>
    <x v="5798"/>
  </r>
  <r>
    <x v="5799"/>
  </r>
  <r>
    <x v="5800"/>
  </r>
  <r>
    <x v="5663"/>
  </r>
  <r>
    <x v="5801"/>
  </r>
  <r>
    <x v="5802"/>
  </r>
  <r>
    <x v="5803"/>
  </r>
  <r>
    <x v="227"/>
  </r>
  <r>
    <x v="5804"/>
  </r>
  <r>
    <x v="1073"/>
  </r>
  <r>
    <x v="156"/>
  </r>
  <r>
    <x v="5805"/>
  </r>
  <r>
    <x v="2914"/>
  </r>
  <r>
    <x v="5806"/>
  </r>
  <r>
    <x v="5807"/>
  </r>
  <r>
    <x v="5808"/>
  </r>
  <r>
    <x v="5809"/>
  </r>
  <r>
    <x v="4919"/>
  </r>
  <r>
    <x v="5810"/>
  </r>
  <r>
    <x v="5811"/>
  </r>
  <r>
    <x v="3231"/>
  </r>
  <r>
    <x v="560"/>
  </r>
  <r>
    <x v="3046"/>
  </r>
  <r>
    <x v="4792"/>
  </r>
  <r>
    <x v="5812"/>
  </r>
  <r>
    <x v="76"/>
  </r>
  <r>
    <x v="1011"/>
  </r>
  <r>
    <x v="8"/>
  </r>
  <r>
    <x v="5813"/>
  </r>
  <r>
    <x v="5118"/>
  </r>
  <r>
    <x v="5677"/>
  </r>
  <r>
    <x v="5814"/>
  </r>
  <r>
    <x v="5815"/>
  </r>
  <r>
    <x v="5816"/>
  </r>
  <r>
    <x v="5359"/>
  </r>
  <r>
    <x v="2305"/>
  </r>
  <r>
    <x v="5817"/>
  </r>
  <r>
    <x v="5818"/>
  </r>
  <r>
    <x v="5819"/>
  </r>
  <r>
    <x v="5820"/>
  </r>
  <r>
    <x v="5821"/>
  </r>
  <r>
    <x v="5822"/>
  </r>
  <r>
    <x v="5823"/>
  </r>
  <r>
    <x v="5824"/>
  </r>
  <r>
    <x v="5825"/>
  </r>
  <r>
    <x v="4879"/>
  </r>
  <r>
    <x v="2305"/>
  </r>
  <r>
    <x v="5826"/>
  </r>
  <r>
    <x v="5827"/>
  </r>
  <r>
    <x v="53"/>
  </r>
  <r>
    <x v="2697"/>
  </r>
  <r>
    <x v="5828"/>
  </r>
  <r>
    <x v="1257"/>
  </r>
  <r>
    <x v="1131"/>
  </r>
  <r>
    <x v="2097"/>
  </r>
  <r>
    <x v="3943"/>
  </r>
  <r>
    <x v="5829"/>
  </r>
  <r>
    <x v="818"/>
  </r>
  <r>
    <x v="955"/>
  </r>
  <r>
    <x v="1651"/>
  </r>
  <r>
    <x v="1968"/>
  </r>
  <r>
    <x v="5830"/>
  </r>
  <r>
    <x v="2889"/>
  </r>
  <r>
    <x v="1646"/>
  </r>
  <r>
    <x v="109"/>
  </r>
  <r>
    <x v="1891"/>
  </r>
  <r>
    <x v="2097"/>
  </r>
  <r>
    <x v="5831"/>
  </r>
  <r>
    <x v="5832"/>
  </r>
  <r>
    <x v="5833"/>
  </r>
  <r>
    <x v="5834"/>
  </r>
  <r>
    <x v="5835"/>
  </r>
  <r>
    <x v="5836"/>
  </r>
  <r>
    <x v="5345"/>
  </r>
  <r>
    <x v="3612"/>
  </r>
  <r>
    <x v="2147"/>
  </r>
  <r>
    <x v="5837"/>
  </r>
  <r>
    <x v="2105"/>
  </r>
  <r>
    <x v="2106"/>
  </r>
  <r>
    <x v="1592"/>
  </r>
  <r>
    <x v="5838"/>
  </r>
  <r>
    <x v="5839"/>
  </r>
  <r>
    <x v="5840"/>
  </r>
  <r>
    <x v="5841"/>
  </r>
  <r>
    <x v="5842"/>
  </r>
  <r>
    <x v="5106"/>
  </r>
  <r>
    <x v="5843"/>
  </r>
  <r>
    <x v="5844"/>
  </r>
  <r>
    <x v="5845"/>
  </r>
  <r>
    <x v="1144"/>
  </r>
  <r>
    <x v="1776"/>
  </r>
  <r>
    <x v="174"/>
  </r>
  <r>
    <x v="5846"/>
  </r>
  <r>
    <x v="5847"/>
  </r>
  <r>
    <x v="5848"/>
  </r>
  <r>
    <x v="5849"/>
  </r>
  <r>
    <x v="3442"/>
  </r>
  <r>
    <x v="688"/>
  </r>
  <r>
    <x v="763"/>
  </r>
  <r>
    <x v="5850"/>
  </r>
  <r>
    <x v="45"/>
  </r>
  <r>
    <x v="2862"/>
  </r>
  <r>
    <x v="321"/>
  </r>
  <r>
    <x v="1349"/>
  </r>
  <r>
    <x v="765"/>
  </r>
  <r>
    <x v="36"/>
  </r>
  <r>
    <x v="306"/>
  </r>
  <r>
    <x v="259"/>
  </r>
  <r>
    <x v="5851"/>
  </r>
  <r>
    <x v="2011"/>
  </r>
  <r>
    <x v="4504"/>
  </r>
  <r>
    <x v="1237"/>
  </r>
  <r>
    <x v="156"/>
  </r>
  <r>
    <x v="5852"/>
  </r>
  <r>
    <x v="5853"/>
  </r>
  <r>
    <x v="719"/>
  </r>
  <r>
    <x v="77"/>
  </r>
  <r>
    <x v="13"/>
  </r>
  <r>
    <x v="1736"/>
  </r>
  <r>
    <x v="3830"/>
  </r>
  <r>
    <x v="442"/>
  </r>
  <r>
    <x v="4397"/>
  </r>
  <r>
    <x v="5854"/>
  </r>
  <r>
    <x v="5855"/>
  </r>
  <r>
    <x v="4302"/>
  </r>
  <r>
    <x v="5856"/>
  </r>
  <r>
    <x v="2769"/>
  </r>
  <r>
    <x v="2961"/>
  </r>
  <r>
    <x v="5857"/>
  </r>
  <r>
    <x v="5858"/>
  </r>
  <r>
    <x v="5859"/>
  </r>
  <r>
    <x v="5860"/>
  </r>
  <r>
    <x v="5861"/>
  </r>
  <r>
    <x v="5862"/>
  </r>
  <r>
    <x v="5863"/>
  </r>
  <r>
    <x v="5864"/>
  </r>
  <r>
    <x v="5865"/>
  </r>
  <r>
    <x v="1704"/>
  </r>
  <r>
    <x v="5237"/>
  </r>
  <r>
    <x v="2031"/>
  </r>
  <r>
    <x v="5866"/>
  </r>
  <r>
    <x v="3631"/>
  </r>
  <r>
    <x v="4293"/>
  </r>
  <r>
    <x v="5356"/>
  </r>
  <r>
    <x v="5867"/>
  </r>
  <r>
    <x v="5868"/>
  </r>
  <r>
    <x v="3154"/>
  </r>
  <r>
    <x v="3430"/>
  </r>
  <r>
    <x v="5869"/>
  </r>
  <r>
    <x v="5870"/>
  </r>
  <r>
    <x v="5871"/>
  </r>
  <r>
    <x v="5872"/>
  </r>
  <r>
    <x v="565"/>
  </r>
  <r>
    <x v="3898"/>
  </r>
  <r>
    <x v="3227"/>
  </r>
  <r>
    <x v="5873"/>
  </r>
  <r>
    <x v="5874"/>
  </r>
  <r>
    <x v="5875"/>
  </r>
  <r>
    <x v="5876"/>
  </r>
  <r>
    <x v="5877"/>
  </r>
  <r>
    <x v="5878"/>
  </r>
  <r>
    <x v="4064"/>
  </r>
  <r>
    <x v="1299"/>
  </r>
  <r>
    <x v="3745"/>
  </r>
  <r>
    <x v="986"/>
  </r>
  <r>
    <x v="5118"/>
  </r>
  <r>
    <x v="5879"/>
  </r>
  <r>
    <x v="5784"/>
  </r>
  <r>
    <x v="5880"/>
  </r>
  <r>
    <x v="1553"/>
  </r>
  <r>
    <x v="5881"/>
  </r>
  <r>
    <x v="4833"/>
  </r>
  <r>
    <x v="3978"/>
  </r>
  <r>
    <x v="5882"/>
  </r>
  <r>
    <x v="4428"/>
  </r>
  <r>
    <x v="5883"/>
  </r>
  <r>
    <x v="5884"/>
  </r>
  <r>
    <x v="5885"/>
  </r>
  <r>
    <x v="455"/>
  </r>
  <r>
    <x v="5886"/>
  </r>
  <r>
    <x v="1359"/>
  </r>
  <r>
    <x v="5887"/>
  </r>
  <r>
    <x v="5888"/>
  </r>
  <r>
    <x v="1652"/>
  </r>
  <r>
    <x v="5889"/>
  </r>
  <r>
    <x v="5890"/>
  </r>
  <r>
    <x v="5891"/>
  </r>
  <r>
    <x v="5892"/>
  </r>
  <r>
    <x v="5893"/>
  </r>
  <r>
    <x v="5894"/>
  </r>
  <r>
    <x v="5895"/>
  </r>
  <r>
    <x v="466"/>
  </r>
  <r>
    <x v="319"/>
  </r>
  <r>
    <x v="315"/>
  </r>
  <r>
    <x v="5896"/>
  </r>
  <r>
    <x v="5897"/>
  </r>
  <r>
    <x v="5898"/>
  </r>
  <r>
    <x v="5899"/>
  </r>
  <r>
    <x v="5900"/>
  </r>
  <r>
    <x v="4962"/>
  </r>
  <r>
    <x v="931"/>
  </r>
  <r>
    <x v="105"/>
  </r>
  <r>
    <x v="2476"/>
  </r>
  <r>
    <x v="981"/>
  </r>
  <r>
    <x v="2105"/>
  </r>
  <r>
    <x v="3723"/>
  </r>
  <r>
    <x v="2317"/>
  </r>
  <r>
    <x v="2996"/>
  </r>
  <r>
    <x v="5901"/>
  </r>
  <r>
    <x v="5902"/>
  </r>
  <r>
    <x v="1631"/>
  </r>
  <r>
    <x v="5903"/>
  </r>
  <r>
    <x v="1628"/>
  </r>
  <r>
    <x v="5904"/>
  </r>
  <r>
    <x v="1259"/>
  </r>
  <r>
    <x v="1073"/>
  </r>
  <r>
    <x v="1258"/>
  </r>
  <r>
    <x v="990"/>
  </r>
  <r>
    <x v="5190"/>
  </r>
  <r>
    <x v="2317"/>
  </r>
  <r>
    <x v="2384"/>
  </r>
  <r>
    <x v="5905"/>
  </r>
  <r>
    <x v="5906"/>
  </r>
  <r>
    <x v="5907"/>
  </r>
  <r>
    <x v="5908"/>
  </r>
  <r>
    <x v="5909"/>
  </r>
  <r>
    <x v="5910"/>
  </r>
  <r>
    <x v="5911"/>
  </r>
  <r>
    <x v="5912"/>
  </r>
  <r>
    <x v="2288"/>
  </r>
  <r>
    <x v="1451"/>
  </r>
  <r>
    <x v="321"/>
  </r>
  <r>
    <x v="5913"/>
  </r>
  <r>
    <x v="2575"/>
  </r>
  <r>
    <x v="2321"/>
  </r>
  <r>
    <x v="3085"/>
  </r>
  <r>
    <x v="5914"/>
  </r>
  <r>
    <x v="1128"/>
  </r>
  <r>
    <x v="5915"/>
  </r>
  <r>
    <x v="5916"/>
  </r>
  <r>
    <x v="5917"/>
  </r>
  <r>
    <x v="3878"/>
  </r>
  <r>
    <x v="3152"/>
  </r>
  <r>
    <x v="5918"/>
  </r>
  <r>
    <x v="5919"/>
  </r>
  <r>
    <x v="4518"/>
  </r>
  <r>
    <x v="5920"/>
  </r>
  <r>
    <x v="5921"/>
  </r>
  <r>
    <x v="2377"/>
  </r>
  <r>
    <x v="1339"/>
  </r>
  <r>
    <x v="321"/>
  </r>
  <r>
    <x v="1613"/>
  </r>
  <r>
    <x v="2734"/>
  </r>
  <r>
    <x v="5922"/>
  </r>
  <r>
    <x v="2359"/>
  </r>
  <r>
    <x v="5923"/>
  </r>
  <r>
    <x v="5924"/>
  </r>
  <r>
    <x v="5925"/>
  </r>
  <r>
    <x v="5925"/>
  </r>
  <r>
    <x v="5925"/>
  </r>
  <r>
    <x v="1574"/>
  </r>
  <r>
    <x v="1204"/>
  </r>
  <r>
    <x v="637"/>
  </r>
  <r>
    <x v="2843"/>
  </r>
  <r>
    <x v="5926"/>
  </r>
  <r>
    <x v="270"/>
  </r>
  <r>
    <x v="2632"/>
  </r>
  <r>
    <x v="5927"/>
  </r>
  <r>
    <x v="5928"/>
  </r>
  <r>
    <x v="4902"/>
  </r>
  <r>
    <x v="5929"/>
  </r>
  <r>
    <x v="1714"/>
  </r>
  <r>
    <x v="1259"/>
  </r>
  <r>
    <x v="5930"/>
  </r>
  <r>
    <x v="5931"/>
  </r>
  <r>
    <x v="5932"/>
  </r>
  <r>
    <x v="5933"/>
  </r>
  <r>
    <x v="389"/>
  </r>
  <r>
    <x v="5934"/>
  </r>
  <r>
    <x v="5935"/>
  </r>
  <r>
    <x v="3134"/>
  </r>
  <r>
    <x v="5936"/>
  </r>
  <r>
    <x v="1768"/>
  </r>
  <r>
    <x v="2377"/>
  </r>
  <r>
    <x v="3231"/>
  </r>
  <r>
    <x v="1755"/>
  </r>
  <r>
    <x v="5331"/>
  </r>
  <r>
    <x v="4692"/>
  </r>
  <r>
    <x v="2265"/>
  </r>
  <r>
    <x v="3028"/>
  </r>
  <r>
    <x v="5937"/>
  </r>
  <r>
    <x v="5938"/>
  </r>
  <r>
    <x v="5939"/>
  </r>
  <r>
    <x v="3879"/>
  </r>
  <r>
    <x v="2252"/>
  </r>
  <r>
    <x v="624"/>
  </r>
  <r>
    <x v="5940"/>
  </r>
  <r>
    <x v="494"/>
  </r>
  <r>
    <x v="5941"/>
  </r>
  <r>
    <x v="5942"/>
  </r>
  <r>
    <x v="5943"/>
  </r>
  <r>
    <x v="5944"/>
  </r>
  <r>
    <x v="5945"/>
  </r>
  <r>
    <x v="5946"/>
  </r>
  <r>
    <x v="4200"/>
  </r>
  <r>
    <x v="5947"/>
  </r>
  <r>
    <x v="428"/>
  </r>
  <r>
    <x v="1167"/>
  </r>
  <r>
    <x v="5948"/>
  </r>
  <r>
    <x v="5949"/>
  </r>
  <r>
    <x v="5950"/>
  </r>
  <r>
    <x v="5951"/>
  </r>
  <r>
    <x v="5952"/>
  </r>
  <r>
    <x v="75"/>
  </r>
  <r>
    <x v="919"/>
  </r>
  <r>
    <x v="1027"/>
  </r>
  <r>
    <x v="331"/>
  </r>
  <r>
    <x v="217"/>
  </r>
  <r>
    <x v="702"/>
  </r>
  <r>
    <x v="5953"/>
  </r>
  <r>
    <x v="5954"/>
  </r>
  <r>
    <x v="3858"/>
  </r>
  <r>
    <x v="5955"/>
  </r>
  <r>
    <x v="2079"/>
  </r>
  <r>
    <x v="5956"/>
  </r>
  <r>
    <x v="5957"/>
  </r>
  <r>
    <x v="623"/>
  </r>
  <r>
    <x v="2293"/>
  </r>
  <r>
    <x v="5958"/>
  </r>
  <r>
    <x v="5959"/>
  </r>
  <r>
    <x v="5960"/>
  </r>
  <r>
    <x v="5961"/>
  </r>
  <r>
    <x v="4855"/>
  </r>
  <r>
    <x v="5962"/>
  </r>
  <r>
    <x v="5963"/>
  </r>
  <r>
    <x v="3276"/>
  </r>
  <r>
    <x v="5964"/>
  </r>
  <r>
    <x v="5070"/>
  </r>
  <r>
    <x v="2377"/>
  </r>
  <r>
    <x v="5472"/>
  </r>
  <r>
    <x v="5965"/>
  </r>
  <r>
    <x v="5966"/>
  </r>
  <r>
    <x v="5470"/>
  </r>
  <r>
    <x v="3711"/>
  </r>
  <r>
    <x v="5967"/>
  </r>
  <r>
    <x v="5968"/>
  </r>
  <r>
    <x v="5969"/>
  </r>
  <r>
    <x v="5970"/>
  </r>
  <r>
    <x v="5971"/>
  </r>
  <r>
    <x v="5972"/>
  </r>
  <r>
    <x v="5973"/>
  </r>
  <r>
    <x v="5092"/>
  </r>
  <r>
    <x v="5117"/>
  </r>
  <r>
    <x v="5974"/>
  </r>
  <r>
    <x v="5975"/>
  </r>
  <r>
    <x v="978"/>
  </r>
  <r>
    <x v="387"/>
  </r>
  <r>
    <x v="881"/>
  </r>
  <r>
    <x v="1257"/>
  </r>
  <r>
    <x v="5976"/>
  </r>
  <r>
    <x v="5977"/>
  </r>
  <r>
    <x v="5978"/>
  </r>
  <r>
    <x v="5979"/>
  </r>
  <r>
    <x v="5980"/>
  </r>
  <r>
    <x v="1574"/>
  </r>
  <r>
    <x v="637"/>
  </r>
  <r>
    <x v="560"/>
  </r>
  <r>
    <x v="2843"/>
  </r>
  <r>
    <x v="279"/>
  </r>
  <r>
    <x v="255"/>
  </r>
  <r>
    <x v="2938"/>
  </r>
  <r>
    <x v="2415"/>
  </r>
  <r>
    <x v="5981"/>
  </r>
  <r>
    <x v="3730"/>
  </r>
  <r>
    <x v="3248"/>
  </r>
  <r>
    <x v="1252"/>
  </r>
  <r>
    <x v="5982"/>
  </r>
  <r>
    <x v="5957"/>
  </r>
  <r>
    <x v="5983"/>
  </r>
  <r>
    <x v="5984"/>
  </r>
  <r>
    <x v="5985"/>
  </r>
  <r>
    <x v="5986"/>
  </r>
  <r>
    <x v="5987"/>
  </r>
  <r>
    <x v="5988"/>
  </r>
  <r>
    <x v="455"/>
  </r>
  <r>
    <x v="5989"/>
  </r>
  <r>
    <x v="3888"/>
  </r>
  <r>
    <x v="5686"/>
  </r>
  <r>
    <x v="3889"/>
  </r>
  <r>
    <x v="2097"/>
  </r>
  <r>
    <x v="1756"/>
  </r>
  <r>
    <x v="992"/>
  </r>
  <r>
    <x v="3173"/>
  </r>
  <r>
    <x v="24"/>
  </r>
  <r>
    <x v="1869"/>
  </r>
  <r>
    <x v="357"/>
  </r>
  <r>
    <x v="5990"/>
  </r>
  <r>
    <x v="611"/>
  </r>
  <r>
    <x v="100"/>
  </r>
  <r>
    <x v="3757"/>
  </r>
  <r>
    <x v="820"/>
  </r>
  <r>
    <x v="5991"/>
  </r>
  <r>
    <x v="304"/>
  </r>
  <r>
    <x v="446"/>
  </r>
  <r>
    <x v="29"/>
  </r>
  <r>
    <x v="4607"/>
  </r>
  <r>
    <x v="4606"/>
  </r>
  <r>
    <x v="1636"/>
  </r>
  <r>
    <x v="3669"/>
  </r>
  <r>
    <x v="5992"/>
  </r>
  <r>
    <x v="5993"/>
  </r>
  <r>
    <x v="5994"/>
  </r>
  <r>
    <x v="5995"/>
  </r>
  <r>
    <x v="1132"/>
  </r>
  <r>
    <x v="4533"/>
  </r>
  <r>
    <x v="5207"/>
  </r>
  <r>
    <x v="3492"/>
  </r>
  <r>
    <x v="5996"/>
  </r>
  <r>
    <x v="5997"/>
  </r>
  <r>
    <x v="5998"/>
  </r>
  <r>
    <x v="2836"/>
  </r>
  <r>
    <x v="4184"/>
  </r>
  <r>
    <x v="5105"/>
  </r>
  <r>
    <x v="5999"/>
  </r>
  <r>
    <x v="6000"/>
  </r>
  <r>
    <x v="6001"/>
  </r>
  <r>
    <x v="6002"/>
  </r>
  <r>
    <x v="6003"/>
  </r>
  <r>
    <x v="4757"/>
  </r>
  <r>
    <x v="143"/>
  </r>
  <r>
    <x v="702"/>
  </r>
  <r>
    <x v="504"/>
  </r>
  <r>
    <x v="136"/>
  </r>
  <r>
    <x v="6004"/>
  </r>
  <r>
    <x v="6005"/>
  </r>
  <r>
    <x v="6006"/>
  </r>
  <r>
    <x v="6007"/>
  </r>
  <r>
    <x v="961"/>
  </r>
  <r>
    <x v="342"/>
  </r>
  <r>
    <x v="6008"/>
  </r>
  <r>
    <x v="1403"/>
  </r>
  <r>
    <x v="6009"/>
  </r>
  <r>
    <x v="6010"/>
  </r>
  <r>
    <x v="6011"/>
  </r>
  <r>
    <x v="6012"/>
  </r>
  <r>
    <x v="989"/>
  </r>
  <r>
    <x v="1258"/>
  </r>
  <r>
    <x v="6013"/>
  </r>
  <r>
    <x v="4284"/>
  </r>
  <r>
    <x v="117"/>
  </r>
  <r>
    <x v="2013"/>
  </r>
  <r>
    <x v="765"/>
  </r>
  <r>
    <x v="539"/>
  </r>
  <r>
    <x v="1613"/>
  </r>
  <r>
    <x v="2091"/>
  </r>
  <r>
    <x v="6014"/>
  </r>
  <r>
    <x v="6015"/>
  </r>
  <r>
    <x v="1710"/>
  </r>
  <r>
    <x v="6016"/>
  </r>
  <r>
    <x v="6017"/>
  </r>
  <r>
    <x v="157"/>
  </r>
  <r>
    <x v="3711"/>
  </r>
  <r>
    <x v="853"/>
  </r>
  <r>
    <x v="1132"/>
  </r>
  <r>
    <x v="1712"/>
  </r>
  <r>
    <x v="6018"/>
  </r>
  <r>
    <x v="3163"/>
  </r>
  <r>
    <x v="455"/>
  </r>
  <r>
    <x v="2033"/>
  </r>
  <r>
    <x v="6019"/>
  </r>
  <r>
    <x v="6020"/>
  </r>
  <r>
    <x v="6021"/>
  </r>
  <r>
    <x v="6022"/>
  </r>
  <r>
    <x v="1713"/>
  </r>
  <r>
    <x v="1258"/>
  </r>
  <r>
    <x v="1756"/>
  </r>
  <r>
    <x v="1709"/>
  </r>
  <r>
    <x v="3"/>
  </r>
  <r>
    <x v="1807"/>
  </r>
  <r>
    <x v="329"/>
  </r>
  <r>
    <x v="3641"/>
  </r>
  <r>
    <x v="6023"/>
  </r>
  <r>
    <x v="6024"/>
  </r>
  <r>
    <x v="6025"/>
  </r>
  <r>
    <x v="6026"/>
  </r>
  <r>
    <x v="6027"/>
  </r>
  <r>
    <x v="5604"/>
  </r>
  <r>
    <x v="3631"/>
  </r>
  <r>
    <x v="6028"/>
  </r>
  <r>
    <x v="560"/>
  </r>
  <r>
    <x v="1711"/>
  </r>
  <r>
    <x v="6029"/>
  </r>
  <r>
    <x v="3064"/>
  </r>
  <r>
    <x v="1634"/>
  </r>
  <r>
    <x v="354"/>
  </r>
  <r>
    <x v="3879"/>
  </r>
  <r>
    <x v="321"/>
  </r>
  <r>
    <x v="2996"/>
  </r>
  <r>
    <x v="6030"/>
  </r>
  <r>
    <x v="6031"/>
  </r>
  <r>
    <x v="846"/>
  </r>
  <r>
    <x v="384"/>
  </r>
  <r>
    <x v="694"/>
  </r>
  <r>
    <x v="304"/>
  </r>
  <r>
    <x v="543"/>
  </r>
  <r>
    <x v="3538"/>
  </r>
  <r>
    <x v="6032"/>
  </r>
  <r>
    <x v="1482"/>
  </r>
  <r>
    <x v="6033"/>
  </r>
  <r>
    <x v="5021"/>
  </r>
  <r>
    <x v="6034"/>
  </r>
  <r>
    <x v="1196"/>
  </r>
  <r>
    <x v="6035"/>
  </r>
  <r>
    <x v="3527"/>
  </r>
  <r>
    <x v="6036"/>
  </r>
  <r>
    <x v="2305"/>
  </r>
  <r>
    <x v="6037"/>
  </r>
  <r>
    <x v="2608"/>
  </r>
  <r>
    <x v="2609"/>
  </r>
  <r>
    <x v="6038"/>
  </r>
  <r>
    <x v="6039"/>
  </r>
  <r>
    <x v="719"/>
  </r>
  <r>
    <x v="573"/>
  </r>
  <r>
    <x v="3111"/>
  </r>
  <r>
    <x v="989"/>
  </r>
  <r>
    <x v="4726"/>
  </r>
  <r>
    <x v="3939"/>
  </r>
  <r>
    <x v="2754"/>
  </r>
  <r>
    <x v="45"/>
  </r>
  <r>
    <x v="6040"/>
  </r>
  <r>
    <x v="6041"/>
  </r>
  <r>
    <x v="5297"/>
  </r>
  <r>
    <x v="6042"/>
  </r>
  <r>
    <x v="6043"/>
  </r>
  <r>
    <x v="5915"/>
  </r>
  <r>
    <x v="6044"/>
  </r>
  <r>
    <x v="6045"/>
  </r>
  <r>
    <x v="6046"/>
  </r>
  <r>
    <x v="6047"/>
  </r>
  <r>
    <x v="6048"/>
  </r>
  <r>
    <x v="6049"/>
  </r>
  <r>
    <x v="5651"/>
  </r>
  <r>
    <x v="6050"/>
  </r>
  <r>
    <x v="6051"/>
  </r>
  <r>
    <x v="3154"/>
  </r>
  <r>
    <x v="6052"/>
  </r>
  <r>
    <x v="4638"/>
  </r>
  <r>
    <x v="4636"/>
  </r>
  <r>
    <x v="3672"/>
  </r>
  <r>
    <x v="4637"/>
  </r>
  <r>
    <x v="6053"/>
  </r>
  <r>
    <x v="6019"/>
  </r>
  <r>
    <x v="6054"/>
  </r>
  <r>
    <x v="6055"/>
  </r>
  <r>
    <x v="6056"/>
  </r>
  <r>
    <x v="6057"/>
  </r>
  <r>
    <x v="1988"/>
  </r>
  <r>
    <x v="1130"/>
  </r>
  <r>
    <x v="1168"/>
  </r>
  <r>
    <x v="388"/>
  </r>
  <r>
    <x v="3163"/>
  </r>
  <r>
    <x v="6058"/>
  </r>
  <r>
    <x v="6059"/>
  </r>
  <r>
    <x v="478"/>
  </r>
  <r>
    <x v="855"/>
  </r>
  <r>
    <x v="156"/>
  </r>
  <r>
    <x v="6060"/>
  </r>
  <r>
    <x v="4852"/>
  </r>
  <r>
    <x v="863"/>
  </r>
  <r>
    <x v="502"/>
  </r>
  <r>
    <x v="159"/>
  </r>
  <r>
    <x v="6061"/>
  </r>
  <r>
    <x v="6062"/>
  </r>
  <r>
    <x v="6063"/>
  </r>
  <r>
    <x v="6064"/>
  </r>
  <r>
    <x v="4860"/>
  </r>
  <r>
    <x v="6065"/>
  </r>
  <r>
    <x v="6066"/>
  </r>
  <r>
    <x v="5151"/>
  </r>
  <r>
    <x v="6067"/>
  </r>
  <r>
    <x v="6068"/>
  </r>
  <r>
    <x v="6069"/>
  </r>
  <r>
    <x v="6070"/>
  </r>
  <r>
    <x v="3272"/>
  </r>
  <r>
    <x v="6071"/>
  </r>
  <r>
    <x v="6072"/>
  </r>
  <r>
    <x v="6073"/>
  </r>
  <r>
    <x v="6074"/>
  </r>
  <r>
    <x v="6075"/>
  </r>
  <r>
    <x v="6076"/>
  </r>
  <r>
    <x v="6077"/>
  </r>
  <r>
    <x v="637"/>
  </r>
  <r>
    <x v="2571"/>
  </r>
  <r>
    <x v="6078"/>
  </r>
  <r>
    <x v="6079"/>
  </r>
  <r>
    <x v="6080"/>
  </r>
  <r>
    <x v="6081"/>
  </r>
  <r>
    <x v="6082"/>
  </r>
  <r>
    <x v="6083"/>
  </r>
  <r>
    <x v="6084"/>
  </r>
  <r>
    <x v="4637"/>
  </r>
  <r>
    <x v="6085"/>
  </r>
  <r>
    <x v="3672"/>
  </r>
  <r>
    <x v="2097"/>
  </r>
  <r>
    <x v="600"/>
  </r>
  <r>
    <x v="64"/>
  </r>
  <r>
    <x v="6086"/>
  </r>
  <r>
    <x v="537"/>
  </r>
  <r>
    <x v="6087"/>
  </r>
  <r>
    <x v="6088"/>
  </r>
  <r>
    <x v="6089"/>
  </r>
  <r>
    <x v="6090"/>
  </r>
  <r>
    <x v="6091"/>
  </r>
  <r>
    <x v="6092"/>
  </r>
  <r>
    <x v="6093"/>
  </r>
  <r>
    <x v="6094"/>
  </r>
  <r>
    <x v="3978"/>
  </r>
  <r>
    <x v="3634"/>
  </r>
  <r>
    <x v="6095"/>
  </r>
  <r>
    <x v="6096"/>
  </r>
  <r>
    <x v="6097"/>
  </r>
  <r>
    <x v="6098"/>
  </r>
  <r>
    <x v="6099"/>
  </r>
  <r>
    <x v="6100"/>
  </r>
  <r>
    <x v="6101"/>
  </r>
  <r>
    <x v="6102"/>
  </r>
  <r>
    <x v="4739"/>
  </r>
  <r>
    <x v="6103"/>
  </r>
  <r>
    <x v="6104"/>
  </r>
  <r>
    <x v="6105"/>
  </r>
  <r>
    <x v="6106"/>
  </r>
  <r>
    <x v="6107"/>
  </r>
  <r>
    <x v="6108"/>
  </r>
  <r>
    <x v="6109"/>
  </r>
  <r>
    <x v="5485"/>
  </r>
  <r>
    <x v="3326"/>
  </r>
  <r>
    <x v="6110"/>
  </r>
  <r>
    <x v="6111"/>
  </r>
  <r>
    <x v="2253"/>
  </r>
  <r>
    <x v="6112"/>
  </r>
  <r>
    <x v="3399"/>
  </r>
  <r>
    <x v="662"/>
  </r>
  <r>
    <x v="6113"/>
  </r>
  <r>
    <x v="2940"/>
  </r>
  <r>
    <x v="6114"/>
  </r>
  <r>
    <x v="321"/>
  </r>
  <r>
    <x v="6115"/>
  </r>
  <r>
    <x v="39"/>
  </r>
  <r>
    <x v="2461"/>
  </r>
  <r>
    <x v="1729"/>
  </r>
  <r>
    <x v="2794"/>
  </r>
  <r>
    <x v="1073"/>
  </r>
  <r>
    <x v="540"/>
  </r>
  <r>
    <x v="3703"/>
  </r>
  <r>
    <x v="6116"/>
  </r>
  <r>
    <x v="6117"/>
  </r>
  <r>
    <x v="6118"/>
  </r>
  <r>
    <x v="2710"/>
  </r>
  <r>
    <x v="2305"/>
  </r>
  <r>
    <x v="6119"/>
  </r>
  <r>
    <x v="6120"/>
  </r>
  <r>
    <x v="3889"/>
  </r>
  <r>
    <x v="6121"/>
  </r>
  <r>
    <x v="6122"/>
  </r>
  <r>
    <x v="1249"/>
  </r>
  <r>
    <x v="6123"/>
  </r>
  <r>
    <x v="650"/>
  </r>
  <r>
    <x v="3163"/>
  </r>
  <r>
    <x v="3735"/>
  </r>
  <r>
    <x v="5008"/>
  </r>
  <r>
    <x v="6124"/>
  </r>
  <r>
    <x v="6125"/>
  </r>
  <r>
    <x v="6126"/>
  </r>
  <r>
    <x v="5620"/>
  </r>
  <r>
    <x v="6127"/>
  </r>
  <r>
    <x v="6128"/>
  </r>
  <r>
    <x v="6129"/>
  </r>
  <r>
    <x v="6130"/>
  </r>
  <r>
    <x v="6131"/>
  </r>
  <r>
    <x v="6132"/>
  </r>
  <r>
    <x v="5435"/>
  </r>
  <r>
    <x v="2303"/>
  </r>
  <r>
    <x v="1041"/>
  </r>
  <r>
    <x v="1864"/>
  </r>
  <r>
    <x v="506"/>
  </r>
  <r>
    <x v="100"/>
  </r>
  <r>
    <x v="6133"/>
  </r>
  <r>
    <x v="6134"/>
  </r>
  <r>
    <x v="6135"/>
  </r>
  <r>
    <x v="6136"/>
  </r>
  <r>
    <x v="6137"/>
  </r>
  <r>
    <x v="6138"/>
  </r>
  <r>
    <x v="6139"/>
  </r>
  <r>
    <x v="6140"/>
  </r>
  <r>
    <x v="6141"/>
  </r>
  <r>
    <x v="6142"/>
  </r>
  <r>
    <x v="6143"/>
  </r>
  <r>
    <x v="1258"/>
  </r>
  <r>
    <x v="3173"/>
  </r>
  <r>
    <x v="2097"/>
  </r>
  <r>
    <x v="1131"/>
  </r>
  <r>
    <x v="3630"/>
  </r>
  <r>
    <x v="1257"/>
  </r>
  <r>
    <x v="6144"/>
  </r>
  <r>
    <x v="4791"/>
  </r>
  <r>
    <x v="3631"/>
  </r>
  <r>
    <x v="6035"/>
  </r>
  <r>
    <x v="2984"/>
  </r>
  <r>
    <x v="2985"/>
  </r>
  <r>
    <x v="6145"/>
  </r>
  <r>
    <x v="6146"/>
  </r>
  <r>
    <x v="1279"/>
  </r>
  <r>
    <x v="6147"/>
  </r>
  <r>
    <x v="6148"/>
  </r>
  <r>
    <x v="6149"/>
  </r>
  <r>
    <x v="6150"/>
  </r>
  <r>
    <x v="6151"/>
  </r>
  <r>
    <x v="6152"/>
  </r>
  <r>
    <x v="6153"/>
  </r>
  <r>
    <x v="6154"/>
  </r>
  <r>
    <x v="6155"/>
  </r>
  <r>
    <x v="6156"/>
  </r>
  <r>
    <x v="6157"/>
  </r>
  <r>
    <x v="6158"/>
  </r>
  <r>
    <x v="1015"/>
  </r>
  <r>
    <x v="4028"/>
  </r>
  <r>
    <x v="379"/>
  </r>
  <r>
    <x v="562"/>
  </r>
  <r>
    <x v="6159"/>
  </r>
  <r>
    <x v="3015"/>
  </r>
  <r>
    <x v="3908"/>
  </r>
  <r>
    <x v="6160"/>
  </r>
  <r>
    <x v="6161"/>
  </r>
  <r>
    <x v="2217"/>
  </r>
  <r>
    <x v="6162"/>
  </r>
  <r>
    <x v="6163"/>
  </r>
  <r>
    <x v="6164"/>
  </r>
  <r>
    <x v="6165"/>
  </r>
  <r>
    <x v="6166"/>
  </r>
  <r>
    <x v="6167"/>
  </r>
  <r>
    <x v="6168"/>
  </r>
  <r>
    <x v="6169"/>
  </r>
  <r>
    <x v="6170"/>
  </r>
  <r>
    <x v="6171"/>
  </r>
  <r>
    <x v="6172"/>
  </r>
  <r>
    <x v="6173"/>
  </r>
  <r>
    <x v="6174"/>
  </r>
  <r>
    <x v="6175"/>
  </r>
  <r>
    <x v="6176"/>
  </r>
  <r>
    <x v="6177"/>
  </r>
  <r>
    <x v="394"/>
  </r>
  <r>
    <x v="1933"/>
  </r>
  <r>
    <x v="109"/>
  </r>
  <r>
    <x v="6178"/>
  </r>
  <r>
    <x v="387"/>
  </r>
  <r>
    <x v="2128"/>
  </r>
  <r>
    <x v="991"/>
  </r>
  <r>
    <x v="6179"/>
  </r>
  <r>
    <x v="763"/>
  </r>
  <r>
    <x v="765"/>
  </r>
  <r>
    <x v="3084"/>
  </r>
  <r>
    <x v="989"/>
  </r>
  <r>
    <x v="6180"/>
  </r>
  <r>
    <x v="3154"/>
  </r>
  <r>
    <x v="4293"/>
  </r>
  <r>
    <x v="5356"/>
  </r>
  <r>
    <x v="3321"/>
  </r>
  <r>
    <x v="5610"/>
  </r>
  <r>
    <x v="4540"/>
  </r>
  <r>
    <x v="2510"/>
  </r>
  <r>
    <x v="2835"/>
  </r>
  <r>
    <x v="5798"/>
  </r>
  <r>
    <x v="50"/>
  </r>
  <r>
    <x v="773"/>
  </r>
  <r>
    <x v="6181"/>
  </r>
  <r>
    <x v="1123"/>
  </r>
  <r>
    <x v="6182"/>
  </r>
  <r>
    <x v="6055"/>
  </r>
  <r>
    <x v="6183"/>
  </r>
  <r>
    <x v="6184"/>
  </r>
  <r>
    <x v="3631"/>
  </r>
  <r>
    <x v="2317"/>
  </r>
  <r>
    <x v="6185"/>
  </r>
  <r>
    <x v="853"/>
  </r>
  <r>
    <x v="6186"/>
  </r>
  <r>
    <x v="6187"/>
  </r>
  <r>
    <x v="6188"/>
  </r>
  <r>
    <x v="6189"/>
  </r>
  <r>
    <x v="6190"/>
  </r>
  <r>
    <x v="6191"/>
  </r>
  <r>
    <x v="6192"/>
  </r>
  <r>
    <x v="3380"/>
  </r>
  <r>
    <x v="6193"/>
  </r>
  <r>
    <x v="6194"/>
  </r>
  <r>
    <x v="3545"/>
  </r>
  <r>
    <x v="4134"/>
  </r>
  <r>
    <x v="6195"/>
  </r>
  <r>
    <x v="6196"/>
  </r>
  <r>
    <x v="5353"/>
  </r>
  <r>
    <x v="6197"/>
  </r>
  <r>
    <x v="6198"/>
  </r>
  <r>
    <x v="6199"/>
  </r>
  <r>
    <x v="6200"/>
  </r>
  <r>
    <x v="4184"/>
  </r>
  <r>
    <x v="6201"/>
  </r>
  <r>
    <x v="6202"/>
  </r>
  <r>
    <x v="6203"/>
  </r>
  <r>
    <x v="6204"/>
  </r>
  <r>
    <x v="6205"/>
  </r>
  <r>
    <x v="6206"/>
  </r>
  <r>
    <x v="6207"/>
  </r>
  <r>
    <x v="1249"/>
  </r>
  <r>
    <x v="2078"/>
  </r>
  <r>
    <x v="1543"/>
  </r>
  <r>
    <x v="6208"/>
  </r>
  <r>
    <x v="719"/>
  </r>
  <r>
    <x v="2944"/>
  </r>
  <r>
    <x v="562"/>
  </r>
  <r>
    <x v="6209"/>
  </r>
  <r>
    <x v="331"/>
  </r>
  <r>
    <x v="357"/>
  </r>
  <r>
    <x v="25"/>
  </r>
  <r>
    <x v="1026"/>
  </r>
  <r>
    <x v="329"/>
  </r>
  <r>
    <x v="2442"/>
  </r>
  <r>
    <x v="1130"/>
  </r>
  <r>
    <x v="6210"/>
  </r>
  <r>
    <x v="1224"/>
  </r>
  <r>
    <x v="6211"/>
  </r>
  <r>
    <x v="6212"/>
  </r>
  <r>
    <x v="671"/>
  </r>
  <r>
    <x v="6213"/>
  </r>
  <r>
    <x v="6214"/>
  </r>
  <r>
    <x v="6215"/>
  </r>
  <r>
    <x v="6216"/>
  </r>
  <r>
    <x v="6217"/>
  </r>
  <r>
    <x v="1942"/>
  </r>
  <r>
    <x v="4183"/>
  </r>
  <r>
    <x v="6218"/>
  </r>
  <r>
    <x v="6219"/>
  </r>
  <r>
    <x v="6220"/>
  </r>
  <r>
    <x v="6221"/>
  </r>
  <r>
    <x v="2768"/>
  </r>
  <r>
    <x v="296"/>
  </r>
  <r>
    <x v="2615"/>
  </r>
  <r>
    <x v="6222"/>
  </r>
  <r>
    <x v="3002"/>
  </r>
  <r>
    <x v="470"/>
  </r>
  <r>
    <x v="425"/>
  </r>
  <r>
    <x v="6223"/>
  </r>
  <r>
    <x v="2976"/>
  </r>
  <r>
    <x v="2630"/>
  </r>
  <r>
    <x v="6224"/>
  </r>
  <r>
    <x v="6225"/>
  </r>
  <r>
    <x v="354"/>
  </r>
  <r>
    <x v="6226"/>
  </r>
  <r>
    <x v="6227"/>
  </r>
  <r>
    <x v="6228"/>
  </r>
  <r>
    <x v="6229"/>
  </r>
  <r>
    <x v="6230"/>
  </r>
  <r>
    <x v="6231"/>
  </r>
  <r>
    <x v="2488"/>
  </r>
  <r>
    <x v="6216"/>
  </r>
  <r>
    <x v="1942"/>
  </r>
  <r>
    <x v="3046"/>
  </r>
  <r>
    <x v="3908"/>
  </r>
  <r>
    <x v="6232"/>
  </r>
  <r>
    <x v="4486"/>
  </r>
  <r>
    <x v="4517"/>
  </r>
  <r>
    <x v="6233"/>
  </r>
  <r>
    <x v="4518"/>
  </r>
  <r>
    <x v="6234"/>
  </r>
  <r>
    <x v="6235"/>
  </r>
  <r>
    <x v="111"/>
  </r>
  <r>
    <x v="3824"/>
  </r>
  <r>
    <x v="279"/>
  </r>
  <r>
    <x v="6236"/>
  </r>
  <r>
    <x v="6237"/>
  </r>
  <r>
    <x v="3676"/>
  </r>
  <r>
    <x v="1140"/>
  </r>
  <r>
    <x v="4858"/>
  </r>
  <r>
    <x v="5222"/>
  </r>
  <r>
    <x v="5475"/>
  </r>
  <r>
    <x v="4860"/>
  </r>
  <r>
    <x v="6238"/>
  </r>
  <r>
    <x v="6239"/>
  </r>
  <r>
    <x v="6240"/>
  </r>
  <r>
    <x v="6241"/>
  </r>
  <r>
    <x v="6242"/>
  </r>
  <r>
    <x v="6243"/>
  </r>
  <r>
    <x v="6244"/>
  </r>
  <r>
    <x v="6245"/>
  </r>
  <r>
    <x v="6246"/>
  </r>
  <r>
    <x v="5724"/>
  </r>
  <r>
    <x v="6247"/>
  </r>
  <r>
    <x v="6248"/>
  </r>
  <r>
    <x v="3430"/>
  </r>
  <r>
    <x v="6249"/>
  </r>
  <r>
    <x v="5871"/>
  </r>
  <r>
    <x v="6250"/>
  </r>
  <r>
    <x v="4045"/>
  </r>
  <r>
    <x v="321"/>
  </r>
  <r>
    <x v="562"/>
  </r>
  <r>
    <x v="6251"/>
  </r>
  <r>
    <x v="6252"/>
  </r>
  <r>
    <x v="6253"/>
  </r>
  <r>
    <x v="2260"/>
  </r>
  <r>
    <x v="386"/>
  </r>
  <r>
    <x v="6254"/>
  </r>
  <r>
    <x v="2336"/>
  </r>
  <r>
    <x v="6167"/>
  </r>
  <r>
    <x v="6255"/>
  </r>
  <r>
    <x v="6256"/>
  </r>
  <r>
    <x v="6257"/>
  </r>
  <r>
    <x v="3510"/>
  </r>
  <r>
    <x v="6258"/>
  </r>
  <r>
    <x v="6259"/>
  </r>
  <r>
    <x v="6260"/>
  </r>
  <r>
    <x v="190"/>
  </r>
  <r>
    <x v="6261"/>
  </r>
  <r>
    <x v="4725"/>
  </r>
  <r>
    <x v="4618"/>
  </r>
  <r>
    <x v="989"/>
  </r>
  <r>
    <x v="2777"/>
  </r>
  <r>
    <x v="6262"/>
  </r>
  <r>
    <x v="6263"/>
  </r>
  <r>
    <x v="6264"/>
  </r>
  <r>
    <x v="6265"/>
  </r>
  <r>
    <x v="6266"/>
  </r>
  <r>
    <x v="6267"/>
  </r>
  <r>
    <x v="6268"/>
  </r>
  <r>
    <x v="2379"/>
  </r>
  <r>
    <x v="5414"/>
  </r>
  <r>
    <x v="3743"/>
  </r>
  <r>
    <x v="6269"/>
  </r>
  <r>
    <x v="3491"/>
  </r>
  <r>
    <x v="3527"/>
  </r>
  <r>
    <x v="6270"/>
  </r>
  <r>
    <x v="6271"/>
  </r>
  <r>
    <x v="522"/>
  </r>
  <r>
    <x v="549"/>
  </r>
  <r>
    <x v="1675"/>
  </r>
  <r>
    <x v="2769"/>
  </r>
  <r>
    <x v="1990"/>
  </r>
  <r>
    <x v="6272"/>
  </r>
  <r>
    <x v="6273"/>
  </r>
  <r>
    <x v="4360"/>
  </r>
  <r>
    <x v="1186"/>
  </r>
  <r>
    <x v="6274"/>
  </r>
  <r>
    <x v="6275"/>
  </r>
  <r>
    <x v="6276"/>
  </r>
  <r>
    <x v="6277"/>
  </r>
  <r>
    <x v="117"/>
  </r>
  <r>
    <x v="505"/>
  </r>
  <r>
    <x v="19"/>
  </r>
  <r>
    <x v="6053"/>
  </r>
  <r>
    <x v="3637"/>
  </r>
  <r>
    <x v="458"/>
  </r>
  <r>
    <x v="543"/>
  </r>
  <r>
    <x v="6278"/>
  </r>
  <r>
    <x v="6261"/>
  </r>
  <r>
    <x v="4140"/>
  </r>
  <r>
    <x v="4141"/>
  </r>
  <r>
    <x v="4142"/>
  </r>
  <r>
    <x v="4781"/>
  </r>
  <r>
    <x v="3962"/>
  </r>
  <r>
    <x v="26"/>
  </r>
  <r>
    <x v="186"/>
  </r>
  <r>
    <x v="6279"/>
  </r>
  <r>
    <x v="2959"/>
  </r>
  <r>
    <x v="254"/>
  </r>
  <r>
    <x v="432"/>
  </r>
  <r>
    <x v="6280"/>
  </r>
  <r>
    <x v="6281"/>
  </r>
  <r>
    <x v="6282"/>
  </r>
  <r>
    <x v="6283"/>
  </r>
  <r>
    <x v="432"/>
  </r>
  <r>
    <x v="597"/>
  </r>
  <r>
    <x v="6167"/>
  </r>
  <r>
    <x v="6284"/>
  </r>
  <r>
    <x v="6261"/>
  </r>
  <r>
    <x v="6285"/>
  </r>
  <r>
    <x v="2959"/>
  </r>
  <r>
    <x v="6286"/>
  </r>
  <r>
    <x v="6287"/>
  </r>
  <r>
    <x v="178"/>
  </r>
  <r>
    <x v="6288"/>
  </r>
  <r>
    <x v="4360"/>
  </r>
  <r>
    <x v="325"/>
  </r>
  <r>
    <x v="6289"/>
  </r>
  <r>
    <x v="6290"/>
  </r>
  <r>
    <x v="6291"/>
  </r>
  <r>
    <x v="6292"/>
  </r>
  <r>
    <x v="6293"/>
  </r>
  <r>
    <x v="6294"/>
  </r>
  <r>
    <x v="6295"/>
  </r>
  <r>
    <x v="6296"/>
  </r>
  <r>
    <x v="6297"/>
  </r>
  <r>
    <x v="77"/>
  </r>
  <r>
    <x v="6298"/>
  </r>
  <r>
    <x v="6299"/>
  </r>
  <r>
    <x v="269"/>
  </r>
  <r>
    <x v="233"/>
  </r>
  <r>
    <x v="96"/>
  </r>
  <r>
    <x v="6300"/>
  </r>
  <r>
    <x v="6301"/>
  </r>
  <r>
    <x v="6302"/>
  </r>
  <r>
    <x v="6303"/>
  </r>
  <r>
    <x v="6304"/>
  </r>
  <r>
    <x v="6305"/>
  </r>
  <r>
    <x v="6306"/>
  </r>
  <r>
    <x v="6307"/>
  </r>
  <r>
    <x v="6308"/>
  </r>
  <r>
    <x v="6309"/>
  </r>
  <r>
    <x v="6310"/>
  </r>
  <r>
    <x v="3290"/>
  </r>
  <r>
    <x v="6311"/>
  </r>
  <r>
    <x v="1785"/>
  </r>
  <r>
    <x v="17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x v="0"/>
  </r>
  <r>
    <x v="0"/>
  </r>
  <r>
    <x v="1"/>
  </r>
  <r>
    <x v="2"/>
  </r>
  <r>
    <x v="3"/>
  </r>
  <r>
    <x v="4"/>
  </r>
  <r>
    <x v="5"/>
  </r>
  <r>
    <x v="3"/>
  </r>
  <r>
    <x v="3"/>
  </r>
  <r>
    <x v="6"/>
  </r>
  <r>
    <x v="7"/>
  </r>
  <r>
    <x v="1"/>
  </r>
  <r>
    <x v="8"/>
  </r>
  <r>
    <x v="6"/>
  </r>
  <r>
    <x v="1"/>
  </r>
  <r>
    <x v="9"/>
  </r>
  <r>
    <x v="10"/>
  </r>
  <r>
    <x v="11"/>
  </r>
  <r>
    <x v="12"/>
  </r>
  <r>
    <x v="13"/>
  </r>
  <r>
    <x v="1"/>
  </r>
  <r>
    <x v="6"/>
  </r>
  <r>
    <x v="14"/>
  </r>
  <r>
    <x v="15"/>
  </r>
  <r>
    <x v="16"/>
  </r>
  <r>
    <x v="0"/>
  </r>
  <r>
    <x v="17"/>
  </r>
  <r>
    <x v="18"/>
  </r>
  <r>
    <x v="6"/>
  </r>
  <r>
    <x v="1"/>
  </r>
  <r>
    <x v="19"/>
  </r>
  <r>
    <x v="20"/>
  </r>
  <r>
    <x v="21"/>
  </r>
  <r>
    <x v="22"/>
  </r>
  <r>
    <x v="23"/>
  </r>
  <r>
    <x v="24"/>
  </r>
  <r>
    <x v="25"/>
  </r>
  <r>
    <x v="26"/>
  </r>
  <r>
    <x v="27"/>
  </r>
  <r>
    <x v="23"/>
  </r>
  <r>
    <x v="8"/>
  </r>
  <r>
    <x v="1"/>
  </r>
  <r>
    <x v="3"/>
  </r>
  <r>
    <x v="28"/>
  </r>
  <r>
    <x v="29"/>
  </r>
  <r>
    <x v="30"/>
  </r>
  <r>
    <x v="27"/>
  </r>
  <r>
    <x v="6"/>
  </r>
  <r>
    <x v="1"/>
  </r>
  <r>
    <x v="31"/>
  </r>
  <r>
    <x v="15"/>
  </r>
  <r>
    <x v="6"/>
  </r>
  <r>
    <x v="32"/>
  </r>
  <r>
    <x v="17"/>
  </r>
  <r>
    <x v="33"/>
  </r>
  <r>
    <x v="13"/>
  </r>
  <r>
    <x v="8"/>
  </r>
  <r>
    <x v="34"/>
  </r>
  <r>
    <x v="35"/>
  </r>
  <r>
    <x v="32"/>
  </r>
  <r>
    <x v="8"/>
  </r>
  <r>
    <x v="17"/>
  </r>
  <r>
    <x v="36"/>
  </r>
  <r>
    <x v="2"/>
  </r>
  <r>
    <x v="37"/>
  </r>
  <r>
    <x v="38"/>
  </r>
  <r>
    <x v="26"/>
  </r>
  <r>
    <x v="23"/>
  </r>
  <r>
    <x v="39"/>
  </r>
  <r>
    <x v="40"/>
  </r>
  <r>
    <x v="15"/>
  </r>
  <r>
    <x v="13"/>
  </r>
  <r>
    <x v="2"/>
  </r>
  <r>
    <x v="26"/>
  </r>
  <r>
    <x v="19"/>
  </r>
  <r>
    <x v="5"/>
  </r>
  <r>
    <x v="41"/>
  </r>
  <r>
    <x v="42"/>
  </r>
  <r>
    <x v="23"/>
  </r>
  <r>
    <x v="17"/>
  </r>
  <r>
    <x v="17"/>
  </r>
  <r>
    <x v="32"/>
  </r>
  <r>
    <x v="43"/>
  </r>
  <r>
    <x v="23"/>
  </r>
  <r>
    <x v="44"/>
  </r>
  <r>
    <x v="45"/>
  </r>
  <r>
    <x v="46"/>
  </r>
  <r>
    <x v="47"/>
  </r>
  <r>
    <x v="48"/>
  </r>
  <r>
    <x v="49"/>
  </r>
  <r>
    <x v="17"/>
  </r>
  <r>
    <x v="50"/>
  </r>
  <r>
    <x v="51"/>
  </r>
  <r>
    <x v="27"/>
  </r>
  <r>
    <x v="13"/>
  </r>
  <r>
    <x v="52"/>
  </r>
  <r>
    <x v="53"/>
  </r>
  <r>
    <x v="54"/>
  </r>
  <r>
    <x v="55"/>
  </r>
  <r>
    <x v="56"/>
  </r>
  <r>
    <x v="10"/>
  </r>
  <r>
    <x v="57"/>
  </r>
  <r>
    <x v="58"/>
  </r>
  <r>
    <x v="59"/>
  </r>
  <r>
    <x v="8"/>
  </r>
  <r>
    <x v="3"/>
  </r>
  <r>
    <x v="35"/>
  </r>
  <r>
    <x v="60"/>
  </r>
  <r>
    <x v="61"/>
  </r>
  <r>
    <x v="27"/>
  </r>
  <r>
    <x v="2"/>
  </r>
  <r>
    <x v="17"/>
  </r>
  <r>
    <x v="35"/>
  </r>
  <r>
    <x v="62"/>
  </r>
  <r>
    <x v="63"/>
  </r>
  <r>
    <x v="64"/>
  </r>
  <r>
    <x v="13"/>
  </r>
  <r>
    <x v="65"/>
  </r>
  <r>
    <x v="66"/>
  </r>
  <r>
    <x v="67"/>
  </r>
  <r>
    <x v="41"/>
  </r>
  <r>
    <x v="18"/>
  </r>
  <r>
    <x v="27"/>
  </r>
  <r>
    <x v="68"/>
  </r>
  <r>
    <x v="69"/>
  </r>
  <r>
    <x v="70"/>
  </r>
  <r>
    <x v="71"/>
  </r>
  <r>
    <x v="72"/>
  </r>
  <r>
    <x v="8"/>
  </r>
  <r>
    <x v="73"/>
  </r>
  <r>
    <x v="74"/>
  </r>
  <r>
    <x v="23"/>
  </r>
  <r>
    <x v="35"/>
  </r>
  <r>
    <x v="75"/>
  </r>
  <r>
    <x v="76"/>
  </r>
  <r>
    <x v="36"/>
  </r>
  <r>
    <x v="77"/>
  </r>
  <r>
    <x v="78"/>
  </r>
  <r>
    <x v="79"/>
  </r>
  <r>
    <x v="80"/>
  </r>
  <r>
    <x v="56"/>
  </r>
  <r>
    <x v="16"/>
  </r>
  <r>
    <x v="81"/>
  </r>
  <r>
    <x v="2"/>
  </r>
  <r>
    <x v="82"/>
  </r>
  <r>
    <x v="35"/>
  </r>
  <r>
    <x v="42"/>
  </r>
  <r>
    <x v="81"/>
  </r>
  <r>
    <x v="44"/>
  </r>
  <r>
    <x v="14"/>
  </r>
  <r>
    <x v="35"/>
  </r>
  <r>
    <x v="42"/>
  </r>
  <r>
    <x v="52"/>
  </r>
  <r>
    <x v="83"/>
  </r>
  <r>
    <x v="81"/>
  </r>
  <r>
    <x v="32"/>
  </r>
  <r>
    <x v="28"/>
  </r>
  <r>
    <x v="84"/>
  </r>
  <r>
    <x v="85"/>
  </r>
  <r>
    <x v="81"/>
  </r>
  <r>
    <x v="85"/>
  </r>
  <r>
    <x v="35"/>
  </r>
  <r>
    <x v="2"/>
  </r>
  <r>
    <x v="85"/>
  </r>
  <r>
    <x v="34"/>
  </r>
  <r>
    <x v="86"/>
  </r>
  <r>
    <x v="87"/>
  </r>
  <r>
    <x v="44"/>
  </r>
  <r>
    <x v="88"/>
  </r>
  <r>
    <x v="89"/>
  </r>
  <r>
    <x v="35"/>
  </r>
  <r>
    <x v="82"/>
  </r>
  <r>
    <x v="90"/>
  </r>
  <r>
    <x v="91"/>
  </r>
  <r>
    <x v="10"/>
  </r>
  <r>
    <x v="92"/>
  </r>
  <r>
    <x v="9"/>
  </r>
  <r>
    <x v="93"/>
  </r>
  <r>
    <x v="73"/>
  </r>
  <r>
    <x v="94"/>
  </r>
  <r>
    <x v="95"/>
  </r>
  <r>
    <x v="57"/>
  </r>
  <r>
    <x v="96"/>
  </r>
  <r>
    <x v="97"/>
  </r>
  <r>
    <x v="27"/>
  </r>
  <r>
    <x v="98"/>
  </r>
  <r>
    <x v="4"/>
  </r>
  <r>
    <x v="99"/>
  </r>
  <r>
    <x v="88"/>
  </r>
  <r>
    <x v="100"/>
  </r>
  <r>
    <x v="101"/>
  </r>
  <r>
    <x v="13"/>
  </r>
  <r>
    <x v="102"/>
  </r>
  <r>
    <x v="79"/>
  </r>
  <r>
    <x v="103"/>
  </r>
  <r>
    <x v="104"/>
  </r>
  <r>
    <x v="40"/>
  </r>
  <r>
    <x v="3"/>
  </r>
  <r>
    <x v="54"/>
  </r>
  <r>
    <x v="105"/>
  </r>
  <r>
    <x v="106"/>
  </r>
  <r>
    <x v="107"/>
  </r>
  <r>
    <x v="108"/>
  </r>
  <r>
    <x v="23"/>
  </r>
  <r>
    <x v="109"/>
  </r>
  <r>
    <x v="110"/>
  </r>
  <r>
    <x v="35"/>
  </r>
  <r>
    <x v="43"/>
  </r>
  <r>
    <x v="34"/>
  </r>
  <r>
    <x v="18"/>
  </r>
  <r>
    <x v="111"/>
  </r>
  <r>
    <x v="112"/>
  </r>
  <r>
    <x v="75"/>
  </r>
  <r>
    <x v="23"/>
  </r>
  <r>
    <x v="44"/>
  </r>
  <r>
    <x v="88"/>
  </r>
  <r>
    <x v="69"/>
  </r>
  <r>
    <x v="113"/>
  </r>
  <r>
    <x v="107"/>
  </r>
  <r>
    <x v="81"/>
  </r>
  <r>
    <x v="75"/>
  </r>
  <r>
    <x v="76"/>
  </r>
  <r>
    <x v="6"/>
  </r>
  <r>
    <x v="32"/>
  </r>
  <r>
    <x v="17"/>
  </r>
  <r>
    <x v="18"/>
  </r>
  <r>
    <x v="27"/>
  </r>
  <r>
    <x v="72"/>
  </r>
  <r>
    <x v="114"/>
  </r>
  <r>
    <x v="1"/>
  </r>
  <r>
    <x v="66"/>
  </r>
  <r>
    <x v="115"/>
  </r>
  <r>
    <x v="3"/>
  </r>
  <r>
    <x v="116"/>
  </r>
  <r>
    <x v="82"/>
  </r>
  <r>
    <x v="117"/>
  </r>
  <r>
    <x v="118"/>
  </r>
  <r>
    <x v="119"/>
  </r>
  <r>
    <x v="17"/>
  </r>
  <r>
    <x v="120"/>
  </r>
  <r>
    <x v="42"/>
  </r>
  <r>
    <x v="121"/>
  </r>
  <r>
    <x v="34"/>
  </r>
  <r>
    <x v="122"/>
  </r>
  <r>
    <x v="123"/>
  </r>
  <r>
    <x v="124"/>
  </r>
  <r>
    <x v="81"/>
  </r>
  <r>
    <x v="40"/>
  </r>
  <r>
    <x v="125"/>
  </r>
  <r>
    <x v="43"/>
  </r>
  <r>
    <x v="126"/>
  </r>
  <r>
    <x v="23"/>
  </r>
  <r>
    <x v="44"/>
  </r>
  <r>
    <x v="127"/>
  </r>
  <r>
    <x v="128"/>
  </r>
  <r>
    <x v="27"/>
  </r>
  <r>
    <x v="129"/>
  </r>
  <r>
    <x v="130"/>
  </r>
  <r>
    <x v="44"/>
  </r>
  <r>
    <x v="131"/>
  </r>
  <r>
    <x v="132"/>
  </r>
  <r>
    <x v="133"/>
  </r>
  <r>
    <x v="35"/>
  </r>
  <r>
    <x v="134"/>
  </r>
  <r>
    <x v="5"/>
  </r>
  <r>
    <x v="135"/>
  </r>
  <r>
    <x v="136"/>
  </r>
  <r>
    <x v="137"/>
  </r>
  <r>
    <x v="138"/>
  </r>
  <r>
    <x v="76"/>
  </r>
  <r>
    <x v="8"/>
  </r>
  <r>
    <x v="139"/>
  </r>
  <r>
    <x v="32"/>
  </r>
  <r>
    <x v="140"/>
  </r>
  <r>
    <x v="141"/>
  </r>
  <r>
    <x v="96"/>
  </r>
  <r>
    <x v="142"/>
  </r>
  <r>
    <x v="83"/>
  </r>
  <r>
    <x v="143"/>
  </r>
  <r>
    <x v="144"/>
  </r>
  <r>
    <x v="145"/>
  </r>
  <r>
    <x v="13"/>
  </r>
  <r>
    <x v="146"/>
  </r>
  <r>
    <x v="147"/>
  </r>
  <r>
    <x v="5"/>
  </r>
  <r>
    <x v="6"/>
  </r>
  <r>
    <x v="44"/>
  </r>
  <r>
    <x v="16"/>
  </r>
  <r>
    <x v="82"/>
  </r>
  <r>
    <x v="148"/>
  </r>
  <r>
    <x v="23"/>
  </r>
  <r>
    <x v="149"/>
  </r>
  <r>
    <x v="111"/>
  </r>
  <r>
    <x v="120"/>
  </r>
  <r>
    <x v="74"/>
  </r>
  <r>
    <x v="23"/>
  </r>
  <r>
    <x v="111"/>
  </r>
  <r>
    <x v="60"/>
  </r>
  <r>
    <x v="150"/>
  </r>
  <r>
    <x v="35"/>
  </r>
  <r>
    <x v="57"/>
  </r>
  <r>
    <x v="151"/>
  </r>
  <r>
    <x v="152"/>
  </r>
  <r>
    <x v="84"/>
  </r>
  <r>
    <x v="153"/>
  </r>
  <r>
    <x v="73"/>
  </r>
  <r>
    <x v="117"/>
  </r>
  <r>
    <x v="13"/>
  </r>
  <r>
    <x v="64"/>
  </r>
  <r>
    <x v="18"/>
  </r>
  <r>
    <x v="79"/>
  </r>
  <r>
    <x v="81"/>
  </r>
  <r>
    <x v="154"/>
  </r>
  <r>
    <x v="26"/>
  </r>
  <r>
    <x v="81"/>
  </r>
  <r>
    <x v="155"/>
  </r>
  <r>
    <x v="156"/>
  </r>
  <r>
    <x v="58"/>
  </r>
  <r>
    <x v="35"/>
  </r>
  <r>
    <x v="157"/>
  </r>
  <r>
    <x v="81"/>
  </r>
  <r>
    <x v="42"/>
  </r>
  <r>
    <x v="158"/>
  </r>
  <r>
    <x v="28"/>
  </r>
  <r>
    <x v="159"/>
  </r>
  <r>
    <x v="160"/>
  </r>
  <r>
    <x v="161"/>
  </r>
  <r>
    <x v="162"/>
  </r>
  <r>
    <x v="73"/>
  </r>
  <r>
    <x v="163"/>
  </r>
  <r>
    <x v="9"/>
  </r>
  <r>
    <x v="35"/>
  </r>
  <r>
    <x v="164"/>
  </r>
  <r>
    <x v="58"/>
  </r>
  <r>
    <x v="21"/>
  </r>
  <r>
    <x v="11"/>
  </r>
  <r>
    <x v="79"/>
  </r>
  <r>
    <x v="7"/>
  </r>
  <r>
    <x v="23"/>
  </r>
  <r>
    <x v="165"/>
  </r>
  <r>
    <x v="35"/>
  </r>
  <r>
    <x v="137"/>
  </r>
  <r>
    <x v="102"/>
  </r>
  <r>
    <x v="145"/>
  </r>
  <r>
    <x v="166"/>
  </r>
  <r>
    <x v="167"/>
  </r>
  <r>
    <x v="17"/>
  </r>
  <r>
    <x v="168"/>
  </r>
  <r>
    <x v="72"/>
  </r>
  <r>
    <x v="79"/>
  </r>
  <r>
    <x v="85"/>
  </r>
  <r>
    <x v="50"/>
  </r>
  <r>
    <x v="169"/>
  </r>
  <r>
    <x v="94"/>
  </r>
  <r>
    <x v="170"/>
  </r>
  <r>
    <x v="82"/>
  </r>
  <r>
    <x v="14"/>
  </r>
  <r>
    <x v="54"/>
  </r>
  <r>
    <x v="28"/>
  </r>
  <r>
    <x v="72"/>
  </r>
  <r>
    <x v="42"/>
  </r>
  <r>
    <x v="171"/>
  </r>
  <r>
    <x v="172"/>
  </r>
  <r>
    <x v="164"/>
  </r>
  <r>
    <x v="82"/>
  </r>
  <r>
    <x v="17"/>
  </r>
  <r>
    <x v="17"/>
  </r>
  <r>
    <x v="27"/>
  </r>
  <r>
    <x v="111"/>
  </r>
  <r>
    <x v="8"/>
  </r>
  <r>
    <x v="173"/>
  </r>
  <r>
    <x v="16"/>
  </r>
  <r>
    <x v="174"/>
  </r>
  <r>
    <x v="14"/>
  </r>
  <r>
    <x v="143"/>
  </r>
  <r>
    <x v="23"/>
  </r>
  <r>
    <x v="104"/>
  </r>
  <r>
    <x v="32"/>
  </r>
  <r>
    <x v="163"/>
  </r>
  <r>
    <x v="14"/>
  </r>
  <r>
    <x v="84"/>
  </r>
  <r>
    <x v="175"/>
  </r>
  <r>
    <x v="81"/>
  </r>
  <r>
    <x v="176"/>
  </r>
  <r>
    <x v="137"/>
  </r>
  <r>
    <x v="35"/>
  </r>
  <r>
    <x v="26"/>
  </r>
  <r>
    <x v="126"/>
  </r>
  <r>
    <x v="177"/>
  </r>
  <r>
    <x v="178"/>
  </r>
  <r>
    <x v="179"/>
  </r>
  <r>
    <x v="180"/>
  </r>
  <r>
    <x v="181"/>
  </r>
  <r>
    <x v="13"/>
  </r>
  <r>
    <x v="27"/>
  </r>
  <r>
    <x v="182"/>
  </r>
  <r>
    <x v="16"/>
  </r>
  <r>
    <x v="183"/>
  </r>
  <r>
    <x v="14"/>
  </r>
  <r>
    <x v="115"/>
  </r>
  <r>
    <x v="167"/>
  </r>
  <r>
    <x v="97"/>
  </r>
  <r>
    <x v="184"/>
  </r>
  <r>
    <x v="185"/>
  </r>
  <r>
    <x v="81"/>
  </r>
  <r>
    <x v="18"/>
  </r>
  <r>
    <x v="35"/>
  </r>
  <r>
    <x v="13"/>
  </r>
  <r>
    <x v="70"/>
  </r>
  <r>
    <x v="17"/>
  </r>
  <r>
    <x v="186"/>
  </r>
  <r>
    <x v="35"/>
  </r>
  <r>
    <x v="35"/>
  </r>
  <r>
    <x v="187"/>
  </r>
  <r>
    <x v="188"/>
  </r>
  <r>
    <x v="189"/>
  </r>
  <r>
    <x v="190"/>
  </r>
  <r>
    <x v="191"/>
  </r>
  <r>
    <x v="85"/>
  </r>
  <r>
    <x v="72"/>
  </r>
  <r>
    <x v="23"/>
  </r>
  <r>
    <x v="57"/>
  </r>
  <r>
    <x v="192"/>
  </r>
  <r>
    <x v="193"/>
  </r>
  <r>
    <x v="70"/>
  </r>
  <r>
    <x v="16"/>
  </r>
  <r>
    <x v="57"/>
  </r>
  <r>
    <x v="90"/>
  </r>
  <r>
    <x v="194"/>
  </r>
  <r>
    <x v="17"/>
  </r>
  <r>
    <x v="195"/>
  </r>
  <r>
    <x v="196"/>
  </r>
  <r>
    <x v="104"/>
  </r>
  <r>
    <x v="82"/>
  </r>
  <r>
    <x v="18"/>
  </r>
  <r>
    <x v="186"/>
  </r>
  <r>
    <x v="197"/>
  </r>
  <r>
    <x v="2"/>
  </r>
  <r>
    <x v="198"/>
  </r>
  <r>
    <x v="199"/>
  </r>
  <r>
    <x v="108"/>
  </r>
  <r>
    <x v="142"/>
  </r>
  <r>
    <x v="13"/>
  </r>
  <r>
    <x v="35"/>
  </r>
  <r>
    <x v="71"/>
  </r>
  <r>
    <x v="200"/>
  </r>
  <r>
    <x v="150"/>
  </r>
  <r>
    <x v="14"/>
  </r>
  <r>
    <x v="201"/>
  </r>
  <r>
    <x v="13"/>
  </r>
  <r>
    <x v="35"/>
  </r>
  <r>
    <x v="8"/>
  </r>
  <r>
    <x v="202"/>
  </r>
  <r>
    <x v="129"/>
  </r>
  <r>
    <x v="70"/>
  </r>
  <r>
    <x v="122"/>
  </r>
  <r>
    <x v="94"/>
  </r>
  <r>
    <x v="26"/>
  </r>
  <r>
    <x v="13"/>
  </r>
  <r>
    <x v="44"/>
  </r>
  <r>
    <x v="23"/>
  </r>
  <r>
    <x v="17"/>
  </r>
  <r>
    <x v="188"/>
  </r>
  <r>
    <x v="146"/>
  </r>
  <r>
    <x v="58"/>
  </r>
  <r>
    <x v="203"/>
  </r>
  <r>
    <x v="204"/>
  </r>
  <r>
    <x v="96"/>
  </r>
  <r>
    <x v="205"/>
  </r>
  <r>
    <x v="206"/>
  </r>
  <r>
    <x v="207"/>
  </r>
  <r>
    <x v="111"/>
  </r>
  <r>
    <x v="61"/>
  </r>
  <r>
    <x v="81"/>
  </r>
  <r>
    <x v="35"/>
  </r>
  <r>
    <x v="208"/>
  </r>
  <r>
    <x v="85"/>
  </r>
  <r>
    <x v="209"/>
  </r>
  <r>
    <x v="210"/>
  </r>
  <r>
    <x v="211"/>
  </r>
  <r>
    <x v="212"/>
  </r>
  <r>
    <x v="81"/>
  </r>
  <r>
    <x v="38"/>
  </r>
  <r>
    <x v="2"/>
  </r>
  <r>
    <x v="44"/>
  </r>
  <r>
    <x v="97"/>
  </r>
  <r>
    <x v="15"/>
  </r>
  <r>
    <x v="213"/>
  </r>
  <r>
    <x v="214"/>
  </r>
  <r>
    <x v="215"/>
  </r>
  <r>
    <x v="56"/>
  </r>
  <r>
    <x v="69"/>
  </r>
  <r>
    <x v="3"/>
  </r>
  <r>
    <x v="216"/>
  </r>
  <r>
    <x v="17"/>
  </r>
  <r>
    <x v="16"/>
  </r>
  <r>
    <x v="182"/>
  </r>
  <r>
    <x v="16"/>
  </r>
  <r>
    <x v="198"/>
  </r>
  <r>
    <x v="217"/>
  </r>
  <r>
    <x v="26"/>
  </r>
  <r>
    <x v="2"/>
  </r>
  <r>
    <x v="45"/>
  </r>
  <r>
    <x v="52"/>
  </r>
  <r>
    <x v="9"/>
  </r>
  <r>
    <x v="2"/>
  </r>
  <r>
    <x v="32"/>
  </r>
  <r>
    <x v="23"/>
  </r>
  <r>
    <x v="28"/>
  </r>
  <r>
    <x v="202"/>
  </r>
  <r>
    <x v="218"/>
  </r>
  <r>
    <x v="219"/>
  </r>
  <r>
    <x v="128"/>
  </r>
  <r>
    <x v="220"/>
  </r>
  <r>
    <x v="221"/>
  </r>
  <r>
    <x v="82"/>
  </r>
  <r>
    <x v="222"/>
  </r>
  <r>
    <x v="223"/>
  </r>
  <r>
    <x v="14"/>
  </r>
  <r>
    <x v="71"/>
  </r>
  <r>
    <x v="108"/>
  </r>
  <r>
    <x v="224"/>
  </r>
  <r>
    <x v="163"/>
  </r>
  <r>
    <x v="58"/>
  </r>
  <r>
    <x v="137"/>
  </r>
  <r>
    <x v="40"/>
  </r>
  <r>
    <x v="3"/>
  </r>
  <r>
    <x v="225"/>
  </r>
  <r>
    <x v="226"/>
  </r>
  <r>
    <x v="54"/>
  </r>
  <r>
    <x v="9"/>
  </r>
  <r>
    <x v="227"/>
  </r>
  <r>
    <x v="85"/>
  </r>
  <r>
    <x v="126"/>
  </r>
  <r>
    <x v="9"/>
  </r>
  <r>
    <x v="28"/>
  </r>
  <r>
    <x v="18"/>
  </r>
  <r>
    <x v="228"/>
  </r>
  <r>
    <x v="229"/>
  </r>
  <r>
    <x v="72"/>
  </r>
  <r>
    <x v="73"/>
  </r>
  <r>
    <x v="230"/>
  </r>
  <r>
    <x v="90"/>
  </r>
  <r>
    <x v="231"/>
  </r>
  <r>
    <x v="173"/>
  </r>
  <r>
    <x v="232"/>
  </r>
  <r>
    <x v="44"/>
  </r>
  <r>
    <x v="88"/>
  </r>
  <r>
    <x v="42"/>
  </r>
  <r>
    <x v="149"/>
  </r>
  <r>
    <x v="81"/>
  </r>
  <r>
    <x v="233"/>
  </r>
  <r>
    <x v="234"/>
  </r>
  <r>
    <x v="165"/>
  </r>
  <r>
    <x v="235"/>
  </r>
  <r>
    <x v="113"/>
  </r>
  <r>
    <x v="5"/>
  </r>
  <r>
    <x v="26"/>
  </r>
  <r>
    <x v="113"/>
  </r>
  <r>
    <x v="236"/>
  </r>
  <r>
    <x v="237"/>
  </r>
  <r>
    <x v="126"/>
  </r>
  <r>
    <x v="74"/>
  </r>
  <r>
    <x v="70"/>
  </r>
  <r>
    <x v="18"/>
  </r>
  <r>
    <x v="14"/>
  </r>
  <r>
    <x v="147"/>
  </r>
  <r>
    <x v="167"/>
  </r>
  <r>
    <x v="238"/>
  </r>
  <r>
    <x v="239"/>
  </r>
  <r>
    <x v="23"/>
  </r>
  <r>
    <x v="44"/>
  </r>
  <r>
    <x v="88"/>
  </r>
  <r>
    <x v="32"/>
  </r>
  <r>
    <x v="142"/>
  </r>
  <r>
    <x v="13"/>
  </r>
  <r>
    <x v="23"/>
  </r>
  <r>
    <x v="27"/>
  </r>
  <r>
    <x v="18"/>
  </r>
  <r>
    <x v="16"/>
  </r>
  <r>
    <x v="2"/>
  </r>
  <r>
    <x v="240"/>
  </r>
  <r>
    <x v="94"/>
  </r>
  <r>
    <x v="241"/>
  </r>
  <r>
    <x v="242"/>
  </r>
  <r>
    <x v="243"/>
  </r>
  <r>
    <x v="244"/>
  </r>
  <r>
    <x v="126"/>
  </r>
  <r>
    <x v="104"/>
  </r>
  <r>
    <x v="183"/>
  </r>
  <r>
    <x v="245"/>
  </r>
  <r>
    <x v="246"/>
  </r>
  <r>
    <x v="188"/>
  </r>
  <r>
    <x v="81"/>
  </r>
  <r>
    <x v="70"/>
  </r>
  <r>
    <x v="94"/>
  </r>
  <r>
    <x v="104"/>
  </r>
  <r>
    <x v="234"/>
  </r>
  <r>
    <x v="150"/>
  </r>
  <r>
    <x v="247"/>
  </r>
  <r>
    <x v="155"/>
  </r>
  <r>
    <x v="128"/>
  </r>
  <r>
    <x v="32"/>
  </r>
  <r>
    <x v="173"/>
  </r>
  <r>
    <x v="81"/>
  </r>
  <r>
    <x v="248"/>
  </r>
  <r>
    <x v="249"/>
  </r>
  <r>
    <x v="250"/>
  </r>
  <r>
    <x v="72"/>
  </r>
  <r>
    <x v="40"/>
  </r>
  <r>
    <x v="162"/>
  </r>
  <r>
    <x v="251"/>
  </r>
  <r>
    <x v="214"/>
  </r>
  <r>
    <x v="252"/>
  </r>
  <r>
    <x v="248"/>
  </r>
  <r>
    <x v="253"/>
  </r>
  <r>
    <x v="17"/>
  </r>
  <r>
    <x v="254"/>
  </r>
  <r>
    <x v="90"/>
  </r>
  <r>
    <x v="255"/>
  </r>
  <r>
    <x v="81"/>
  </r>
  <r>
    <x v="65"/>
  </r>
  <r>
    <x v="44"/>
  </r>
  <r>
    <x v="9"/>
  </r>
  <r>
    <x v="256"/>
  </r>
  <r>
    <x v="179"/>
  </r>
  <r>
    <x v="188"/>
  </r>
  <r>
    <x v="35"/>
  </r>
  <r>
    <x v="179"/>
  </r>
  <r>
    <x v="70"/>
  </r>
  <r>
    <x v="164"/>
  </r>
  <r>
    <x v="182"/>
  </r>
  <r>
    <x v="257"/>
  </r>
  <r>
    <x v="93"/>
  </r>
  <r>
    <x v="145"/>
  </r>
  <r>
    <x v="120"/>
  </r>
  <r>
    <x v="258"/>
  </r>
  <r>
    <x v="118"/>
  </r>
  <r>
    <x v="259"/>
  </r>
  <r>
    <x v="260"/>
  </r>
  <r>
    <x v="175"/>
  </r>
  <r>
    <x v="2"/>
  </r>
  <r>
    <x v="16"/>
  </r>
  <r>
    <x v="162"/>
  </r>
  <r>
    <x v="208"/>
  </r>
  <r>
    <x v="261"/>
  </r>
  <r>
    <x v="262"/>
  </r>
  <r>
    <x v="113"/>
  </r>
  <r>
    <x v="57"/>
  </r>
  <r>
    <x v="102"/>
  </r>
  <r>
    <x v="79"/>
  </r>
  <r>
    <x v="58"/>
  </r>
  <r>
    <x v="81"/>
  </r>
  <r>
    <x v="26"/>
  </r>
  <r>
    <x v="5"/>
  </r>
  <r>
    <x v="81"/>
  </r>
  <r>
    <x v="17"/>
  </r>
  <r>
    <x v="263"/>
  </r>
  <r>
    <x v="264"/>
  </r>
  <r>
    <x v="265"/>
  </r>
  <r>
    <x v="266"/>
  </r>
  <r>
    <x v="267"/>
  </r>
  <r>
    <x v="6"/>
  </r>
  <r>
    <x v="1"/>
  </r>
  <r>
    <x v="184"/>
  </r>
  <r>
    <x v="58"/>
  </r>
  <r>
    <x v="58"/>
  </r>
  <r>
    <x v="81"/>
  </r>
  <r>
    <x v="2"/>
  </r>
  <r>
    <x v="245"/>
  </r>
  <r>
    <x v="150"/>
  </r>
  <r>
    <x v="140"/>
  </r>
  <r>
    <x v="13"/>
  </r>
  <r>
    <x v="1"/>
  </r>
  <r>
    <x v="61"/>
  </r>
  <r>
    <x v="268"/>
  </r>
  <r>
    <x v="102"/>
  </r>
  <r>
    <x v="269"/>
  </r>
  <r>
    <x v="270"/>
  </r>
  <r>
    <x v="271"/>
  </r>
  <r>
    <x v="202"/>
  </r>
  <r>
    <x v="84"/>
  </r>
  <r>
    <x v="38"/>
  </r>
  <r>
    <x v="272"/>
  </r>
  <r>
    <x v="273"/>
  </r>
  <r>
    <x v="38"/>
  </r>
  <r>
    <x v="50"/>
  </r>
  <r>
    <x v="145"/>
  </r>
  <r>
    <x v="26"/>
  </r>
  <r>
    <x v="248"/>
  </r>
  <r>
    <x v="274"/>
  </r>
  <r>
    <x v="275"/>
  </r>
  <r>
    <x v="276"/>
  </r>
  <r>
    <x v="102"/>
  </r>
  <r>
    <x v="277"/>
  </r>
  <r>
    <x v="169"/>
  </r>
  <r>
    <x v="9"/>
  </r>
  <r>
    <x v="17"/>
  </r>
  <r>
    <x v="278"/>
  </r>
  <r>
    <x v="279"/>
  </r>
  <r>
    <x v="17"/>
  </r>
  <r>
    <x v="32"/>
  </r>
  <r>
    <x v="280"/>
  </r>
  <r>
    <x v="281"/>
  </r>
  <r>
    <x v="21"/>
  </r>
  <r>
    <x v="282"/>
  </r>
  <r>
    <x v="283"/>
  </r>
  <r>
    <x v="13"/>
  </r>
  <r>
    <x v="284"/>
  </r>
  <r>
    <x v="285"/>
  </r>
  <r>
    <x v="40"/>
  </r>
  <r>
    <x v="94"/>
  </r>
  <r>
    <x v="188"/>
  </r>
  <r>
    <x v="286"/>
  </r>
  <r>
    <x v="128"/>
  </r>
  <r>
    <x v="9"/>
  </r>
  <r>
    <x v="102"/>
  </r>
  <r>
    <x v="41"/>
  </r>
  <r>
    <x v="44"/>
  </r>
  <r>
    <x v="35"/>
  </r>
  <r>
    <x v="256"/>
  </r>
  <r>
    <x v="220"/>
  </r>
  <r>
    <x v="208"/>
  </r>
  <r>
    <x v="249"/>
  </r>
  <r>
    <x v="287"/>
  </r>
  <r>
    <x v="56"/>
  </r>
  <r>
    <x v="288"/>
  </r>
  <r>
    <x v="2"/>
  </r>
  <r>
    <x v="70"/>
  </r>
  <r>
    <x v="85"/>
  </r>
  <r>
    <x v="150"/>
  </r>
  <r>
    <x v="102"/>
  </r>
  <r>
    <x v="289"/>
  </r>
  <r>
    <x v="258"/>
  </r>
  <r>
    <x v="104"/>
  </r>
  <r>
    <x v="290"/>
  </r>
  <r>
    <x v="291"/>
  </r>
  <r>
    <x v="256"/>
  </r>
  <r>
    <x v="292"/>
  </r>
  <r>
    <x v="293"/>
  </r>
  <r>
    <x v="42"/>
  </r>
  <r>
    <x v="218"/>
  </r>
  <r>
    <x v="294"/>
  </r>
  <r>
    <x v="107"/>
  </r>
  <r>
    <x v="295"/>
  </r>
  <r>
    <x v="222"/>
  </r>
  <r>
    <x v="70"/>
  </r>
  <r>
    <x v="296"/>
  </r>
  <r>
    <x v="16"/>
  </r>
  <r>
    <x v="116"/>
  </r>
  <r>
    <x v="40"/>
  </r>
  <r>
    <x v="94"/>
  </r>
  <r>
    <x v="213"/>
  </r>
  <r>
    <x v="18"/>
  </r>
  <r>
    <x v="55"/>
  </r>
  <r>
    <x v="2"/>
  </r>
  <r>
    <x v="17"/>
  </r>
  <r>
    <x v="246"/>
  </r>
  <r>
    <x v="142"/>
  </r>
  <r>
    <x v="145"/>
  </r>
  <r>
    <x v="297"/>
  </r>
  <r>
    <x v="298"/>
  </r>
  <r>
    <x v="299"/>
  </r>
  <r>
    <x v="179"/>
  </r>
  <r>
    <x v="81"/>
  </r>
  <r>
    <x v="104"/>
  </r>
  <r>
    <x v="300"/>
  </r>
  <r>
    <x v="107"/>
  </r>
  <r>
    <x v="169"/>
  </r>
  <r>
    <x v="301"/>
  </r>
  <r>
    <x v="203"/>
  </r>
  <r>
    <x v="137"/>
  </r>
  <r>
    <x v="117"/>
  </r>
  <r>
    <x v="302"/>
  </r>
  <r>
    <x v="303"/>
  </r>
  <r>
    <x v="44"/>
  </r>
  <r>
    <x v="304"/>
  </r>
  <r>
    <x v="305"/>
  </r>
  <r>
    <x v="145"/>
  </r>
  <r>
    <x v="58"/>
  </r>
  <r>
    <x v="113"/>
  </r>
  <r>
    <x v="306"/>
  </r>
  <r>
    <x v="307"/>
  </r>
  <r>
    <x v="308"/>
  </r>
  <r>
    <x v="309"/>
  </r>
  <r>
    <x v="14"/>
  </r>
  <r>
    <x v="310"/>
  </r>
  <r>
    <x v="311"/>
  </r>
  <r>
    <x v="312"/>
  </r>
  <r>
    <x v="33"/>
  </r>
  <r>
    <x v="115"/>
  </r>
  <r>
    <x v="182"/>
  </r>
  <r>
    <x v="16"/>
  </r>
  <r>
    <x v="231"/>
  </r>
  <r>
    <x v="313"/>
  </r>
  <r>
    <x v="314"/>
  </r>
  <r>
    <x v="315"/>
  </r>
  <r>
    <x v="8"/>
  </r>
  <r>
    <x v="316"/>
  </r>
  <r>
    <x v="78"/>
  </r>
  <r>
    <x v="9"/>
  </r>
  <r>
    <x v="155"/>
  </r>
  <r>
    <x v="317"/>
  </r>
  <r>
    <x v="2"/>
  </r>
  <r>
    <x v="40"/>
  </r>
  <r>
    <x v="318"/>
  </r>
  <r>
    <x v="81"/>
  </r>
  <r>
    <x v="70"/>
  </r>
  <r>
    <x v="9"/>
  </r>
  <r>
    <x v="16"/>
  </r>
  <r>
    <x v="40"/>
  </r>
  <r>
    <x v="81"/>
  </r>
  <r>
    <x v="319"/>
  </r>
  <r>
    <x v="255"/>
  </r>
  <r>
    <x v="2"/>
  </r>
  <r>
    <x v="81"/>
  </r>
  <r>
    <x v="320"/>
  </r>
  <r>
    <x v="26"/>
  </r>
  <r>
    <x v="214"/>
  </r>
  <r>
    <x v="288"/>
  </r>
  <r>
    <x v="142"/>
  </r>
  <r>
    <x v="70"/>
  </r>
  <r>
    <x v="321"/>
  </r>
  <r>
    <x v="236"/>
  </r>
  <r>
    <x v="130"/>
  </r>
  <r>
    <x v="322"/>
  </r>
  <r>
    <x v="323"/>
  </r>
  <r>
    <x v="324"/>
  </r>
  <r>
    <x v="325"/>
  </r>
  <r>
    <x v="265"/>
  </r>
  <r>
    <x v="326"/>
  </r>
  <r>
    <x v="295"/>
  </r>
  <r>
    <x v="81"/>
  </r>
  <r>
    <x v="113"/>
  </r>
  <r>
    <x v="164"/>
  </r>
  <r>
    <x v="234"/>
  </r>
  <r>
    <x v="23"/>
  </r>
  <r>
    <x v="57"/>
  </r>
  <r>
    <x v="226"/>
  </r>
  <r>
    <x v="327"/>
  </r>
  <r>
    <x v="69"/>
  </r>
  <r>
    <x v="312"/>
  </r>
  <r>
    <x v="328"/>
  </r>
  <r>
    <x v="205"/>
  </r>
  <r>
    <x v="329"/>
  </r>
  <r>
    <x v="330"/>
  </r>
  <r>
    <x v="331"/>
  </r>
  <r>
    <x v="108"/>
  </r>
  <r>
    <x v="32"/>
  </r>
  <r>
    <x v="16"/>
  </r>
  <r>
    <x v="240"/>
  </r>
  <r>
    <x v="279"/>
  </r>
  <r>
    <x v="57"/>
  </r>
  <r>
    <x v="104"/>
  </r>
  <r>
    <x v="279"/>
  </r>
  <r>
    <x v="141"/>
  </r>
  <r>
    <x v="2"/>
  </r>
  <r>
    <x v="150"/>
  </r>
  <r>
    <x v="70"/>
  </r>
  <r>
    <x v="85"/>
  </r>
  <r>
    <x v="332"/>
  </r>
  <r>
    <x v="333"/>
  </r>
  <r>
    <x v="94"/>
  </r>
  <r>
    <x v="19"/>
  </r>
  <r>
    <x v="334"/>
  </r>
  <r>
    <x v="335"/>
  </r>
  <r>
    <x v="82"/>
  </r>
  <r>
    <x v="336"/>
  </r>
  <r>
    <x v="337"/>
  </r>
  <r>
    <x v="11"/>
  </r>
  <r>
    <x v="184"/>
  </r>
  <r>
    <x v="128"/>
  </r>
  <r>
    <x v="13"/>
  </r>
  <r>
    <x v="59"/>
  </r>
  <r>
    <x v="338"/>
  </r>
  <r>
    <x v="57"/>
  </r>
  <r>
    <x v="108"/>
  </r>
  <r>
    <x v="18"/>
  </r>
  <r>
    <x v="152"/>
  </r>
  <r>
    <x v="339"/>
  </r>
  <r>
    <x v="148"/>
  </r>
  <r>
    <x v="340"/>
  </r>
  <r>
    <x v="241"/>
  </r>
  <r>
    <x v="28"/>
  </r>
  <r>
    <x v="341"/>
  </r>
  <r>
    <x v="167"/>
  </r>
  <r>
    <x v="342"/>
  </r>
  <r>
    <x v="38"/>
  </r>
  <r>
    <x v="343"/>
  </r>
  <r>
    <x v="344"/>
  </r>
  <r>
    <x v="17"/>
  </r>
  <r>
    <x v="345"/>
  </r>
  <r>
    <x v="204"/>
  </r>
  <r>
    <x v="46"/>
  </r>
  <r>
    <x v="110"/>
  </r>
  <r>
    <x v="346"/>
  </r>
  <r>
    <x v="150"/>
  </r>
  <r>
    <x v="291"/>
  </r>
  <r>
    <x v="145"/>
  </r>
  <r>
    <x v="231"/>
  </r>
  <r>
    <x v="347"/>
  </r>
  <r>
    <x v="348"/>
  </r>
  <r>
    <x v="349"/>
  </r>
  <r>
    <x v="73"/>
  </r>
  <r>
    <x v="213"/>
  </r>
  <r>
    <x v="350"/>
  </r>
  <r>
    <x v="38"/>
  </r>
  <r>
    <x v="316"/>
  </r>
  <r>
    <x v="351"/>
  </r>
  <r>
    <x v="352"/>
  </r>
  <r>
    <x v="143"/>
  </r>
  <r>
    <x v="353"/>
  </r>
  <r>
    <x v="279"/>
  </r>
  <r>
    <x v="74"/>
  </r>
  <r>
    <x v="137"/>
  </r>
  <r>
    <x v="179"/>
  </r>
  <r>
    <x v="168"/>
  </r>
  <r>
    <x v="354"/>
  </r>
  <r>
    <x v="143"/>
  </r>
  <r>
    <x v="331"/>
  </r>
  <r>
    <x v="355"/>
  </r>
  <r>
    <x v="197"/>
  </r>
  <r>
    <x v="85"/>
  </r>
  <r>
    <x v="356"/>
  </r>
  <r>
    <x v="201"/>
  </r>
  <r>
    <x v="150"/>
  </r>
  <r>
    <x v="357"/>
  </r>
  <r>
    <x v="26"/>
  </r>
  <r>
    <x v="102"/>
  </r>
  <r>
    <x v="15"/>
  </r>
  <r>
    <x v="109"/>
  </r>
  <r>
    <x v="13"/>
  </r>
  <r>
    <x v="102"/>
  </r>
  <r>
    <x v="58"/>
  </r>
  <r>
    <x v="42"/>
  </r>
  <r>
    <x v="102"/>
  </r>
  <r>
    <x v="70"/>
  </r>
  <r>
    <x v="13"/>
  </r>
  <r>
    <x v="358"/>
  </r>
  <r>
    <x v="127"/>
  </r>
  <r>
    <x v="359"/>
  </r>
  <r>
    <x v="113"/>
  </r>
  <r>
    <x v="8"/>
  </r>
  <r>
    <x v="312"/>
  </r>
  <r>
    <x v="128"/>
  </r>
  <r>
    <x v="28"/>
  </r>
  <r>
    <x v="99"/>
  </r>
  <r>
    <x v="18"/>
  </r>
  <r>
    <x v="73"/>
  </r>
  <r>
    <x v="14"/>
  </r>
  <r>
    <x v="226"/>
  </r>
  <r>
    <x v="360"/>
  </r>
  <r>
    <x v="228"/>
  </r>
  <r>
    <x v="361"/>
  </r>
  <r>
    <x v="17"/>
  </r>
  <r>
    <x v="70"/>
  </r>
  <r>
    <x v="21"/>
  </r>
  <r>
    <x v="81"/>
  </r>
  <r>
    <x v="362"/>
  </r>
  <r>
    <x v="363"/>
  </r>
  <r>
    <x v="364"/>
  </r>
  <r>
    <x v="155"/>
  </r>
  <r>
    <x v="9"/>
  </r>
  <r>
    <x v="122"/>
  </r>
  <r>
    <x v="23"/>
  </r>
  <r>
    <x v="142"/>
  </r>
  <r>
    <x v="365"/>
  </r>
  <r>
    <x v="150"/>
  </r>
  <r>
    <x v="366"/>
  </r>
  <r>
    <x v="367"/>
  </r>
  <r>
    <x v="368"/>
  </r>
  <r>
    <x v="369"/>
  </r>
  <r>
    <x v="50"/>
  </r>
  <r>
    <x v="140"/>
  </r>
  <r>
    <x v="13"/>
  </r>
  <r>
    <x v="54"/>
  </r>
  <r>
    <x v="94"/>
  </r>
  <r>
    <x v="179"/>
  </r>
  <r>
    <x v="87"/>
  </r>
  <r>
    <x v="18"/>
  </r>
  <r>
    <x v="150"/>
  </r>
  <r>
    <x v="70"/>
  </r>
  <r>
    <x v="56"/>
  </r>
  <r>
    <x v="8"/>
  </r>
  <r>
    <x v="17"/>
  </r>
  <r>
    <x v="142"/>
  </r>
  <r>
    <x v="370"/>
  </r>
  <r>
    <x v="9"/>
  </r>
  <r>
    <x v="81"/>
  </r>
  <r>
    <x v="145"/>
  </r>
  <r>
    <x v="130"/>
  </r>
  <r>
    <x v="218"/>
  </r>
  <r>
    <x v="168"/>
  </r>
  <r>
    <x v="2"/>
  </r>
  <r>
    <x v="371"/>
  </r>
  <r>
    <x v="107"/>
  </r>
  <r>
    <x v="372"/>
  </r>
  <r>
    <x v="214"/>
  </r>
  <r>
    <x v="72"/>
  </r>
  <r>
    <x v="366"/>
  </r>
  <r>
    <x v="44"/>
  </r>
  <r>
    <x v="373"/>
  </r>
  <r>
    <x v="108"/>
  </r>
  <r>
    <x v="128"/>
  </r>
  <r>
    <x v="203"/>
  </r>
  <r>
    <x v="150"/>
  </r>
  <r>
    <x v="374"/>
  </r>
  <r>
    <x v="375"/>
  </r>
  <r>
    <x v="376"/>
  </r>
  <r>
    <x v="9"/>
  </r>
  <r>
    <x v="23"/>
  </r>
  <r>
    <x v="9"/>
  </r>
  <r>
    <x v="161"/>
  </r>
  <r>
    <x v="377"/>
  </r>
  <r>
    <x v="38"/>
  </r>
  <r>
    <x v="18"/>
  </r>
  <r>
    <x v="378"/>
  </r>
  <r>
    <x v="2"/>
  </r>
  <r>
    <x v="245"/>
  </r>
  <r>
    <x v="18"/>
  </r>
  <r>
    <x v="9"/>
  </r>
  <r>
    <x v="70"/>
  </r>
  <r>
    <x v="9"/>
  </r>
  <r>
    <x v="8"/>
  </r>
  <r>
    <x v="214"/>
  </r>
  <r>
    <x v="107"/>
  </r>
  <r>
    <x v="26"/>
  </r>
  <r>
    <x v="379"/>
  </r>
  <r>
    <x v="380"/>
  </r>
  <r>
    <x v="16"/>
  </r>
  <r>
    <x v="381"/>
  </r>
  <r>
    <x v="70"/>
  </r>
  <r>
    <x v="382"/>
  </r>
  <r>
    <x v="142"/>
  </r>
  <r>
    <x v="279"/>
  </r>
  <r>
    <x v="13"/>
  </r>
  <r>
    <x v="83"/>
  </r>
  <r>
    <x v="130"/>
  </r>
  <r>
    <x v="236"/>
  </r>
  <r>
    <x v="383"/>
  </r>
  <r>
    <x v="241"/>
  </r>
  <r>
    <x v="23"/>
  </r>
  <r>
    <x v="81"/>
  </r>
  <r>
    <x v="81"/>
  </r>
  <r>
    <x v="384"/>
  </r>
  <r>
    <x v="102"/>
  </r>
  <r>
    <x v="90"/>
  </r>
  <r>
    <x v="69"/>
  </r>
  <r>
    <x v="288"/>
  </r>
  <r>
    <x v="26"/>
  </r>
  <r>
    <x v="186"/>
  </r>
  <r>
    <x v="385"/>
  </r>
  <r>
    <x v="73"/>
  </r>
  <r>
    <x v="94"/>
  </r>
  <r>
    <x v="41"/>
  </r>
  <r>
    <x v="203"/>
  </r>
  <r>
    <x v="386"/>
  </r>
  <r>
    <x v="143"/>
  </r>
  <r>
    <x v="102"/>
  </r>
  <r>
    <x v="44"/>
  </r>
  <r>
    <x v="9"/>
  </r>
  <r>
    <x v="150"/>
  </r>
  <r>
    <x v="82"/>
  </r>
  <r>
    <x v="23"/>
  </r>
  <r>
    <x v="124"/>
  </r>
  <r>
    <x v="5"/>
  </r>
  <r>
    <x v="124"/>
  </r>
  <r>
    <x v="387"/>
  </r>
  <r>
    <x v="388"/>
  </r>
  <r>
    <x v="389"/>
  </r>
  <r>
    <x v="213"/>
  </r>
  <r>
    <x v="18"/>
  </r>
  <r>
    <x v="14"/>
  </r>
  <r>
    <x v="182"/>
  </r>
  <r>
    <x v="390"/>
  </r>
  <r>
    <x v="218"/>
  </r>
  <r>
    <x v="8"/>
  </r>
  <r>
    <x v="391"/>
  </r>
  <r>
    <x v="14"/>
  </r>
  <r>
    <x v="392"/>
  </r>
  <r>
    <x v="393"/>
  </r>
  <r>
    <x v="394"/>
  </r>
  <r>
    <x v="395"/>
  </r>
  <r>
    <x v="90"/>
  </r>
  <r>
    <x v="311"/>
  </r>
  <r>
    <x v="396"/>
  </r>
  <r>
    <x v="397"/>
  </r>
  <r>
    <x v="323"/>
  </r>
  <r>
    <x v="113"/>
  </r>
  <r>
    <x v="16"/>
  </r>
  <r>
    <x v="398"/>
  </r>
  <r>
    <x v="150"/>
  </r>
  <r>
    <x v="216"/>
  </r>
  <r>
    <x v="399"/>
  </r>
  <r>
    <x v="279"/>
  </r>
  <r>
    <x v="400"/>
  </r>
  <r>
    <x v="401"/>
  </r>
  <r>
    <x v="402"/>
  </r>
  <r>
    <x v="289"/>
  </r>
  <r>
    <x v="90"/>
  </r>
  <r>
    <x v="26"/>
  </r>
  <r>
    <x v="81"/>
  </r>
  <r>
    <x v="70"/>
  </r>
  <r>
    <x v="111"/>
  </r>
  <r>
    <x v="44"/>
  </r>
  <r>
    <x v="28"/>
  </r>
  <r>
    <x v="104"/>
  </r>
  <r>
    <x v="9"/>
  </r>
  <r>
    <x v="403"/>
  </r>
  <r>
    <x v="404"/>
  </r>
  <r>
    <x v="405"/>
  </r>
  <r>
    <x v="56"/>
  </r>
  <r>
    <x v="406"/>
  </r>
  <r>
    <x v="407"/>
  </r>
  <r>
    <x v="90"/>
  </r>
  <r>
    <x v="85"/>
  </r>
  <r>
    <x v="367"/>
  </r>
  <r>
    <x v="142"/>
  </r>
  <r>
    <x v="234"/>
  </r>
  <r>
    <x v="8"/>
  </r>
  <r>
    <x v="408"/>
  </r>
  <r>
    <x v="142"/>
  </r>
  <r>
    <x v="319"/>
  </r>
  <r>
    <x v="150"/>
  </r>
  <r>
    <x v="164"/>
  </r>
  <r>
    <x v="110"/>
  </r>
  <r>
    <x v="128"/>
  </r>
  <r>
    <x v="175"/>
  </r>
  <r>
    <x v="104"/>
  </r>
  <r>
    <x v="26"/>
  </r>
  <r>
    <x v="236"/>
  </r>
  <r>
    <x v="384"/>
  </r>
  <r>
    <x v="126"/>
  </r>
  <r>
    <x v="198"/>
  </r>
  <r>
    <x v="376"/>
  </r>
  <r>
    <x v="32"/>
  </r>
  <r>
    <x v="409"/>
  </r>
  <r>
    <x v="410"/>
  </r>
  <r>
    <x v="128"/>
  </r>
  <r>
    <x v="41"/>
  </r>
  <r>
    <x v="115"/>
  </r>
  <r>
    <x v="411"/>
  </r>
  <r>
    <x v="175"/>
  </r>
  <r>
    <x v="412"/>
  </r>
  <r>
    <x v="413"/>
  </r>
  <r>
    <x v="246"/>
  </r>
  <r>
    <x v="9"/>
  </r>
  <r>
    <x v="341"/>
  </r>
  <r>
    <x v="217"/>
  </r>
  <r>
    <x v="94"/>
  </r>
  <r>
    <x v="408"/>
  </r>
  <r>
    <x v="198"/>
  </r>
  <r>
    <x v="81"/>
  </r>
  <r>
    <x v="414"/>
  </r>
  <r>
    <x v="245"/>
  </r>
  <r>
    <x v="263"/>
  </r>
  <r>
    <x v="42"/>
  </r>
  <r>
    <x v="415"/>
  </r>
  <r>
    <x v="287"/>
  </r>
  <r>
    <x v="416"/>
  </r>
  <r>
    <x v="417"/>
  </r>
  <r>
    <x v="418"/>
  </r>
  <r>
    <x v="130"/>
  </r>
  <r>
    <x v="337"/>
  </r>
  <r>
    <x v="28"/>
  </r>
  <r>
    <x v="126"/>
  </r>
  <r>
    <x v="419"/>
  </r>
  <r>
    <x v="420"/>
  </r>
  <r>
    <x v="13"/>
  </r>
  <r>
    <x v="421"/>
  </r>
  <r>
    <x v="110"/>
  </r>
  <r>
    <x v="81"/>
  </r>
  <r>
    <x v="118"/>
  </r>
  <r>
    <x v="397"/>
  </r>
  <r>
    <x v="422"/>
  </r>
  <r>
    <x v="290"/>
  </r>
  <r>
    <x v="69"/>
  </r>
  <r>
    <x v="151"/>
  </r>
  <r>
    <x v="423"/>
  </r>
  <r>
    <x v="381"/>
  </r>
  <r>
    <x v="42"/>
  </r>
  <r>
    <x v="13"/>
  </r>
  <r>
    <x v="424"/>
  </r>
  <r>
    <x v="2"/>
  </r>
  <r>
    <x v="425"/>
  </r>
  <r>
    <x v="254"/>
  </r>
  <r>
    <x v="58"/>
  </r>
  <r>
    <x v="283"/>
  </r>
  <r>
    <x v="279"/>
  </r>
  <r>
    <x v="426"/>
  </r>
  <r>
    <x v="56"/>
  </r>
  <r>
    <x v="150"/>
  </r>
  <r>
    <x v="270"/>
  </r>
  <r>
    <x v="9"/>
  </r>
  <r>
    <x v="186"/>
  </r>
  <r>
    <x v="85"/>
  </r>
  <r>
    <x v="74"/>
  </r>
  <r>
    <x v="421"/>
  </r>
  <r>
    <x v="427"/>
  </r>
  <r>
    <x v="150"/>
  </r>
  <r>
    <x v="428"/>
  </r>
  <r>
    <x v="204"/>
  </r>
  <r>
    <x v="429"/>
  </r>
  <r>
    <x v="430"/>
  </r>
  <r>
    <x v="120"/>
  </r>
  <r>
    <x v="94"/>
  </r>
  <r>
    <x v="431"/>
  </r>
  <r>
    <x v="143"/>
  </r>
  <r>
    <x v="107"/>
  </r>
  <r>
    <x v="85"/>
  </r>
  <r>
    <x v="122"/>
  </r>
  <r>
    <x v="197"/>
  </r>
  <r>
    <x v="17"/>
  </r>
  <r>
    <x v="41"/>
  </r>
  <r>
    <x v="432"/>
  </r>
  <r>
    <x v="375"/>
  </r>
  <r>
    <x v="360"/>
  </r>
  <r>
    <x v="433"/>
  </r>
  <r>
    <x v="434"/>
  </r>
  <r>
    <x v="348"/>
  </r>
  <r>
    <x v="13"/>
  </r>
  <r>
    <x v="65"/>
  </r>
  <r>
    <x v="435"/>
  </r>
  <r>
    <x v="241"/>
  </r>
  <r>
    <x v="436"/>
  </r>
  <r>
    <x v="126"/>
  </r>
  <r>
    <x v="110"/>
  </r>
  <r>
    <x v="155"/>
  </r>
  <r>
    <x v="100"/>
  </r>
  <r>
    <x v="269"/>
  </r>
  <r>
    <x v="244"/>
  </r>
  <r>
    <x v="437"/>
  </r>
  <r>
    <x v="380"/>
  </r>
  <r>
    <x v="211"/>
  </r>
  <r>
    <x v="38"/>
  </r>
  <r>
    <x v="399"/>
  </r>
  <r>
    <x v="180"/>
  </r>
  <r>
    <x v="438"/>
  </r>
  <r>
    <x v="439"/>
  </r>
  <r>
    <x v="44"/>
  </r>
  <r>
    <x v="18"/>
  </r>
  <r>
    <x v="440"/>
  </r>
  <r>
    <x v="158"/>
  </r>
  <r>
    <x v="441"/>
  </r>
  <r>
    <x v="442"/>
  </r>
  <r>
    <x v="38"/>
  </r>
  <r>
    <x v="154"/>
  </r>
  <r>
    <x v="217"/>
  </r>
  <r>
    <x v="443"/>
  </r>
  <r>
    <x v="42"/>
  </r>
  <r>
    <x v="444"/>
  </r>
  <r>
    <x v="445"/>
  </r>
  <r>
    <x v="16"/>
  </r>
  <r>
    <x v="17"/>
  </r>
  <r>
    <x v="59"/>
  </r>
  <r>
    <x v="234"/>
  </r>
  <r>
    <x v="446"/>
  </r>
  <r>
    <x v="447"/>
  </r>
  <r>
    <x v="448"/>
  </r>
  <r>
    <x v="449"/>
  </r>
  <r>
    <x v="67"/>
  </r>
  <r>
    <x v="9"/>
  </r>
  <r>
    <x v="334"/>
  </r>
  <r>
    <x v="102"/>
  </r>
  <r>
    <x v="48"/>
  </r>
  <r>
    <x v="186"/>
  </r>
  <r>
    <x v="450"/>
  </r>
  <r>
    <x v="81"/>
  </r>
  <r>
    <x v="451"/>
  </r>
  <r>
    <x v="81"/>
  </r>
  <r>
    <x v="72"/>
  </r>
  <r>
    <x v="72"/>
  </r>
  <r>
    <x v="175"/>
  </r>
  <r>
    <x v="17"/>
  </r>
  <r>
    <x v="452"/>
  </r>
  <r>
    <x v="453"/>
  </r>
  <r>
    <x v="15"/>
  </r>
  <r>
    <x v="26"/>
  </r>
  <r>
    <x v="148"/>
  </r>
  <r>
    <x v="82"/>
  </r>
  <r>
    <x v="374"/>
  </r>
  <r>
    <x v="97"/>
  </r>
  <r>
    <x v="454"/>
  </r>
  <r>
    <x v="455"/>
  </r>
  <r>
    <x v="456"/>
  </r>
  <r>
    <x v="457"/>
  </r>
  <r>
    <x v="458"/>
  </r>
  <r>
    <x v="118"/>
  </r>
  <r>
    <x v="82"/>
  </r>
  <r>
    <x v="248"/>
  </r>
  <r>
    <x v="384"/>
  </r>
  <r>
    <x v="58"/>
  </r>
  <r>
    <x v="27"/>
  </r>
  <r>
    <x v="422"/>
  </r>
  <r>
    <x v="50"/>
  </r>
  <r>
    <x v="73"/>
  </r>
  <r>
    <x v="295"/>
  </r>
  <r>
    <x v="79"/>
  </r>
  <r>
    <x v="69"/>
  </r>
  <r>
    <x v="225"/>
  </r>
  <r>
    <x v="190"/>
  </r>
  <r>
    <x v="459"/>
  </r>
  <r>
    <x v="82"/>
  </r>
  <r>
    <x v="28"/>
  </r>
  <r>
    <x v="322"/>
  </r>
  <r>
    <x v="247"/>
  </r>
  <r>
    <x v="9"/>
  </r>
  <r>
    <x v="456"/>
  </r>
  <r>
    <x v="32"/>
  </r>
  <r>
    <x v="399"/>
  </r>
  <r>
    <x v="460"/>
  </r>
  <r>
    <x v="461"/>
  </r>
  <r>
    <x v="462"/>
  </r>
  <r>
    <x v="462"/>
  </r>
  <r>
    <x v="203"/>
  </r>
  <r>
    <x v="463"/>
  </r>
  <r>
    <x v="464"/>
  </r>
  <r>
    <x v="142"/>
  </r>
  <r>
    <x v="465"/>
  </r>
  <r>
    <x v="312"/>
  </r>
  <r>
    <x v="337"/>
  </r>
  <r>
    <x v="14"/>
  </r>
  <r>
    <x v="410"/>
  </r>
  <r>
    <x v="118"/>
  </r>
  <r>
    <x v="41"/>
  </r>
  <r>
    <x v="17"/>
  </r>
  <r>
    <x v="466"/>
  </r>
  <r>
    <x v="23"/>
  </r>
  <r>
    <x v="149"/>
  </r>
  <r>
    <x v="32"/>
  </r>
  <r>
    <x v="150"/>
  </r>
  <r>
    <x v="258"/>
  </r>
  <r>
    <x v="17"/>
  </r>
  <r>
    <x v="467"/>
  </r>
  <r>
    <x v="90"/>
  </r>
  <r>
    <x v="186"/>
  </r>
  <r>
    <x v="59"/>
  </r>
  <r>
    <x v="468"/>
  </r>
  <r>
    <x v="469"/>
  </r>
  <r>
    <x v="404"/>
  </r>
  <r>
    <x v="5"/>
  </r>
  <r>
    <x v="56"/>
  </r>
  <r>
    <x v="73"/>
  </r>
  <r>
    <x v="72"/>
  </r>
  <r>
    <x v="17"/>
  </r>
  <r>
    <x v="130"/>
  </r>
  <r>
    <x v="110"/>
  </r>
  <r>
    <x v="104"/>
  </r>
  <r>
    <x v="384"/>
  </r>
  <r>
    <x v="81"/>
  </r>
  <r>
    <x v="9"/>
  </r>
  <r>
    <x v="265"/>
  </r>
  <r>
    <x v="97"/>
  </r>
  <r>
    <x v="361"/>
  </r>
  <r>
    <x v="16"/>
  </r>
  <r>
    <x v="2"/>
  </r>
  <r>
    <x v="6"/>
  </r>
  <r>
    <x v="470"/>
  </r>
  <r>
    <x v="471"/>
  </r>
  <r>
    <x v="33"/>
  </r>
  <r>
    <x v="422"/>
  </r>
  <r>
    <x v="58"/>
  </r>
  <r>
    <x v="9"/>
  </r>
  <r>
    <x v="472"/>
  </r>
  <r>
    <x v="473"/>
  </r>
  <r>
    <x v="374"/>
  </r>
  <r>
    <x v="381"/>
  </r>
  <r>
    <x v="16"/>
  </r>
  <r>
    <x v="474"/>
  </r>
  <r>
    <x v="341"/>
  </r>
  <r>
    <x v="175"/>
  </r>
  <r>
    <x v="405"/>
  </r>
  <r>
    <x v="475"/>
  </r>
  <r>
    <x v="235"/>
  </r>
  <r>
    <x v="367"/>
  </r>
  <r>
    <x v="17"/>
  </r>
  <r>
    <x v="167"/>
  </r>
  <r>
    <x v="104"/>
  </r>
  <r>
    <x v="440"/>
  </r>
  <r>
    <x v="374"/>
  </r>
  <r>
    <x v="150"/>
  </r>
  <r>
    <x v="97"/>
  </r>
  <r>
    <x v="381"/>
  </r>
  <r>
    <x v="476"/>
  </r>
  <r>
    <x v="477"/>
  </r>
  <r>
    <x v="295"/>
  </r>
  <r>
    <x v="478"/>
  </r>
  <r>
    <x v="337"/>
  </r>
  <r>
    <x v="73"/>
  </r>
  <r>
    <x v="479"/>
  </r>
  <r>
    <x v="42"/>
  </r>
  <r>
    <x v="311"/>
  </r>
  <r>
    <x v="150"/>
  </r>
  <r>
    <x v="203"/>
  </r>
  <r>
    <x v="107"/>
  </r>
  <r>
    <x v="13"/>
  </r>
  <r>
    <x v="9"/>
  </r>
  <r>
    <x v="41"/>
  </r>
  <r>
    <x v="28"/>
  </r>
  <r>
    <x v="156"/>
  </r>
  <r>
    <x v="480"/>
  </r>
  <r>
    <x v="186"/>
  </r>
  <r>
    <x v="134"/>
  </r>
  <r>
    <x v="54"/>
  </r>
  <r>
    <x v="254"/>
  </r>
  <r>
    <x v="17"/>
  </r>
  <r>
    <x v="41"/>
  </r>
  <r>
    <x v="23"/>
  </r>
  <r>
    <x v="481"/>
  </r>
  <r>
    <x v="482"/>
  </r>
  <r>
    <x v="302"/>
  </r>
  <r>
    <x v="405"/>
  </r>
  <r>
    <x v="483"/>
  </r>
  <r>
    <x v="484"/>
  </r>
  <r>
    <x v="485"/>
  </r>
  <r>
    <x v="239"/>
  </r>
  <r>
    <x v="9"/>
  </r>
  <r>
    <x v="376"/>
  </r>
  <r>
    <x v="97"/>
  </r>
  <r>
    <x v="21"/>
  </r>
  <r>
    <x v="486"/>
  </r>
  <r>
    <x v="17"/>
  </r>
  <r>
    <x v="26"/>
  </r>
  <r>
    <x v="372"/>
  </r>
  <r>
    <x v="241"/>
  </r>
  <r>
    <x v="90"/>
  </r>
  <r>
    <x v="487"/>
  </r>
  <r>
    <x v="186"/>
  </r>
  <r>
    <x v="265"/>
  </r>
  <r>
    <x v="488"/>
  </r>
  <r>
    <x v="72"/>
  </r>
  <r>
    <x v="359"/>
  </r>
  <r>
    <x v="489"/>
  </r>
  <r>
    <x v="73"/>
  </r>
  <r>
    <x v="490"/>
  </r>
  <r>
    <x v="491"/>
  </r>
  <r>
    <x v="269"/>
  </r>
  <r>
    <x v="107"/>
  </r>
  <r>
    <x v="3"/>
  </r>
  <r>
    <x v="492"/>
  </r>
  <r>
    <x v="408"/>
  </r>
  <r>
    <x v="493"/>
  </r>
  <r>
    <x v="234"/>
  </r>
  <r>
    <x v="494"/>
  </r>
  <r>
    <x v="495"/>
  </r>
  <r>
    <x v="81"/>
  </r>
  <r>
    <x v="496"/>
  </r>
  <r>
    <x v="497"/>
  </r>
  <r>
    <x v="38"/>
  </r>
  <r>
    <x v="498"/>
  </r>
  <r>
    <x v="155"/>
  </r>
  <r>
    <x v="162"/>
  </r>
  <r>
    <x v="104"/>
  </r>
  <r>
    <x v="128"/>
  </r>
  <r>
    <x v="9"/>
  </r>
  <r>
    <x v="241"/>
  </r>
  <r>
    <x v="107"/>
  </r>
  <r>
    <x v="286"/>
  </r>
  <r>
    <x v="184"/>
  </r>
  <r>
    <x v="183"/>
  </r>
  <r>
    <x v="70"/>
  </r>
  <r>
    <x v="234"/>
  </r>
  <r>
    <x v="499"/>
  </r>
  <r>
    <x v="28"/>
  </r>
  <r>
    <x v="17"/>
  </r>
  <r>
    <x v="59"/>
  </r>
  <r>
    <x v="405"/>
  </r>
  <r>
    <x v="500"/>
  </r>
  <r>
    <x v="16"/>
  </r>
  <r>
    <x v="44"/>
  </r>
  <r>
    <x v="501"/>
  </r>
  <r>
    <x v="212"/>
  </r>
  <r>
    <x v="81"/>
  </r>
  <r>
    <x v="316"/>
  </r>
  <r>
    <x v="502"/>
  </r>
  <r>
    <x v="361"/>
  </r>
  <r>
    <x v="503"/>
  </r>
  <r>
    <x v="504"/>
  </r>
  <r>
    <x v="505"/>
  </r>
  <r>
    <x v="506"/>
  </r>
  <r>
    <x v="507"/>
  </r>
  <r>
    <x v="508"/>
  </r>
  <r>
    <x v="509"/>
  </r>
  <r>
    <x v="126"/>
  </r>
  <r>
    <x v="9"/>
  </r>
  <r>
    <x v="9"/>
  </r>
  <r>
    <x v="72"/>
  </r>
  <r>
    <x v="510"/>
  </r>
  <r>
    <x v="511"/>
  </r>
  <r>
    <x v="228"/>
  </r>
  <r>
    <x v="410"/>
  </r>
  <r>
    <x v="254"/>
  </r>
  <r>
    <x v="17"/>
  </r>
  <r>
    <x v="104"/>
  </r>
  <r>
    <x v="512"/>
  </r>
  <r>
    <x v="110"/>
  </r>
  <r>
    <x v="70"/>
  </r>
  <r>
    <x v="513"/>
  </r>
  <r>
    <x v="514"/>
  </r>
  <r>
    <x v="99"/>
  </r>
  <r>
    <x v="13"/>
  </r>
  <r>
    <x v="316"/>
  </r>
  <r>
    <x v="113"/>
  </r>
  <r>
    <x v="44"/>
  </r>
  <r>
    <x v="515"/>
  </r>
  <r>
    <x v="33"/>
  </r>
  <r>
    <x v="23"/>
  </r>
  <r>
    <x v="516"/>
  </r>
  <r>
    <x v="2"/>
  </r>
  <r>
    <x v="150"/>
  </r>
  <r>
    <x v="70"/>
  </r>
  <r>
    <x v="40"/>
  </r>
  <r>
    <x v="517"/>
  </r>
  <r>
    <x v="81"/>
  </r>
  <r>
    <x v="38"/>
  </r>
  <r>
    <x v="518"/>
  </r>
  <r>
    <x v="519"/>
  </r>
  <r>
    <x v="520"/>
  </r>
  <r>
    <x v="90"/>
  </r>
  <r>
    <x v="139"/>
  </r>
  <r>
    <x v="521"/>
  </r>
  <r>
    <x v="522"/>
  </r>
  <r>
    <x v="16"/>
  </r>
  <r>
    <x v="173"/>
  </r>
  <r>
    <x v="9"/>
  </r>
  <r>
    <x v="376"/>
  </r>
  <r>
    <x v="459"/>
  </r>
  <r>
    <x v="323"/>
  </r>
  <r>
    <x v="174"/>
  </r>
  <r>
    <x v="9"/>
  </r>
  <r>
    <x v="523"/>
  </r>
  <r>
    <x v="367"/>
  </r>
  <r>
    <x v="312"/>
  </r>
  <r>
    <x v="255"/>
  </r>
  <r>
    <x v="265"/>
  </r>
  <r>
    <x v="110"/>
  </r>
  <r>
    <x v="372"/>
  </r>
  <r>
    <x v="137"/>
  </r>
  <r>
    <x v="524"/>
  </r>
  <r>
    <x v="198"/>
  </r>
  <r>
    <x v="341"/>
  </r>
  <r>
    <x v="21"/>
  </r>
  <r>
    <x v="525"/>
  </r>
  <r>
    <x v="44"/>
  </r>
  <r>
    <x v="188"/>
  </r>
  <r>
    <x v="108"/>
  </r>
  <r>
    <x v="14"/>
  </r>
  <r>
    <x v="399"/>
  </r>
  <r>
    <x v="526"/>
  </r>
  <r>
    <x v="85"/>
  </r>
  <r>
    <x v="16"/>
  </r>
  <r>
    <x v="38"/>
  </r>
  <r>
    <x v="457"/>
  </r>
  <r>
    <x v="527"/>
  </r>
  <r>
    <x v="17"/>
  </r>
  <r>
    <x v="231"/>
  </r>
  <r>
    <x v="528"/>
  </r>
  <r>
    <x v="5"/>
  </r>
  <r>
    <x v="529"/>
  </r>
  <r>
    <x v="357"/>
  </r>
  <r>
    <x v="361"/>
  </r>
  <r>
    <x v="530"/>
  </r>
  <r>
    <x v="531"/>
  </r>
  <r>
    <x v="117"/>
  </r>
  <r>
    <x v="532"/>
  </r>
  <r>
    <x v="41"/>
  </r>
  <r>
    <x v="533"/>
  </r>
  <r>
    <x v="534"/>
  </r>
  <r>
    <x v="83"/>
  </r>
  <r>
    <x v="102"/>
  </r>
  <r>
    <x v="32"/>
  </r>
  <r>
    <x v="19"/>
  </r>
  <r>
    <x v="440"/>
  </r>
  <r>
    <x v="68"/>
  </r>
  <r>
    <x v="535"/>
  </r>
  <r>
    <x v="236"/>
  </r>
  <r>
    <x v="536"/>
  </r>
  <r>
    <x v="165"/>
  </r>
  <r>
    <x v="422"/>
  </r>
  <r>
    <x v="17"/>
  </r>
  <r>
    <x v="245"/>
  </r>
  <r>
    <x v="537"/>
  </r>
  <r>
    <x v="538"/>
  </r>
  <r>
    <x v="539"/>
  </r>
  <r>
    <x v="16"/>
  </r>
  <r>
    <x v="242"/>
  </r>
  <r>
    <x v="540"/>
  </r>
  <r>
    <x v="17"/>
  </r>
  <r>
    <x v="26"/>
  </r>
  <r>
    <x v="541"/>
  </r>
  <r>
    <x v="9"/>
  </r>
  <r>
    <x v="275"/>
  </r>
  <r>
    <x v="211"/>
  </r>
  <r>
    <x v="104"/>
  </r>
  <r>
    <x v="142"/>
  </r>
  <r>
    <x v="542"/>
  </r>
  <r>
    <x v="543"/>
  </r>
  <r>
    <x v="9"/>
  </r>
  <r>
    <x v="9"/>
  </r>
  <r>
    <x v="8"/>
  </r>
  <r>
    <x v="544"/>
  </r>
  <r>
    <x v="311"/>
  </r>
  <r>
    <x v="241"/>
  </r>
  <r>
    <x v="545"/>
  </r>
  <r>
    <x v="241"/>
  </r>
  <r>
    <x v="87"/>
  </r>
  <r>
    <x v="228"/>
  </r>
  <r>
    <x v="212"/>
  </r>
  <r>
    <x v="546"/>
  </r>
  <r>
    <x v="18"/>
  </r>
  <r>
    <x v="164"/>
  </r>
  <r>
    <x v="433"/>
  </r>
  <r>
    <x v="547"/>
  </r>
  <r>
    <x v="15"/>
  </r>
  <r>
    <x v="436"/>
  </r>
  <r>
    <x v="548"/>
  </r>
  <r>
    <x v="9"/>
  </r>
  <r>
    <x v="549"/>
  </r>
  <r>
    <x v="214"/>
  </r>
  <r>
    <x v="32"/>
  </r>
  <r>
    <x v="176"/>
  </r>
  <r>
    <x v="550"/>
  </r>
  <r>
    <x v="202"/>
  </r>
  <r>
    <x v="41"/>
  </r>
  <r>
    <x v="408"/>
  </r>
  <r>
    <x v="2"/>
  </r>
  <r>
    <x v="551"/>
  </r>
  <r>
    <x v="290"/>
  </r>
  <r>
    <x v="552"/>
  </r>
  <r>
    <x v="361"/>
  </r>
  <r>
    <x v="487"/>
  </r>
  <r>
    <x v="150"/>
  </r>
  <r>
    <x v="142"/>
  </r>
  <r>
    <x v="34"/>
  </r>
  <r>
    <x v="9"/>
  </r>
  <r>
    <x v="553"/>
  </r>
  <r>
    <x v="538"/>
  </r>
  <r>
    <x v="9"/>
  </r>
  <r>
    <x v="554"/>
  </r>
  <r>
    <x v="555"/>
  </r>
  <r>
    <x v="9"/>
  </r>
  <r>
    <x v="171"/>
  </r>
  <r>
    <x v="556"/>
  </r>
  <r>
    <x v="557"/>
  </r>
  <r>
    <x v="175"/>
  </r>
  <r>
    <x v="420"/>
  </r>
  <r>
    <x v="150"/>
  </r>
  <r>
    <x v="129"/>
  </r>
  <r>
    <x v="164"/>
  </r>
  <r>
    <x v="142"/>
  </r>
  <r>
    <x v="179"/>
  </r>
  <r>
    <x v="234"/>
  </r>
  <r>
    <x v="201"/>
  </r>
  <r>
    <x v="38"/>
  </r>
  <r>
    <x v="460"/>
  </r>
  <r>
    <x v="197"/>
  </r>
  <r>
    <x v="277"/>
  </r>
  <r>
    <x v="126"/>
  </r>
  <r>
    <x v="558"/>
  </r>
  <r>
    <x v="255"/>
  </r>
  <r>
    <x v="559"/>
  </r>
  <r>
    <x v="130"/>
  </r>
  <r>
    <x v="52"/>
  </r>
  <r>
    <x v="41"/>
  </r>
  <r>
    <x v="85"/>
  </r>
  <r>
    <x v="560"/>
  </r>
  <r>
    <x v="41"/>
  </r>
  <r>
    <x v="150"/>
  </r>
  <r>
    <x v="312"/>
  </r>
  <r>
    <x v="561"/>
  </r>
  <r>
    <x v="477"/>
  </r>
  <r>
    <x v="316"/>
  </r>
  <r>
    <x v="562"/>
  </r>
  <r>
    <x v="150"/>
  </r>
  <r>
    <x v="563"/>
  </r>
  <r>
    <x v="279"/>
  </r>
  <r>
    <x v="564"/>
  </r>
  <r>
    <x v="456"/>
  </r>
  <r>
    <x v="176"/>
  </r>
  <r>
    <x v="565"/>
  </r>
  <r>
    <x v="121"/>
  </r>
  <r>
    <x v="566"/>
  </r>
  <r>
    <x v="9"/>
  </r>
  <r>
    <x v="213"/>
  </r>
  <r>
    <x v="411"/>
  </r>
  <r>
    <x v="567"/>
  </r>
  <r>
    <x v="265"/>
  </r>
  <r>
    <x v="150"/>
  </r>
  <r>
    <x v="9"/>
  </r>
  <r>
    <x v="42"/>
  </r>
  <r>
    <x v="247"/>
  </r>
  <r>
    <x v="81"/>
  </r>
  <r>
    <x v="270"/>
  </r>
  <r>
    <x v="568"/>
  </r>
  <r>
    <x v="239"/>
  </r>
  <r>
    <x v="242"/>
  </r>
  <r>
    <x v="9"/>
  </r>
  <r>
    <x v="302"/>
  </r>
  <r>
    <x v="569"/>
  </r>
  <r>
    <x v="419"/>
  </r>
  <r>
    <x v="295"/>
  </r>
  <r>
    <x v="327"/>
  </r>
  <r>
    <x v="120"/>
  </r>
  <r>
    <x v="174"/>
  </r>
  <r>
    <x v="23"/>
  </r>
  <r>
    <x v="570"/>
  </r>
  <r>
    <x v="85"/>
  </r>
  <r>
    <x v="399"/>
  </r>
  <r>
    <x v="221"/>
  </r>
  <r>
    <x v="9"/>
  </r>
  <r>
    <x v="317"/>
  </r>
  <r>
    <x v="571"/>
  </r>
  <r>
    <x v="524"/>
  </r>
  <r>
    <x v="128"/>
  </r>
  <r>
    <x v="150"/>
  </r>
  <r>
    <x v="13"/>
  </r>
  <r>
    <x v="312"/>
  </r>
  <r>
    <x v="533"/>
  </r>
  <r>
    <x v="61"/>
  </r>
  <r>
    <x v="222"/>
  </r>
  <r>
    <x v="572"/>
  </r>
  <r>
    <x v="573"/>
  </r>
  <r>
    <x v="108"/>
  </r>
  <r>
    <x v="268"/>
  </r>
  <r>
    <x v="17"/>
  </r>
  <r>
    <x v="574"/>
  </r>
  <r>
    <x v="18"/>
  </r>
  <r>
    <x v="9"/>
  </r>
  <r>
    <x v="85"/>
  </r>
  <r>
    <x v="575"/>
  </r>
  <r>
    <x v="70"/>
  </r>
  <r>
    <x v="92"/>
  </r>
  <r>
    <x v="38"/>
  </r>
  <r>
    <x v="72"/>
  </r>
  <r>
    <x v="143"/>
  </r>
  <r>
    <x v="268"/>
  </r>
  <r>
    <x v="206"/>
  </r>
  <r>
    <x v="269"/>
  </r>
  <r>
    <x v="576"/>
  </r>
  <r>
    <x v="241"/>
  </r>
  <r>
    <x v="577"/>
  </r>
  <r>
    <x v="74"/>
  </r>
  <r>
    <x v="150"/>
  </r>
  <r>
    <x v="14"/>
  </r>
  <r>
    <x v="578"/>
  </r>
  <r>
    <x v="21"/>
  </r>
  <r>
    <x v="500"/>
  </r>
  <r>
    <x v="32"/>
  </r>
  <r>
    <x v="279"/>
  </r>
  <r>
    <x v="579"/>
  </r>
  <r>
    <x v="580"/>
  </r>
  <r>
    <x v="581"/>
  </r>
  <r>
    <x v="582"/>
  </r>
  <r>
    <x v="17"/>
  </r>
  <r>
    <x v="583"/>
  </r>
  <r>
    <x v="280"/>
  </r>
  <r>
    <x v="584"/>
  </r>
  <r>
    <x v="30"/>
  </r>
  <r>
    <x v="496"/>
  </r>
  <r>
    <x v="207"/>
  </r>
  <r>
    <x v="585"/>
  </r>
  <r>
    <x v="586"/>
  </r>
  <r>
    <x v="587"/>
  </r>
  <r>
    <x v="463"/>
  </r>
  <r>
    <x v="111"/>
  </r>
  <r>
    <x v="588"/>
  </r>
  <r>
    <x v="143"/>
  </r>
  <r>
    <x v="589"/>
  </r>
  <r>
    <x v="412"/>
  </r>
  <r>
    <x v="234"/>
  </r>
  <r>
    <x v="23"/>
  </r>
  <r>
    <x v="149"/>
  </r>
  <r>
    <x v="541"/>
  </r>
  <r>
    <x v="58"/>
  </r>
  <r>
    <x v="145"/>
  </r>
  <r>
    <x v="420"/>
  </r>
  <r>
    <x v="590"/>
  </r>
  <r>
    <x v="9"/>
  </r>
  <r>
    <x v="477"/>
  </r>
  <r>
    <x v="591"/>
  </r>
  <r>
    <x v="26"/>
  </r>
  <r>
    <x v="395"/>
  </r>
  <r>
    <x v="433"/>
  </r>
  <r>
    <x v="69"/>
  </r>
  <r>
    <x v="470"/>
  </r>
  <r>
    <x v="592"/>
  </r>
  <r>
    <x v="9"/>
  </r>
  <r>
    <x v="378"/>
  </r>
  <r>
    <x v="593"/>
  </r>
  <r>
    <x v="57"/>
  </r>
  <r>
    <x v="594"/>
  </r>
  <r>
    <x v="595"/>
  </r>
  <r>
    <x v="596"/>
  </r>
  <r>
    <x v="597"/>
  </r>
  <r>
    <x v="9"/>
  </r>
  <r>
    <x v="440"/>
  </r>
  <r>
    <x v="598"/>
  </r>
  <r>
    <x v="543"/>
  </r>
  <r>
    <x v="599"/>
  </r>
  <r>
    <x v="2"/>
  </r>
  <r>
    <x v="427"/>
  </r>
  <r>
    <x v="543"/>
  </r>
  <r>
    <x v="9"/>
  </r>
  <r>
    <x v="265"/>
  </r>
  <r>
    <x v="104"/>
  </r>
  <r>
    <x v="313"/>
  </r>
  <r>
    <x v="600"/>
  </r>
  <r>
    <x v="543"/>
  </r>
  <r>
    <x v="357"/>
  </r>
  <r>
    <x v="206"/>
  </r>
  <r>
    <x v="601"/>
  </r>
  <r>
    <x v="538"/>
  </r>
  <r>
    <x v="602"/>
  </r>
  <r>
    <x v="137"/>
  </r>
  <r>
    <x v="464"/>
  </r>
  <r>
    <x v="603"/>
  </r>
  <r>
    <x v="202"/>
  </r>
  <r>
    <x v="604"/>
  </r>
  <r>
    <x v="605"/>
  </r>
  <r>
    <x v="2"/>
  </r>
  <r>
    <x v="536"/>
  </r>
  <r>
    <x v="606"/>
  </r>
  <r>
    <x v="607"/>
  </r>
  <r>
    <x v="608"/>
  </r>
  <r>
    <x v="609"/>
  </r>
  <r>
    <x v="287"/>
  </r>
  <r>
    <x v="111"/>
  </r>
  <r>
    <x v="40"/>
  </r>
  <r>
    <x v="167"/>
  </r>
  <r>
    <x v="228"/>
  </r>
  <r>
    <x v="610"/>
  </r>
  <r>
    <x v="9"/>
  </r>
  <r>
    <x v="226"/>
  </r>
  <r>
    <x v="611"/>
  </r>
  <r>
    <x v="23"/>
  </r>
  <r>
    <x v="16"/>
  </r>
  <r>
    <x v="9"/>
  </r>
  <r>
    <x v="174"/>
  </r>
  <r>
    <x v="364"/>
  </r>
  <r>
    <x v="612"/>
  </r>
  <r>
    <x v="44"/>
  </r>
  <r>
    <x v="613"/>
  </r>
  <r>
    <x v="385"/>
  </r>
  <r>
    <x v="357"/>
  </r>
  <r>
    <x v="102"/>
  </r>
  <r>
    <x v="614"/>
  </r>
  <r>
    <x v="615"/>
  </r>
  <r>
    <x v="616"/>
  </r>
  <r>
    <x v="150"/>
  </r>
  <r>
    <x v="94"/>
  </r>
  <r>
    <x v="617"/>
  </r>
  <r>
    <x v="618"/>
  </r>
  <r>
    <x v="619"/>
  </r>
  <r>
    <x v="620"/>
  </r>
  <r>
    <x v="35"/>
  </r>
  <r>
    <x v="68"/>
  </r>
  <r>
    <x v="275"/>
  </r>
  <r>
    <x v="388"/>
  </r>
  <r>
    <x v="9"/>
  </r>
  <r>
    <x v="18"/>
  </r>
  <r>
    <x v="621"/>
  </r>
  <r>
    <x v="143"/>
  </r>
  <r>
    <x v="544"/>
  </r>
  <r>
    <x v="622"/>
  </r>
  <r>
    <x v="436"/>
  </r>
  <r>
    <x v="82"/>
  </r>
  <r>
    <x v="265"/>
  </r>
  <r>
    <x v="202"/>
  </r>
  <r>
    <x v="451"/>
  </r>
  <r>
    <x v="41"/>
  </r>
  <r>
    <x v="258"/>
  </r>
  <r>
    <x v="8"/>
  </r>
  <r>
    <x v="623"/>
  </r>
  <r>
    <x v="624"/>
  </r>
  <r>
    <x v="625"/>
  </r>
  <r>
    <x v="287"/>
  </r>
  <r>
    <x v="14"/>
  </r>
  <r>
    <x v="626"/>
  </r>
  <r>
    <x v="627"/>
  </r>
  <r>
    <x v="628"/>
  </r>
  <r>
    <x v="130"/>
  </r>
  <r>
    <x v="279"/>
  </r>
  <r>
    <x v="17"/>
  </r>
  <r>
    <x v="72"/>
  </r>
  <r>
    <x v="204"/>
  </r>
  <r>
    <x v="142"/>
  </r>
  <r>
    <x v="629"/>
  </r>
  <r>
    <x v="70"/>
  </r>
  <r>
    <x v="533"/>
  </r>
  <r>
    <x v="396"/>
  </r>
  <r>
    <x v="108"/>
  </r>
  <r>
    <x v="97"/>
  </r>
  <r>
    <x v="533"/>
  </r>
  <r>
    <x v="83"/>
  </r>
  <r>
    <x v="110"/>
  </r>
  <r>
    <x v="630"/>
  </r>
  <r>
    <x v="9"/>
  </r>
  <r>
    <x v="631"/>
  </r>
  <r>
    <x v="632"/>
  </r>
  <r>
    <x v="444"/>
  </r>
  <r>
    <x v="633"/>
  </r>
  <r>
    <x v="634"/>
  </r>
  <r>
    <x v="104"/>
  </r>
  <r>
    <x v="290"/>
  </r>
  <r>
    <x v="348"/>
  </r>
  <r>
    <x v="18"/>
  </r>
  <r>
    <x v="464"/>
  </r>
  <r>
    <x v="635"/>
  </r>
  <r>
    <x v="179"/>
  </r>
  <r>
    <x v="348"/>
  </r>
  <r>
    <x v="142"/>
  </r>
  <r>
    <x v="13"/>
  </r>
  <r>
    <x v="636"/>
  </r>
  <r>
    <x v="410"/>
  </r>
  <r>
    <x v="254"/>
  </r>
  <r>
    <x v="9"/>
  </r>
  <r>
    <x v="377"/>
  </r>
  <r>
    <x v="120"/>
  </r>
  <r>
    <x v="142"/>
  </r>
  <r>
    <x v="107"/>
  </r>
  <r>
    <x v="580"/>
  </r>
  <r>
    <x v="3"/>
  </r>
  <r>
    <x v="637"/>
  </r>
  <r>
    <x v="61"/>
  </r>
  <r>
    <x v="638"/>
  </r>
  <r>
    <x v="639"/>
  </r>
  <r>
    <x v="102"/>
  </r>
  <r>
    <x v="640"/>
  </r>
  <r>
    <x v="641"/>
  </r>
  <r>
    <x v="291"/>
  </r>
  <r>
    <x v="150"/>
  </r>
  <r>
    <x v="642"/>
  </r>
  <r>
    <x v="643"/>
  </r>
  <r>
    <x v="644"/>
  </r>
  <r>
    <x v="645"/>
  </r>
  <r>
    <x v="646"/>
  </r>
  <r>
    <x v="104"/>
  </r>
  <r>
    <x v="363"/>
  </r>
  <r>
    <x v="98"/>
  </r>
  <r>
    <x v="150"/>
  </r>
  <r>
    <x v="241"/>
  </r>
  <r>
    <x v="647"/>
  </r>
  <r>
    <x v="648"/>
  </r>
  <r>
    <x v="649"/>
  </r>
  <r>
    <x v="650"/>
  </r>
  <r>
    <x v="651"/>
  </r>
  <r>
    <x v="652"/>
  </r>
  <r>
    <x v="653"/>
  </r>
  <r>
    <x v="110"/>
  </r>
  <r>
    <x v="543"/>
  </r>
  <r>
    <x v="73"/>
  </r>
  <r>
    <x v="32"/>
  </r>
  <r>
    <x v="203"/>
  </r>
  <r>
    <x v="654"/>
  </r>
  <r>
    <x v="42"/>
  </r>
  <r>
    <x v="249"/>
  </r>
  <r>
    <x v="99"/>
  </r>
  <r>
    <x v="18"/>
  </r>
  <r>
    <x v="234"/>
  </r>
  <r>
    <x v="13"/>
  </r>
  <r>
    <x v="453"/>
  </r>
  <r>
    <x v="37"/>
  </r>
  <r>
    <x v="655"/>
  </r>
  <r>
    <x v="70"/>
  </r>
  <r>
    <x v="99"/>
  </r>
  <r>
    <x v="45"/>
  </r>
  <r>
    <x v="391"/>
  </r>
  <r>
    <x v="578"/>
  </r>
  <r>
    <x v="625"/>
  </r>
  <r>
    <x v="38"/>
  </r>
  <r>
    <x v="636"/>
  </r>
  <r>
    <x v="104"/>
  </r>
  <r>
    <x v="108"/>
  </r>
  <r>
    <x v="656"/>
  </r>
  <r>
    <x v="657"/>
  </r>
  <r>
    <x v="658"/>
  </r>
  <r>
    <x v="659"/>
  </r>
  <r>
    <x v="660"/>
  </r>
  <r>
    <x v="661"/>
  </r>
  <r>
    <x v="265"/>
  </r>
  <r>
    <x v="38"/>
  </r>
  <r>
    <x v="538"/>
  </r>
  <r>
    <x v="662"/>
  </r>
  <r>
    <x v="26"/>
  </r>
  <r>
    <x v="504"/>
  </r>
  <r>
    <x v="663"/>
  </r>
  <r>
    <x v="408"/>
  </r>
  <r>
    <x v="218"/>
  </r>
  <r>
    <x v="70"/>
  </r>
  <r>
    <x v="664"/>
  </r>
  <r>
    <x v="665"/>
  </r>
  <r>
    <x v="666"/>
  </r>
  <r>
    <x v="612"/>
  </r>
  <r>
    <x v="667"/>
  </r>
  <r>
    <x v="624"/>
  </r>
  <r>
    <x v="668"/>
  </r>
  <r>
    <x v="399"/>
  </r>
  <r>
    <x v="669"/>
  </r>
  <r>
    <x v="670"/>
  </r>
  <r>
    <x v="83"/>
  </r>
  <r>
    <x v="595"/>
  </r>
  <r>
    <x v="671"/>
  </r>
  <r>
    <x v="672"/>
  </r>
  <r>
    <x v="673"/>
  </r>
  <r>
    <x v="21"/>
  </r>
  <r>
    <x v="674"/>
  </r>
  <r>
    <x v="9"/>
  </r>
  <r>
    <x v="675"/>
  </r>
  <r>
    <x v="676"/>
  </r>
  <r>
    <x v="677"/>
  </r>
  <r>
    <x v="678"/>
  </r>
  <r>
    <x v="316"/>
  </r>
  <r>
    <x v="129"/>
  </r>
  <r>
    <x v="679"/>
  </r>
  <r>
    <x v="175"/>
  </r>
  <r>
    <x v="180"/>
  </r>
  <r>
    <x v="9"/>
  </r>
  <r>
    <x v="680"/>
  </r>
  <r>
    <x v="131"/>
  </r>
  <r>
    <x v="376"/>
  </r>
  <r>
    <x v="9"/>
  </r>
  <r>
    <x v="681"/>
  </r>
  <r>
    <x v="436"/>
  </r>
  <r>
    <x v="682"/>
  </r>
  <r>
    <x v="683"/>
  </r>
  <r>
    <x v="684"/>
  </r>
  <r>
    <x v="595"/>
  </r>
  <r>
    <x v="107"/>
  </r>
  <r>
    <x v="486"/>
  </r>
  <r>
    <x v="32"/>
  </r>
  <r>
    <x v="202"/>
  </r>
  <r>
    <x v="302"/>
  </r>
  <r>
    <x v="685"/>
  </r>
  <r>
    <x v="26"/>
  </r>
  <r>
    <x v="686"/>
  </r>
  <r>
    <x v="560"/>
  </r>
  <r>
    <x v="687"/>
  </r>
  <r>
    <x v="688"/>
  </r>
  <r>
    <x v="150"/>
  </r>
  <r>
    <x v="543"/>
  </r>
  <r>
    <x v="372"/>
  </r>
  <r>
    <x v="689"/>
  </r>
  <r>
    <x v="690"/>
  </r>
  <r>
    <x v="17"/>
  </r>
  <r>
    <x v="234"/>
  </r>
  <r>
    <x v="26"/>
  </r>
  <r>
    <x v="691"/>
  </r>
  <r>
    <x v="363"/>
  </r>
  <r>
    <x v="692"/>
  </r>
  <r>
    <x v="399"/>
  </r>
  <r>
    <x v="573"/>
  </r>
  <r>
    <x v="440"/>
  </r>
  <r>
    <x v="51"/>
  </r>
  <r>
    <x v="693"/>
  </r>
  <r>
    <x v="2"/>
  </r>
  <r>
    <x v="694"/>
  </r>
  <r>
    <x v="695"/>
  </r>
  <r>
    <x v="316"/>
  </r>
  <r>
    <x v="696"/>
  </r>
  <r>
    <x v="697"/>
  </r>
  <r>
    <x v="698"/>
  </r>
  <r>
    <x v="699"/>
  </r>
  <r>
    <x v="113"/>
  </r>
  <r>
    <x v="239"/>
  </r>
  <r>
    <x v="150"/>
  </r>
  <r>
    <x v="700"/>
  </r>
  <r>
    <x v="188"/>
  </r>
  <r>
    <x v="701"/>
  </r>
  <r>
    <x v="376"/>
  </r>
  <r>
    <x v="241"/>
  </r>
  <r>
    <x v="102"/>
  </r>
  <r>
    <x v="9"/>
  </r>
  <r>
    <x v="150"/>
  </r>
  <r>
    <x v="173"/>
  </r>
  <r>
    <x v="188"/>
  </r>
  <r>
    <x v="702"/>
  </r>
  <r>
    <x v="703"/>
  </r>
  <r>
    <x v="197"/>
  </r>
  <r>
    <x v="14"/>
  </r>
  <r>
    <x v="379"/>
  </r>
  <r>
    <x v="704"/>
  </r>
  <r>
    <x v="32"/>
  </r>
  <r>
    <x v="9"/>
  </r>
  <r>
    <x v="705"/>
  </r>
  <r>
    <x v="706"/>
  </r>
  <r>
    <x v="707"/>
  </r>
  <r>
    <x v="610"/>
  </r>
  <r>
    <x v="169"/>
  </r>
  <r>
    <x v="83"/>
  </r>
  <r>
    <x v="234"/>
  </r>
  <r>
    <x v="61"/>
  </r>
  <r>
    <x v="120"/>
  </r>
  <r>
    <x v="9"/>
  </r>
  <r>
    <x v="279"/>
  </r>
  <r>
    <x v="708"/>
  </r>
  <r>
    <x v="241"/>
  </r>
  <r>
    <x v="366"/>
  </r>
  <r>
    <x v="197"/>
  </r>
  <r>
    <x v="578"/>
  </r>
  <r>
    <x v="709"/>
  </r>
  <r>
    <x v="202"/>
  </r>
  <r>
    <x v="710"/>
  </r>
  <r>
    <x v="711"/>
  </r>
  <r>
    <x v="99"/>
  </r>
  <r>
    <x v="378"/>
  </r>
  <r>
    <x v="712"/>
  </r>
  <r>
    <x v="542"/>
  </r>
  <r>
    <x v="13"/>
  </r>
  <r>
    <x v="713"/>
  </r>
  <r>
    <x v="544"/>
  </r>
  <r>
    <x v="13"/>
  </r>
  <r>
    <x v="397"/>
  </r>
  <r>
    <x v="385"/>
  </r>
  <r>
    <x v="81"/>
  </r>
  <r>
    <x v="357"/>
  </r>
  <r>
    <x v="179"/>
  </r>
  <r>
    <x v="714"/>
  </r>
  <r>
    <x v="715"/>
  </r>
  <r>
    <x v="716"/>
  </r>
  <r>
    <x v="434"/>
  </r>
  <r>
    <x v="5"/>
  </r>
  <r>
    <x v="327"/>
  </r>
  <r>
    <x v="241"/>
  </r>
  <r>
    <x v="120"/>
  </r>
  <r>
    <x v="717"/>
  </r>
  <r>
    <x v="55"/>
  </r>
  <r>
    <x v="327"/>
  </r>
  <r>
    <x v="2"/>
  </r>
  <r>
    <x v="150"/>
  </r>
  <r>
    <x v="718"/>
  </r>
  <r>
    <x v="719"/>
  </r>
  <r>
    <x v="720"/>
  </r>
  <r>
    <x v="179"/>
  </r>
  <r>
    <x v="125"/>
  </r>
  <r>
    <x v="665"/>
  </r>
  <r>
    <x v="623"/>
  </r>
  <r>
    <x v="721"/>
  </r>
  <r>
    <x v="722"/>
  </r>
  <r>
    <x v="451"/>
  </r>
  <r>
    <x v="723"/>
  </r>
  <r>
    <x v="724"/>
  </r>
  <r>
    <x v="725"/>
  </r>
  <r>
    <x v="440"/>
  </r>
  <r>
    <x v="26"/>
  </r>
  <r>
    <x v="726"/>
  </r>
  <r>
    <x v="727"/>
  </r>
  <r>
    <x v="83"/>
  </r>
  <r>
    <x v="202"/>
  </r>
  <r>
    <x v="143"/>
  </r>
  <r>
    <x v="630"/>
  </r>
  <r>
    <x v="211"/>
  </r>
  <r>
    <x v="312"/>
  </r>
  <r>
    <x v="381"/>
  </r>
  <r>
    <x v="391"/>
  </r>
  <r>
    <x v="728"/>
  </r>
  <r>
    <x v="729"/>
  </r>
  <r>
    <x v="730"/>
  </r>
  <r>
    <x v="476"/>
  </r>
  <r>
    <x v="13"/>
  </r>
  <r>
    <x v="731"/>
  </r>
  <r>
    <x v="107"/>
  </r>
  <r>
    <x v="78"/>
  </r>
  <r>
    <x v="212"/>
  </r>
  <r>
    <x v="732"/>
  </r>
  <r>
    <x v="733"/>
  </r>
  <r>
    <x v="179"/>
  </r>
  <r>
    <x v="734"/>
  </r>
  <r>
    <x v="419"/>
  </r>
  <r>
    <x v="102"/>
  </r>
  <r>
    <x v="454"/>
  </r>
  <r>
    <x v="28"/>
  </r>
  <r>
    <x v="176"/>
  </r>
  <r>
    <x v="735"/>
  </r>
  <r>
    <x v="736"/>
  </r>
  <r>
    <x v="420"/>
  </r>
  <r>
    <x v="453"/>
  </r>
  <r>
    <x v="737"/>
  </r>
  <r>
    <x v="738"/>
  </r>
  <r>
    <x v="739"/>
  </r>
  <r>
    <x v="376"/>
  </r>
  <r>
    <x v="2"/>
  </r>
  <r>
    <x v="740"/>
  </r>
  <r>
    <x v="741"/>
  </r>
  <r>
    <x v="28"/>
  </r>
  <r>
    <x v="316"/>
  </r>
  <r>
    <x v="440"/>
  </r>
  <r>
    <x v="742"/>
  </r>
  <r>
    <x v="743"/>
  </r>
  <r>
    <x v="410"/>
  </r>
  <r>
    <x v="270"/>
  </r>
  <r>
    <x v="9"/>
  </r>
  <r>
    <x v="378"/>
  </r>
  <r>
    <x v="543"/>
  </r>
  <r>
    <x v="32"/>
  </r>
  <r>
    <x v="353"/>
  </r>
  <r>
    <x v="552"/>
  </r>
  <r>
    <x v="2"/>
  </r>
  <r>
    <x v="476"/>
  </r>
  <r>
    <x v="94"/>
  </r>
  <r>
    <x v="147"/>
  </r>
  <r>
    <x v="744"/>
  </r>
  <r>
    <x v="408"/>
  </r>
  <r>
    <x v="544"/>
  </r>
  <r>
    <x v="41"/>
  </r>
  <r>
    <x v="316"/>
  </r>
  <r>
    <x v="47"/>
  </r>
  <r>
    <x v="745"/>
  </r>
  <r>
    <x v="737"/>
  </r>
  <r>
    <x v="9"/>
  </r>
  <r>
    <x v="137"/>
  </r>
  <r>
    <x v="746"/>
  </r>
  <r>
    <x v="747"/>
  </r>
  <r>
    <x v="71"/>
  </r>
  <r>
    <x v="728"/>
  </r>
  <r>
    <x v="591"/>
  </r>
  <r>
    <x v="241"/>
  </r>
  <r>
    <x v="560"/>
  </r>
  <r>
    <x v="245"/>
  </r>
  <r>
    <x v="90"/>
  </r>
  <r>
    <x v="536"/>
  </r>
  <r>
    <x v="40"/>
  </r>
  <r>
    <x v="365"/>
  </r>
  <r>
    <x v="748"/>
  </r>
  <r>
    <x v="203"/>
  </r>
  <r>
    <x v="121"/>
  </r>
  <r>
    <x v="749"/>
  </r>
  <r>
    <x v="121"/>
  </r>
  <r>
    <x v="265"/>
  </r>
  <r>
    <x v="337"/>
  </r>
  <r>
    <x v="87"/>
  </r>
  <r>
    <x v="750"/>
  </r>
  <r>
    <x v="316"/>
  </r>
  <r>
    <x v="23"/>
  </r>
  <r>
    <x v="408"/>
  </r>
  <r>
    <x v="220"/>
  </r>
  <r>
    <x v="751"/>
  </r>
  <r>
    <x v="241"/>
  </r>
  <r>
    <x v="186"/>
  </r>
  <r>
    <x v="739"/>
  </r>
  <r>
    <x v="13"/>
  </r>
  <r>
    <x v="441"/>
  </r>
  <r>
    <x v="141"/>
  </r>
  <r>
    <x v="288"/>
  </r>
  <r>
    <x v="752"/>
  </r>
  <r>
    <x v="753"/>
  </r>
  <r>
    <x v="589"/>
  </r>
  <r>
    <x v="631"/>
  </r>
  <r>
    <x v="254"/>
  </r>
  <r>
    <x v="58"/>
  </r>
  <r>
    <x v="754"/>
  </r>
  <r>
    <x v="755"/>
  </r>
  <r>
    <x v="627"/>
  </r>
  <r>
    <x v="628"/>
  </r>
  <r>
    <x v="756"/>
  </r>
  <r>
    <x v="9"/>
  </r>
  <r>
    <x v="316"/>
  </r>
  <r>
    <x v="418"/>
  </r>
  <r>
    <x v="757"/>
  </r>
  <r>
    <x v="758"/>
  </r>
  <r>
    <x v="759"/>
  </r>
  <r>
    <x v="760"/>
  </r>
  <r>
    <x v="9"/>
  </r>
  <r>
    <x v="254"/>
  </r>
  <r>
    <x v="350"/>
  </r>
  <r>
    <x v="225"/>
  </r>
  <r>
    <x v="399"/>
  </r>
  <r>
    <x v="31"/>
  </r>
  <r>
    <x v="41"/>
  </r>
  <r>
    <x v="202"/>
  </r>
  <r>
    <x v="761"/>
  </r>
  <r>
    <x v="642"/>
  </r>
  <r>
    <x v="540"/>
  </r>
  <r>
    <x v="762"/>
  </r>
  <r>
    <x v="188"/>
  </r>
  <r>
    <x v="763"/>
  </r>
  <r>
    <x v="764"/>
  </r>
  <r>
    <x v="150"/>
  </r>
  <r>
    <x v="127"/>
  </r>
  <r>
    <x v="603"/>
  </r>
  <r>
    <x v="765"/>
  </r>
  <r>
    <x v="381"/>
  </r>
  <r>
    <x v="703"/>
  </r>
  <r>
    <x v="341"/>
  </r>
  <r>
    <x v="766"/>
  </r>
  <r>
    <x v="767"/>
  </r>
  <r>
    <x v="665"/>
  </r>
  <r>
    <x v="65"/>
  </r>
  <r>
    <x v="768"/>
  </r>
  <r>
    <x v="769"/>
  </r>
  <r>
    <x v="316"/>
  </r>
  <r>
    <x v="770"/>
  </r>
  <r>
    <x v="36"/>
  </r>
  <r>
    <x v="607"/>
  </r>
  <r>
    <x v="771"/>
  </r>
  <r>
    <x v="477"/>
  </r>
  <r>
    <x v="599"/>
  </r>
  <r>
    <x v="772"/>
  </r>
  <r>
    <x v="773"/>
  </r>
  <r>
    <x v="774"/>
  </r>
  <r>
    <x v="775"/>
  </r>
  <r>
    <x v="213"/>
  </r>
  <r>
    <x v="599"/>
  </r>
  <r>
    <x v="776"/>
  </r>
  <r>
    <x v="777"/>
  </r>
  <r>
    <x v="476"/>
  </r>
  <r>
    <x v="186"/>
  </r>
  <r>
    <x v="778"/>
  </r>
  <r>
    <x v="316"/>
  </r>
  <r>
    <x v="44"/>
  </r>
  <r>
    <x v="92"/>
  </r>
  <r>
    <x v="779"/>
  </r>
  <r>
    <x v="125"/>
  </r>
  <r>
    <x v="59"/>
  </r>
  <r>
    <x v="780"/>
  </r>
  <r>
    <x v="781"/>
  </r>
  <r>
    <x v="348"/>
  </r>
  <r>
    <x v="782"/>
  </r>
  <r>
    <x v="444"/>
  </r>
  <r>
    <x v="287"/>
  </r>
  <r>
    <x v="783"/>
  </r>
  <r>
    <x v="384"/>
  </r>
  <r>
    <x v="13"/>
  </r>
  <r>
    <x v="108"/>
  </r>
  <r>
    <x v="549"/>
  </r>
  <r>
    <x v="784"/>
  </r>
  <r>
    <x v="173"/>
  </r>
  <r>
    <x v="609"/>
  </r>
  <r>
    <x v="602"/>
  </r>
  <r>
    <x v="785"/>
  </r>
  <r>
    <x v="188"/>
  </r>
  <r>
    <x v="786"/>
  </r>
  <r>
    <x v="787"/>
  </r>
  <r>
    <x v="186"/>
  </r>
  <r>
    <x v="788"/>
  </r>
  <r>
    <x v="789"/>
  </r>
  <r>
    <x v="327"/>
  </r>
  <r>
    <x v="765"/>
  </r>
  <r>
    <x v="790"/>
  </r>
  <r>
    <x v="533"/>
  </r>
  <r>
    <x v="255"/>
  </r>
  <r>
    <x v="665"/>
  </r>
  <r>
    <x v="384"/>
  </r>
  <r>
    <x v="791"/>
  </r>
  <r>
    <x v="59"/>
  </r>
  <r>
    <x v="792"/>
  </r>
  <r>
    <x v="311"/>
  </r>
  <r>
    <x v="793"/>
  </r>
  <r>
    <x v="8"/>
  </r>
  <r>
    <x v="120"/>
  </r>
  <r>
    <x v="794"/>
  </r>
  <r>
    <x v="9"/>
  </r>
  <r>
    <x v="366"/>
  </r>
  <r>
    <x v="795"/>
  </r>
  <r>
    <x v="796"/>
  </r>
  <r>
    <x v="50"/>
  </r>
  <r>
    <x v="408"/>
  </r>
  <r>
    <x v="797"/>
  </r>
  <r>
    <x v="448"/>
  </r>
  <r>
    <x v="734"/>
  </r>
  <r>
    <x v="335"/>
  </r>
  <r>
    <x v="798"/>
  </r>
  <r>
    <x v="104"/>
  </r>
  <r>
    <x v="117"/>
  </r>
  <r>
    <x v="32"/>
  </r>
  <r>
    <x v="799"/>
  </r>
  <r>
    <x v="9"/>
  </r>
  <r>
    <x v="662"/>
  </r>
  <r>
    <x v="800"/>
  </r>
  <r>
    <x v="801"/>
  </r>
  <r>
    <x v="173"/>
  </r>
  <r>
    <x v="802"/>
  </r>
  <r>
    <x v="384"/>
  </r>
  <r>
    <x v="477"/>
  </r>
  <r>
    <x v="26"/>
  </r>
  <r>
    <x v="81"/>
  </r>
  <r>
    <x v="316"/>
  </r>
  <r>
    <x v="52"/>
  </r>
  <r>
    <x v="803"/>
  </r>
  <r>
    <x v="804"/>
  </r>
  <r>
    <x v="742"/>
  </r>
  <r>
    <x v="150"/>
  </r>
  <r>
    <x v="775"/>
  </r>
  <r>
    <x v="805"/>
  </r>
  <r>
    <x v="806"/>
  </r>
  <r>
    <x v="224"/>
  </r>
  <r>
    <x v="807"/>
  </r>
  <r>
    <x v="125"/>
  </r>
  <r>
    <x v="440"/>
  </r>
  <r>
    <x v="176"/>
  </r>
  <r>
    <x v="357"/>
  </r>
  <r>
    <x v="241"/>
  </r>
  <r>
    <x v="588"/>
  </r>
  <r>
    <x v="312"/>
  </r>
  <r>
    <x v="165"/>
  </r>
  <r>
    <x v="271"/>
  </r>
  <r>
    <x v="528"/>
  </r>
  <r>
    <x v="9"/>
  </r>
  <r>
    <x v="397"/>
  </r>
  <r>
    <x v="808"/>
  </r>
  <r>
    <x v="145"/>
  </r>
  <r>
    <x v="405"/>
  </r>
  <r>
    <x v="5"/>
  </r>
  <r>
    <x v="56"/>
  </r>
  <r>
    <x v="44"/>
  </r>
  <r>
    <x v="574"/>
  </r>
  <r>
    <x v="809"/>
  </r>
  <r>
    <x v="188"/>
  </r>
  <r>
    <x v="770"/>
  </r>
  <r>
    <x v="137"/>
  </r>
  <r>
    <x v="124"/>
  </r>
  <r>
    <x v="94"/>
  </r>
  <r>
    <x v="810"/>
  </r>
  <r>
    <x v="270"/>
  </r>
  <r>
    <x v="16"/>
  </r>
  <r>
    <x v="198"/>
  </r>
  <r>
    <x v="150"/>
  </r>
  <r>
    <x v="41"/>
  </r>
  <r>
    <x v="811"/>
  </r>
  <r>
    <x v="290"/>
  </r>
  <r>
    <x v="812"/>
  </r>
  <r>
    <x v="521"/>
  </r>
  <r>
    <x v="271"/>
  </r>
  <r>
    <x v="97"/>
  </r>
  <r>
    <x v="337"/>
  </r>
  <r>
    <x v="408"/>
  </r>
  <r>
    <x v="533"/>
  </r>
  <r>
    <x v="813"/>
  </r>
  <r>
    <x v="408"/>
  </r>
  <r>
    <x v="814"/>
  </r>
  <r>
    <x v="58"/>
  </r>
  <r>
    <x v="658"/>
  </r>
  <r>
    <x v="815"/>
  </r>
  <r>
    <x v="104"/>
  </r>
  <r>
    <x v="202"/>
  </r>
  <r>
    <x v="816"/>
  </r>
  <r>
    <x v="817"/>
  </r>
  <r>
    <x v="572"/>
  </r>
  <r>
    <x v="350"/>
  </r>
  <r>
    <x v="599"/>
  </r>
  <r>
    <x v="818"/>
  </r>
  <r>
    <x v="227"/>
  </r>
  <r>
    <x v="819"/>
  </r>
  <r>
    <x v="202"/>
  </r>
  <r>
    <x v="408"/>
  </r>
  <r>
    <x v="820"/>
  </r>
  <r>
    <x v="440"/>
  </r>
  <r>
    <x v="150"/>
  </r>
  <r>
    <x v="393"/>
  </r>
  <r>
    <x v="40"/>
  </r>
  <r>
    <x v="376"/>
  </r>
  <r>
    <x v="821"/>
  </r>
  <r>
    <x v="476"/>
  </r>
  <r>
    <x v="202"/>
  </r>
  <r>
    <x v="83"/>
  </r>
  <r>
    <x v="822"/>
  </r>
  <r>
    <x v="179"/>
  </r>
  <r>
    <x v="791"/>
  </r>
  <r>
    <x v="823"/>
  </r>
  <r>
    <x v="228"/>
  </r>
  <r>
    <x v="824"/>
  </r>
  <r>
    <x v="61"/>
  </r>
  <r>
    <x v="674"/>
  </r>
  <r>
    <x v="825"/>
  </r>
  <r>
    <x v="826"/>
  </r>
  <r>
    <x v="348"/>
  </r>
  <r>
    <x v="476"/>
  </r>
  <r>
    <x v="81"/>
  </r>
  <r>
    <x v="202"/>
  </r>
  <r>
    <x v="827"/>
  </r>
  <r>
    <x v="828"/>
  </r>
  <r>
    <x v="714"/>
  </r>
  <r>
    <x v="542"/>
  </r>
  <r>
    <x v="712"/>
  </r>
  <r>
    <x v="72"/>
  </r>
  <r>
    <x v="734"/>
  </r>
  <r>
    <x v="129"/>
  </r>
  <r>
    <x v="228"/>
  </r>
  <r>
    <x v="829"/>
  </r>
  <r>
    <x v="830"/>
  </r>
  <r>
    <x v="831"/>
  </r>
  <r>
    <x v="832"/>
  </r>
  <r>
    <x v="268"/>
  </r>
  <r>
    <x v="381"/>
  </r>
  <r>
    <x v="544"/>
  </r>
  <r>
    <x v="360"/>
  </r>
  <r>
    <x v="791"/>
  </r>
  <r>
    <x v="833"/>
  </r>
  <r>
    <x v="834"/>
  </r>
  <r>
    <x v="197"/>
  </r>
  <r>
    <x v="316"/>
  </r>
  <r>
    <x v="526"/>
  </r>
  <r>
    <x v="781"/>
  </r>
  <r>
    <x v="464"/>
  </r>
  <r>
    <x v="108"/>
  </r>
  <r>
    <x v="128"/>
  </r>
  <r>
    <x v="82"/>
  </r>
  <r>
    <x v="663"/>
  </r>
  <r>
    <x v="835"/>
  </r>
  <r>
    <x v="836"/>
  </r>
  <r>
    <x v="173"/>
  </r>
  <r>
    <x v="837"/>
  </r>
  <r>
    <x v="83"/>
  </r>
  <r>
    <x v="426"/>
  </r>
  <r>
    <x v="838"/>
  </r>
  <r>
    <x v="641"/>
  </r>
  <r>
    <x v="451"/>
  </r>
  <r>
    <x v="94"/>
  </r>
  <r>
    <x v="839"/>
  </r>
  <r>
    <x v="99"/>
  </r>
  <r>
    <x v="707"/>
  </r>
  <r>
    <x v="418"/>
  </r>
  <r>
    <x v="840"/>
  </r>
  <r>
    <x v="408"/>
  </r>
  <r>
    <x v="622"/>
  </r>
  <r>
    <x v="94"/>
  </r>
  <r>
    <x v="841"/>
  </r>
  <r>
    <x v="180"/>
  </r>
  <r>
    <x v="542"/>
  </r>
  <r>
    <x v="477"/>
  </r>
  <r>
    <x v="353"/>
  </r>
  <r>
    <x v="842"/>
  </r>
  <r>
    <x v="843"/>
  </r>
  <r>
    <x v="464"/>
  </r>
  <r>
    <x v="129"/>
  </r>
  <r>
    <x v="844"/>
  </r>
  <r>
    <x v="845"/>
  </r>
  <r>
    <x v="316"/>
  </r>
  <r>
    <x v="200"/>
  </r>
  <r>
    <x v="489"/>
  </r>
  <r>
    <x v="214"/>
  </r>
  <r>
    <x v="202"/>
  </r>
  <r>
    <x v="846"/>
  </r>
  <r>
    <x v="783"/>
  </r>
  <r>
    <x v="847"/>
  </r>
  <r>
    <x v="58"/>
  </r>
  <r>
    <x v="300"/>
  </r>
  <r>
    <x v="134"/>
  </r>
  <r>
    <x v="848"/>
  </r>
  <r>
    <x v="849"/>
  </r>
  <r>
    <x v="18"/>
  </r>
  <r>
    <x v="120"/>
  </r>
  <r>
    <x v="850"/>
  </r>
  <r>
    <x v="58"/>
  </r>
  <r>
    <x v="203"/>
  </r>
  <r>
    <x v="92"/>
  </r>
  <r>
    <x v="139"/>
  </r>
  <r>
    <x v="658"/>
  </r>
  <r>
    <x v="851"/>
  </r>
  <r>
    <x v="751"/>
  </r>
  <r>
    <x v="509"/>
  </r>
  <r>
    <x v="26"/>
  </r>
  <r>
    <x v="852"/>
  </r>
  <r>
    <x v="129"/>
  </r>
  <r>
    <x v="92"/>
  </r>
  <r>
    <x v="58"/>
  </r>
  <r>
    <x v="286"/>
  </r>
  <r>
    <x v="853"/>
  </r>
  <r>
    <x v="316"/>
  </r>
  <r>
    <x v="854"/>
  </r>
  <r>
    <x v="104"/>
  </r>
  <r>
    <x v="855"/>
  </r>
  <r>
    <x v="357"/>
  </r>
  <r>
    <x v="856"/>
  </r>
  <r>
    <x v="440"/>
  </r>
  <r>
    <x v="202"/>
  </r>
  <r>
    <x v="270"/>
  </r>
  <r>
    <x v="47"/>
  </r>
  <r>
    <x v="631"/>
  </r>
  <r>
    <x v="9"/>
  </r>
  <r>
    <x v="73"/>
  </r>
  <r>
    <x v="212"/>
  </r>
  <r>
    <x v="241"/>
  </r>
  <r>
    <x v="857"/>
  </r>
  <r>
    <x v="411"/>
  </r>
  <r>
    <x v="241"/>
  </r>
  <r>
    <x v="150"/>
  </r>
  <r>
    <x v="452"/>
  </r>
  <r>
    <x v="248"/>
  </r>
  <r>
    <x v="858"/>
  </r>
  <r>
    <x v="268"/>
  </r>
  <r>
    <x v="139"/>
  </r>
  <r>
    <x v="265"/>
  </r>
  <r>
    <x v="859"/>
  </r>
  <r>
    <x v="316"/>
  </r>
  <r>
    <x v="126"/>
  </r>
  <r>
    <x v="612"/>
  </r>
  <r>
    <x v="3"/>
  </r>
  <r>
    <x v="426"/>
  </r>
  <r>
    <x v="376"/>
  </r>
  <r>
    <x v="130"/>
  </r>
  <r>
    <x v="264"/>
  </r>
  <r>
    <x v="860"/>
  </r>
  <r>
    <x v="9"/>
  </r>
  <r>
    <x v="861"/>
  </r>
  <r>
    <x v="167"/>
  </r>
  <r>
    <x v="271"/>
  </r>
  <r>
    <x v="179"/>
  </r>
  <r>
    <x v="99"/>
  </r>
  <r>
    <x v="408"/>
  </r>
  <r>
    <x v="72"/>
  </r>
  <r>
    <x v="775"/>
  </r>
  <r>
    <x v="862"/>
  </r>
  <r>
    <x v="186"/>
  </r>
  <r>
    <x v="863"/>
  </r>
  <r>
    <x v="783"/>
  </r>
  <r>
    <x v="864"/>
  </r>
  <r>
    <x v="599"/>
  </r>
  <r>
    <x v="384"/>
  </r>
  <r>
    <x v="150"/>
  </r>
  <r>
    <x v="173"/>
  </r>
  <r>
    <x v="350"/>
  </r>
  <r>
    <x v="41"/>
  </r>
  <r>
    <x v="865"/>
  </r>
  <r>
    <x v="866"/>
  </r>
  <r>
    <x v="743"/>
  </r>
  <r>
    <x v="820"/>
  </r>
  <r>
    <x v="105"/>
  </r>
  <r>
    <x v="867"/>
  </r>
  <r>
    <x v="459"/>
  </r>
  <r>
    <x v="868"/>
  </r>
  <r>
    <x v="211"/>
  </r>
  <r>
    <x v="869"/>
  </r>
  <r>
    <x v="870"/>
  </r>
  <r>
    <x v="871"/>
  </r>
  <r>
    <x v="872"/>
  </r>
  <r>
    <x v="99"/>
  </r>
  <r>
    <x v="394"/>
  </r>
  <r>
    <x v="873"/>
  </r>
  <r>
    <x v="503"/>
  </r>
  <r>
    <x v="874"/>
  </r>
  <r>
    <x v="875"/>
  </r>
  <r>
    <x v="38"/>
  </r>
  <r>
    <x v="876"/>
  </r>
  <r>
    <x v="263"/>
  </r>
  <r>
    <x v="202"/>
  </r>
  <r>
    <x v="877"/>
  </r>
  <r>
    <x v="262"/>
  </r>
  <r>
    <x v="878"/>
  </r>
  <r>
    <x v="658"/>
  </r>
  <r>
    <x v="212"/>
  </r>
  <r>
    <x v="879"/>
  </r>
  <r>
    <x v="521"/>
  </r>
  <r>
    <x v="476"/>
  </r>
  <r>
    <x v="880"/>
  </r>
  <r>
    <x v="71"/>
  </r>
  <r>
    <x v="631"/>
  </r>
  <r>
    <x v="9"/>
  </r>
  <r>
    <x v="843"/>
  </r>
  <r>
    <x v="34"/>
  </r>
  <r>
    <x v="881"/>
  </r>
  <r>
    <x v="882"/>
  </r>
  <r>
    <x v="883"/>
  </r>
  <r>
    <x v="884"/>
  </r>
  <r>
    <x v="743"/>
  </r>
  <r>
    <x v="885"/>
  </r>
  <r>
    <x v="886"/>
  </r>
  <r>
    <x v="887"/>
  </r>
  <r>
    <x v="408"/>
  </r>
  <r>
    <x v="888"/>
  </r>
  <r>
    <x v="889"/>
  </r>
  <r>
    <x v="99"/>
  </r>
  <r>
    <x v="890"/>
  </r>
  <r>
    <x v="891"/>
  </r>
  <r>
    <x v="41"/>
  </r>
  <r>
    <x v="892"/>
  </r>
  <r>
    <x v="540"/>
  </r>
  <r>
    <x v="801"/>
  </r>
  <r>
    <x v="173"/>
  </r>
  <r>
    <x v="180"/>
  </r>
  <r>
    <x v="408"/>
  </r>
  <r>
    <x v="226"/>
  </r>
  <r>
    <x v="90"/>
  </r>
  <r>
    <x v="893"/>
  </r>
  <r>
    <x v="337"/>
  </r>
  <r>
    <x v="821"/>
  </r>
  <r>
    <x v="542"/>
  </r>
  <r>
    <x v="90"/>
  </r>
  <r>
    <x v="41"/>
  </r>
  <r>
    <x v="894"/>
  </r>
  <r>
    <x v="41"/>
  </r>
  <r>
    <x v="433"/>
  </r>
  <r>
    <x v="895"/>
  </r>
  <r>
    <x v="896"/>
  </r>
  <r>
    <x v="426"/>
  </r>
  <r>
    <x v="19"/>
  </r>
  <r>
    <x v="179"/>
  </r>
  <r>
    <x v="150"/>
  </r>
  <r>
    <x v="897"/>
  </r>
  <r>
    <x v="147"/>
  </r>
  <r>
    <x v="169"/>
  </r>
  <r>
    <x v="898"/>
  </r>
  <r>
    <x v="899"/>
  </r>
  <r>
    <x v="900"/>
  </r>
  <r>
    <x v="741"/>
  </r>
  <r>
    <x v="451"/>
  </r>
  <r>
    <x v="743"/>
  </r>
  <r>
    <x v="26"/>
  </r>
  <r>
    <x v="463"/>
  </r>
  <r>
    <x v="150"/>
  </r>
  <r>
    <x v="628"/>
  </r>
  <r>
    <x v="536"/>
  </r>
  <r>
    <x v="705"/>
  </r>
  <r>
    <x v="381"/>
  </r>
  <r>
    <x v="571"/>
  </r>
  <r>
    <x v="658"/>
  </r>
  <r>
    <x v="130"/>
  </r>
  <r>
    <x v="463"/>
  </r>
  <r>
    <x v="710"/>
  </r>
  <r>
    <x v="869"/>
  </r>
  <r>
    <x v="791"/>
  </r>
  <r>
    <x v="870"/>
  </r>
  <r>
    <x v="241"/>
  </r>
  <r>
    <x v="537"/>
  </r>
  <r>
    <x v="32"/>
  </r>
  <r>
    <x v="92"/>
  </r>
  <r>
    <x v="901"/>
  </r>
  <r>
    <x v="902"/>
  </r>
  <r>
    <x v="26"/>
  </r>
  <r>
    <x v="142"/>
  </r>
  <r>
    <x v="741"/>
  </r>
  <r>
    <x v="903"/>
  </r>
  <r>
    <x v="578"/>
  </r>
  <r>
    <x v="735"/>
  </r>
  <r>
    <x v="791"/>
  </r>
  <r>
    <x v="440"/>
  </r>
  <r>
    <x v="904"/>
  </r>
  <r>
    <x v="154"/>
  </r>
  <r>
    <x v="905"/>
  </r>
  <r>
    <x v="906"/>
  </r>
  <r>
    <x v="783"/>
  </r>
  <r>
    <x v="907"/>
  </r>
  <r>
    <x v="26"/>
  </r>
  <r>
    <x v="907"/>
  </r>
  <r>
    <x v="536"/>
  </r>
  <r>
    <x v="908"/>
  </r>
  <r>
    <x v="782"/>
  </r>
  <r>
    <x v="909"/>
  </r>
  <r>
    <x v="173"/>
  </r>
  <r>
    <x v="910"/>
  </r>
  <r>
    <x v="791"/>
  </r>
  <r>
    <x v="805"/>
  </r>
  <r>
    <x v="316"/>
  </r>
  <r>
    <x v="911"/>
  </r>
  <r>
    <x v="356"/>
  </r>
  <r>
    <x v="99"/>
  </r>
  <r>
    <x v="912"/>
  </r>
  <r>
    <x v="913"/>
  </r>
  <r>
    <x v="791"/>
  </r>
  <r>
    <x v="117"/>
  </r>
  <r>
    <x v="316"/>
  </r>
  <r>
    <x v="897"/>
  </r>
  <r>
    <x v="241"/>
  </r>
  <r>
    <x v="914"/>
  </r>
  <r>
    <x v="915"/>
  </r>
  <r>
    <x v="916"/>
  </r>
  <r>
    <x v="917"/>
  </r>
  <r>
    <x v="918"/>
  </r>
  <r>
    <x v="750"/>
  </r>
  <r>
    <x v="9"/>
  </r>
  <r>
    <x v="636"/>
  </r>
  <r>
    <x v="919"/>
  </r>
  <r>
    <x v="513"/>
  </r>
  <r>
    <x v="920"/>
  </r>
  <r>
    <x v="118"/>
  </r>
  <r>
    <x v="503"/>
  </r>
  <r>
    <x v="505"/>
  </r>
  <r>
    <x v="735"/>
  </r>
  <r>
    <x v="357"/>
  </r>
  <r>
    <x v="921"/>
  </r>
  <r>
    <x v="451"/>
  </r>
  <r>
    <x v="922"/>
  </r>
  <r>
    <x v="923"/>
  </r>
  <r>
    <x v="99"/>
  </r>
  <r>
    <x v="421"/>
  </r>
  <r>
    <x v="661"/>
  </r>
  <r>
    <x v="603"/>
  </r>
  <r>
    <x v="711"/>
  </r>
  <r>
    <x v="102"/>
  </r>
  <r>
    <x v="924"/>
  </r>
  <r>
    <x v="925"/>
  </r>
  <r>
    <x v="926"/>
  </r>
  <r>
    <x v="202"/>
  </r>
  <r>
    <x v="927"/>
  </r>
  <r>
    <x v="847"/>
  </r>
  <r>
    <x v="928"/>
  </r>
  <r>
    <x v="142"/>
  </r>
  <r>
    <x v="869"/>
  </r>
  <r>
    <x v="874"/>
  </r>
  <r>
    <x v="220"/>
  </r>
  <r>
    <x v="812"/>
  </r>
  <r>
    <x v="265"/>
  </r>
  <r>
    <x v="929"/>
  </r>
  <r>
    <x v="605"/>
  </r>
  <r>
    <x v="930"/>
  </r>
  <r>
    <x v="312"/>
  </r>
  <r>
    <x v="451"/>
  </r>
  <r>
    <x v="456"/>
  </r>
  <r>
    <x v="899"/>
  </r>
  <r>
    <x v="931"/>
  </r>
  <r>
    <x v="932"/>
  </r>
  <r>
    <x v="154"/>
  </r>
  <r>
    <x v="760"/>
  </r>
  <r>
    <x v="933"/>
  </r>
  <r>
    <x v="934"/>
  </r>
  <r>
    <x v="451"/>
  </r>
  <r>
    <x v="173"/>
  </r>
  <r>
    <x v="935"/>
  </r>
  <r>
    <x v="18"/>
  </r>
  <r>
    <x v="202"/>
  </r>
  <r>
    <x v="173"/>
  </r>
  <r>
    <x v="603"/>
  </r>
  <r>
    <x v="936"/>
  </r>
  <r>
    <x v="937"/>
  </r>
  <r>
    <x v="712"/>
  </r>
  <r>
    <x v="938"/>
  </r>
  <r>
    <x v="939"/>
  </r>
  <r>
    <x v="139"/>
  </r>
  <r>
    <x v="384"/>
  </r>
  <r>
    <x v="940"/>
  </r>
  <r>
    <x v="735"/>
  </r>
  <r>
    <x v="941"/>
  </r>
  <r>
    <x v="942"/>
  </r>
  <r>
    <x v="878"/>
  </r>
  <r>
    <x v="451"/>
  </r>
  <r>
    <x v="943"/>
  </r>
  <r>
    <x v="869"/>
  </r>
  <r>
    <x v="944"/>
  </r>
  <r>
    <x v="622"/>
  </r>
  <r>
    <x v="945"/>
  </r>
  <r>
    <x v="451"/>
  </r>
  <r>
    <x v="533"/>
  </r>
  <r>
    <x v="348"/>
  </r>
  <r>
    <x v="408"/>
  </r>
  <r>
    <x v="946"/>
  </r>
  <r>
    <x v="630"/>
  </r>
  <r>
    <x v="947"/>
  </r>
  <r>
    <x v="59"/>
  </r>
  <r>
    <x v="588"/>
  </r>
  <r>
    <x v="651"/>
  </r>
  <r>
    <x v="948"/>
  </r>
  <r>
    <x v="128"/>
  </r>
  <r>
    <x v="735"/>
  </r>
  <r>
    <x v="949"/>
  </r>
  <r>
    <x v="950"/>
  </r>
  <r>
    <x v="951"/>
  </r>
  <r>
    <x v="952"/>
  </r>
  <r>
    <x v="953"/>
  </r>
  <r>
    <x v="805"/>
  </r>
  <r>
    <x v="544"/>
  </r>
  <r>
    <x v="150"/>
  </r>
  <r>
    <x v="120"/>
  </r>
  <r>
    <x v="203"/>
  </r>
  <r>
    <x v="396"/>
  </r>
  <r>
    <x v="788"/>
  </r>
  <r>
    <x v="99"/>
  </r>
  <r>
    <x v="147"/>
  </r>
  <r>
    <x v="954"/>
  </r>
  <r>
    <x v="150"/>
  </r>
  <r>
    <x v="83"/>
  </r>
  <r>
    <x v="99"/>
  </r>
  <r>
    <x v="955"/>
  </r>
  <r>
    <x v="3"/>
  </r>
  <r>
    <x v="956"/>
  </r>
  <r>
    <x v="421"/>
  </r>
  <r>
    <x v="591"/>
  </r>
  <r>
    <x v="957"/>
  </r>
  <r>
    <x v="741"/>
  </r>
  <r>
    <x v="828"/>
  </r>
  <r>
    <x v="262"/>
  </r>
  <r>
    <x v="782"/>
  </r>
  <r>
    <x v="444"/>
  </r>
  <r>
    <x v="599"/>
  </r>
  <r>
    <x v="958"/>
  </r>
  <r>
    <x v="108"/>
  </r>
  <r>
    <x v="487"/>
  </r>
  <r>
    <x v="959"/>
  </r>
  <r>
    <x v="791"/>
  </r>
  <r>
    <x v="65"/>
  </r>
  <r>
    <x v="960"/>
  </r>
  <r>
    <x v="961"/>
  </r>
  <r>
    <x v="313"/>
  </r>
  <r>
    <x v="962"/>
  </r>
  <r>
    <x v="963"/>
  </r>
  <r>
    <x v="9"/>
  </r>
  <r>
    <x v="376"/>
  </r>
  <r>
    <x v="104"/>
  </r>
  <r>
    <x v="87"/>
  </r>
  <r>
    <x v="174"/>
  </r>
  <r>
    <x v="964"/>
  </r>
  <r>
    <x v="128"/>
  </r>
  <r>
    <x v="302"/>
  </r>
  <r>
    <x v="965"/>
  </r>
  <r>
    <x v="966"/>
  </r>
  <r>
    <x v="335"/>
  </r>
  <r>
    <x v="967"/>
  </r>
  <r>
    <x v="968"/>
  </r>
  <r>
    <x v="59"/>
  </r>
  <r>
    <x v="969"/>
  </r>
  <r>
    <x v="241"/>
  </r>
  <r>
    <x v="970"/>
  </r>
  <r>
    <x v="971"/>
  </r>
  <r>
    <x v="972"/>
  </r>
  <r>
    <x v="973"/>
  </r>
  <r>
    <x v="603"/>
  </r>
  <r>
    <x v="974"/>
  </r>
  <r>
    <x v="975"/>
  </r>
  <r>
    <x v="405"/>
  </r>
  <r>
    <x v="976"/>
  </r>
  <r>
    <x v="142"/>
  </r>
  <r>
    <x v="130"/>
  </r>
  <r>
    <x v="977"/>
  </r>
  <r>
    <x v="536"/>
  </r>
  <r>
    <x v="280"/>
  </r>
  <r>
    <x v="527"/>
  </r>
  <r>
    <x v="536"/>
  </r>
  <r>
    <x v="978"/>
  </r>
  <r>
    <x v="173"/>
  </r>
  <r>
    <x v="979"/>
  </r>
  <r>
    <x v="139"/>
  </r>
  <r>
    <x v="173"/>
  </r>
  <r>
    <x v="980"/>
  </r>
  <r>
    <x v="971"/>
  </r>
  <r>
    <x v="972"/>
  </r>
  <r>
    <x v="9"/>
  </r>
  <r>
    <x v="398"/>
  </r>
  <r>
    <x v="130"/>
  </r>
  <r>
    <x v="981"/>
  </r>
  <r>
    <x v="150"/>
  </r>
  <r>
    <x v="120"/>
  </r>
  <r>
    <x v="982"/>
  </r>
  <r>
    <x v="211"/>
  </r>
  <r>
    <x v="983"/>
  </r>
  <r>
    <x v="595"/>
  </r>
  <r>
    <x v="984"/>
  </r>
  <r>
    <x v="661"/>
  </r>
  <r>
    <x v="985"/>
  </r>
  <r>
    <x v="277"/>
  </r>
  <r>
    <x v="363"/>
  </r>
  <r>
    <x v="150"/>
  </r>
  <r>
    <x v="986"/>
  </r>
  <r>
    <x v="987"/>
  </r>
  <r>
    <x v="988"/>
  </r>
  <r>
    <x v="81"/>
  </r>
  <r>
    <x v="989"/>
  </r>
  <r>
    <x v="986"/>
  </r>
  <r>
    <x v="990"/>
  </r>
  <r>
    <x v="991"/>
  </r>
  <r>
    <x v="992"/>
  </r>
  <r>
    <x v="993"/>
  </r>
  <r>
    <x v="316"/>
  </r>
  <r>
    <x v="743"/>
  </r>
  <r>
    <x v="994"/>
  </r>
  <r>
    <x v="665"/>
  </r>
  <r>
    <x v="821"/>
  </r>
  <r>
    <x v="834"/>
  </r>
  <r>
    <x v="18"/>
  </r>
  <r>
    <x v="995"/>
  </r>
  <r>
    <x v="996"/>
  </r>
  <r>
    <x v="743"/>
  </r>
  <r>
    <x v="997"/>
  </r>
  <r>
    <x v="998"/>
  </r>
  <r>
    <x v="335"/>
  </r>
  <r>
    <x v="999"/>
  </r>
  <r>
    <x v="910"/>
  </r>
  <r>
    <x v="1000"/>
  </r>
  <r>
    <x v="857"/>
  </r>
  <r>
    <x v="710"/>
  </r>
  <r>
    <x v="542"/>
  </r>
  <r>
    <x v="1001"/>
  </r>
  <r>
    <x v="1002"/>
  </r>
  <r>
    <x v="381"/>
  </r>
  <r>
    <x v="150"/>
  </r>
  <r>
    <x v="440"/>
  </r>
  <r>
    <x v="542"/>
  </r>
  <r>
    <x v="270"/>
  </r>
  <r>
    <x v="83"/>
  </r>
  <r>
    <x v="433"/>
  </r>
  <r>
    <x v="869"/>
  </r>
  <r>
    <x v="228"/>
  </r>
  <r>
    <x v="353"/>
  </r>
  <r>
    <x v="802"/>
  </r>
  <r>
    <x v="150"/>
  </r>
  <r>
    <x v="1003"/>
  </r>
  <r>
    <x v="381"/>
  </r>
  <r>
    <x v="92"/>
  </r>
  <r>
    <x v="1004"/>
  </r>
  <r>
    <x v="1005"/>
  </r>
  <r>
    <x v="1006"/>
  </r>
  <r>
    <x v="381"/>
  </r>
  <r>
    <x v="1007"/>
  </r>
  <r>
    <x v="405"/>
  </r>
  <r>
    <x v="1008"/>
  </r>
  <r>
    <x v="538"/>
  </r>
  <r>
    <x v="1009"/>
  </r>
  <r>
    <x v="141"/>
  </r>
  <r>
    <x v="87"/>
  </r>
  <r>
    <x v="791"/>
  </r>
  <r>
    <x v="464"/>
  </r>
  <r>
    <x v="90"/>
  </r>
  <r>
    <x v="1010"/>
  </r>
  <r>
    <x v="99"/>
  </r>
  <r>
    <x v="1011"/>
  </r>
  <r>
    <x v="65"/>
  </r>
  <r>
    <x v="202"/>
  </r>
  <r>
    <x v="247"/>
  </r>
  <r>
    <x v="1012"/>
  </r>
  <r>
    <x v="614"/>
  </r>
  <r>
    <x v="258"/>
  </r>
  <r>
    <x v="287"/>
  </r>
  <r>
    <x v="1013"/>
  </r>
  <r>
    <x v="13"/>
  </r>
  <r>
    <x v="776"/>
  </r>
  <r>
    <x v="739"/>
  </r>
  <r>
    <x v="129"/>
  </r>
  <r>
    <x v="743"/>
  </r>
  <r>
    <x v="1014"/>
  </r>
  <r>
    <x v="18"/>
  </r>
  <r>
    <x v="452"/>
  </r>
  <r>
    <x v="1015"/>
  </r>
  <r>
    <x v="1016"/>
  </r>
  <r>
    <x v="1017"/>
  </r>
  <r>
    <x v="622"/>
  </r>
  <r>
    <x v="277"/>
  </r>
  <r>
    <x v="202"/>
  </r>
  <r>
    <x v="142"/>
  </r>
  <r>
    <x v="1018"/>
  </r>
  <r>
    <x v="1019"/>
  </r>
  <r>
    <x v="1020"/>
  </r>
  <r>
    <x v="188"/>
  </r>
  <r>
    <x v="1021"/>
  </r>
  <r>
    <x v="1022"/>
  </r>
  <r>
    <x v="1023"/>
  </r>
  <r>
    <x v="821"/>
  </r>
  <r>
    <x v="869"/>
  </r>
  <r>
    <x v="1024"/>
  </r>
  <r>
    <x v="503"/>
  </r>
  <r>
    <x v="433"/>
  </r>
  <r>
    <x v="419"/>
  </r>
  <r>
    <x v="599"/>
  </r>
  <r>
    <x v="1025"/>
  </r>
  <r>
    <x v="942"/>
  </r>
  <r>
    <x v="1026"/>
  </r>
  <r>
    <x v="1008"/>
  </r>
  <r>
    <x v="18"/>
  </r>
  <r>
    <x v="899"/>
  </r>
  <r>
    <x v="1027"/>
  </r>
  <r>
    <x v="1028"/>
  </r>
  <r>
    <x v="324"/>
  </r>
  <r>
    <x v="527"/>
  </r>
  <r>
    <x v="653"/>
  </r>
  <r>
    <x v="220"/>
  </r>
  <r>
    <x v="1029"/>
  </r>
  <r>
    <x v="451"/>
  </r>
  <r>
    <x v="709"/>
  </r>
  <r>
    <x v="541"/>
  </r>
  <r>
    <x v="1030"/>
  </r>
  <r>
    <x v="1031"/>
  </r>
  <r>
    <x v="1032"/>
  </r>
  <r>
    <x v="1033"/>
  </r>
  <r>
    <x v="1034"/>
  </r>
  <r>
    <x v="1035"/>
  </r>
  <r>
    <x v="1036"/>
  </r>
  <r>
    <x v="820"/>
  </r>
  <r>
    <x v="312"/>
  </r>
  <r>
    <x v="337"/>
  </r>
  <r>
    <x v="311"/>
  </r>
  <r>
    <x v="1037"/>
  </r>
  <r>
    <x v="1038"/>
  </r>
  <r>
    <x v="607"/>
  </r>
  <r>
    <x v="1039"/>
  </r>
  <r>
    <x v="1040"/>
  </r>
  <r>
    <x v="1041"/>
  </r>
  <r>
    <x v="408"/>
  </r>
  <r>
    <x v="482"/>
  </r>
  <r>
    <x v="463"/>
  </r>
  <r>
    <x v="1042"/>
  </r>
  <r>
    <x v="597"/>
  </r>
  <r>
    <x v="129"/>
  </r>
  <r>
    <x v="393"/>
  </r>
  <r>
    <x v="17"/>
  </r>
  <r>
    <x v="408"/>
  </r>
  <r>
    <x v="665"/>
  </r>
  <r>
    <x v="202"/>
  </r>
  <r>
    <x v="173"/>
  </r>
  <r>
    <x v="847"/>
  </r>
  <r>
    <x v="719"/>
  </r>
  <r>
    <x v="1043"/>
  </r>
  <r>
    <x v="1044"/>
  </r>
  <r>
    <x v="117"/>
  </r>
  <r>
    <x v="1045"/>
  </r>
  <r>
    <x v="802"/>
  </r>
  <r>
    <x v="1046"/>
  </r>
  <r>
    <x v="1047"/>
  </r>
  <r>
    <x v="1048"/>
  </r>
  <r>
    <x v="1049"/>
  </r>
  <r>
    <x v="1050"/>
  </r>
  <r>
    <x v="476"/>
  </r>
  <r>
    <x v="1051"/>
  </r>
  <r>
    <x v="1052"/>
  </r>
  <r>
    <x v="241"/>
  </r>
  <r>
    <x v="1053"/>
  </r>
  <r>
    <x v="1034"/>
  </r>
  <r>
    <x v="81"/>
  </r>
  <r>
    <x v="527"/>
  </r>
  <r>
    <x v="482"/>
  </r>
  <r>
    <x v="884"/>
  </r>
  <r>
    <x v="1054"/>
  </r>
  <r>
    <x v="1055"/>
  </r>
  <r>
    <x v="1056"/>
  </r>
  <r>
    <x v="287"/>
  </r>
  <r>
    <x v="1057"/>
  </r>
  <r>
    <x v="1058"/>
  </r>
  <r>
    <x v="1059"/>
  </r>
  <r>
    <x v="1060"/>
  </r>
  <r>
    <x v="363"/>
  </r>
  <r>
    <x v="1061"/>
  </r>
  <r>
    <x v="220"/>
  </r>
  <r>
    <x v="271"/>
  </r>
  <r>
    <x v="665"/>
  </r>
  <r>
    <x v="1062"/>
  </r>
  <r>
    <x v="152"/>
  </r>
  <r>
    <x v="154"/>
  </r>
  <r>
    <x v="658"/>
  </r>
  <r>
    <x v="1063"/>
  </r>
  <r>
    <x v="393"/>
  </r>
  <r>
    <x v="919"/>
  </r>
  <r>
    <x v="1012"/>
  </r>
  <r>
    <x v="791"/>
  </r>
  <r>
    <x v="1064"/>
  </r>
  <r>
    <x v="1065"/>
  </r>
  <r>
    <x v="337"/>
  </r>
  <r>
    <x v="337"/>
  </r>
  <r>
    <x v="1066"/>
  </r>
  <r>
    <x v="658"/>
  </r>
  <r>
    <x v="750"/>
  </r>
  <r>
    <x v="441"/>
  </r>
  <r>
    <x v="348"/>
  </r>
  <r>
    <x v="1067"/>
  </r>
  <r>
    <x v="121"/>
  </r>
  <r>
    <x v="971"/>
  </r>
  <r>
    <x v="972"/>
  </r>
  <r>
    <x v="1068"/>
  </r>
  <r>
    <x v="996"/>
  </r>
  <r>
    <x v="1069"/>
  </r>
  <r>
    <x v="404"/>
  </r>
  <r>
    <x v="984"/>
  </r>
  <r>
    <x v="1070"/>
  </r>
  <r>
    <x v="869"/>
  </r>
  <r>
    <x v="202"/>
  </r>
  <r>
    <x v="50"/>
  </r>
  <r>
    <x v="1071"/>
  </r>
  <r>
    <x v="1072"/>
  </r>
  <r>
    <x v="476"/>
  </r>
  <r>
    <x v="965"/>
  </r>
  <r>
    <x v="919"/>
  </r>
  <r>
    <x v="173"/>
  </r>
  <r>
    <x v="1073"/>
  </r>
  <r>
    <x v="128"/>
  </r>
  <r>
    <x v="105"/>
  </r>
  <r>
    <x v="1074"/>
  </r>
  <r>
    <x v="1075"/>
  </r>
  <r>
    <x v="451"/>
  </r>
  <r>
    <x v="1076"/>
  </r>
  <r>
    <x v="1077"/>
  </r>
  <r>
    <x v="1078"/>
  </r>
  <r>
    <x v="271"/>
  </r>
  <r>
    <x v="1079"/>
  </r>
  <r>
    <x v="1080"/>
  </r>
  <r>
    <x v="1012"/>
  </r>
  <r>
    <x v="1081"/>
  </r>
  <r>
    <x v="265"/>
  </r>
  <r>
    <x v="1076"/>
  </r>
  <r>
    <x v="337"/>
  </r>
  <r>
    <x v="1082"/>
  </r>
  <r>
    <x v="1083"/>
  </r>
  <r>
    <x v="1084"/>
  </r>
  <r>
    <x v="419"/>
  </r>
  <r>
    <x v="1085"/>
  </r>
  <r>
    <x v="1086"/>
  </r>
  <r>
    <x v="1087"/>
  </r>
  <r>
    <x v="919"/>
  </r>
  <r>
    <x v="202"/>
  </r>
  <r>
    <x v="1088"/>
  </r>
  <r>
    <x v="1089"/>
  </r>
  <r>
    <x v="475"/>
  </r>
  <r>
    <x v="235"/>
  </r>
  <r>
    <x v="832"/>
  </r>
  <r>
    <x v="567"/>
  </r>
  <r>
    <x v="572"/>
  </r>
  <r>
    <x v="451"/>
  </r>
  <r>
    <x v="1090"/>
  </r>
  <r>
    <x v="1008"/>
  </r>
  <r>
    <x v="287"/>
  </r>
  <r>
    <x v="1091"/>
  </r>
  <r>
    <x v="1092"/>
  </r>
  <r>
    <x v="521"/>
  </r>
  <r>
    <x v="476"/>
  </r>
  <r>
    <x v="543"/>
  </r>
  <r>
    <x v="651"/>
  </r>
  <r>
    <x v="1009"/>
  </r>
  <r>
    <x v="870"/>
  </r>
  <r>
    <x v="1093"/>
  </r>
  <r>
    <x v="1094"/>
  </r>
  <r>
    <x v="396"/>
  </r>
  <r>
    <x v="464"/>
  </r>
  <r>
    <x v="171"/>
  </r>
  <r>
    <x v="1019"/>
  </r>
  <r>
    <x v="1095"/>
  </r>
  <r>
    <x v="1096"/>
  </r>
  <r>
    <x v="1097"/>
  </r>
  <r>
    <x v="408"/>
  </r>
  <r>
    <x v="519"/>
  </r>
  <r>
    <x v="86"/>
  </r>
  <r>
    <x v="1098"/>
  </r>
  <r>
    <x v="8"/>
  </r>
  <r>
    <x v="173"/>
  </r>
  <r>
    <x v="364"/>
  </r>
  <r>
    <x v="791"/>
  </r>
  <r>
    <x v="92"/>
  </r>
  <r>
    <x v="348"/>
  </r>
  <r>
    <x v="202"/>
  </r>
  <r>
    <x v="1099"/>
  </r>
  <r>
    <x v="544"/>
  </r>
  <r>
    <x v="823"/>
  </r>
  <r>
    <x v="1100"/>
  </r>
  <r>
    <x v="1101"/>
  </r>
  <r>
    <x v="1034"/>
  </r>
  <r>
    <x v="476"/>
  </r>
  <r>
    <x v="1102"/>
  </r>
  <r>
    <x v="984"/>
  </r>
  <r>
    <x v="397"/>
  </r>
  <r>
    <x v="254"/>
  </r>
  <r>
    <x v="41"/>
  </r>
  <r>
    <x v="622"/>
  </r>
  <r>
    <x v="1103"/>
  </r>
  <r>
    <x v="1104"/>
  </r>
  <r>
    <x v="41"/>
  </r>
  <r>
    <x v="1105"/>
  </r>
  <r>
    <x v="1106"/>
  </r>
  <r>
    <x v="469"/>
  </r>
  <r>
    <x v="1107"/>
  </r>
  <r>
    <x v="901"/>
  </r>
  <r>
    <x v="1108"/>
  </r>
  <r>
    <x v="1109"/>
  </r>
  <r>
    <x v="1039"/>
  </r>
  <r>
    <x v="633"/>
  </r>
  <r>
    <x v="683"/>
  </r>
  <r>
    <x v="202"/>
  </r>
  <r>
    <x v="1110"/>
  </r>
  <r>
    <x v="175"/>
  </r>
  <r>
    <x v="202"/>
  </r>
  <r>
    <x v="590"/>
  </r>
  <r>
    <x v="821"/>
  </r>
  <r>
    <x v="631"/>
  </r>
  <r>
    <x v="632"/>
  </r>
  <r>
    <x v="1111"/>
  </r>
  <r>
    <x v="1112"/>
  </r>
  <r>
    <x v="1113"/>
  </r>
  <r>
    <x v="939"/>
  </r>
  <r>
    <x v="1099"/>
  </r>
  <r>
    <x v="1114"/>
  </r>
  <r>
    <x v="1115"/>
  </r>
  <r>
    <x v="1116"/>
  </r>
  <r>
    <x v="1117"/>
  </r>
  <r>
    <x v="1118"/>
  </r>
  <r>
    <x v="1119"/>
  </r>
  <r>
    <x v="1120"/>
  </r>
  <r>
    <x v="128"/>
  </r>
  <r>
    <x v="633"/>
  </r>
  <r>
    <x v="129"/>
  </r>
  <r>
    <x v="1121"/>
  </r>
  <r>
    <x v="1122"/>
  </r>
  <r>
    <x v="1123"/>
  </r>
  <r>
    <x v="1124"/>
  </r>
  <r>
    <x v="457"/>
  </r>
  <r>
    <x v="127"/>
  </r>
  <r>
    <x v="651"/>
  </r>
  <r>
    <x v="1125"/>
  </r>
  <r>
    <x v="1126"/>
  </r>
  <r>
    <x v="1127"/>
  </r>
  <r>
    <x v="492"/>
  </r>
  <r>
    <x v="1128"/>
  </r>
  <r>
    <x v="1129"/>
  </r>
  <r>
    <x v="832"/>
  </r>
  <r>
    <x v="334"/>
  </r>
  <r>
    <x v="13"/>
  </r>
  <r>
    <x v="245"/>
  </r>
  <r>
    <x v="220"/>
  </r>
  <r>
    <x v="1130"/>
  </r>
  <r>
    <x v="1131"/>
  </r>
  <r>
    <x v="202"/>
  </r>
  <r>
    <x v="1132"/>
  </r>
  <r>
    <x v="1133"/>
  </r>
  <r>
    <x v="1134"/>
  </r>
  <r>
    <x v="1135"/>
  </r>
  <r>
    <x v="202"/>
  </r>
  <r>
    <x v="743"/>
  </r>
  <r>
    <x v="98"/>
  </r>
  <r>
    <x v="59"/>
  </r>
  <r>
    <x v="1136"/>
  </r>
  <r>
    <x v="282"/>
  </r>
  <r>
    <x v="173"/>
  </r>
  <r>
    <x v="376"/>
  </r>
  <r>
    <x v="150"/>
  </r>
  <r>
    <x v="271"/>
  </r>
  <r>
    <x v="1121"/>
  </r>
  <r>
    <x v="862"/>
  </r>
  <r>
    <x v="1137"/>
  </r>
  <r>
    <x v="965"/>
  </r>
  <r>
    <x v="966"/>
  </r>
  <r>
    <x v="650"/>
  </r>
  <r>
    <x v="1138"/>
  </r>
  <r>
    <x v="1105"/>
  </r>
  <r>
    <x v="1139"/>
  </r>
  <r>
    <x v="1140"/>
  </r>
  <r>
    <x v="884"/>
  </r>
  <r>
    <x v="1141"/>
  </r>
  <r>
    <x v="1142"/>
  </r>
  <r>
    <x v="173"/>
  </r>
  <r>
    <x v="1143"/>
  </r>
  <r>
    <x v="1099"/>
  </r>
  <r>
    <x v="1034"/>
  </r>
  <r>
    <x v="476"/>
  </r>
  <r>
    <x v="41"/>
  </r>
  <r>
    <x v="433"/>
  </r>
  <r>
    <x v="468"/>
  </r>
  <r>
    <x v="1144"/>
  </r>
  <r>
    <x v="869"/>
  </r>
  <r>
    <x v="1019"/>
  </r>
  <r>
    <x v="121"/>
  </r>
  <r>
    <x v="834"/>
  </r>
  <r>
    <x v="1145"/>
  </r>
  <r>
    <x v="1146"/>
  </r>
  <r>
    <x v="51"/>
  </r>
  <r>
    <x v="1147"/>
  </r>
  <r>
    <x v="930"/>
  </r>
  <r>
    <x v="18"/>
  </r>
  <r>
    <x v="1063"/>
  </r>
  <r>
    <x v="870"/>
  </r>
  <r>
    <x v="1138"/>
  </r>
  <r>
    <x v="590"/>
  </r>
  <r>
    <x v="279"/>
  </r>
  <r>
    <x v="1076"/>
  </r>
  <r>
    <x v="469"/>
  </r>
  <r>
    <x v="337"/>
  </r>
  <r>
    <x v="41"/>
  </r>
  <r>
    <x v="1118"/>
  </r>
  <r>
    <x v="791"/>
  </r>
  <r>
    <x v="1148"/>
  </r>
  <r>
    <x v="798"/>
  </r>
  <r>
    <x v="1149"/>
  </r>
  <r>
    <x v="642"/>
  </r>
  <r>
    <x v="142"/>
  </r>
  <r>
    <x v="1150"/>
  </r>
  <r>
    <x v="661"/>
  </r>
  <r>
    <x v="1151"/>
  </r>
  <r>
    <x v="275"/>
  </r>
  <r>
    <x v="1152"/>
  </r>
  <r>
    <x v="180"/>
  </r>
  <r>
    <x v="543"/>
  </r>
  <r>
    <x v="316"/>
  </r>
  <r>
    <x v="791"/>
  </r>
  <r>
    <x v="805"/>
  </r>
  <r>
    <x v="1153"/>
  </r>
  <r>
    <x v="427"/>
  </r>
  <r>
    <x v="538"/>
  </r>
  <r>
    <x v="730"/>
  </r>
  <r>
    <x v="476"/>
  </r>
  <r>
    <x v="1154"/>
  </r>
  <r>
    <x v="1155"/>
  </r>
  <r>
    <x v="1081"/>
  </r>
  <r>
    <x v="936"/>
  </r>
  <r>
    <x v="743"/>
  </r>
  <r>
    <x v="1156"/>
  </r>
  <r>
    <x v="302"/>
  </r>
  <r>
    <x v="150"/>
  </r>
  <r>
    <x v="603"/>
  </r>
  <r>
    <x v="1157"/>
  </r>
  <r>
    <x v="1158"/>
  </r>
  <r>
    <x v="476"/>
  </r>
  <r>
    <x v="1099"/>
  </r>
  <r>
    <x v="32"/>
  </r>
  <r>
    <x v="1159"/>
  </r>
  <r>
    <x v="1160"/>
  </r>
  <r>
    <x v="1161"/>
  </r>
  <r>
    <x v="180"/>
  </r>
  <r>
    <x v="996"/>
  </r>
  <r>
    <x v="1076"/>
  </r>
  <r>
    <x v="527"/>
  </r>
  <r>
    <x v="996"/>
  </r>
  <r>
    <x v="451"/>
  </r>
  <r>
    <x v="869"/>
  </r>
  <r>
    <x v="441"/>
  </r>
  <r>
    <x v="1162"/>
  </r>
  <r>
    <x v="1163"/>
  </r>
  <r>
    <x v="1164"/>
  </r>
  <r>
    <x v="1165"/>
  </r>
  <r>
    <x v="443"/>
  </r>
  <r>
    <x v="665"/>
  </r>
  <r>
    <x v="1166"/>
  </r>
  <r>
    <x v="939"/>
  </r>
  <r>
    <x v="1167"/>
  </r>
  <r>
    <x v="994"/>
  </r>
  <r>
    <x v="363"/>
  </r>
  <r>
    <x v="1168"/>
  </r>
  <r>
    <x v="1169"/>
  </r>
  <r>
    <x v="1053"/>
  </r>
  <r>
    <x v="1170"/>
  </r>
  <r>
    <x v="202"/>
  </r>
  <r>
    <x v="247"/>
  </r>
  <r>
    <x v="1129"/>
  </r>
  <r>
    <x v="363"/>
  </r>
  <r>
    <x v="1171"/>
  </r>
  <r>
    <x v="1172"/>
  </r>
  <r>
    <x v="302"/>
  </r>
  <r>
    <x v="651"/>
  </r>
  <r>
    <x v="938"/>
  </r>
  <r>
    <x v="1173"/>
  </r>
  <r>
    <x v="1157"/>
  </r>
  <r>
    <x v="312"/>
  </r>
  <r>
    <x v="1174"/>
  </r>
  <r>
    <x v="775"/>
  </r>
  <r>
    <x v="832"/>
  </r>
  <r>
    <x v="1175"/>
  </r>
  <r>
    <x v="1176"/>
  </r>
  <r>
    <x v="1177"/>
  </r>
  <r>
    <x v="120"/>
  </r>
  <r>
    <x v="13"/>
  </r>
  <r>
    <x v="316"/>
  </r>
  <r>
    <x v="1178"/>
  </r>
  <r>
    <x v="316"/>
  </r>
  <r>
    <x v="129"/>
  </r>
  <r>
    <x v="984"/>
  </r>
  <r>
    <x v="756"/>
  </r>
  <r>
    <x v="1179"/>
  </r>
  <r>
    <x v="1180"/>
  </r>
  <r>
    <x v="1008"/>
  </r>
  <r>
    <x v="82"/>
  </r>
  <r>
    <x v="94"/>
  </r>
  <r>
    <x v="241"/>
  </r>
  <r>
    <x v="1181"/>
  </r>
  <r>
    <x v="574"/>
  </r>
  <r>
    <x v="222"/>
  </r>
  <r>
    <x v="815"/>
  </r>
  <r>
    <x v="661"/>
  </r>
  <r>
    <x v="734"/>
  </r>
  <r>
    <x v="1182"/>
  </r>
  <r>
    <x v="889"/>
  </r>
  <r>
    <x v="536"/>
  </r>
  <r>
    <x v="1183"/>
  </r>
  <r>
    <x v="1184"/>
  </r>
  <r>
    <x v="202"/>
  </r>
  <r>
    <x v="180"/>
  </r>
  <r>
    <x v="1185"/>
  </r>
  <r>
    <x v="783"/>
  </r>
  <r>
    <x v="117"/>
  </r>
  <r>
    <x v="117"/>
  </r>
  <r>
    <x v="1186"/>
  </r>
  <r>
    <x v="919"/>
  </r>
  <r>
    <x v="802"/>
  </r>
  <r>
    <x v="936"/>
  </r>
  <r>
    <x v="41"/>
  </r>
  <r>
    <x v="141"/>
  </r>
  <r>
    <x v="309"/>
  </r>
  <r>
    <x v="1187"/>
  </r>
  <r>
    <x v="1188"/>
  </r>
  <r>
    <x v="9"/>
  </r>
  <r>
    <x v="277"/>
  </r>
  <r>
    <x v="1189"/>
  </r>
  <r>
    <x v="690"/>
  </r>
  <r>
    <x v="1190"/>
  </r>
  <r>
    <x v="882"/>
  </r>
  <r>
    <x v="363"/>
  </r>
  <r>
    <x v="869"/>
  </r>
  <r>
    <x v="1191"/>
  </r>
  <r>
    <x v="255"/>
  </r>
  <r>
    <x v="984"/>
  </r>
  <r>
    <x v="1192"/>
  </r>
  <r>
    <x v="1193"/>
  </r>
  <r>
    <x v="1157"/>
  </r>
  <r>
    <x v="1114"/>
  </r>
  <r>
    <x v="869"/>
  </r>
  <r>
    <x v="665"/>
  </r>
  <r>
    <x v="1194"/>
  </r>
  <r>
    <x v="1006"/>
  </r>
  <r>
    <x v="1195"/>
  </r>
  <r>
    <x v="56"/>
  </r>
  <r>
    <x v="312"/>
  </r>
  <r>
    <x v="1063"/>
  </r>
  <r>
    <x v="776"/>
  </r>
  <r>
    <x v="595"/>
  </r>
  <r>
    <x v="316"/>
  </r>
  <r>
    <x v="919"/>
  </r>
  <r>
    <x v="1196"/>
  </r>
  <r>
    <x v="353"/>
  </r>
  <r>
    <x v="632"/>
  </r>
  <r>
    <x v="743"/>
  </r>
  <r>
    <x v="113"/>
  </r>
  <r>
    <x v="1197"/>
  </r>
  <r>
    <x v="1198"/>
  </r>
  <r>
    <x v="675"/>
  </r>
  <r>
    <x v="1199"/>
  </r>
  <r>
    <x v="1200"/>
  </r>
  <r>
    <x v="1201"/>
  </r>
  <r>
    <x v="337"/>
  </r>
  <r>
    <x v="533"/>
  </r>
  <r>
    <x v="405"/>
  </r>
  <r>
    <x v="1202"/>
  </r>
  <r>
    <x v="869"/>
  </r>
  <r>
    <x v="1203"/>
  </r>
  <r>
    <x v="1204"/>
  </r>
  <r>
    <x v="302"/>
  </r>
  <r>
    <x v="1205"/>
  </r>
  <r>
    <x v="359"/>
  </r>
  <r>
    <x v="1206"/>
  </r>
  <r>
    <x v="1207"/>
  </r>
  <r>
    <x v="397"/>
  </r>
  <r>
    <x v="919"/>
  </r>
  <r>
    <x v="129"/>
  </r>
  <r>
    <x v="743"/>
  </r>
  <r>
    <x v="1046"/>
  </r>
  <r>
    <x v="334"/>
  </r>
  <r>
    <x v="665"/>
  </r>
  <r>
    <x v="1208"/>
  </r>
  <r>
    <x v="1209"/>
  </r>
  <r>
    <x v="1210"/>
  </r>
  <r>
    <x v="743"/>
  </r>
  <r>
    <x v="1211"/>
  </r>
  <r>
    <x v="397"/>
  </r>
  <r>
    <x v="348"/>
  </r>
  <r>
    <x v="875"/>
  </r>
  <r>
    <x v="1034"/>
  </r>
  <r>
    <x v="150"/>
  </r>
  <r>
    <x v="1212"/>
  </r>
  <r>
    <x v="1213"/>
  </r>
  <r>
    <x v="1214"/>
  </r>
  <r>
    <x v="408"/>
  </r>
  <r>
    <x v="1215"/>
  </r>
  <r>
    <x v="228"/>
  </r>
  <r>
    <x v="1216"/>
  </r>
  <r>
    <x v="202"/>
  </r>
  <r>
    <x v="521"/>
  </r>
  <r>
    <x v="1217"/>
  </r>
  <r>
    <x v="200"/>
  </r>
  <r>
    <x v="1157"/>
  </r>
  <r>
    <x v="1042"/>
  </r>
  <r>
    <x v="1218"/>
  </r>
  <r>
    <x v="1219"/>
  </r>
  <r>
    <x v="1220"/>
  </r>
  <r>
    <x v="433"/>
  </r>
  <r>
    <x v="1221"/>
  </r>
  <r>
    <x v="1137"/>
  </r>
  <r>
    <x v="440"/>
  </r>
  <r>
    <x v="1222"/>
  </r>
  <r>
    <x v="538"/>
  </r>
  <r>
    <x v="1223"/>
  </r>
  <r>
    <x v="1224"/>
  </r>
  <r>
    <x v="229"/>
  </r>
  <r>
    <x v="476"/>
  </r>
  <r>
    <x v="1118"/>
  </r>
  <r>
    <x v="812"/>
  </r>
  <r>
    <x v="1204"/>
  </r>
  <r>
    <x v="1203"/>
  </r>
  <r>
    <x v="1099"/>
  </r>
  <r>
    <x v="316"/>
  </r>
  <r>
    <x v="783"/>
  </r>
  <r>
    <x v="1019"/>
  </r>
  <r>
    <x v="874"/>
  </r>
  <r>
    <x v="533"/>
  </r>
  <r>
    <x v="175"/>
  </r>
  <r>
    <x v="802"/>
  </r>
  <r>
    <x v="813"/>
  </r>
  <r>
    <x v="213"/>
  </r>
  <r>
    <x v="92"/>
  </r>
  <r>
    <x v="150"/>
  </r>
  <r>
    <x v="3"/>
  </r>
  <r>
    <x v="1225"/>
  </r>
  <r>
    <x v="1226"/>
  </r>
  <r>
    <x v="1227"/>
  </r>
  <r>
    <x v="469"/>
  </r>
  <r>
    <x v="1228"/>
  </r>
  <r>
    <x v="253"/>
  </r>
  <r>
    <x v="743"/>
  </r>
  <r>
    <x v="922"/>
  </r>
  <r>
    <x v="1229"/>
  </r>
  <r>
    <x v="1230"/>
  </r>
  <r>
    <x v="1231"/>
  </r>
  <r>
    <x v="783"/>
  </r>
  <r>
    <x v="316"/>
  </r>
  <r>
    <x v="173"/>
  </r>
  <r>
    <x v="1002"/>
  </r>
  <r>
    <x v="1232"/>
  </r>
  <r>
    <x v="1233"/>
  </r>
  <r>
    <x v="802"/>
  </r>
  <r>
    <x v="760"/>
  </r>
  <r>
    <x v="67"/>
  </r>
  <r>
    <x v="783"/>
  </r>
  <r>
    <x v="1063"/>
  </r>
  <r>
    <x v="870"/>
  </r>
  <r>
    <x v="1234"/>
  </r>
  <r>
    <x v="300"/>
  </r>
  <r>
    <x v="1006"/>
  </r>
  <r>
    <x v="1235"/>
  </r>
  <r>
    <x v="732"/>
  </r>
  <r>
    <x v="1027"/>
  </r>
  <r>
    <x v="1236"/>
  </r>
  <r>
    <x v="1237"/>
  </r>
  <r>
    <x v="440"/>
  </r>
  <r>
    <x v="420"/>
  </r>
  <r>
    <x v="1238"/>
  </r>
  <r>
    <x v="743"/>
  </r>
  <r>
    <x v="968"/>
  </r>
  <r>
    <x v="1239"/>
  </r>
  <r>
    <x v="1240"/>
  </r>
  <r>
    <x v="658"/>
  </r>
  <r>
    <x v="1241"/>
  </r>
  <r>
    <x v="1242"/>
  </r>
  <r>
    <x v="1243"/>
  </r>
  <r>
    <x v="1244"/>
  </r>
  <r>
    <x v="1245"/>
  </r>
  <r>
    <x v="1246"/>
  </r>
  <r>
    <x v="469"/>
  </r>
  <r>
    <x v="1247"/>
  </r>
  <r>
    <x v="907"/>
  </r>
  <r>
    <x v="361"/>
  </r>
  <r>
    <x v="743"/>
  </r>
  <r>
    <x v="1248"/>
  </r>
  <r>
    <x v="425"/>
  </r>
  <r>
    <x v="1249"/>
  </r>
  <r>
    <x v="1063"/>
  </r>
  <r>
    <x v="1250"/>
  </r>
  <r>
    <x v="543"/>
  </r>
  <r>
    <x v="1099"/>
  </r>
  <r>
    <x v="870"/>
  </r>
  <r>
    <x v="361"/>
  </r>
  <r>
    <x v="1251"/>
  </r>
  <r>
    <x v="1252"/>
  </r>
  <r>
    <x v="56"/>
  </r>
  <r>
    <x v="613"/>
  </r>
  <r>
    <x v="618"/>
  </r>
  <r>
    <x v="131"/>
  </r>
  <r>
    <x v="294"/>
  </r>
  <r>
    <x v="897"/>
  </r>
  <r>
    <x v="1253"/>
  </r>
  <r>
    <x v="398"/>
  </r>
  <r>
    <x v="1092"/>
  </r>
  <r>
    <x v="901"/>
  </r>
  <r>
    <x v="1254"/>
  </r>
  <r>
    <x v="41"/>
  </r>
  <r>
    <x v="1255"/>
  </r>
  <r>
    <x v="397"/>
  </r>
  <r>
    <x v="1256"/>
  </r>
  <r>
    <x v="658"/>
  </r>
  <r>
    <x v="1257"/>
  </r>
  <r>
    <x v="90"/>
  </r>
  <r>
    <x v="907"/>
  </r>
  <r>
    <x v="732"/>
  </r>
  <r>
    <x v="1215"/>
  </r>
  <r>
    <x v="661"/>
  </r>
  <r>
    <x v="1258"/>
  </r>
  <r>
    <x v="253"/>
  </r>
  <r>
    <x v="1259"/>
  </r>
  <r>
    <x v="651"/>
  </r>
  <r>
    <x v="1260"/>
  </r>
  <r>
    <x v="440"/>
  </r>
  <r>
    <x v="1261"/>
  </r>
  <r>
    <x v="220"/>
  </r>
  <r>
    <x v="559"/>
  </r>
  <r>
    <x v="575"/>
  </r>
  <r>
    <x v="422"/>
  </r>
  <r>
    <x v="476"/>
  </r>
  <r>
    <x v="440"/>
  </r>
  <r>
    <x v="316"/>
  </r>
  <r>
    <x v="418"/>
  </r>
  <r>
    <x v="41"/>
  </r>
  <r>
    <x v="1262"/>
  </r>
  <r>
    <x v="254"/>
  </r>
  <r>
    <x v="1263"/>
  </r>
  <r>
    <x v="1264"/>
  </r>
  <r>
    <x v="651"/>
  </r>
  <r>
    <x v="1265"/>
  </r>
  <r>
    <x v="897"/>
  </r>
  <r>
    <x v="1266"/>
  </r>
  <r>
    <x v="440"/>
  </r>
  <r>
    <x v="1267"/>
  </r>
  <r>
    <x v="173"/>
  </r>
  <r>
    <x v="1268"/>
  </r>
  <r>
    <x v="1123"/>
  </r>
  <r>
    <x v="897"/>
  </r>
  <r>
    <x v="996"/>
  </r>
  <r>
    <x v="1269"/>
  </r>
  <r>
    <x v="524"/>
  </r>
  <r>
    <x v="616"/>
  </r>
  <r>
    <x v="1270"/>
  </r>
  <r>
    <x v="1271"/>
  </r>
  <r>
    <x v="1272"/>
  </r>
  <r>
    <x v="1273"/>
  </r>
  <r>
    <x v="876"/>
  </r>
  <r>
    <x v="337"/>
  </r>
  <r>
    <x v="1274"/>
  </r>
  <r>
    <x v="90"/>
  </r>
  <r>
    <x v="397"/>
  </r>
  <r>
    <x v="173"/>
  </r>
  <r>
    <x v="1275"/>
  </r>
  <r>
    <x v="913"/>
  </r>
  <r>
    <x v="1276"/>
  </r>
  <r>
    <x v="679"/>
  </r>
  <r>
    <x v="1277"/>
  </r>
  <r>
    <x v="994"/>
  </r>
  <r>
    <x v="1278"/>
  </r>
  <r>
    <x v="571"/>
  </r>
  <r>
    <x v="1008"/>
  </r>
  <r>
    <x v="1279"/>
  </r>
  <r>
    <x v="560"/>
  </r>
  <r>
    <x v="56"/>
  </r>
  <r>
    <x v="440"/>
  </r>
  <r>
    <x v="1280"/>
  </r>
  <r>
    <x v="1281"/>
  </r>
  <r>
    <x v="15"/>
  </r>
  <r>
    <x v="440"/>
  </r>
  <r>
    <x v="1193"/>
  </r>
  <r>
    <x v="1282"/>
  </r>
  <r>
    <x v="1283"/>
  </r>
  <r>
    <x v="276"/>
  </r>
  <r>
    <x v="521"/>
  </r>
  <r>
    <x v="543"/>
  </r>
  <r>
    <x v="760"/>
  </r>
  <r>
    <x v="74"/>
  </r>
  <r>
    <x v="367"/>
  </r>
  <r>
    <x v="603"/>
  </r>
  <r>
    <x v="919"/>
  </r>
  <r>
    <x v="735"/>
  </r>
  <r>
    <x v="1284"/>
  </r>
  <r>
    <x v="870"/>
  </r>
  <r>
    <x v="538"/>
  </r>
  <r>
    <x v="57"/>
  </r>
  <r>
    <x v="9"/>
  </r>
  <r>
    <x v="1285"/>
  </r>
  <r>
    <x v="202"/>
  </r>
  <r>
    <x v="1286"/>
  </r>
  <r>
    <x v="424"/>
  </r>
  <r>
    <x v="1287"/>
  </r>
  <r>
    <x v="173"/>
  </r>
  <r>
    <x v="651"/>
  </r>
  <r>
    <x v="841"/>
  </r>
  <r>
    <x v="1288"/>
  </r>
  <r>
    <x v="1288"/>
  </r>
  <r>
    <x v="543"/>
  </r>
  <r>
    <x v="739"/>
  </r>
  <r>
    <x v="1289"/>
  </r>
  <r>
    <x v="1290"/>
  </r>
  <r>
    <x v="1291"/>
  </r>
  <r>
    <x v="658"/>
  </r>
  <r>
    <x v="1292"/>
  </r>
  <r>
    <x v="424"/>
  </r>
  <r>
    <x v="9"/>
  </r>
  <r>
    <x v="1293"/>
  </r>
  <r>
    <x v="965"/>
  </r>
  <r>
    <x v="735"/>
  </r>
  <r>
    <x v="1294"/>
  </r>
  <r>
    <x v="1295"/>
  </r>
  <r>
    <x v="193"/>
  </r>
  <r>
    <x v="1296"/>
  </r>
  <r>
    <x v="1297"/>
  </r>
  <r>
    <x v="154"/>
  </r>
  <r>
    <x v="254"/>
  </r>
  <r>
    <x v="392"/>
  </r>
  <r>
    <x v="1191"/>
  </r>
  <r>
    <x v="363"/>
  </r>
  <r>
    <x v="1298"/>
  </r>
  <r>
    <x v="971"/>
  </r>
  <r>
    <x v="972"/>
  </r>
  <r>
    <x v="1299"/>
  </r>
  <r>
    <x v="1300"/>
  </r>
  <r>
    <x v="241"/>
  </r>
  <r>
    <x v="651"/>
  </r>
  <r>
    <x v="1301"/>
  </r>
  <r>
    <x v="1111"/>
  </r>
  <r>
    <x v="1302"/>
  </r>
  <r>
    <x v="1034"/>
  </r>
  <r>
    <x v="402"/>
  </r>
  <r>
    <x v="1303"/>
  </r>
  <r>
    <x v="1304"/>
  </r>
  <r>
    <x v="741"/>
  </r>
  <r>
    <x v="1305"/>
  </r>
  <r>
    <x v="1019"/>
  </r>
  <r>
    <x v="335"/>
  </r>
  <r>
    <x v="971"/>
  </r>
  <r>
    <x v="972"/>
  </r>
  <r>
    <x v="148"/>
  </r>
  <r>
    <x v="1306"/>
  </r>
  <r>
    <x v="1307"/>
  </r>
  <r>
    <x v="734"/>
  </r>
  <r>
    <x v="1308"/>
  </r>
  <r>
    <x v="652"/>
  </r>
  <r>
    <x v="487"/>
  </r>
  <r>
    <x v="1309"/>
  </r>
  <r>
    <x v="1310"/>
  </r>
  <r>
    <x v="363"/>
  </r>
  <r>
    <x v="869"/>
  </r>
  <r>
    <x v="1311"/>
  </r>
  <r>
    <x v="312"/>
  </r>
  <r>
    <x v="1312"/>
  </r>
  <r>
    <x v="1313"/>
  </r>
  <r>
    <x v="279"/>
  </r>
  <r>
    <x v="226"/>
  </r>
  <r>
    <x v="900"/>
  </r>
  <r>
    <x v="783"/>
  </r>
  <r>
    <x v="735"/>
  </r>
  <r>
    <x v="675"/>
  </r>
  <r>
    <x v="857"/>
  </r>
  <r>
    <x v="1314"/>
  </r>
  <r>
    <x v="1315"/>
  </r>
  <r>
    <x v="996"/>
  </r>
  <r>
    <x v="26"/>
  </r>
  <r>
    <x v="277"/>
  </r>
  <r>
    <x v="1316"/>
  </r>
  <r>
    <x v="1317"/>
  </r>
  <r>
    <x v="1318"/>
  </r>
  <r>
    <x v="1319"/>
  </r>
  <r>
    <x v="543"/>
  </r>
  <r>
    <x v="425"/>
  </r>
  <r>
    <x v="1320"/>
  </r>
  <r>
    <x v="869"/>
  </r>
  <r>
    <x v="226"/>
  </r>
  <r>
    <x v="1288"/>
  </r>
  <r>
    <x v="1288"/>
  </r>
  <r>
    <x v="1101"/>
  </r>
  <r>
    <x v="1321"/>
  </r>
  <r>
    <x v="1322"/>
  </r>
  <r>
    <x v="906"/>
  </r>
  <r>
    <x v="81"/>
  </r>
  <r>
    <x v="1018"/>
  </r>
  <r>
    <x v="1307"/>
  </r>
  <r>
    <x v="1323"/>
  </r>
  <r>
    <x v="1324"/>
  </r>
  <r>
    <x v="1325"/>
  </r>
  <r>
    <x v="150"/>
  </r>
  <r>
    <x v="633"/>
  </r>
  <r>
    <x v="1255"/>
  </r>
  <r>
    <x v="425"/>
  </r>
  <r>
    <x v="150"/>
  </r>
  <r>
    <x v="1326"/>
  </r>
  <r>
    <x v="756"/>
  </r>
  <r>
    <x v="1327"/>
  </r>
  <r>
    <x v="462"/>
  </r>
  <r>
    <x v="1328"/>
  </r>
  <r>
    <x v="270"/>
  </r>
  <r>
    <x v="590"/>
  </r>
  <r>
    <x v="910"/>
  </r>
  <r>
    <x v="1329"/>
  </r>
  <r>
    <x v="206"/>
  </r>
  <r>
    <x v="150"/>
  </r>
  <r>
    <x v="22"/>
  </r>
  <r>
    <x v="1330"/>
  </r>
  <r>
    <x v="784"/>
  </r>
  <r>
    <x v="1331"/>
  </r>
  <r>
    <x v="1332"/>
  </r>
  <r>
    <x v="870"/>
  </r>
  <r>
    <x v="1333"/>
  </r>
  <r>
    <x v="606"/>
  </r>
  <r>
    <x v="492"/>
  </r>
  <r>
    <x v="536"/>
  </r>
  <r>
    <x v="232"/>
  </r>
  <r>
    <x v="923"/>
  </r>
  <r>
    <x v="1052"/>
  </r>
  <r>
    <x v="1334"/>
  </r>
  <r>
    <x v="1335"/>
  </r>
  <r>
    <x v="870"/>
  </r>
  <r>
    <x v="908"/>
  </r>
  <r>
    <x v="651"/>
  </r>
  <r>
    <x v="1336"/>
  </r>
  <r>
    <x v="1279"/>
  </r>
  <r>
    <x v="1337"/>
  </r>
  <r>
    <x v="1338"/>
  </r>
  <r>
    <x v="1339"/>
  </r>
  <r>
    <x v="1340"/>
  </r>
  <r>
    <x v="402"/>
  </r>
  <r>
    <x v="1341"/>
  </r>
  <r>
    <x v="1239"/>
  </r>
  <r>
    <x v="348"/>
  </r>
  <r>
    <x v="56"/>
  </r>
  <r>
    <x v="1307"/>
  </r>
  <r>
    <x v="1342"/>
  </r>
  <r>
    <x v="527"/>
  </r>
  <r>
    <x v="606"/>
  </r>
  <r>
    <x v="1343"/>
  </r>
  <r>
    <x v="202"/>
  </r>
  <r>
    <x v="1344"/>
  </r>
  <r>
    <x v="1279"/>
  </r>
  <r>
    <x v="1345"/>
  </r>
  <r>
    <x v="995"/>
  </r>
  <r>
    <x v="202"/>
  </r>
  <r>
    <x v="1346"/>
  </r>
  <r>
    <x v="606"/>
  </r>
  <r>
    <x v="1157"/>
  </r>
  <r>
    <x v="1347"/>
  </r>
  <r>
    <x v="1348"/>
  </r>
  <r>
    <x v="141"/>
  </r>
  <r>
    <x v="839"/>
  </r>
  <r>
    <x v="1347"/>
  </r>
  <r>
    <x v="1349"/>
  </r>
  <r>
    <x v="450"/>
  </r>
  <r>
    <x v="819"/>
  </r>
  <r>
    <x v="850"/>
  </r>
  <r>
    <x v="1350"/>
  </r>
  <r>
    <x v="1351"/>
  </r>
  <r>
    <x v="1352"/>
  </r>
  <r>
    <x v="1307"/>
  </r>
  <r>
    <x v="1347"/>
  </r>
  <r>
    <x v="104"/>
  </r>
  <r>
    <x v="796"/>
  </r>
  <r>
    <x v="1353"/>
  </r>
  <r>
    <x v="1354"/>
  </r>
  <r>
    <x v="1355"/>
  </r>
  <r>
    <x v="1343"/>
  </r>
  <r>
    <x v="1356"/>
  </r>
  <r>
    <x v="1357"/>
  </r>
  <r>
    <x v="1358"/>
  </r>
  <r>
    <x v="1359"/>
  </r>
  <r>
    <x v="104"/>
  </r>
  <r>
    <x v="368"/>
  </r>
  <r>
    <x v="1360"/>
  </r>
  <r>
    <x v="1361"/>
  </r>
  <r>
    <x v="1362"/>
  </r>
  <r>
    <x v="36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2">
  <r>
    <x v="0"/>
  </r>
  <r>
    <x v="1"/>
  </r>
  <r>
    <x v="2"/>
  </r>
  <r>
    <x v="0"/>
  </r>
  <r>
    <x v="1"/>
  </r>
  <r>
    <x v="2"/>
  </r>
  <r>
    <x v="0"/>
  </r>
  <r>
    <x v="1"/>
  </r>
  <r>
    <x v="2"/>
  </r>
  <r>
    <x v="3"/>
  </r>
  <r>
    <x v="4"/>
  </r>
  <r>
    <x v="3"/>
  </r>
  <r>
    <x v="5"/>
  </r>
  <r>
    <x v="3"/>
  </r>
  <r>
    <x v="5"/>
  </r>
  <r>
    <x v="2"/>
  </r>
  <r>
    <x v="4"/>
  </r>
  <r>
    <x v="3"/>
  </r>
  <r>
    <x v="5"/>
  </r>
  <r>
    <x v="3"/>
  </r>
  <r>
    <x v="5"/>
  </r>
  <r>
    <x v="2"/>
  </r>
  <r>
    <x v="3"/>
  </r>
  <r>
    <x v="5"/>
  </r>
  <r>
    <x v="2"/>
  </r>
  <r>
    <x v="4"/>
  </r>
  <r>
    <x v="6"/>
  </r>
  <r>
    <x v="0"/>
  </r>
  <r>
    <x v="7"/>
  </r>
  <r>
    <x v="1"/>
  </r>
  <r>
    <x v="4"/>
  </r>
  <r>
    <x v="6"/>
  </r>
  <r>
    <x v="0"/>
  </r>
  <r>
    <x v="4"/>
  </r>
  <r>
    <x v="2"/>
  </r>
  <r>
    <x v="4"/>
  </r>
  <r>
    <x v="4"/>
  </r>
  <r>
    <x v="3"/>
  </r>
  <r>
    <x v="5"/>
  </r>
  <r>
    <x v="2"/>
  </r>
  <r>
    <x v="3"/>
  </r>
  <r>
    <x v="3"/>
  </r>
  <r>
    <x v="5"/>
  </r>
  <r>
    <x v="2"/>
  </r>
  <r>
    <x v="3"/>
  </r>
  <r>
    <x v="0"/>
  </r>
  <r>
    <x v="4"/>
  </r>
  <r>
    <x v="8"/>
  </r>
  <r>
    <x v="3"/>
  </r>
  <r>
    <x v="9"/>
  </r>
  <r>
    <x v="4"/>
  </r>
  <r>
    <x v="10"/>
  </r>
  <r>
    <x v="0"/>
  </r>
  <r>
    <x v="4"/>
  </r>
  <r>
    <x v="4"/>
  </r>
  <r>
    <x v="6"/>
  </r>
  <r>
    <x v="4"/>
  </r>
  <r>
    <x v="3"/>
  </r>
  <r>
    <x v="4"/>
  </r>
  <r>
    <x v="3"/>
  </r>
  <r>
    <x v="2"/>
  </r>
  <r>
    <x v="4"/>
  </r>
  <r>
    <x v="10"/>
  </r>
  <r>
    <x v="0"/>
  </r>
  <r>
    <x v="3"/>
  </r>
  <r>
    <x v="0"/>
  </r>
  <r>
    <x v="4"/>
  </r>
  <r>
    <x v="8"/>
  </r>
  <r>
    <x v="0"/>
  </r>
  <r>
    <x v="7"/>
  </r>
  <r>
    <x v="4"/>
  </r>
  <r>
    <x v="7"/>
  </r>
  <r>
    <x v="4"/>
  </r>
  <r>
    <x v="4"/>
  </r>
  <r>
    <x v="8"/>
  </r>
  <r>
    <x v="3"/>
  </r>
  <r>
    <x v="4"/>
  </r>
  <r>
    <x v="8"/>
  </r>
  <r>
    <x v="3"/>
  </r>
  <r>
    <x v="5"/>
  </r>
  <r>
    <x v="3"/>
  </r>
  <r>
    <x v="5"/>
  </r>
  <r>
    <x v="2"/>
  </r>
  <r>
    <x v="4"/>
  </r>
  <r>
    <x v="2"/>
  </r>
  <r>
    <x v="0"/>
  </r>
  <r>
    <x v="4"/>
  </r>
  <r>
    <x v="11"/>
  </r>
  <r>
    <x v="0"/>
  </r>
  <r>
    <x v="1"/>
  </r>
  <r>
    <x v="2"/>
  </r>
  <r>
    <x v="3"/>
  </r>
  <r>
    <x v="2"/>
  </r>
  <r>
    <x v="0"/>
  </r>
  <r>
    <x v="1"/>
  </r>
  <r>
    <x v="4"/>
  </r>
  <r>
    <x v="4"/>
  </r>
  <r>
    <x v="5"/>
  </r>
  <r>
    <x v="2"/>
  </r>
  <r>
    <x v="3"/>
  </r>
  <r>
    <x v="5"/>
  </r>
  <r>
    <x v="2"/>
  </r>
  <r>
    <x v="4"/>
  </r>
  <r>
    <x v="3"/>
  </r>
  <r>
    <x v="5"/>
  </r>
  <r>
    <x v="3"/>
  </r>
  <r>
    <x v="5"/>
  </r>
  <r>
    <x v="2"/>
  </r>
  <r>
    <x v="7"/>
  </r>
  <r>
    <x v="4"/>
  </r>
  <r>
    <x v="12"/>
  </r>
  <r>
    <x v="4"/>
  </r>
  <r>
    <x v="6"/>
  </r>
  <r>
    <x v="4"/>
  </r>
  <r>
    <x v="4"/>
  </r>
  <r>
    <x v="3"/>
  </r>
  <r>
    <x v="3"/>
  </r>
  <r>
    <x v="3"/>
  </r>
  <r>
    <x v="5"/>
  </r>
  <r>
    <x v="0"/>
  </r>
  <r>
    <x v="13"/>
  </r>
  <r>
    <x v="4"/>
  </r>
  <r>
    <x v="4"/>
  </r>
  <r>
    <x v="10"/>
  </r>
  <r>
    <x v="7"/>
  </r>
  <r>
    <x v="4"/>
  </r>
  <r>
    <x v="3"/>
  </r>
  <r>
    <x v="1"/>
  </r>
  <r>
    <x v="4"/>
  </r>
  <r>
    <x v="3"/>
  </r>
  <r>
    <x v="4"/>
  </r>
  <r>
    <x v="6"/>
  </r>
  <r>
    <x v="3"/>
  </r>
  <r>
    <x v="3"/>
  </r>
  <r>
    <x v="2"/>
  </r>
  <r>
    <x v="3"/>
  </r>
  <r>
    <x v="0"/>
  </r>
  <r>
    <x v="13"/>
  </r>
  <r>
    <x v="4"/>
  </r>
  <r>
    <x v="3"/>
  </r>
  <r>
    <x v="3"/>
  </r>
  <r>
    <x v="4"/>
  </r>
  <r>
    <x v="3"/>
  </r>
  <r>
    <x v="5"/>
  </r>
  <r>
    <x v="3"/>
  </r>
  <r>
    <x v="4"/>
  </r>
  <r>
    <x v="3"/>
  </r>
  <r>
    <x v="13"/>
  </r>
  <r>
    <x v="3"/>
  </r>
  <r>
    <x v="2"/>
  </r>
  <r>
    <x v="3"/>
  </r>
  <r>
    <x v="5"/>
  </r>
  <r>
    <x v="2"/>
  </r>
  <r>
    <x v="7"/>
  </r>
  <r>
    <x v="8"/>
  </r>
  <r>
    <x v="9"/>
  </r>
  <r>
    <x v="4"/>
  </r>
  <r>
    <x v="12"/>
  </r>
  <r>
    <x v="4"/>
  </r>
  <r>
    <x v="6"/>
  </r>
  <r>
    <x v="3"/>
  </r>
  <r>
    <x v="5"/>
  </r>
  <r>
    <x v="2"/>
  </r>
  <r>
    <x v="4"/>
  </r>
  <r>
    <x v="3"/>
  </r>
  <r>
    <x v="0"/>
  </r>
  <r>
    <x v="4"/>
  </r>
  <r>
    <x v="6"/>
  </r>
  <r>
    <x v="4"/>
  </r>
  <r>
    <x v="3"/>
  </r>
  <r>
    <x v="7"/>
  </r>
  <r>
    <x v="4"/>
  </r>
  <r>
    <x v="6"/>
  </r>
  <r>
    <x v="7"/>
  </r>
  <r>
    <x v="1"/>
  </r>
  <r>
    <x v="4"/>
  </r>
  <r>
    <x v="8"/>
  </r>
  <r>
    <x v="3"/>
  </r>
  <r>
    <x v="5"/>
  </r>
  <r>
    <x v="3"/>
  </r>
  <r>
    <x v="9"/>
  </r>
  <r>
    <x v="4"/>
  </r>
  <r>
    <x v="6"/>
  </r>
  <r>
    <x v="3"/>
  </r>
  <r>
    <x v="4"/>
  </r>
  <r>
    <x v="8"/>
  </r>
  <r>
    <x v="3"/>
  </r>
  <r>
    <x v="1"/>
  </r>
  <r>
    <x v="4"/>
  </r>
  <r>
    <x v="5"/>
  </r>
  <r>
    <x v="0"/>
  </r>
  <r>
    <x v="13"/>
  </r>
  <r>
    <x v="1"/>
  </r>
  <r>
    <x v="4"/>
  </r>
  <r>
    <x v="6"/>
  </r>
  <r>
    <x v="4"/>
  </r>
  <r>
    <x v="6"/>
  </r>
  <r>
    <x v="4"/>
  </r>
  <r>
    <x v="8"/>
  </r>
  <r>
    <x v="3"/>
  </r>
  <r>
    <x v="13"/>
  </r>
  <r>
    <x v="4"/>
  </r>
  <r>
    <x v="0"/>
  </r>
  <r>
    <x v="1"/>
  </r>
  <r>
    <x v="4"/>
  </r>
  <r>
    <x v="0"/>
  </r>
  <r>
    <x v="13"/>
  </r>
  <r>
    <x v="4"/>
  </r>
  <r>
    <x v="4"/>
  </r>
  <r>
    <x v="8"/>
  </r>
  <r>
    <x v="3"/>
  </r>
  <r>
    <x v="0"/>
  </r>
  <r>
    <x v="1"/>
  </r>
  <r>
    <x v="4"/>
  </r>
  <r>
    <x v="4"/>
  </r>
  <r>
    <x v="6"/>
  </r>
  <r>
    <x v="3"/>
  </r>
  <r>
    <x v="2"/>
  </r>
  <r>
    <x v="4"/>
  </r>
  <r>
    <x v="7"/>
  </r>
  <r>
    <x v="13"/>
  </r>
  <r>
    <x v="3"/>
  </r>
  <r>
    <x v="3"/>
  </r>
  <r>
    <x v="2"/>
  </r>
  <r>
    <x v="4"/>
  </r>
  <r>
    <x v="9"/>
  </r>
  <r>
    <x v="4"/>
  </r>
  <r>
    <x v="6"/>
  </r>
  <r>
    <x v="7"/>
  </r>
  <r>
    <x v="4"/>
  </r>
  <r>
    <x v="4"/>
  </r>
  <r>
    <x v="8"/>
  </r>
  <r>
    <x v="4"/>
  </r>
  <r>
    <x v="6"/>
  </r>
  <r>
    <x v="3"/>
  </r>
  <r>
    <x v="2"/>
  </r>
  <r>
    <x v="4"/>
  </r>
  <r>
    <x v="13"/>
  </r>
  <r>
    <x v="3"/>
  </r>
  <r>
    <x v="2"/>
  </r>
  <r>
    <x v="4"/>
  </r>
  <r>
    <x v="6"/>
  </r>
  <r>
    <x v="0"/>
  </r>
  <r>
    <x v="7"/>
  </r>
  <r>
    <x v="0"/>
  </r>
  <r>
    <x v="13"/>
  </r>
  <r>
    <x v="7"/>
  </r>
  <r>
    <x v="4"/>
  </r>
  <r>
    <x v="6"/>
  </r>
  <r>
    <x v="7"/>
  </r>
  <r>
    <x v="4"/>
  </r>
  <r>
    <x v="6"/>
  </r>
  <r>
    <x v="3"/>
  </r>
  <r>
    <x v="8"/>
  </r>
  <r>
    <x v="3"/>
  </r>
  <r>
    <x v="6"/>
  </r>
  <r>
    <x v="0"/>
  </r>
  <r>
    <x v="4"/>
  </r>
  <r>
    <x v="14"/>
  </r>
  <r>
    <x v="4"/>
  </r>
  <r>
    <x v="6"/>
  </r>
  <r>
    <x v="3"/>
  </r>
  <r>
    <x v="7"/>
  </r>
  <r>
    <x v="4"/>
  </r>
  <r>
    <x v="7"/>
  </r>
  <r>
    <x v="4"/>
  </r>
  <r>
    <x v="6"/>
  </r>
  <r>
    <x v="15"/>
  </r>
  <r>
    <x v="0"/>
  </r>
  <r>
    <x v="13"/>
  </r>
  <r>
    <x v="3"/>
  </r>
  <r>
    <x v="7"/>
  </r>
  <r>
    <x v="4"/>
  </r>
  <r>
    <x v="6"/>
  </r>
  <r>
    <x v="4"/>
  </r>
  <r>
    <x v="3"/>
  </r>
  <r>
    <x v="5"/>
  </r>
  <r>
    <x v="4"/>
  </r>
  <r>
    <x v="3"/>
  </r>
  <r>
    <x v="0"/>
  </r>
  <r>
    <x v="8"/>
  </r>
  <r>
    <x v="3"/>
  </r>
  <r>
    <x v="3"/>
  </r>
  <r>
    <x v="0"/>
  </r>
  <r>
    <x v="4"/>
  </r>
  <r>
    <x v="4"/>
  </r>
  <r>
    <x v="3"/>
  </r>
  <r>
    <x v="5"/>
  </r>
  <r>
    <x v="8"/>
  </r>
  <r>
    <x v="3"/>
  </r>
  <r>
    <x v="2"/>
  </r>
  <r>
    <x v="3"/>
  </r>
  <r>
    <x v="2"/>
  </r>
  <r>
    <x v="7"/>
  </r>
  <r>
    <x v="4"/>
  </r>
  <r>
    <x v="6"/>
  </r>
  <r>
    <x v="4"/>
  </r>
  <r>
    <x v="4"/>
  </r>
  <r>
    <x v="14"/>
  </r>
  <r>
    <x v="7"/>
  </r>
  <r>
    <x v="3"/>
  </r>
  <r>
    <x v="5"/>
  </r>
  <r>
    <x v="3"/>
  </r>
  <r>
    <x v="5"/>
  </r>
  <r>
    <x v="2"/>
  </r>
  <r>
    <x v="7"/>
  </r>
  <r>
    <x v="4"/>
  </r>
  <r>
    <x v="4"/>
  </r>
  <r>
    <x v="3"/>
  </r>
  <r>
    <x v="5"/>
  </r>
  <r>
    <x v="13"/>
  </r>
  <r>
    <x v="7"/>
  </r>
  <r>
    <x v="4"/>
  </r>
  <r>
    <x v="7"/>
  </r>
  <r>
    <x v="3"/>
  </r>
  <r>
    <x v="4"/>
  </r>
  <r>
    <x v="3"/>
  </r>
  <r>
    <x v="7"/>
  </r>
  <r>
    <x v="4"/>
  </r>
  <r>
    <x v="16"/>
  </r>
  <r>
    <x v="8"/>
  </r>
  <r>
    <x v="13"/>
  </r>
  <r>
    <x v="4"/>
  </r>
  <r>
    <x v="3"/>
  </r>
  <r>
    <x v="15"/>
  </r>
  <r>
    <x v="13"/>
  </r>
  <r>
    <x v="7"/>
  </r>
  <r>
    <x v="3"/>
  </r>
  <r>
    <x v="7"/>
  </r>
  <r>
    <x v="4"/>
  </r>
  <r>
    <x v="4"/>
  </r>
  <r>
    <x v="4"/>
  </r>
  <r>
    <x v="3"/>
  </r>
  <r>
    <x v="5"/>
  </r>
  <r>
    <x v="3"/>
  </r>
  <r>
    <x v="7"/>
  </r>
  <r>
    <x v="0"/>
  </r>
  <r>
    <x v="13"/>
  </r>
  <r>
    <x v="4"/>
  </r>
  <r>
    <x v="7"/>
  </r>
  <r>
    <x v="14"/>
  </r>
  <r>
    <x v="4"/>
  </r>
  <r>
    <x v="4"/>
  </r>
  <r>
    <x v="4"/>
  </r>
  <r>
    <x v="6"/>
  </r>
  <r>
    <x v="0"/>
  </r>
  <r>
    <x v="13"/>
  </r>
  <r>
    <x v="8"/>
  </r>
  <r>
    <x v="3"/>
  </r>
  <r>
    <x v="7"/>
  </r>
  <r>
    <x v="4"/>
  </r>
  <r>
    <x v="9"/>
  </r>
  <r>
    <x v="4"/>
  </r>
  <r>
    <x v="10"/>
  </r>
  <r>
    <x v="4"/>
  </r>
  <r>
    <x v="8"/>
  </r>
  <r>
    <x v="3"/>
  </r>
  <r>
    <x v="4"/>
  </r>
  <r>
    <x v="0"/>
  </r>
  <r>
    <x v="4"/>
  </r>
  <r>
    <x v="10"/>
  </r>
  <r>
    <x v="7"/>
  </r>
  <r>
    <x v="4"/>
  </r>
  <r>
    <x v="13"/>
  </r>
  <r>
    <x v="3"/>
  </r>
  <r>
    <x v="3"/>
  </r>
  <r>
    <x v="7"/>
  </r>
  <r>
    <x v="4"/>
  </r>
  <r>
    <x v="9"/>
  </r>
  <r>
    <x v="4"/>
  </r>
  <r>
    <x v="10"/>
  </r>
  <r>
    <x v="7"/>
  </r>
  <r>
    <x v="4"/>
  </r>
  <r>
    <x v="3"/>
  </r>
  <r>
    <x v="0"/>
  </r>
  <r>
    <x v="4"/>
  </r>
  <r>
    <x v="4"/>
  </r>
  <r>
    <x v="0"/>
  </r>
  <r>
    <x v="7"/>
  </r>
  <r>
    <x v="4"/>
  </r>
  <r>
    <x v="0"/>
  </r>
  <r>
    <x v="7"/>
  </r>
  <r>
    <x v="1"/>
  </r>
  <r>
    <x v="4"/>
  </r>
  <r>
    <x v="6"/>
  </r>
  <r>
    <x v="3"/>
  </r>
  <r>
    <x v="3"/>
  </r>
  <r>
    <x v="4"/>
  </r>
  <r>
    <x v="6"/>
  </r>
  <r>
    <x v="4"/>
  </r>
  <r>
    <x v="3"/>
  </r>
  <r>
    <x v="2"/>
  </r>
  <r>
    <x v="4"/>
  </r>
  <r>
    <x v="3"/>
  </r>
  <r>
    <x v="2"/>
  </r>
  <r>
    <x v="4"/>
  </r>
  <r>
    <x v="6"/>
  </r>
  <r>
    <x v="0"/>
  </r>
  <r>
    <x v="1"/>
  </r>
  <r>
    <x v="4"/>
  </r>
  <r>
    <x v="0"/>
  </r>
  <r>
    <x v="1"/>
  </r>
  <r>
    <x v="2"/>
  </r>
  <r>
    <x v="13"/>
  </r>
  <r>
    <x v="7"/>
  </r>
  <r>
    <x v="7"/>
  </r>
  <r>
    <x v="4"/>
  </r>
  <r>
    <x v="4"/>
  </r>
  <r>
    <x v="4"/>
  </r>
  <r>
    <x v="12"/>
  </r>
  <r>
    <x v="4"/>
  </r>
  <r>
    <x v="6"/>
  </r>
  <r>
    <x v="0"/>
  </r>
  <r>
    <x v="13"/>
  </r>
  <r>
    <x v="8"/>
  </r>
  <r>
    <x v="3"/>
  </r>
  <r>
    <x v="0"/>
  </r>
  <r>
    <x v="4"/>
  </r>
  <r>
    <x v="14"/>
  </r>
  <r>
    <x v="3"/>
  </r>
  <r>
    <x v="3"/>
  </r>
  <r>
    <x v="0"/>
  </r>
  <r>
    <x v="13"/>
  </r>
  <r>
    <x v="4"/>
  </r>
  <r>
    <x v="3"/>
  </r>
  <r>
    <x v="2"/>
  </r>
  <r>
    <x v="0"/>
  </r>
  <r>
    <x v="7"/>
  </r>
  <r>
    <x v="4"/>
  </r>
  <r>
    <x v="3"/>
  </r>
  <r>
    <x v="7"/>
  </r>
  <r>
    <x v="4"/>
  </r>
  <r>
    <x v="3"/>
  </r>
  <r>
    <x v="4"/>
  </r>
  <r>
    <x v="2"/>
  </r>
  <r>
    <x v="17"/>
  </r>
  <r>
    <x v="4"/>
  </r>
  <r>
    <x v="5"/>
  </r>
  <r>
    <x v="2"/>
  </r>
  <r>
    <x v="7"/>
  </r>
  <r>
    <x v="12"/>
  </r>
  <r>
    <x v="4"/>
  </r>
  <r>
    <x v="9"/>
  </r>
  <r>
    <x v="4"/>
  </r>
  <r>
    <x v="10"/>
  </r>
  <r>
    <x v="9"/>
  </r>
  <r>
    <x v="4"/>
  </r>
  <r>
    <x v="6"/>
  </r>
  <r>
    <x v="7"/>
  </r>
  <r>
    <x v="3"/>
  </r>
  <r>
    <x v="3"/>
  </r>
  <r>
    <x v="2"/>
  </r>
  <r>
    <x v="0"/>
  </r>
  <r>
    <x v="13"/>
  </r>
  <r>
    <x v="7"/>
  </r>
  <r>
    <x v="3"/>
  </r>
  <r>
    <x v="0"/>
  </r>
  <r>
    <x v="1"/>
  </r>
  <r>
    <x v="4"/>
  </r>
  <r>
    <x v="4"/>
  </r>
  <r>
    <x v="4"/>
  </r>
  <r>
    <x v="6"/>
  </r>
  <r>
    <x v="0"/>
  </r>
  <r>
    <x v="13"/>
  </r>
  <r>
    <x v="7"/>
  </r>
  <r>
    <x v="4"/>
  </r>
  <r>
    <x v="4"/>
  </r>
  <r>
    <x v="4"/>
  </r>
  <r>
    <x v="13"/>
  </r>
  <r>
    <x v="8"/>
  </r>
  <r>
    <x v="3"/>
  </r>
  <r>
    <x v="9"/>
  </r>
  <r>
    <x v="7"/>
  </r>
  <r>
    <x v="4"/>
  </r>
  <r>
    <x v="4"/>
  </r>
  <r>
    <x v="0"/>
  </r>
  <r>
    <x v="13"/>
  </r>
  <r>
    <x v="4"/>
  </r>
  <r>
    <x v="8"/>
  </r>
  <r>
    <x v="0"/>
  </r>
  <r>
    <x v="3"/>
  </r>
  <r>
    <x v="4"/>
  </r>
  <r>
    <x v="5"/>
  </r>
  <r>
    <x v="2"/>
  </r>
  <r>
    <x v="4"/>
  </r>
  <r>
    <x v="0"/>
  </r>
  <r>
    <x v="4"/>
  </r>
  <r>
    <x v="14"/>
  </r>
  <r>
    <x v="4"/>
  </r>
  <r>
    <x v="3"/>
  </r>
  <r>
    <x v="7"/>
  </r>
  <r>
    <x v="4"/>
  </r>
  <r>
    <x v="4"/>
  </r>
  <r>
    <x v="12"/>
  </r>
  <r>
    <x v="7"/>
  </r>
  <r>
    <x v="4"/>
  </r>
  <r>
    <x v="3"/>
  </r>
  <r>
    <x v="3"/>
  </r>
  <r>
    <x v="4"/>
  </r>
  <r>
    <x v="10"/>
  </r>
  <r>
    <x v="3"/>
  </r>
  <r>
    <x v="4"/>
  </r>
  <r>
    <x v="7"/>
  </r>
  <r>
    <x v="2"/>
  </r>
  <r>
    <x v="4"/>
  </r>
  <r>
    <x v="6"/>
  </r>
  <r>
    <x v="0"/>
  </r>
  <r>
    <x v="4"/>
  </r>
  <r>
    <x v="5"/>
  </r>
  <r>
    <x v="4"/>
  </r>
  <r>
    <x v="4"/>
  </r>
  <r>
    <x v="3"/>
  </r>
  <r>
    <x v="13"/>
  </r>
  <r>
    <x v="8"/>
  </r>
  <r>
    <x v="3"/>
  </r>
  <r>
    <x v="2"/>
  </r>
  <r>
    <x v="4"/>
  </r>
  <r>
    <x v="6"/>
  </r>
  <r>
    <x v="3"/>
  </r>
  <r>
    <x v="4"/>
  </r>
  <r>
    <x v="6"/>
  </r>
  <r>
    <x v="3"/>
  </r>
  <r>
    <x v="2"/>
  </r>
  <r>
    <x v="4"/>
  </r>
  <r>
    <x v="6"/>
  </r>
  <r>
    <x v="0"/>
  </r>
  <r>
    <x v="2"/>
  </r>
  <r>
    <x v="7"/>
  </r>
  <r>
    <x v="4"/>
  </r>
  <r>
    <x v="0"/>
  </r>
  <r>
    <x v="7"/>
  </r>
  <r>
    <x v="4"/>
  </r>
  <r>
    <x v="0"/>
  </r>
  <r>
    <x v="1"/>
  </r>
  <r>
    <x v="4"/>
  </r>
  <r>
    <x v="3"/>
  </r>
  <r>
    <x v="13"/>
  </r>
  <r>
    <x v="4"/>
  </r>
  <r>
    <x v="4"/>
  </r>
  <r>
    <x v="14"/>
  </r>
  <r>
    <x v="3"/>
  </r>
  <r>
    <x v="4"/>
  </r>
  <r>
    <x v="7"/>
  </r>
  <r>
    <x v="4"/>
  </r>
  <r>
    <x v="4"/>
  </r>
  <r>
    <x v="6"/>
  </r>
  <r>
    <x v="4"/>
  </r>
  <r>
    <x v="7"/>
  </r>
  <r>
    <x v="4"/>
  </r>
  <r>
    <x v="3"/>
  </r>
  <r>
    <x v="5"/>
  </r>
  <r>
    <x v="2"/>
  </r>
  <r>
    <x v="7"/>
  </r>
  <r>
    <x v="4"/>
  </r>
  <r>
    <x v="3"/>
  </r>
  <r>
    <x v="4"/>
  </r>
  <r>
    <x v="6"/>
  </r>
  <r>
    <x v="7"/>
  </r>
  <r>
    <x v="13"/>
  </r>
  <r>
    <x v="4"/>
  </r>
  <r>
    <x v="6"/>
  </r>
  <r>
    <x v="4"/>
  </r>
  <r>
    <x v="6"/>
  </r>
  <r>
    <x v="3"/>
  </r>
  <r>
    <x v="2"/>
  </r>
  <r>
    <x v="0"/>
  </r>
  <r>
    <x v="2"/>
  </r>
  <r>
    <x v="4"/>
  </r>
  <r>
    <x v="8"/>
  </r>
  <r>
    <x v="3"/>
  </r>
  <r>
    <x v="4"/>
  </r>
  <r>
    <x v="3"/>
  </r>
  <r>
    <x v="5"/>
  </r>
  <r>
    <x v="3"/>
  </r>
  <r>
    <x v="4"/>
  </r>
  <r>
    <x v="3"/>
  </r>
  <r>
    <x v="2"/>
  </r>
  <r>
    <x v="7"/>
  </r>
  <r>
    <x v="6"/>
  </r>
  <r>
    <x v="4"/>
  </r>
  <r>
    <x v="12"/>
  </r>
  <r>
    <x v="7"/>
  </r>
  <r>
    <x v="4"/>
  </r>
  <r>
    <x v="4"/>
  </r>
  <r>
    <x v="0"/>
  </r>
  <r>
    <x v="1"/>
  </r>
  <r>
    <x v="4"/>
  </r>
  <r>
    <x v="4"/>
  </r>
  <r>
    <x v="6"/>
  </r>
  <r>
    <x v="8"/>
  </r>
  <r>
    <x v="6"/>
  </r>
  <r>
    <x v="4"/>
  </r>
  <r>
    <x v="4"/>
  </r>
  <r>
    <x v="6"/>
  </r>
  <r>
    <x v="4"/>
  </r>
  <r>
    <x v="7"/>
  </r>
  <r>
    <x v="3"/>
  </r>
  <r>
    <x v="0"/>
  </r>
  <r>
    <x v="7"/>
  </r>
  <r>
    <x v="4"/>
  </r>
  <r>
    <x v="4"/>
  </r>
  <r>
    <x v="7"/>
  </r>
  <r>
    <x v="3"/>
  </r>
  <r>
    <x v="3"/>
  </r>
  <r>
    <x v="4"/>
  </r>
  <r>
    <x v="4"/>
  </r>
  <r>
    <x v="6"/>
  </r>
  <r>
    <x v="7"/>
  </r>
  <r>
    <x v="6"/>
  </r>
  <r>
    <x v="4"/>
  </r>
  <r>
    <x v="4"/>
  </r>
  <r>
    <x v="5"/>
  </r>
  <r>
    <x v="11"/>
  </r>
  <r>
    <x v="0"/>
  </r>
  <r>
    <x v="4"/>
  </r>
  <r>
    <x v="10"/>
  </r>
  <r>
    <x v="3"/>
  </r>
  <r>
    <x v="7"/>
  </r>
  <r>
    <x v="4"/>
  </r>
  <r>
    <x v="5"/>
  </r>
  <r>
    <x v="9"/>
  </r>
  <r>
    <x v="4"/>
  </r>
  <r>
    <x v="3"/>
  </r>
  <r>
    <x v="7"/>
  </r>
  <r>
    <x v="4"/>
  </r>
  <r>
    <x v="12"/>
  </r>
  <r>
    <x v="0"/>
  </r>
  <r>
    <x v="0"/>
  </r>
  <r>
    <x v="14"/>
  </r>
  <r>
    <x v="4"/>
  </r>
  <r>
    <x v="3"/>
  </r>
  <r>
    <x v="3"/>
  </r>
  <r>
    <x v="3"/>
  </r>
  <r>
    <x v="4"/>
  </r>
  <r>
    <x v="12"/>
  </r>
  <r>
    <x v="7"/>
  </r>
  <r>
    <x v="4"/>
  </r>
  <r>
    <x v="12"/>
  </r>
  <r>
    <x v="4"/>
  </r>
  <r>
    <x v="6"/>
  </r>
  <r>
    <x v="4"/>
  </r>
  <r>
    <x v="9"/>
  </r>
  <r>
    <x v="4"/>
  </r>
  <r>
    <x v="18"/>
  </r>
  <r>
    <x v="7"/>
  </r>
  <r>
    <x v="3"/>
  </r>
  <r>
    <x v="3"/>
  </r>
  <r>
    <x v="9"/>
  </r>
  <r>
    <x v="4"/>
  </r>
  <r>
    <x v="10"/>
  </r>
  <r>
    <x v="4"/>
  </r>
  <r>
    <x v="6"/>
  </r>
  <r>
    <x v="13"/>
  </r>
  <r>
    <x v="4"/>
  </r>
  <r>
    <x v="7"/>
  </r>
  <r>
    <x v="4"/>
  </r>
  <r>
    <x v="16"/>
  </r>
  <r>
    <x v="13"/>
  </r>
  <r>
    <x v="4"/>
  </r>
  <r>
    <x v="8"/>
  </r>
  <r>
    <x v="1"/>
  </r>
  <r>
    <x v="4"/>
  </r>
  <r>
    <x v="6"/>
  </r>
  <r>
    <x v="7"/>
  </r>
  <r>
    <x v="4"/>
  </r>
  <r>
    <x v="6"/>
  </r>
  <r>
    <x v="4"/>
  </r>
  <r>
    <x v="12"/>
  </r>
  <r>
    <x v="16"/>
  </r>
  <r>
    <x v="4"/>
  </r>
  <r>
    <x v="4"/>
  </r>
  <r>
    <x v="3"/>
  </r>
  <r>
    <x v="5"/>
  </r>
  <r>
    <x v="4"/>
  </r>
  <r>
    <x v="6"/>
  </r>
  <r>
    <x v="3"/>
  </r>
  <r>
    <x v="4"/>
  </r>
  <r>
    <x v="12"/>
  </r>
  <r>
    <x v="4"/>
  </r>
  <r>
    <x v="5"/>
  </r>
  <r>
    <x v="6"/>
  </r>
  <r>
    <x v="4"/>
  </r>
  <r>
    <x v="3"/>
  </r>
  <r>
    <x v="2"/>
  </r>
  <r>
    <x v="13"/>
  </r>
  <r>
    <x v="7"/>
  </r>
  <r>
    <x v="4"/>
  </r>
  <r>
    <x v="4"/>
  </r>
  <r>
    <x v="3"/>
  </r>
  <r>
    <x v="7"/>
  </r>
  <r>
    <x v="4"/>
  </r>
  <r>
    <x v="12"/>
  </r>
  <r>
    <x v="0"/>
  </r>
  <r>
    <x v="1"/>
  </r>
  <r>
    <x v="4"/>
  </r>
  <r>
    <x v="3"/>
  </r>
  <r>
    <x v="5"/>
  </r>
  <r>
    <x v="7"/>
  </r>
  <r>
    <x v="16"/>
  </r>
  <r>
    <x v="14"/>
  </r>
  <r>
    <x v="3"/>
  </r>
  <r>
    <x v="4"/>
  </r>
  <r>
    <x v="6"/>
  </r>
  <r>
    <x v="0"/>
  </r>
  <r>
    <x v="4"/>
  </r>
  <r>
    <x v="6"/>
  </r>
  <r>
    <x v="3"/>
  </r>
  <r>
    <x v="4"/>
  </r>
  <r>
    <x v="2"/>
  </r>
  <r>
    <x v="7"/>
  </r>
  <r>
    <x v="4"/>
  </r>
  <r>
    <x v="0"/>
  </r>
  <r>
    <x v="9"/>
  </r>
  <r>
    <x v="10"/>
  </r>
  <r>
    <x v="0"/>
  </r>
  <r>
    <x v="7"/>
  </r>
  <r>
    <x v="4"/>
  </r>
  <r>
    <x v="3"/>
  </r>
  <r>
    <x v="7"/>
  </r>
  <r>
    <x v="3"/>
  </r>
  <r>
    <x v="4"/>
  </r>
  <r>
    <x v="3"/>
  </r>
  <r>
    <x v="5"/>
  </r>
  <r>
    <x v="4"/>
  </r>
  <r>
    <x v="6"/>
  </r>
  <r>
    <x v="8"/>
  </r>
  <r>
    <x v="3"/>
  </r>
  <r>
    <x v="0"/>
  </r>
  <r>
    <x v="13"/>
  </r>
  <r>
    <x v="8"/>
  </r>
  <r>
    <x v="0"/>
  </r>
  <r>
    <x v="1"/>
  </r>
  <r>
    <x v="4"/>
  </r>
  <r>
    <x v="0"/>
  </r>
  <r>
    <x v="1"/>
  </r>
  <r>
    <x v="4"/>
  </r>
  <r>
    <x v="0"/>
  </r>
  <r>
    <x v="3"/>
  </r>
  <r>
    <x v="6"/>
  </r>
  <r>
    <x v="0"/>
  </r>
  <r>
    <x v="1"/>
  </r>
  <r>
    <x v="4"/>
  </r>
  <r>
    <x v="4"/>
  </r>
  <r>
    <x v="5"/>
  </r>
  <r>
    <x v="2"/>
  </r>
  <r>
    <x v="13"/>
  </r>
  <r>
    <x v="7"/>
  </r>
  <r>
    <x v="4"/>
  </r>
  <r>
    <x v="4"/>
  </r>
  <r>
    <x v="6"/>
  </r>
  <r>
    <x v="3"/>
  </r>
  <r>
    <x v="2"/>
  </r>
  <r>
    <x v="4"/>
  </r>
  <r>
    <x v="3"/>
  </r>
  <r>
    <x v="5"/>
  </r>
  <r>
    <x v="9"/>
  </r>
  <r>
    <x v="4"/>
  </r>
  <r>
    <x v="3"/>
  </r>
  <r>
    <x v="2"/>
  </r>
  <r>
    <x v="4"/>
  </r>
  <r>
    <x v="6"/>
  </r>
  <r>
    <x v="4"/>
  </r>
  <r>
    <x v="2"/>
  </r>
  <r>
    <x v="3"/>
  </r>
  <r>
    <x v="2"/>
  </r>
  <r>
    <x v="13"/>
  </r>
  <r>
    <x v="4"/>
  </r>
  <r>
    <x v="12"/>
  </r>
  <r>
    <x v="7"/>
  </r>
  <r>
    <x v="3"/>
  </r>
  <r>
    <x v="13"/>
  </r>
  <r>
    <x v="4"/>
  </r>
  <r>
    <x v="4"/>
  </r>
  <r>
    <x v="6"/>
  </r>
  <r>
    <x v="0"/>
  </r>
  <r>
    <x v="14"/>
  </r>
  <r>
    <x v="4"/>
  </r>
  <r>
    <x v="6"/>
  </r>
  <r>
    <x v="0"/>
  </r>
  <r>
    <x v="7"/>
  </r>
  <r>
    <x v="6"/>
  </r>
  <r>
    <x v="4"/>
  </r>
  <r>
    <x v="6"/>
  </r>
  <r>
    <x v="13"/>
  </r>
  <r>
    <x v="8"/>
  </r>
  <r>
    <x v="6"/>
  </r>
  <r>
    <x v="4"/>
  </r>
  <r>
    <x v="4"/>
  </r>
  <r>
    <x v="14"/>
  </r>
  <r>
    <x v="0"/>
  </r>
  <r>
    <x v="13"/>
  </r>
  <r>
    <x v="1"/>
  </r>
  <r>
    <x v="3"/>
  </r>
  <r>
    <x v="4"/>
  </r>
  <r>
    <x v="6"/>
  </r>
  <r>
    <x v="8"/>
  </r>
  <r>
    <x v="4"/>
  </r>
  <r>
    <x v="6"/>
  </r>
  <r>
    <x v="4"/>
  </r>
  <r>
    <x v="7"/>
  </r>
  <r>
    <x v="3"/>
  </r>
  <r>
    <x v="3"/>
  </r>
  <r>
    <x v="4"/>
  </r>
  <r>
    <x v="14"/>
  </r>
  <r>
    <x v="0"/>
  </r>
  <r>
    <x v="9"/>
  </r>
  <r>
    <x v="4"/>
  </r>
  <r>
    <x v="3"/>
  </r>
  <r>
    <x v="0"/>
  </r>
  <r>
    <x v="13"/>
  </r>
  <r>
    <x v="7"/>
  </r>
  <r>
    <x v="7"/>
  </r>
  <r>
    <x v="4"/>
  </r>
  <r>
    <x v="0"/>
  </r>
  <r>
    <x v="7"/>
  </r>
  <r>
    <x v="7"/>
  </r>
  <r>
    <x v="3"/>
  </r>
  <r>
    <x v="4"/>
  </r>
  <r>
    <x v="7"/>
  </r>
  <r>
    <x v="4"/>
  </r>
  <r>
    <x v="4"/>
  </r>
  <r>
    <x v="8"/>
  </r>
  <r>
    <x v="6"/>
  </r>
  <r>
    <x v="4"/>
  </r>
  <r>
    <x v="3"/>
  </r>
  <r>
    <x v="5"/>
  </r>
  <r>
    <x v="3"/>
  </r>
  <r>
    <x v="0"/>
  </r>
  <r>
    <x v="1"/>
  </r>
  <r>
    <x v="2"/>
  </r>
  <r>
    <x v="7"/>
  </r>
  <r>
    <x v="4"/>
  </r>
  <r>
    <x v="6"/>
  </r>
  <r>
    <x v="4"/>
  </r>
  <r>
    <x v="16"/>
  </r>
  <r>
    <x v="6"/>
  </r>
  <r>
    <x v="4"/>
  </r>
  <r>
    <x v="6"/>
  </r>
  <r>
    <x v="4"/>
  </r>
  <r>
    <x v="10"/>
  </r>
  <r>
    <x v="2"/>
  </r>
  <r>
    <x v="4"/>
  </r>
  <r>
    <x v="10"/>
  </r>
  <r>
    <x v="14"/>
  </r>
  <r>
    <x v="0"/>
  </r>
  <r>
    <x v="4"/>
  </r>
  <r>
    <x v="3"/>
  </r>
  <r>
    <x v="4"/>
  </r>
  <r>
    <x v="6"/>
  </r>
  <r>
    <x v="4"/>
  </r>
  <r>
    <x v="6"/>
  </r>
  <r>
    <x v="7"/>
  </r>
  <r>
    <x v="4"/>
  </r>
  <r>
    <x v="6"/>
  </r>
  <r>
    <x v="4"/>
  </r>
  <r>
    <x v="12"/>
  </r>
  <r>
    <x v="7"/>
  </r>
  <r>
    <x v="4"/>
  </r>
  <r>
    <x v="4"/>
  </r>
  <r>
    <x v="4"/>
  </r>
  <r>
    <x v="6"/>
  </r>
  <r>
    <x v="13"/>
  </r>
  <r>
    <x v="7"/>
  </r>
  <r>
    <x v="4"/>
  </r>
  <r>
    <x v="15"/>
  </r>
  <r>
    <x v="13"/>
  </r>
  <r>
    <x v="7"/>
  </r>
  <r>
    <x v="9"/>
  </r>
  <r>
    <x v="4"/>
  </r>
  <r>
    <x v="10"/>
  </r>
  <r>
    <x v="7"/>
  </r>
  <r>
    <x v="4"/>
  </r>
  <r>
    <x v="6"/>
  </r>
  <r>
    <x v="4"/>
  </r>
  <r>
    <x v="6"/>
  </r>
  <r>
    <x v="7"/>
  </r>
  <r>
    <x v="4"/>
  </r>
  <r>
    <x v="6"/>
  </r>
  <r>
    <x v="7"/>
  </r>
  <r>
    <x v="3"/>
  </r>
  <r>
    <x v="13"/>
  </r>
  <r>
    <x v="7"/>
  </r>
  <r>
    <x v="4"/>
  </r>
  <r>
    <x v="6"/>
  </r>
  <r>
    <x v="4"/>
  </r>
  <r>
    <x v="4"/>
  </r>
  <r>
    <x v="12"/>
  </r>
  <r>
    <x v="16"/>
  </r>
  <r>
    <x v="13"/>
  </r>
  <r>
    <x v="7"/>
  </r>
  <r>
    <x v="4"/>
  </r>
  <r>
    <x v="6"/>
  </r>
  <r>
    <x v="4"/>
  </r>
  <r>
    <x v="15"/>
  </r>
  <r>
    <x v="13"/>
  </r>
  <r>
    <x v="7"/>
  </r>
  <r>
    <x v="4"/>
  </r>
  <r>
    <x v="2"/>
  </r>
  <r>
    <x v="4"/>
  </r>
  <r>
    <x v="7"/>
  </r>
  <r>
    <x v="4"/>
  </r>
  <r>
    <x v="3"/>
  </r>
  <r>
    <x v="2"/>
  </r>
  <r>
    <x v="3"/>
  </r>
  <r>
    <x v="4"/>
  </r>
  <r>
    <x v="6"/>
  </r>
  <r>
    <x v="7"/>
  </r>
  <r>
    <x v="4"/>
  </r>
  <r>
    <x v="6"/>
  </r>
  <r>
    <x v="7"/>
  </r>
  <r>
    <x v="16"/>
  </r>
  <r>
    <x v="6"/>
  </r>
  <r>
    <x v="4"/>
  </r>
  <r>
    <x v="6"/>
  </r>
  <r>
    <x v="3"/>
  </r>
  <r>
    <x v="4"/>
  </r>
  <r>
    <x v="3"/>
  </r>
  <r>
    <x v="5"/>
  </r>
  <r>
    <x v="2"/>
  </r>
  <r>
    <x v="1"/>
  </r>
  <r>
    <x v="8"/>
  </r>
  <r>
    <x v="2"/>
  </r>
  <r>
    <x v="0"/>
  </r>
  <r>
    <x v="4"/>
  </r>
  <r>
    <x v="5"/>
  </r>
  <r>
    <x v="13"/>
  </r>
  <r>
    <x v="9"/>
  </r>
  <r>
    <x v="4"/>
  </r>
  <r>
    <x v="4"/>
  </r>
  <r>
    <x v="3"/>
  </r>
  <r>
    <x v="5"/>
  </r>
  <r>
    <x v="3"/>
  </r>
  <r>
    <x v="4"/>
  </r>
  <r>
    <x v="7"/>
  </r>
  <r>
    <x v="4"/>
  </r>
  <r>
    <x v="7"/>
  </r>
  <r>
    <x v="4"/>
  </r>
  <r>
    <x v="3"/>
  </r>
  <r>
    <x v="0"/>
  </r>
  <r>
    <x v="14"/>
  </r>
  <r>
    <x v="4"/>
  </r>
  <r>
    <x v="3"/>
  </r>
  <r>
    <x v="13"/>
  </r>
  <r>
    <x v="4"/>
  </r>
  <r>
    <x v="8"/>
  </r>
  <r>
    <x v="8"/>
  </r>
  <r>
    <x v="3"/>
  </r>
  <r>
    <x v="4"/>
  </r>
  <r>
    <x v="4"/>
  </r>
  <r>
    <x v="6"/>
  </r>
  <r>
    <x v="7"/>
  </r>
  <r>
    <x v="4"/>
  </r>
  <r>
    <x v="6"/>
  </r>
  <r>
    <x v="3"/>
  </r>
  <r>
    <x v="7"/>
  </r>
  <r>
    <x v="4"/>
  </r>
  <r>
    <x v="4"/>
  </r>
  <r>
    <x v="7"/>
  </r>
  <r>
    <x v="4"/>
  </r>
  <r>
    <x v="3"/>
  </r>
  <r>
    <x v="0"/>
  </r>
  <r>
    <x v="13"/>
  </r>
  <r>
    <x v="7"/>
  </r>
  <r>
    <x v="3"/>
  </r>
  <r>
    <x v="7"/>
  </r>
  <r>
    <x v="3"/>
  </r>
  <r>
    <x v="7"/>
  </r>
  <r>
    <x v="4"/>
  </r>
  <r>
    <x v="6"/>
  </r>
  <r>
    <x v="4"/>
  </r>
  <r>
    <x v="6"/>
  </r>
  <r>
    <x v="4"/>
  </r>
  <r>
    <x v="3"/>
  </r>
  <r>
    <x v="2"/>
  </r>
  <r>
    <x v="9"/>
  </r>
  <r>
    <x v="7"/>
  </r>
  <r>
    <x v="4"/>
  </r>
  <r>
    <x v="4"/>
  </r>
  <r>
    <x v="6"/>
  </r>
  <r>
    <x v="3"/>
  </r>
  <r>
    <x v="5"/>
  </r>
  <r>
    <x v="3"/>
  </r>
  <r>
    <x v="4"/>
  </r>
  <r>
    <x v="6"/>
  </r>
  <r>
    <x v="4"/>
  </r>
  <r>
    <x v="6"/>
  </r>
  <r>
    <x v="3"/>
  </r>
  <r>
    <x v="4"/>
  </r>
  <r>
    <x v="0"/>
  </r>
  <r>
    <x v="13"/>
  </r>
  <r>
    <x v="8"/>
  </r>
  <r>
    <x v="7"/>
  </r>
  <r>
    <x v="12"/>
  </r>
  <r>
    <x v="16"/>
  </r>
  <r>
    <x v="4"/>
  </r>
  <r>
    <x v="16"/>
  </r>
  <r>
    <x v="6"/>
  </r>
  <r>
    <x v="13"/>
  </r>
  <r>
    <x v="4"/>
  </r>
  <r>
    <x v="6"/>
  </r>
  <r>
    <x v="7"/>
  </r>
  <r>
    <x v="6"/>
  </r>
  <r>
    <x v="7"/>
  </r>
  <r>
    <x v="4"/>
  </r>
  <r>
    <x v="16"/>
  </r>
  <r>
    <x v="7"/>
  </r>
  <r>
    <x v="3"/>
  </r>
  <r>
    <x v="7"/>
  </r>
  <r>
    <x v="4"/>
  </r>
  <r>
    <x v="0"/>
  </r>
  <r>
    <x v="4"/>
  </r>
  <r>
    <x v="11"/>
  </r>
  <r>
    <x v="7"/>
  </r>
  <r>
    <x v="4"/>
  </r>
  <r>
    <x v="6"/>
  </r>
  <r>
    <x v="0"/>
  </r>
  <r>
    <x v="4"/>
  </r>
  <r>
    <x v="6"/>
  </r>
  <r>
    <x v="0"/>
  </r>
  <r>
    <x v="1"/>
  </r>
  <r>
    <x v="4"/>
  </r>
  <r>
    <x v="15"/>
  </r>
  <r>
    <x v="13"/>
  </r>
  <r>
    <x v="12"/>
  </r>
  <r>
    <x v="0"/>
  </r>
  <r>
    <x v="14"/>
  </r>
  <r>
    <x v="3"/>
  </r>
  <r>
    <x v="13"/>
  </r>
  <r>
    <x v="9"/>
  </r>
  <r>
    <x v="4"/>
  </r>
  <r>
    <x v="7"/>
  </r>
  <r>
    <x v="4"/>
  </r>
  <r>
    <x v="9"/>
  </r>
  <r>
    <x v="4"/>
  </r>
  <r>
    <x v="10"/>
  </r>
  <r>
    <x v="9"/>
  </r>
  <r>
    <x v="4"/>
  </r>
  <r>
    <x v="4"/>
  </r>
  <r>
    <x v="6"/>
  </r>
  <r>
    <x v="4"/>
  </r>
  <r>
    <x v="3"/>
  </r>
  <r>
    <x v="0"/>
  </r>
  <r>
    <x v="13"/>
  </r>
  <r>
    <x v="8"/>
  </r>
  <r>
    <x v="7"/>
  </r>
  <r>
    <x v="4"/>
  </r>
  <r>
    <x v="0"/>
  </r>
  <r>
    <x v="13"/>
  </r>
  <r>
    <x v="12"/>
  </r>
  <r>
    <x v="8"/>
  </r>
  <r>
    <x v="4"/>
  </r>
  <r>
    <x v="6"/>
  </r>
  <r>
    <x v="7"/>
  </r>
  <r>
    <x v="4"/>
  </r>
  <r>
    <x v="16"/>
  </r>
  <r>
    <x v="4"/>
  </r>
  <r>
    <x v="14"/>
  </r>
  <r>
    <x v="3"/>
  </r>
  <r>
    <x v="7"/>
  </r>
  <r>
    <x v="4"/>
  </r>
  <r>
    <x v="7"/>
  </r>
  <r>
    <x v="3"/>
  </r>
  <r>
    <x v="7"/>
  </r>
  <r>
    <x v="4"/>
  </r>
  <r>
    <x v="7"/>
  </r>
  <r>
    <x v="7"/>
  </r>
  <r>
    <x v="6"/>
  </r>
  <r>
    <x v="7"/>
  </r>
  <r>
    <x v="6"/>
  </r>
  <r>
    <x v="0"/>
  </r>
  <r>
    <x v="1"/>
  </r>
  <r>
    <x v="4"/>
  </r>
  <r>
    <x v="3"/>
  </r>
  <r>
    <x v="7"/>
  </r>
  <r>
    <x v="4"/>
  </r>
  <r>
    <x v="13"/>
  </r>
  <r>
    <x v="4"/>
  </r>
  <r>
    <x v="7"/>
  </r>
  <r>
    <x v="4"/>
  </r>
  <r>
    <x v="9"/>
  </r>
  <r>
    <x v="4"/>
  </r>
  <r>
    <x v="3"/>
  </r>
  <r>
    <x v="13"/>
  </r>
  <r>
    <x v="4"/>
  </r>
  <r>
    <x v="12"/>
  </r>
  <r>
    <x v="4"/>
  </r>
  <r>
    <x v="3"/>
  </r>
  <r>
    <x v="0"/>
  </r>
  <r>
    <x v="4"/>
  </r>
  <r>
    <x v="7"/>
  </r>
  <r>
    <x v="3"/>
  </r>
  <r>
    <x v="4"/>
  </r>
  <r>
    <x v="3"/>
  </r>
  <r>
    <x v="5"/>
  </r>
  <r>
    <x v="2"/>
  </r>
  <r>
    <x v="3"/>
  </r>
  <r>
    <x v="7"/>
  </r>
  <r>
    <x v="4"/>
  </r>
  <r>
    <x v="16"/>
  </r>
  <r>
    <x v="7"/>
  </r>
  <r>
    <x v="4"/>
  </r>
  <r>
    <x v="7"/>
  </r>
  <r>
    <x v="6"/>
  </r>
  <r>
    <x v="1"/>
  </r>
  <r>
    <x v="2"/>
  </r>
  <r>
    <x v="0"/>
  </r>
  <r>
    <x v="7"/>
  </r>
  <r>
    <x v="4"/>
  </r>
  <r>
    <x v="4"/>
  </r>
  <r>
    <x v="12"/>
  </r>
  <r>
    <x v="0"/>
  </r>
  <r>
    <x v="3"/>
  </r>
  <r>
    <x v="4"/>
  </r>
  <r>
    <x v="0"/>
  </r>
  <r>
    <x v="1"/>
  </r>
  <r>
    <x v="4"/>
  </r>
  <r>
    <x v="7"/>
  </r>
  <r>
    <x v="4"/>
  </r>
  <r>
    <x v="6"/>
  </r>
  <r>
    <x v="4"/>
  </r>
  <r>
    <x v="2"/>
  </r>
  <r>
    <x v="4"/>
  </r>
  <r>
    <x v="6"/>
  </r>
  <r>
    <x v="4"/>
  </r>
  <r>
    <x v="12"/>
  </r>
  <r>
    <x v="6"/>
  </r>
  <r>
    <x v="7"/>
  </r>
  <r>
    <x v="4"/>
  </r>
  <r>
    <x v="7"/>
  </r>
  <r>
    <x v="4"/>
  </r>
  <r>
    <x v="6"/>
  </r>
  <r>
    <x v="9"/>
  </r>
  <r>
    <x v="7"/>
  </r>
  <r>
    <x v="4"/>
  </r>
  <r>
    <x v="13"/>
  </r>
  <r>
    <x v="8"/>
  </r>
  <r>
    <x v="3"/>
  </r>
  <r>
    <x v="3"/>
  </r>
  <r>
    <x v="4"/>
  </r>
  <r>
    <x v="19"/>
  </r>
  <r>
    <x v="20"/>
  </r>
  <r>
    <x v="0"/>
  </r>
  <r>
    <x v="7"/>
  </r>
  <r>
    <x v="4"/>
  </r>
  <r>
    <x v="6"/>
  </r>
  <r>
    <x v="4"/>
  </r>
  <r>
    <x v="10"/>
  </r>
  <r>
    <x v="2"/>
  </r>
  <r>
    <x v="4"/>
  </r>
  <r>
    <x v="4"/>
  </r>
  <r>
    <x v="7"/>
  </r>
  <r>
    <x v="4"/>
  </r>
  <r>
    <x v="0"/>
  </r>
  <r>
    <x v="7"/>
  </r>
  <r>
    <x v="3"/>
  </r>
  <r>
    <x v="8"/>
  </r>
  <r>
    <x v="3"/>
  </r>
  <r>
    <x v="4"/>
  </r>
  <r>
    <x v="12"/>
  </r>
  <r>
    <x v="7"/>
  </r>
  <r>
    <x v="7"/>
  </r>
  <r>
    <x v="3"/>
  </r>
  <r>
    <x v="3"/>
  </r>
  <r>
    <x v="4"/>
  </r>
  <r>
    <x v="6"/>
  </r>
  <r>
    <x v="4"/>
  </r>
  <r>
    <x v="4"/>
  </r>
  <r>
    <x v="7"/>
  </r>
  <r>
    <x v="6"/>
  </r>
  <r>
    <x v="4"/>
  </r>
  <r>
    <x v="6"/>
  </r>
  <r>
    <x v="7"/>
  </r>
  <r>
    <x v="4"/>
  </r>
  <r>
    <x v="0"/>
  </r>
  <r>
    <x v="4"/>
  </r>
  <r>
    <x v="2"/>
  </r>
  <r>
    <x v="0"/>
  </r>
  <r>
    <x v="1"/>
  </r>
  <r>
    <x v="4"/>
  </r>
  <r>
    <x v="15"/>
  </r>
  <r>
    <x v="7"/>
  </r>
  <r>
    <x v="4"/>
  </r>
  <r>
    <x v="7"/>
  </r>
  <r>
    <x v="4"/>
  </r>
  <r>
    <x v="0"/>
  </r>
  <r>
    <x v="3"/>
  </r>
  <r>
    <x v="3"/>
  </r>
  <r>
    <x v="2"/>
  </r>
  <r>
    <x v="3"/>
  </r>
  <r>
    <x v="7"/>
  </r>
  <r>
    <x v="4"/>
  </r>
  <r>
    <x v="6"/>
  </r>
  <r>
    <x v="7"/>
  </r>
  <r>
    <x v="4"/>
  </r>
  <r>
    <x v="6"/>
  </r>
  <r>
    <x v="7"/>
  </r>
  <r>
    <x v="8"/>
  </r>
  <r>
    <x v="7"/>
  </r>
  <r>
    <x v="4"/>
  </r>
  <r>
    <x v="6"/>
  </r>
  <r>
    <x v="9"/>
  </r>
  <r>
    <x v="4"/>
  </r>
  <r>
    <x v="18"/>
  </r>
  <r>
    <x v="3"/>
  </r>
  <r>
    <x v="4"/>
  </r>
  <r>
    <x v="6"/>
  </r>
  <r>
    <x v="0"/>
  </r>
  <r>
    <x v="14"/>
  </r>
  <r>
    <x v="0"/>
  </r>
  <r>
    <x v="1"/>
  </r>
  <r>
    <x v="2"/>
  </r>
  <r>
    <x v="4"/>
  </r>
  <r>
    <x v="8"/>
  </r>
  <r>
    <x v="4"/>
  </r>
  <r>
    <x v="18"/>
  </r>
  <r>
    <x v="3"/>
  </r>
  <r>
    <x v="4"/>
  </r>
  <r>
    <x v="6"/>
  </r>
  <r>
    <x v="0"/>
  </r>
  <r>
    <x v="16"/>
  </r>
  <r>
    <x v="4"/>
  </r>
  <r>
    <x v="6"/>
  </r>
  <r>
    <x v="3"/>
  </r>
  <r>
    <x v="5"/>
  </r>
  <r>
    <x v="4"/>
  </r>
  <r>
    <x v="4"/>
  </r>
  <r>
    <x v="8"/>
  </r>
  <r>
    <x v="6"/>
  </r>
  <r>
    <x v="4"/>
  </r>
  <r>
    <x v="12"/>
  </r>
  <r>
    <x v="16"/>
  </r>
  <r>
    <x v="4"/>
  </r>
  <r>
    <x v="6"/>
  </r>
  <r>
    <x v="7"/>
  </r>
  <r>
    <x v="4"/>
  </r>
  <r>
    <x v="4"/>
  </r>
  <r>
    <x v="3"/>
  </r>
  <r>
    <x v="4"/>
  </r>
  <r>
    <x v="6"/>
  </r>
  <r>
    <x v="3"/>
  </r>
  <r>
    <x v="0"/>
  </r>
  <r>
    <x v="4"/>
  </r>
  <r>
    <x v="8"/>
  </r>
  <r>
    <x v="6"/>
  </r>
  <r>
    <x v="7"/>
  </r>
  <r>
    <x v="4"/>
  </r>
  <r>
    <x v="7"/>
  </r>
  <r>
    <x v="4"/>
  </r>
  <r>
    <x v="3"/>
  </r>
  <r>
    <x v="7"/>
  </r>
  <r>
    <x v="7"/>
  </r>
  <r>
    <x v="4"/>
  </r>
  <r>
    <x v="12"/>
  </r>
  <r>
    <x v="4"/>
  </r>
  <r>
    <x v="4"/>
  </r>
  <r>
    <x v="4"/>
  </r>
  <r>
    <x v="3"/>
  </r>
  <r>
    <x v="0"/>
  </r>
  <r>
    <x v="1"/>
  </r>
  <r>
    <x v="2"/>
  </r>
  <r>
    <x v="4"/>
  </r>
  <r>
    <x v="7"/>
  </r>
  <r>
    <x v="0"/>
  </r>
  <r>
    <x v="4"/>
  </r>
  <r>
    <x v="3"/>
  </r>
  <r>
    <x v="4"/>
  </r>
  <r>
    <x v="3"/>
  </r>
  <r>
    <x v="4"/>
  </r>
  <r>
    <x v="4"/>
  </r>
  <r>
    <x v="3"/>
  </r>
  <r>
    <x v="4"/>
  </r>
  <r>
    <x v="6"/>
  </r>
  <r>
    <x v="4"/>
  </r>
  <r>
    <x v="6"/>
  </r>
  <r>
    <x v="7"/>
  </r>
  <r>
    <x v="3"/>
  </r>
  <r>
    <x v="7"/>
  </r>
  <r>
    <x v="6"/>
  </r>
  <r>
    <x v="7"/>
  </r>
  <r>
    <x v="3"/>
  </r>
  <r>
    <x v="2"/>
  </r>
  <r>
    <x v="4"/>
  </r>
  <r>
    <x v="0"/>
  </r>
  <r>
    <x v="1"/>
  </r>
  <r>
    <x v="7"/>
  </r>
  <r>
    <x v="4"/>
  </r>
  <r>
    <x v="6"/>
  </r>
  <r>
    <x v="4"/>
  </r>
  <r>
    <x v="7"/>
  </r>
  <r>
    <x v="4"/>
  </r>
  <r>
    <x v="4"/>
  </r>
  <r>
    <x v="0"/>
  </r>
  <r>
    <x v="2"/>
  </r>
  <r>
    <x v="4"/>
  </r>
  <r>
    <x v="6"/>
  </r>
  <r>
    <x v="7"/>
  </r>
  <r>
    <x v="2"/>
  </r>
  <r>
    <x v="7"/>
  </r>
  <r>
    <x v="3"/>
  </r>
  <r>
    <x v="4"/>
  </r>
  <r>
    <x v="6"/>
  </r>
  <r>
    <x v="15"/>
  </r>
  <r>
    <x v="13"/>
  </r>
  <r>
    <x v="7"/>
  </r>
  <r>
    <x v="0"/>
  </r>
  <r>
    <x v="5"/>
  </r>
  <r>
    <x v="11"/>
  </r>
  <r>
    <x v="0"/>
  </r>
  <r>
    <x v="13"/>
  </r>
  <r>
    <x v="8"/>
  </r>
  <r>
    <x v="13"/>
  </r>
  <r>
    <x v="4"/>
  </r>
  <r>
    <x v="12"/>
  </r>
  <r>
    <x v="4"/>
  </r>
  <r>
    <x v="14"/>
  </r>
  <r>
    <x v="4"/>
  </r>
  <r>
    <x v="10"/>
  </r>
  <r>
    <x v="14"/>
  </r>
  <r>
    <x v="4"/>
  </r>
  <r>
    <x v="6"/>
  </r>
  <r>
    <x v="4"/>
  </r>
  <r>
    <x v="10"/>
  </r>
  <r>
    <x v="14"/>
  </r>
  <r>
    <x v="4"/>
  </r>
  <r>
    <x v="16"/>
  </r>
  <r>
    <x v="6"/>
  </r>
  <r>
    <x v="7"/>
  </r>
  <r>
    <x v="4"/>
  </r>
  <r>
    <x v="4"/>
  </r>
  <r>
    <x v="4"/>
  </r>
  <r>
    <x v="4"/>
  </r>
  <r>
    <x v="6"/>
  </r>
  <r>
    <x v="4"/>
  </r>
  <r>
    <x v="6"/>
  </r>
  <r>
    <x v="4"/>
  </r>
  <r>
    <x v="6"/>
  </r>
  <r>
    <x v="4"/>
  </r>
  <r>
    <x v="3"/>
  </r>
  <r>
    <x v="3"/>
  </r>
  <r>
    <x v="7"/>
  </r>
  <r>
    <x v="4"/>
  </r>
  <r>
    <x v="6"/>
  </r>
  <r>
    <x v="13"/>
  </r>
  <r>
    <x v="7"/>
  </r>
  <r>
    <x v="3"/>
  </r>
  <r>
    <x v="2"/>
  </r>
  <r>
    <x v="3"/>
  </r>
  <r>
    <x v="3"/>
  </r>
  <r>
    <x v="6"/>
  </r>
  <r>
    <x v="3"/>
  </r>
  <r>
    <x v="21"/>
  </r>
  <r>
    <x v="5"/>
  </r>
  <r>
    <x v="4"/>
  </r>
  <r>
    <x v="6"/>
  </r>
  <r>
    <x v="7"/>
  </r>
  <r>
    <x v="3"/>
  </r>
  <r>
    <x v="3"/>
  </r>
  <r>
    <x v="13"/>
  </r>
  <r>
    <x v="0"/>
  </r>
  <r>
    <x v="13"/>
  </r>
  <r>
    <x v="3"/>
  </r>
  <r>
    <x v="0"/>
  </r>
  <r>
    <x v="16"/>
  </r>
  <r>
    <x v="14"/>
  </r>
  <r>
    <x v="4"/>
  </r>
  <r>
    <x v="7"/>
  </r>
  <r>
    <x v="4"/>
  </r>
  <r>
    <x v="6"/>
  </r>
  <r>
    <x v="7"/>
  </r>
  <r>
    <x v="3"/>
  </r>
  <r>
    <x v="5"/>
  </r>
  <r>
    <x v="4"/>
  </r>
  <r>
    <x v="6"/>
  </r>
  <r>
    <x v="7"/>
  </r>
  <r>
    <x v="4"/>
  </r>
  <r>
    <x v="4"/>
  </r>
  <r>
    <x v="4"/>
  </r>
  <r>
    <x v="0"/>
  </r>
  <r>
    <x v="3"/>
  </r>
  <r>
    <x v="2"/>
  </r>
  <r>
    <x v="2"/>
  </r>
  <r>
    <x v="3"/>
  </r>
  <r>
    <x v="5"/>
  </r>
  <r>
    <x v="0"/>
  </r>
  <r>
    <x v="13"/>
  </r>
  <r>
    <x v="7"/>
  </r>
  <r>
    <x v="4"/>
  </r>
  <r>
    <x v="6"/>
  </r>
  <r>
    <x v="4"/>
  </r>
  <r>
    <x v="16"/>
  </r>
  <r>
    <x v="7"/>
  </r>
  <r>
    <x v="7"/>
  </r>
  <r>
    <x v="4"/>
  </r>
  <r>
    <x v="7"/>
  </r>
  <r>
    <x v="3"/>
  </r>
  <r>
    <x v="13"/>
  </r>
  <r>
    <x v="4"/>
  </r>
  <r>
    <x v="21"/>
  </r>
  <r>
    <x v="13"/>
  </r>
  <r>
    <x v="4"/>
  </r>
  <r>
    <x v="4"/>
  </r>
  <r>
    <x v="0"/>
  </r>
  <r>
    <x v="7"/>
  </r>
  <r>
    <x v="1"/>
  </r>
  <r>
    <x v="9"/>
  </r>
  <r>
    <x v="4"/>
  </r>
  <r>
    <x v="3"/>
  </r>
  <r>
    <x v="0"/>
  </r>
  <r>
    <x v="4"/>
  </r>
  <r>
    <x v="0"/>
  </r>
  <r>
    <x v="13"/>
  </r>
  <r>
    <x v="4"/>
  </r>
  <r>
    <x v="7"/>
  </r>
  <r>
    <x v="4"/>
  </r>
  <r>
    <x v="6"/>
  </r>
  <r>
    <x v="4"/>
  </r>
  <r>
    <x v="3"/>
  </r>
  <r>
    <x v="3"/>
  </r>
  <r>
    <x v="7"/>
  </r>
  <r>
    <x v="3"/>
  </r>
  <r>
    <x v="4"/>
  </r>
  <r>
    <x v="6"/>
  </r>
  <r>
    <x v="7"/>
  </r>
  <r>
    <x v="4"/>
  </r>
  <r>
    <x v="7"/>
  </r>
  <r>
    <x v="4"/>
  </r>
  <r>
    <x v="6"/>
  </r>
  <r>
    <x v="3"/>
  </r>
  <r>
    <x v="0"/>
  </r>
  <r>
    <x v="4"/>
  </r>
  <r>
    <x v="14"/>
  </r>
  <r>
    <x v="7"/>
  </r>
  <r>
    <x v="4"/>
  </r>
  <r>
    <x v="3"/>
  </r>
  <r>
    <x v="3"/>
  </r>
  <r>
    <x v="4"/>
  </r>
  <r>
    <x v="4"/>
  </r>
  <r>
    <x v="7"/>
  </r>
  <r>
    <x v="4"/>
  </r>
  <r>
    <x v="7"/>
  </r>
  <r>
    <x v="6"/>
  </r>
  <r>
    <x v="0"/>
  </r>
  <r>
    <x v="4"/>
  </r>
  <r>
    <x v="4"/>
  </r>
  <r>
    <x v="12"/>
  </r>
  <r>
    <x v="0"/>
  </r>
  <r>
    <x v="8"/>
  </r>
  <r>
    <x v="3"/>
  </r>
  <r>
    <x v="4"/>
  </r>
  <r>
    <x v="13"/>
  </r>
  <r>
    <x v="13"/>
  </r>
  <r>
    <x v="4"/>
  </r>
  <r>
    <x v="0"/>
  </r>
  <r>
    <x v="4"/>
  </r>
  <r>
    <x v="4"/>
  </r>
  <r>
    <x v="0"/>
  </r>
  <r>
    <x v="8"/>
  </r>
  <r>
    <x v="3"/>
  </r>
  <r>
    <x v="2"/>
  </r>
  <r>
    <x v="7"/>
  </r>
  <r>
    <x v="4"/>
  </r>
  <r>
    <x v="6"/>
  </r>
  <r>
    <x v="3"/>
  </r>
  <r>
    <x v="4"/>
  </r>
  <r>
    <x v="9"/>
  </r>
  <r>
    <x v="4"/>
  </r>
  <r>
    <x v="0"/>
  </r>
  <r>
    <x v="7"/>
  </r>
  <r>
    <x v="4"/>
  </r>
  <r>
    <x v="7"/>
  </r>
  <r>
    <x v="9"/>
  </r>
  <r>
    <x v="4"/>
  </r>
  <r>
    <x v="3"/>
  </r>
  <r>
    <x v="0"/>
  </r>
  <r>
    <x v="1"/>
  </r>
  <r>
    <x v="3"/>
  </r>
  <r>
    <x v="7"/>
  </r>
  <r>
    <x v="6"/>
  </r>
  <r>
    <x v="4"/>
  </r>
  <r>
    <x v="6"/>
  </r>
  <r>
    <x v="4"/>
  </r>
  <r>
    <x v="6"/>
  </r>
  <r>
    <x v="4"/>
  </r>
  <r>
    <x v="6"/>
  </r>
  <r>
    <x v="7"/>
  </r>
  <r>
    <x v="6"/>
  </r>
  <r>
    <x v="4"/>
  </r>
  <r>
    <x v="6"/>
  </r>
  <r>
    <x v="21"/>
  </r>
  <r>
    <x v="7"/>
  </r>
  <r>
    <x v="4"/>
  </r>
  <r>
    <x v="6"/>
  </r>
  <r>
    <x v="13"/>
  </r>
  <r>
    <x v="4"/>
  </r>
  <r>
    <x v="12"/>
  </r>
  <r>
    <x v="4"/>
  </r>
  <r>
    <x v="4"/>
  </r>
  <r>
    <x v="6"/>
  </r>
  <r>
    <x v="4"/>
  </r>
  <r>
    <x v="8"/>
  </r>
  <r>
    <x v="6"/>
  </r>
  <r>
    <x v="7"/>
  </r>
  <r>
    <x v="4"/>
  </r>
  <r>
    <x v="7"/>
  </r>
  <r>
    <x v="12"/>
  </r>
  <r>
    <x v="10"/>
  </r>
  <r>
    <x v="4"/>
  </r>
  <r>
    <x v="4"/>
  </r>
  <r>
    <x v="4"/>
  </r>
  <r>
    <x v="16"/>
  </r>
  <r>
    <x v="3"/>
  </r>
  <r>
    <x v="4"/>
  </r>
  <r>
    <x v="4"/>
  </r>
  <r>
    <x v="8"/>
  </r>
  <r>
    <x v="4"/>
  </r>
  <r>
    <x v="13"/>
  </r>
  <r>
    <x v="4"/>
  </r>
  <r>
    <x v="6"/>
  </r>
  <r>
    <x v="4"/>
  </r>
  <r>
    <x v="12"/>
  </r>
  <r>
    <x v="4"/>
  </r>
  <r>
    <x v="3"/>
  </r>
  <r>
    <x v="3"/>
  </r>
  <r>
    <x v="3"/>
  </r>
  <r>
    <x v="3"/>
  </r>
  <r>
    <x v="5"/>
  </r>
  <r>
    <x v="2"/>
  </r>
  <r>
    <x v="4"/>
  </r>
  <r>
    <x v="0"/>
  </r>
  <r>
    <x v="4"/>
  </r>
  <r>
    <x v="2"/>
  </r>
  <r>
    <x v="7"/>
  </r>
  <r>
    <x v="3"/>
  </r>
  <r>
    <x v="7"/>
  </r>
  <r>
    <x v="3"/>
  </r>
  <r>
    <x v="7"/>
  </r>
  <r>
    <x v="4"/>
  </r>
  <r>
    <x v="3"/>
  </r>
  <r>
    <x v="0"/>
  </r>
  <r>
    <x v="3"/>
  </r>
  <r>
    <x v="3"/>
  </r>
  <r>
    <x v="5"/>
  </r>
  <r>
    <x v="2"/>
  </r>
  <r>
    <x v="0"/>
  </r>
  <r>
    <x v="4"/>
  </r>
  <r>
    <x v="4"/>
  </r>
  <r>
    <x v="7"/>
  </r>
  <r>
    <x v="4"/>
  </r>
  <r>
    <x v="0"/>
  </r>
  <r>
    <x v="13"/>
  </r>
  <r>
    <x v="4"/>
  </r>
  <r>
    <x v="7"/>
  </r>
  <r>
    <x v="0"/>
  </r>
  <r>
    <x v="8"/>
  </r>
  <r>
    <x v="2"/>
  </r>
  <r>
    <x v="4"/>
  </r>
  <r>
    <x v="3"/>
  </r>
  <r>
    <x v="5"/>
  </r>
  <r>
    <x v="2"/>
  </r>
  <r>
    <x v="9"/>
  </r>
  <r>
    <x v="4"/>
  </r>
  <r>
    <x v="18"/>
  </r>
  <r>
    <x v="0"/>
  </r>
  <r>
    <x v="13"/>
  </r>
  <r>
    <x v="8"/>
  </r>
  <r>
    <x v="0"/>
  </r>
  <r>
    <x v="4"/>
  </r>
  <r>
    <x v="0"/>
  </r>
  <r>
    <x v="7"/>
  </r>
  <r>
    <x v="7"/>
  </r>
  <r>
    <x v="6"/>
  </r>
  <r>
    <x v="0"/>
  </r>
  <r>
    <x v="7"/>
  </r>
  <r>
    <x v="3"/>
  </r>
  <r>
    <x v="4"/>
  </r>
  <r>
    <x v="7"/>
  </r>
  <r>
    <x v="4"/>
  </r>
  <r>
    <x v="6"/>
  </r>
  <r>
    <x v="7"/>
  </r>
  <r>
    <x v="4"/>
  </r>
  <r>
    <x v="8"/>
  </r>
  <r>
    <x v="4"/>
  </r>
  <r>
    <x v="3"/>
  </r>
  <r>
    <x v="3"/>
  </r>
  <r>
    <x v="7"/>
  </r>
  <r>
    <x v="4"/>
  </r>
  <r>
    <x v="2"/>
  </r>
  <r>
    <x v="4"/>
  </r>
  <r>
    <x v="4"/>
  </r>
  <r>
    <x v="12"/>
  </r>
  <r>
    <x v="21"/>
  </r>
  <r>
    <x v="9"/>
  </r>
  <r>
    <x v="4"/>
  </r>
  <r>
    <x v="1"/>
  </r>
  <r>
    <x v="4"/>
  </r>
  <r>
    <x v="13"/>
  </r>
  <r>
    <x v="7"/>
  </r>
  <r>
    <x v="4"/>
  </r>
  <r>
    <x v="4"/>
  </r>
  <r>
    <x v="18"/>
  </r>
  <r>
    <x v="0"/>
  </r>
  <r>
    <x v="3"/>
  </r>
  <r>
    <x v="2"/>
  </r>
  <r>
    <x v="9"/>
  </r>
  <r>
    <x v="4"/>
  </r>
  <r>
    <x v="18"/>
  </r>
  <r>
    <x v="7"/>
  </r>
  <r>
    <x v="4"/>
  </r>
  <r>
    <x v="4"/>
  </r>
  <r>
    <x v="3"/>
  </r>
  <r>
    <x v="7"/>
  </r>
  <r>
    <x v="4"/>
  </r>
  <r>
    <x v="3"/>
  </r>
  <r>
    <x v="14"/>
  </r>
  <r>
    <x v="0"/>
  </r>
  <r>
    <x v="0"/>
  </r>
  <r>
    <x v="7"/>
  </r>
  <r>
    <x v="4"/>
  </r>
  <r>
    <x v="6"/>
  </r>
  <r>
    <x v="4"/>
  </r>
  <r>
    <x v="6"/>
  </r>
  <r>
    <x v="0"/>
  </r>
  <r>
    <x v="7"/>
  </r>
  <r>
    <x v="4"/>
  </r>
  <r>
    <x v="7"/>
  </r>
  <r>
    <x v="3"/>
  </r>
  <r>
    <x v="3"/>
  </r>
  <r>
    <x v="4"/>
  </r>
  <r>
    <x v="3"/>
  </r>
  <r>
    <x v="3"/>
  </r>
  <r>
    <x v="7"/>
  </r>
  <r>
    <x v="4"/>
  </r>
  <r>
    <x v="4"/>
  </r>
  <r>
    <x v="4"/>
  </r>
  <r>
    <x v="6"/>
  </r>
  <r>
    <x v="11"/>
  </r>
  <r>
    <x v="0"/>
  </r>
  <r>
    <x v="0"/>
  </r>
  <r>
    <x v="0"/>
  </r>
  <r>
    <x v="3"/>
  </r>
  <r>
    <x v="7"/>
  </r>
  <r>
    <x v="7"/>
  </r>
  <r>
    <x v="4"/>
  </r>
  <r>
    <x v="4"/>
  </r>
  <r>
    <x v="16"/>
  </r>
  <r>
    <x v="4"/>
  </r>
  <r>
    <x v="6"/>
  </r>
  <r>
    <x v="4"/>
  </r>
  <r>
    <x v="6"/>
  </r>
  <r>
    <x v="7"/>
  </r>
  <r>
    <x v="7"/>
  </r>
  <r>
    <x v="7"/>
  </r>
  <r>
    <x v="3"/>
  </r>
  <r>
    <x v="7"/>
  </r>
  <r>
    <x v="6"/>
  </r>
  <r>
    <x v="21"/>
  </r>
  <r>
    <x v="3"/>
  </r>
  <r>
    <x v="4"/>
  </r>
  <r>
    <x v="12"/>
  </r>
  <r>
    <x v="18"/>
  </r>
  <r>
    <x v="0"/>
  </r>
  <r>
    <x v="13"/>
  </r>
  <r>
    <x v="7"/>
  </r>
  <r>
    <x v="7"/>
  </r>
  <r>
    <x v="4"/>
  </r>
  <r>
    <x v="4"/>
  </r>
  <r>
    <x v="10"/>
  </r>
  <r>
    <x v="0"/>
  </r>
  <r>
    <x v="7"/>
  </r>
  <r>
    <x v="7"/>
  </r>
  <r>
    <x v="4"/>
  </r>
  <r>
    <x v="4"/>
  </r>
  <r>
    <x v="2"/>
  </r>
  <r>
    <x v="4"/>
  </r>
  <r>
    <x v="3"/>
  </r>
  <r>
    <x v="0"/>
  </r>
  <r>
    <x v="1"/>
  </r>
  <r>
    <x v="4"/>
  </r>
  <r>
    <x v="6"/>
  </r>
  <r>
    <x v="6"/>
  </r>
  <r>
    <x v="3"/>
  </r>
  <r>
    <x v="7"/>
  </r>
  <r>
    <x v="4"/>
  </r>
  <r>
    <x v="7"/>
  </r>
  <r>
    <x v="4"/>
  </r>
  <r>
    <x v="8"/>
  </r>
  <r>
    <x v="4"/>
  </r>
  <r>
    <x v="3"/>
  </r>
  <r>
    <x v="4"/>
  </r>
  <r>
    <x v="6"/>
  </r>
  <r>
    <x v="3"/>
  </r>
  <r>
    <x v="3"/>
  </r>
  <r>
    <x v="6"/>
  </r>
  <r>
    <x v="4"/>
  </r>
  <r>
    <x v="6"/>
  </r>
  <r>
    <x v="4"/>
  </r>
  <r>
    <x v="12"/>
  </r>
  <r>
    <x v="4"/>
  </r>
  <r>
    <x v="4"/>
  </r>
  <r>
    <x v="4"/>
  </r>
  <r>
    <x v="7"/>
  </r>
  <r>
    <x v="18"/>
  </r>
  <r>
    <x v="3"/>
  </r>
  <r>
    <x v="9"/>
  </r>
  <r>
    <x v="4"/>
  </r>
  <r>
    <x v="3"/>
  </r>
  <r>
    <x v="9"/>
  </r>
  <r>
    <x v="7"/>
  </r>
  <r>
    <x v="4"/>
  </r>
  <r>
    <x v="3"/>
  </r>
  <r>
    <x v="4"/>
  </r>
  <r>
    <x v="6"/>
  </r>
  <r>
    <x v="3"/>
  </r>
  <r>
    <x v="7"/>
  </r>
  <r>
    <x v="4"/>
  </r>
  <r>
    <x v="3"/>
  </r>
  <r>
    <x v="3"/>
  </r>
  <r>
    <x v="2"/>
  </r>
  <r>
    <x v="4"/>
  </r>
  <r>
    <x v="5"/>
  </r>
  <r>
    <x v="2"/>
  </r>
  <r>
    <x v="4"/>
  </r>
  <r>
    <x v="8"/>
  </r>
  <r>
    <x v="1"/>
  </r>
  <r>
    <x v="4"/>
  </r>
  <r>
    <x v="0"/>
  </r>
  <r>
    <x v="4"/>
  </r>
  <r>
    <x v="11"/>
  </r>
  <r>
    <x v="3"/>
  </r>
  <r>
    <x v="8"/>
  </r>
  <r>
    <x v="3"/>
  </r>
  <r>
    <x v="0"/>
  </r>
  <r>
    <x v="4"/>
  </r>
  <r>
    <x v="18"/>
  </r>
  <r>
    <x v="7"/>
  </r>
  <r>
    <x v="4"/>
  </r>
  <r>
    <x v="3"/>
  </r>
  <r>
    <x v="2"/>
  </r>
  <r>
    <x v="3"/>
  </r>
  <r>
    <x v="7"/>
  </r>
  <r>
    <x v="4"/>
  </r>
  <r>
    <x v="12"/>
  </r>
  <r>
    <x v="7"/>
  </r>
  <r>
    <x v="3"/>
  </r>
  <r>
    <x v="4"/>
  </r>
  <r>
    <x v="6"/>
  </r>
  <r>
    <x v="7"/>
  </r>
  <r>
    <x v="6"/>
  </r>
  <r>
    <x v="4"/>
  </r>
  <r>
    <x v="3"/>
  </r>
  <r>
    <x v="7"/>
  </r>
  <r>
    <x v="7"/>
  </r>
  <r>
    <x v="0"/>
  </r>
  <r>
    <x v="4"/>
  </r>
  <r>
    <x v="7"/>
  </r>
  <r>
    <x v="4"/>
  </r>
  <r>
    <x v="6"/>
  </r>
  <r>
    <x v="4"/>
  </r>
  <r>
    <x v="4"/>
  </r>
  <r>
    <x v="4"/>
  </r>
  <r>
    <x v="3"/>
  </r>
  <r>
    <x v="3"/>
  </r>
  <r>
    <x v="4"/>
  </r>
  <r>
    <x v="7"/>
  </r>
  <r>
    <x v="4"/>
  </r>
  <r>
    <x v="7"/>
  </r>
  <r>
    <x v="4"/>
  </r>
  <r>
    <x v="6"/>
  </r>
  <r>
    <x v="4"/>
  </r>
  <r>
    <x v="6"/>
  </r>
  <r>
    <x v="4"/>
  </r>
  <r>
    <x v="21"/>
  </r>
  <r>
    <x v="7"/>
  </r>
  <r>
    <x v="6"/>
  </r>
  <r>
    <x v="4"/>
  </r>
  <r>
    <x v="6"/>
  </r>
  <r>
    <x v="0"/>
  </r>
  <r>
    <x v="4"/>
  </r>
  <r>
    <x v="3"/>
  </r>
  <r>
    <x v="0"/>
  </r>
  <r>
    <x v="4"/>
  </r>
  <r>
    <x v="4"/>
  </r>
  <r>
    <x v="6"/>
  </r>
  <r>
    <x v="7"/>
  </r>
  <r>
    <x v="4"/>
  </r>
  <r>
    <x v="4"/>
  </r>
  <r>
    <x v="4"/>
  </r>
  <r>
    <x v="7"/>
  </r>
  <r>
    <x v="3"/>
  </r>
  <r>
    <x v="7"/>
  </r>
  <r>
    <x v="4"/>
  </r>
  <r>
    <x v="13"/>
  </r>
  <r>
    <x v="7"/>
  </r>
  <r>
    <x v="12"/>
  </r>
  <r>
    <x v="0"/>
  </r>
  <r>
    <x v="7"/>
  </r>
  <r>
    <x v="4"/>
  </r>
  <r>
    <x v="0"/>
  </r>
  <r>
    <x v="4"/>
  </r>
  <r>
    <x v="8"/>
  </r>
  <r>
    <x v="4"/>
  </r>
  <r>
    <x v="0"/>
  </r>
  <r>
    <x v="7"/>
  </r>
  <r>
    <x v="13"/>
  </r>
  <r>
    <x v="3"/>
  </r>
  <r>
    <x v="13"/>
  </r>
  <r>
    <x v="13"/>
  </r>
  <r>
    <x v="4"/>
  </r>
  <r>
    <x v="12"/>
  </r>
  <r>
    <x v="3"/>
  </r>
  <r>
    <x v="3"/>
  </r>
  <r>
    <x v="4"/>
  </r>
  <r>
    <x v="4"/>
  </r>
  <r>
    <x v="7"/>
  </r>
  <r>
    <x v="4"/>
  </r>
  <r>
    <x v="2"/>
  </r>
  <r>
    <x v="4"/>
  </r>
  <r>
    <x v="3"/>
  </r>
  <r>
    <x v="5"/>
  </r>
  <r>
    <x v="7"/>
  </r>
  <r>
    <x v="4"/>
  </r>
  <r>
    <x v="6"/>
  </r>
  <r>
    <x v="13"/>
  </r>
  <r>
    <x v="9"/>
  </r>
  <r>
    <x v="7"/>
  </r>
  <r>
    <x v="4"/>
  </r>
  <r>
    <x v="7"/>
  </r>
  <r>
    <x v="4"/>
  </r>
  <r>
    <x v="4"/>
  </r>
  <r>
    <x v="3"/>
  </r>
  <r>
    <x v="3"/>
  </r>
  <r>
    <x v="4"/>
  </r>
  <r>
    <x v="9"/>
  </r>
  <r>
    <x v="4"/>
  </r>
  <r>
    <x v="4"/>
  </r>
  <r>
    <x v="6"/>
  </r>
  <r>
    <x v="4"/>
  </r>
  <r>
    <x v="5"/>
  </r>
  <r>
    <x v="6"/>
  </r>
  <r>
    <x v="7"/>
  </r>
  <r>
    <x v="4"/>
  </r>
  <r>
    <x v="6"/>
  </r>
  <r>
    <x v="4"/>
  </r>
  <r>
    <x v="0"/>
  </r>
  <r>
    <x v="7"/>
  </r>
  <r>
    <x v="1"/>
  </r>
  <r>
    <x v="4"/>
  </r>
  <r>
    <x v="7"/>
  </r>
  <r>
    <x v="4"/>
  </r>
  <r>
    <x v="6"/>
  </r>
  <r>
    <x v="7"/>
  </r>
  <r>
    <x v="0"/>
  </r>
  <r>
    <x v="4"/>
  </r>
  <r>
    <x v="7"/>
  </r>
  <r>
    <x v="4"/>
  </r>
  <r>
    <x v="4"/>
  </r>
  <r>
    <x v="4"/>
  </r>
  <r>
    <x v="12"/>
  </r>
  <r>
    <x v="4"/>
  </r>
  <r>
    <x v="0"/>
  </r>
  <r>
    <x v="4"/>
  </r>
  <r>
    <x v="6"/>
  </r>
  <r>
    <x v="3"/>
  </r>
  <r>
    <x v="13"/>
  </r>
  <r>
    <x v="4"/>
  </r>
  <r>
    <x v="12"/>
  </r>
  <r>
    <x v="7"/>
  </r>
  <r>
    <x v="3"/>
  </r>
  <r>
    <x v="7"/>
  </r>
  <r>
    <x v="4"/>
  </r>
  <r>
    <x v="21"/>
  </r>
  <r>
    <x v="21"/>
  </r>
  <r>
    <x v="4"/>
  </r>
  <r>
    <x v="13"/>
  </r>
  <r>
    <x v="4"/>
  </r>
  <r>
    <x v="6"/>
  </r>
  <r>
    <x v="7"/>
  </r>
  <r>
    <x v="4"/>
  </r>
  <r>
    <x v="16"/>
  </r>
  <r>
    <x v="7"/>
  </r>
  <r>
    <x v="4"/>
  </r>
  <r>
    <x v="4"/>
  </r>
  <r>
    <x v="4"/>
  </r>
  <r>
    <x v="4"/>
  </r>
  <r>
    <x v="7"/>
  </r>
  <r>
    <x v="4"/>
  </r>
  <r>
    <x v="4"/>
  </r>
  <r>
    <x v="10"/>
  </r>
  <r>
    <x v="6"/>
  </r>
  <r>
    <x v="7"/>
  </r>
  <r>
    <x v="4"/>
  </r>
  <r>
    <x v="6"/>
  </r>
  <r>
    <x v="3"/>
  </r>
  <r>
    <x v="7"/>
  </r>
  <r>
    <x v="4"/>
  </r>
  <r>
    <x v="4"/>
  </r>
  <r>
    <x v="2"/>
  </r>
  <r>
    <x v="7"/>
  </r>
  <r>
    <x v="4"/>
  </r>
  <r>
    <x v="4"/>
  </r>
  <r>
    <x v="4"/>
  </r>
  <r>
    <x v="7"/>
  </r>
  <r>
    <x v="4"/>
  </r>
  <r>
    <x v="3"/>
  </r>
  <r>
    <x v="0"/>
  </r>
  <r>
    <x v="4"/>
  </r>
  <r>
    <x v="7"/>
  </r>
  <r>
    <x v="4"/>
  </r>
  <r>
    <x v="12"/>
  </r>
  <r>
    <x v="4"/>
  </r>
  <r>
    <x v="3"/>
  </r>
  <r>
    <x v="7"/>
  </r>
  <r>
    <x v="0"/>
  </r>
  <r>
    <x v="4"/>
  </r>
  <r>
    <x v="6"/>
  </r>
  <r>
    <x v="4"/>
  </r>
  <r>
    <x v="4"/>
  </r>
  <r>
    <x v="6"/>
  </r>
  <r>
    <x v="4"/>
  </r>
  <r>
    <x v="4"/>
  </r>
  <r>
    <x v="0"/>
  </r>
  <r>
    <x v="21"/>
  </r>
  <r>
    <x v="7"/>
  </r>
  <r>
    <x v="1"/>
  </r>
  <r>
    <x v="3"/>
  </r>
  <r>
    <x v="2"/>
  </r>
  <r>
    <x v="4"/>
  </r>
  <r>
    <x v="12"/>
  </r>
  <r>
    <x v="0"/>
  </r>
  <r>
    <x v="13"/>
  </r>
  <r>
    <x v="4"/>
  </r>
  <r>
    <x v="4"/>
  </r>
  <r>
    <x v="2"/>
  </r>
  <r>
    <x v="4"/>
  </r>
  <r>
    <x v="7"/>
  </r>
  <r>
    <x v="4"/>
  </r>
  <r>
    <x v="7"/>
  </r>
  <r>
    <x v="4"/>
  </r>
  <r>
    <x v="4"/>
  </r>
  <r>
    <x v="6"/>
  </r>
  <r>
    <x v="3"/>
  </r>
  <r>
    <x v="7"/>
  </r>
  <r>
    <x v="4"/>
  </r>
  <r>
    <x v="3"/>
  </r>
  <r>
    <x v="3"/>
  </r>
  <r>
    <x v="5"/>
  </r>
  <r>
    <x v="4"/>
  </r>
  <r>
    <x v="6"/>
  </r>
  <r>
    <x v="4"/>
  </r>
  <r>
    <x v="4"/>
  </r>
  <r>
    <x v="4"/>
  </r>
  <r>
    <x v="6"/>
  </r>
  <r>
    <x v="21"/>
  </r>
  <r>
    <x v="4"/>
  </r>
  <r>
    <x v="3"/>
  </r>
  <r>
    <x v="3"/>
  </r>
  <r>
    <x v="0"/>
  </r>
  <r>
    <x v="7"/>
  </r>
  <r>
    <x v="4"/>
  </r>
  <r>
    <x v="12"/>
  </r>
  <r>
    <x v="4"/>
  </r>
  <r>
    <x v="12"/>
  </r>
  <r>
    <x v="8"/>
  </r>
  <r>
    <x v="4"/>
  </r>
  <r>
    <x v="6"/>
  </r>
  <r>
    <x v="9"/>
  </r>
  <r>
    <x v="4"/>
  </r>
  <r>
    <x v="3"/>
  </r>
  <r>
    <x v="5"/>
  </r>
  <r>
    <x v="4"/>
  </r>
  <r>
    <x v="7"/>
  </r>
  <r>
    <x v="3"/>
  </r>
  <r>
    <x v="7"/>
  </r>
  <r>
    <x v="3"/>
  </r>
  <r>
    <x v="4"/>
  </r>
  <r>
    <x v="4"/>
  </r>
  <r>
    <x v="1"/>
  </r>
  <r>
    <x v="13"/>
  </r>
  <r>
    <x v="4"/>
  </r>
  <r>
    <x v="6"/>
  </r>
  <r>
    <x v="21"/>
  </r>
  <r>
    <x v="7"/>
  </r>
  <r>
    <x v="13"/>
  </r>
  <r>
    <x v="4"/>
  </r>
  <r>
    <x v="4"/>
  </r>
  <r>
    <x v="7"/>
  </r>
  <r>
    <x v="4"/>
  </r>
  <r>
    <x v="8"/>
  </r>
  <r>
    <x v="4"/>
  </r>
  <r>
    <x v="10"/>
  </r>
  <r>
    <x v="6"/>
  </r>
  <r>
    <x v="4"/>
  </r>
  <r>
    <x v="3"/>
  </r>
  <r>
    <x v="4"/>
  </r>
  <r>
    <x v="4"/>
  </r>
  <r>
    <x v="3"/>
  </r>
  <r>
    <x v="13"/>
  </r>
  <r>
    <x v="4"/>
  </r>
  <r>
    <x v="5"/>
  </r>
  <r>
    <x v="3"/>
  </r>
  <r>
    <x v="7"/>
  </r>
  <r>
    <x v="12"/>
  </r>
  <r>
    <x v="21"/>
  </r>
  <r>
    <x v="0"/>
  </r>
  <r>
    <x v="13"/>
  </r>
  <r>
    <x v="7"/>
  </r>
  <r>
    <x v="4"/>
  </r>
  <r>
    <x v="0"/>
  </r>
  <r>
    <x v="3"/>
  </r>
  <r>
    <x v="4"/>
  </r>
  <r>
    <x v="3"/>
  </r>
  <r>
    <x v="5"/>
  </r>
  <r>
    <x v="7"/>
  </r>
  <r>
    <x v="4"/>
  </r>
  <r>
    <x v="0"/>
  </r>
  <r>
    <x v="13"/>
  </r>
  <r>
    <x v="8"/>
  </r>
  <r>
    <x v="0"/>
  </r>
  <r>
    <x v="7"/>
  </r>
  <r>
    <x v="0"/>
  </r>
  <r>
    <x v="4"/>
  </r>
  <r>
    <x v="4"/>
  </r>
  <r>
    <x v="21"/>
  </r>
  <r>
    <x v="4"/>
  </r>
  <r>
    <x v="4"/>
  </r>
  <r>
    <x v="4"/>
  </r>
  <r>
    <x v="7"/>
  </r>
  <r>
    <x v="4"/>
  </r>
  <r>
    <x v="7"/>
  </r>
  <r>
    <x v="4"/>
  </r>
  <r>
    <x v="0"/>
  </r>
  <r>
    <x v="4"/>
  </r>
  <r>
    <x v="4"/>
  </r>
  <r>
    <x v="6"/>
  </r>
  <r>
    <x v="4"/>
  </r>
  <r>
    <x v="4"/>
  </r>
  <r>
    <x v="3"/>
  </r>
  <r>
    <x v="5"/>
  </r>
  <r>
    <x v="7"/>
  </r>
  <r>
    <x v="6"/>
  </r>
  <r>
    <x v="4"/>
  </r>
  <r>
    <x v="21"/>
  </r>
  <r>
    <x v="4"/>
  </r>
  <r>
    <x v="4"/>
  </r>
  <r>
    <x v="2"/>
  </r>
  <r>
    <x v="4"/>
  </r>
  <r>
    <x v="6"/>
  </r>
  <r>
    <x v="21"/>
  </r>
  <r>
    <x v="4"/>
  </r>
  <r>
    <x v="13"/>
  </r>
  <r>
    <x v="4"/>
  </r>
  <r>
    <x v="6"/>
  </r>
  <r>
    <x v="4"/>
  </r>
  <r>
    <x v="6"/>
  </r>
  <r>
    <x v="7"/>
  </r>
  <r>
    <x v="4"/>
  </r>
  <r>
    <x v="4"/>
  </r>
  <r>
    <x v="13"/>
  </r>
  <r>
    <x v="7"/>
  </r>
  <r>
    <x v="12"/>
  </r>
  <r>
    <x v="7"/>
  </r>
  <r>
    <x v="1"/>
  </r>
  <r>
    <x v="4"/>
  </r>
  <r>
    <x v="7"/>
  </r>
  <r>
    <x v="4"/>
  </r>
  <r>
    <x v="3"/>
  </r>
  <r>
    <x v="4"/>
  </r>
  <r>
    <x v="0"/>
  </r>
  <r>
    <x v="12"/>
  </r>
  <r>
    <x v="4"/>
  </r>
  <r>
    <x v="5"/>
  </r>
  <r>
    <x v="2"/>
  </r>
  <r>
    <x v="3"/>
  </r>
  <r>
    <x v="2"/>
  </r>
  <r>
    <x v="4"/>
  </r>
  <r>
    <x v="7"/>
  </r>
  <r>
    <x v="4"/>
  </r>
  <r>
    <x v="0"/>
  </r>
  <r>
    <x v="4"/>
  </r>
  <r>
    <x v="10"/>
  </r>
  <r>
    <x v="4"/>
  </r>
  <r>
    <x v="6"/>
  </r>
  <r>
    <x v="7"/>
  </r>
  <r>
    <x v="4"/>
  </r>
  <r>
    <x v="6"/>
  </r>
  <r>
    <x v="3"/>
  </r>
  <r>
    <x v="2"/>
  </r>
  <r>
    <x v="7"/>
  </r>
  <r>
    <x v="3"/>
  </r>
  <r>
    <x v="4"/>
  </r>
  <r>
    <x v="7"/>
  </r>
  <r>
    <x v="21"/>
  </r>
  <r>
    <x v="4"/>
  </r>
  <r>
    <x v="6"/>
  </r>
  <r>
    <x v="21"/>
  </r>
  <r>
    <x v="4"/>
  </r>
  <r>
    <x v="18"/>
  </r>
  <r>
    <x v="0"/>
  </r>
  <r>
    <x v="7"/>
  </r>
  <r>
    <x v="3"/>
  </r>
  <r>
    <x v="4"/>
  </r>
  <r>
    <x v="6"/>
  </r>
  <r>
    <x v="4"/>
  </r>
  <r>
    <x v="3"/>
  </r>
  <r>
    <x v="6"/>
  </r>
  <r>
    <x v="0"/>
  </r>
  <r>
    <x v="4"/>
  </r>
  <r>
    <x v="4"/>
  </r>
  <r>
    <x v="2"/>
  </r>
  <r>
    <x v="3"/>
  </r>
  <r>
    <x v="9"/>
  </r>
  <r>
    <x v="4"/>
  </r>
  <r>
    <x v="0"/>
  </r>
  <r>
    <x v="4"/>
  </r>
  <r>
    <x v="4"/>
  </r>
  <r>
    <x v="7"/>
  </r>
  <r>
    <x v="4"/>
  </r>
  <r>
    <x v="7"/>
  </r>
  <r>
    <x v="4"/>
  </r>
  <r>
    <x v="4"/>
  </r>
  <r>
    <x v="0"/>
  </r>
  <r>
    <x v="2"/>
  </r>
  <r>
    <x v="4"/>
  </r>
  <r>
    <x v="7"/>
  </r>
  <r>
    <x v="4"/>
  </r>
  <r>
    <x v="7"/>
  </r>
  <r>
    <x v="4"/>
  </r>
  <r>
    <x v="12"/>
  </r>
  <r>
    <x v="4"/>
  </r>
  <r>
    <x v="3"/>
  </r>
  <r>
    <x v="0"/>
  </r>
  <r>
    <x v="7"/>
  </r>
  <r>
    <x v="4"/>
  </r>
  <r>
    <x v="14"/>
  </r>
  <r>
    <x v="3"/>
  </r>
  <r>
    <x v="7"/>
  </r>
  <r>
    <x v="3"/>
  </r>
  <r>
    <x v="2"/>
  </r>
  <r>
    <x v="4"/>
  </r>
  <r>
    <x v="4"/>
  </r>
  <r>
    <x v="6"/>
  </r>
  <r>
    <x v="0"/>
  </r>
  <r>
    <x v="4"/>
  </r>
  <r>
    <x v="4"/>
  </r>
  <r>
    <x v="3"/>
  </r>
  <r>
    <x v="4"/>
  </r>
  <r>
    <x v="6"/>
  </r>
  <r>
    <x v="7"/>
  </r>
  <r>
    <x v="4"/>
  </r>
  <r>
    <x v="12"/>
  </r>
  <r>
    <x v="4"/>
  </r>
  <r>
    <x v="7"/>
  </r>
  <r>
    <x v="4"/>
  </r>
  <r>
    <x v="0"/>
  </r>
  <r>
    <x v="7"/>
  </r>
  <r>
    <x v="1"/>
  </r>
  <r>
    <x v="4"/>
  </r>
  <r>
    <x v="12"/>
  </r>
  <r>
    <x v="7"/>
  </r>
  <r>
    <x v="6"/>
  </r>
  <r>
    <x v="0"/>
  </r>
  <r>
    <x v="4"/>
  </r>
  <r>
    <x v="0"/>
  </r>
  <r>
    <x v="14"/>
  </r>
  <r>
    <x v="7"/>
  </r>
  <r>
    <x v="4"/>
  </r>
  <r>
    <x v="2"/>
  </r>
  <r>
    <x v="21"/>
  </r>
  <r>
    <x v="4"/>
  </r>
  <r>
    <x v="4"/>
  </r>
  <r>
    <x v="6"/>
  </r>
  <r>
    <x v="4"/>
  </r>
  <r>
    <x v="7"/>
  </r>
  <r>
    <x v="3"/>
  </r>
  <r>
    <x v="4"/>
  </r>
  <r>
    <x v="3"/>
  </r>
  <r>
    <x v="4"/>
  </r>
  <r>
    <x v="6"/>
  </r>
  <r>
    <x v="7"/>
  </r>
  <r>
    <x v="7"/>
  </r>
  <r>
    <x v="4"/>
  </r>
  <r>
    <x v="4"/>
  </r>
  <r>
    <x v="6"/>
  </r>
  <r>
    <x v="4"/>
  </r>
  <r>
    <x v="4"/>
  </r>
  <r>
    <x v="4"/>
  </r>
  <r>
    <x v="7"/>
  </r>
  <r>
    <x v="4"/>
  </r>
  <r>
    <x v="7"/>
  </r>
  <r>
    <x v="4"/>
  </r>
  <r>
    <x v="4"/>
  </r>
  <r>
    <x v="3"/>
  </r>
  <r>
    <x v="2"/>
  </r>
  <r>
    <x v="7"/>
  </r>
  <r>
    <x v="4"/>
  </r>
  <r>
    <x v="7"/>
  </r>
  <r>
    <x v="4"/>
  </r>
  <r>
    <x v="12"/>
  </r>
  <r>
    <x v="7"/>
  </r>
  <r>
    <x v="0"/>
  </r>
  <r>
    <x v="4"/>
  </r>
  <r>
    <x v="14"/>
  </r>
  <r>
    <x v="3"/>
  </r>
  <r>
    <x v="4"/>
  </r>
  <r>
    <x v="7"/>
  </r>
  <r>
    <x v="4"/>
  </r>
  <r>
    <x v="3"/>
  </r>
  <r>
    <x v="13"/>
  </r>
  <r>
    <x v="4"/>
  </r>
  <r>
    <x v="12"/>
  </r>
  <r>
    <x v="7"/>
  </r>
  <r>
    <x v="4"/>
  </r>
  <r>
    <x v="7"/>
  </r>
  <r>
    <x v="7"/>
  </r>
  <r>
    <x v="4"/>
  </r>
  <r>
    <x v="4"/>
  </r>
  <r>
    <x v="4"/>
  </r>
  <r>
    <x v="4"/>
  </r>
  <r>
    <x v="16"/>
  </r>
  <r>
    <x v="21"/>
  </r>
  <r>
    <x v="4"/>
  </r>
  <r>
    <x v="3"/>
  </r>
  <r>
    <x v="4"/>
  </r>
  <r>
    <x v="2"/>
  </r>
  <r>
    <x v="7"/>
  </r>
  <r>
    <x v="4"/>
  </r>
  <r>
    <x v="3"/>
  </r>
  <r>
    <x v="3"/>
  </r>
  <r>
    <x v="3"/>
  </r>
  <r>
    <x v="7"/>
  </r>
  <r>
    <x v="6"/>
  </r>
  <r>
    <x v="3"/>
  </r>
  <r>
    <x v="4"/>
  </r>
  <r>
    <x v="4"/>
  </r>
  <r>
    <x v="2"/>
  </r>
  <r>
    <x v="4"/>
  </r>
  <r>
    <x v="6"/>
  </r>
  <r>
    <x v="7"/>
  </r>
  <r>
    <x v="4"/>
  </r>
  <r>
    <x v="7"/>
  </r>
  <r>
    <x v="7"/>
  </r>
  <r>
    <x v="3"/>
  </r>
  <r>
    <x v="4"/>
  </r>
  <r>
    <x v="3"/>
  </r>
  <r>
    <x v="4"/>
  </r>
  <r>
    <x v="7"/>
  </r>
  <r>
    <x v="4"/>
  </r>
  <r>
    <x v="6"/>
  </r>
  <r>
    <x v="4"/>
  </r>
  <r>
    <x v="18"/>
  </r>
  <r>
    <x v="4"/>
  </r>
  <r>
    <x v="12"/>
  </r>
  <r>
    <x v="16"/>
  </r>
  <r>
    <x v="7"/>
  </r>
  <r>
    <x v="4"/>
  </r>
  <r>
    <x v="7"/>
  </r>
  <r>
    <x v="4"/>
  </r>
  <r>
    <x v="6"/>
  </r>
  <r>
    <x v="0"/>
  </r>
  <r>
    <x v="4"/>
  </r>
  <r>
    <x v="8"/>
  </r>
  <r>
    <x v="3"/>
  </r>
  <r>
    <x v="0"/>
  </r>
  <r>
    <x v="7"/>
  </r>
  <r>
    <x v="4"/>
  </r>
  <r>
    <x v="4"/>
  </r>
  <r>
    <x v="16"/>
  </r>
  <r>
    <x v="4"/>
  </r>
  <r>
    <x v="8"/>
  </r>
  <r>
    <x v="3"/>
  </r>
  <r>
    <x v="4"/>
  </r>
  <r>
    <x v="4"/>
  </r>
  <r>
    <x v="0"/>
  </r>
  <r>
    <x v="3"/>
  </r>
  <r>
    <x v="7"/>
  </r>
  <r>
    <x v="4"/>
  </r>
  <r>
    <x v="3"/>
  </r>
  <r>
    <x v="21"/>
  </r>
  <r>
    <x v="3"/>
  </r>
  <r>
    <x v="7"/>
  </r>
  <r>
    <x v="4"/>
  </r>
  <r>
    <x v="4"/>
  </r>
  <r>
    <x v="3"/>
  </r>
  <r>
    <x v="2"/>
  </r>
  <r>
    <x v="7"/>
  </r>
  <r>
    <x v="3"/>
  </r>
  <r>
    <x v="0"/>
  </r>
  <r>
    <x v="4"/>
  </r>
  <r>
    <x v="8"/>
  </r>
  <r>
    <x v="1"/>
  </r>
  <r>
    <x v="3"/>
  </r>
  <r>
    <x v="5"/>
  </r>
  <r>
    <x v="4"/>
  </r>
  <r>
    <x v="0"/>
  </r>
  <r>
    <x v="4"/>
  </r>
  <r>
    <x v="3"/>
  </r>
  <r>
    <x v="7"/>
  </r>
  <r>
    <x v="4"/>
  </r>
  <r>
    <x v="4"/>
  </r>
  <r>
    <x v="4"/>
  </r>
  <r>
    <x v="7"/>
  </r>
  <r>
    <x v="3"/>
  </r>
  <r>
    <x v="4"/>
  </r>
  <r>
    <x v="16"/>
  </r>
  <r>
    <x v="4"/>
  </r>
  <r>
    <x v="6"/>
  </r>
  <r>
    <x v="1"/>
  </r>
  <r>
    <x v="4"/>
  </r>
  <r>
    <x v="4"/>
  </r>
  <r>
    <x v="0"/>
  </r>
  <r>
    <x v="3"/>
  </r>
  <r>
    <x v="4"/>
  </r>
  <r>
    <x v="6"/>
  </r>
  <r>
    <x v="4"/>
  </r>
  <r>
    <x v="4"/>
  </r>
  <r>
    <x v="9"/>
  </r>
  <r>
    <x v="4"/>
  </r>
  <r>
    <x v="12"/>
  </r>
  <r>
    <x v="7"/>
  </r>
  <r>
    <x v="4"/>
  </r>
  <r>
    <x v="4"/>
  </r>
  <r>
    <x v="6"/>
  </r>
  <r>
    <x v="0"/>
  </r>
  <r>
    <x v="7"/>
  </r>
  <r>
    <x v="4"/>
  </r>
  <r>
    <x v="6"/>
  </r>
  <r>
    <x v="7"/>
  </r>
  <r>
    <x v="7"/>
  </r>
  <r>
    <x v="4"/>
  </r>
  <r>
    <x v="4"/>
  </r>
  <r>
    <x v="3"/>
  </r>
  <r>
    <x v="4"/>
  </r>
  <r>
    <x v="0"/>
  </r>
  <r>
    <x v="4"/>
  </r>
  <r>
    <x v="2"/>
  </r>
  <r>
    <x v="13"/>
  </r>
  <r>
    <x v="4"/>
  </r>
  <r>
    <x v="8"/>
  </r>
  <r>
    <x v="4"/>
  </r>
  <r>
    <x v="7"/>
  </r>
  <r>
    <x v="4"/>
  </r>
  <r>
    <x v="21"/>
  </r>
  <r>
    <x v="0"/>
  </r>
  <r>
    <x v="9"/>
  </r>
  <r>
    <x v="7"/>
  </r>
  <r>
    <x v="4"/>
  </r>
  <r>
    <x v="4"/>
  </r>
  <r>
    <x v="4"/>
  </r>
  <r>
    <x v="7"/>
  </r>
  <r>
    <x v="21"/>
  </r>
  <r>
    <x v="10"/>
  </r>
  <r>
    <x v="7"/>
  </r>
  <r>
    <x v="4"/>
  </r>
  <r>
    <x v="3"/>
  </r>
  <r>
    <x v="4"/>
  </r>
  <r>
    <x v="8"/>
  </r>
  <r>
    <x v="5"/>
  </r>
  <r>
    <x v="4"/>
  </r>
  <r>
    <x v="6"/>
  </r>
  <r>
    <x v="3"/>
  </r>
  <r>
    <x v="7"/>
  </r>
  <r>
    <x v="6"/>
  </r>
  <r>
    <x v="4"/>
  </r>
  <r>
    <x v="0"/>
  </r>
  <r>
    <x v="4"/>
  </r>
  <r>
    <x v="4"/>
  </r>
  <r>
    <x v="0"/>
  </r>
  <r>
    <x v="7"/>
  </r>
  <r>
    <x v="21"/>
  </r>
  <r>
    <x v="7"/>
  </r>
  <r>
    <x v="7"/>
  </r>
  <r>
    <x v="6"/>
  </r>
  <r>
    <x v="7"/>
  </r>
  <r>
    <x v="3"/>
  </r>
  <r>
    <x v="0"/>
  </r>
  <r>
    <x v="4"/>
  </r>
  <r>
    <x v="4"/>
  </r>
  <r>
    <x v="3"/>
  </r>
  <r>
    <x v="3"/>
  </r>
  <r>
    <x v="4"/>
  </r>
  <r>
    <x v="6"/>
  </r>
  <r>
    <x v="4"/>
  </r>
  <r>
    <x v="3"/>
  </r>
  <r>
    <x v="4"/>
  </r>
  <r>
    <x v="4"/>
  </r>
  <r>
    <x v="7"/>
  </r>
  <r>
    <x v="3"/>
  </r>
  <r>
    <x v="3"/>
  </r>
  <r>
    <x v="4"/>
  </r>
  <r>
    <x v="0"/>
  </r>
  <r>
    <x v="4"/>
  </r>
  <r>
    <x v="4"/>
  </r>
  <r>
    <x v="3"/>
  </r>
  <r>
    <x v="13"/>
  </r>
  <r>
    <x v="7"/>
  </r>
  <r>
    <x v="4"/>
  </r>
  <r>
    <x v="3"/>
  </r>
  <r>
    <x v="4"/>
  </r>
  <r>
    <x v="0"/>
  </r>
  <r>
    <x v="4"/>
  </r>
  <r>
    <x v="8"/>
  </r>
  <r>
    <x v="7"/>
  </r>
  <r>
    <x v="4"/>
  </r>
  <r>
    <x v="7"/>
  </r>
  <r>
    <x v="6"/>
  </r>
  <r>
    <x v="3"/>
  </r>
  <r>
    <x v="4"/>
  </r>
  <r>
    <x v="4"/>
  </r>
  <r>
    <x v="4"/>
  </r>
  <r>
    <x v="6"/>
  </r>
  <r>
    <x v="4"/>
  </r>
  <r>
    <x v="7"/>
  </r>
  <r>
    <x v="4"/>
  </r>
  <r>
    <x v="4"/>
  </r>
  <r>
    <x v="3"/>
  </r>
  <r>
    <x v="7"/>
  </r>
  <r>
    <x v="6"/>
  </r>
  <r>
    <x v="13"/>
  </r>
  <r>
    <x v="7"/>
  </r>
  <r>
    <x v="4"/>
  </r>
  <r>
    <x v="8"/>
  </r>
  <r>
    <x v="6"/>
  </r>
  <r>
    <x v="4"/>
  </r>
  <r>
    <x v="6"/>
  </r>
  <r>
    <x v="0"/>
  </r>
  <r>
    <x v="0"/>
  </r>
  <r>
    <x v="2"/>
  </r>
  <r>
    <x v="0"/>
  </r>
  <r>
    <x v="3"/>
  </r>
  <r>
    <x v="0"/>
  </r>
  <r>
    <x v="4"/>
  </r>
  <r>
    <x v="4"/>
  </r>
  <r>
    <x v="13"/>
  </r>
  <r>
    <x v="4"/>
  </r>
  <r>
    <x v="12"/>
  </r>
  <r>
    <x v="3"/>
  </r>
  <r>
    <x v="7"/>
  </r>
  <r>
    <x v="4"/>
  </r>
  <r>
    <x v="4"/>
  </r>
  <r>
    <x v="4"/>
  </r>
  <r>
    <x v="7"/>
  </r>
  <r>
    <x v="4"/>
  </r>
  <r>
    <x v="4"/>
  </r>
  <r>
    <x v="0"/>
  </r>
  <r>
    <x v="3"/>
  </r>
  <r>
    <x v="8"/>
  </r>
  <r>
    <x v="3"/>
  </r>
  <r>
    <x v="0"/>
  </r>
  <r>
    <x v="7"/>
  </r>
  <r>
    <x v="12"/>
  </r>
  <r>
    <x v="7"/>
  </r>
  <r>
    <x v="4"/>
  </r>
  <r>
    <x v="8"/>
  </r>
  <r>
    <x v="3"/>
  </r>
  <r>
    <x v="7"/>
  </r>
  <r>
    <x v="7"/>
  </r>
  <r>
    <x v="4"/>
  </r>
  <r>
    <x v="3"/>
  </r>
  <r>
    <x v="4"/>
  </r>
  <r>
    <x v="12"/>
  </r>
  <r>
    <x v="10"/>
  </r>
  <r>
    <x v="7"/>
  </r>
  <r>
    <x v="4"/>
  </r>
  <r>
    <x v="4"/>
  </r>
  <r>
    <x v="3"/>
  </r>
  <r>
    <x v="4"/>
  </r>
  <r>
    <x v="4"/>
  </r>
  <r>
    <x v="12"/>
  </r>
  <r>
    <x v="4"/>
  </r>
  <r>
    <x v="7"/>
  </r>
  <r>
    <x v="3"/>
  </r>
  <r>
    <x v="21"/>
  </r>
  <r>
    <x v="4"/>
  </r>
  <r>
    <x v="20"/>
  </r>
  <r>
    <x v="7"/>
  </r>
  <r>
    <x v="7"/>
  </r>
  <r>
    <x v="3"/>
  </r>
  <r>
    <x v="4"/>
  </r>
  <r>
    <x v="0"/>
  </r>
  <r>
    <x v="3"/>
  </r>
  <r>
    <x v="4"/>
  </r>
  <r>
    <x v="21"/>
  </r>
  <r>
    <x v="4"/>
  </r>
  <r>
    <x v="12"/>
  </r>
  <r>
    <x v="0"/>
  </r>
  <r>
    <x v="0"/>
  </r>
  <r>
    <x v="7"/>
  </r>
  <r>
    <x v="4"/>
  </r>
  <r>
    <x v="7"/>
  </r>
  <r>
    <x v="4"/>
  </r>
  <r>
    <x v="4"/>
  </r>
  <r>
    <x v="7"/>
  </r>
  <r>
    <x v="3"/>
  </r>
  <r>
    <x v="4"/>
  </r>
  <r>
    <x v="7"/>
  </r>
  <r>
    <x v="21"/>
  </r>
  <r>
    <x v="12"/>
  </r>
  <r>
    <x v="10"/>
  </r>
  <r>
    <x v="4"/>
  </r>
  <r>
    <x v="4"/>
  </r>
  <r>
    <x v="3"/>
  </r>
  <r>
    <x v="2"/>
  </r>
  <r>
    <x v="7"/>
  </r>
  <r>
    <x v="4"/>
  </r>
  <r>
    <x v="4"/>
  </r>
  <r>
    <x v="4"/>
  </r>
  <r>
    <x v="4"/>
  </r>
  <r>
    <x v="4"/>
  </r>
  <r>
    <x v="14"/>
  </r>
  <r>
    <x v="21"/>
  </r>
  <r>
    <x v="4"/>
  </r>
  <r>
    <x v="6"/>
  </r>
  <r>
    <x v="4"/>
  </r>
  <r>
    <x v="15"/>
  </r>
  <r>
    <x v="12"/>
  </r>
  <r>
    <x v="3"/>
  </r>
  <r>
    <x v="0"/>
  </r>
  <r>
    <x v="4"/>
  </r>
  <r>
    <x v="4"/>
  </r>
  <r>
    <x v="4"/>
  </r>
  <r>
    <x v="3"/>
  </r>
  <r>
    <x v="2"/>
  </r>
  <r>
    <x v="4"/>
  </r>
  <r>
    <x v="3"/>
  </r>
  <r>
    <x v="2"/>
  </r>
  <r>
    <x v="4"/>
  </r>
  <r>
    <x v="6"/>
  </r>
  <r>
    <x v="21"/>
  </r>
  <r>
    <x v="7"/>
  </r>
  <r>
    <x v="4"/>
  </r>
  <r>
    <x v="12"/>
  </r>
  <r>
    <x v="4"/>
  </r>
  <r>
    <x v="7"/>
  </r>
  <r>
    <x v="4"/>
  </r>
  <r>
    <x v="6"/>
  </r>
  <r>
    <x v="7"/>
  </r>
  <r>
    <x v="4"/>
  </r>
  <r>
    <x v="8"/>
  </r>
  <r>
    <x v="4"/>
  </r>
  <r>
    <x v="5"/>
  </r>
  <r>
    <x v="7"/>
  </r>
  <r>
    <x v="4"/>
  </r>
  <r>
    <x v="3"/>
  </r>
  <r>
    <x v="7"/>
  </r>
  <r>
    <x v="4"/>
  </r>
  <r>
    <x v="16"/>
  </r>
  <r>
    <x v="6"/>
  </r>
  <r>
    <x v="0"/>
  </r>
  <r>
    <x v="1"/>
  </r>
  <r>
    <x v="4"/>
  </r>
  <r>
    <x v="7"/>
  </r>
  <r>
    <x v="4"/>
  </r>
  <r>
    <x v="6"/>
  </r>
  <r>
    <x v="13"/>
  </r>
  <r>
    <x v="7"/>
  </r>
  <r>
    <x v="6"/>
  </r>
  <r>
    <x v="4"/>
  </r>
  <r>
    <x v="7"/>
  </r>
  <r>
    <x v="3"/>
  </r>
  <r>
    <x v="4"/>
  </r>
  <r>
    <x v="0"/>
  </r>
  <r>
    <x v="8"/>
  </r>
  <r>
    <x v="7"/>
  </r>
  <r>
    <x v="4"/>
  </r>
  <r>
    <x v="7"/>
  </r>
  <r>
    <x v="4"/>
  </r>
  <r>
    <x v="4"/>
  </r>
  <r>
    <x v="4"/>
  </r>
  <r>
    <x v="2"/>
  </r>
  <r>
    <x v="4"/>
  </r>
  <r>
    <x v="3"/>
  </r>
  <r>
    <x v="4"/>
  </r>
  <r>
    <x v="3"/>
  </r>
  <r>
    <x v="4"/>
  </r>
  <r>
    <x v="12"/>
  </r>
  <r>
    <x v="4"/>
  </r>
  <r>
    <x v="12"/>
  </r>
  <r>
    <x v="16"/>
  </r>
  <r>
    <x v="0"/>
  </r>
  <r>
    <x v="4"/>
  </r>
  <r>
    <x v="4"/>
  </r>
  <r>
    <x v="3"/>
  </r>
  <r>
    <x v="5"/>
  </r>
  <r>
    <x v="2"/>
  </r>
  <r>
    <x v="4"/>
  </r>
  <r>
    <x v="4"/>
  </r>
  <r>
    <x v="7"/>
  </r>
  <r>
    <x v="4"/>
  </r>
  <r>
    <x v="16"/>
  </r>
  <r>
    <x v="4"/>
  </r>
  <r>
    <x v="4"/>
  </r>
  <r>
    <x v="6"/>
  </r>
  <r>
    <x v="7"/>
  </r>
  <r>
    <x v="3"/>
  </r>
  <r>
    <x v="4"/>
  </r>
  <r>
    <x v="3"/>
  </r>
  <r>
    <x v="1"/>
  </r>
  <r>
    <x v="4"/>
  </r>
  <r>
    <x v="2"/>
  </r>
  <r>
    <x v="4"/>
  </r>
  <r>
    <x v="3"/>
  </r>
  <r>
    <x v="0"/>
  </r>
  <r>
    <x v="7"/>
  </r>
  <r>
    <x v="6"/>
  </r>
  <r>
    <x v="7"/>
  </r>
  <r>
    <x v="4"/>
  </r>
  <r>
    <x v="7"/>
  </r>
  <r>
    <x v="4"/>
  </r>
  <r>
    <x v="4"/>
  </r>
  <r>
    <x v="4"/>
  </r>
  <r>
    <x v="8"/>
  </r>
  <r>
    <x v="3"/>
  </r>
  <r>
    <x v="13"/>
  </r>
  <r>
    <x v="4"/>
  </r>
  <r>
    <x v="6"/>
  </r>
  <r>
    <x v="3"/>
  </r>
  <r>
    <x v="13"/>
  </r>
  <r>
    <x v="3"/>
  </r>
  <r>
    <x v="4"/>
  </r>
  <r>
    <x v="4"/>
  </r>
  <r>
    <x v="7"/>
  </r>
  <r>
    <x v="4"/>
  </r>
  <r>
    <x v="4"/>
  </r>
  <r>
    <x v="4"/>
  </r>
  <r>
    <x v="7"/>
  </r>
  <r>
    <x v="4"/>
  </r>
  <r>
    <x v="2"/>
  </r>
  <r>
    <x v="7"/>
  </r>
  <r>
    <x v="4"/>
  </r>
  <r>
    <x v="16"/>
  </r>
  <r>
    <x v="7"/>
  </r>
  <r>
    <x v="13"/>
  </r>
  <r>
    <x v="2"/>
  </r>
  <r>
    <x v="4"/>
  </r>
  <r>
    <x v="4"/>
  </r>
  <r>
    <x v="14"/>
  </r>
  <r>
    <x v="0"/>
  </r>
  <r>
    <x v="4"/>
  </r>
  <r>
    <x v="21"/>
  </r>
  <r>
    <x v="4"/>
  </r>
  <r>
    <x v="16"/>
  </r>
  <r>
    <x v="3"/>
  </r>
  <r>
    <x v="4"/>
  </r>
  <r>
    <x v="3"/>
  </r>
  <r>
    <x v="7"/>
  </r>
  <r>
    <x v="4"/>
  </r>
  <r>
    <x v="4"/>
  </r>
  <r>
    <x v="13"/>
  </r>
  <r>
    <x v="4"/>
  </r>
  <r>
    <x v="3"/>
  </r>
  <r>
    <x v="4"/>
  </r>
  <r>
    <x v="4"/>
  </r>
  <r>
    <x v="16"/>
  </r>
  <r>
    <x v="4"/>
  </r>
  <r>
    <x v="4"/>
  </r>
  <r>
    <x v="7"/>
  </r>
  <r>
    <x v="4"/>
  </r>
  <r>
    <x v="16"/>
  </r>
  <r>
    <x v="7"/>
  </r>
  <r>
    <x v="7"/>
  </r>
  <r>
    <x v="4"/>
  </r>
  <r>
    <x v="14"/>
  </r>
  <r>
    <x v="4"/>
  </r>
  <r>
    <x v="4"/>
  </r>
  <r>
    <x v="21"/>
  </r>
  <r>
    <x v="4"/>
  </r>
  <r>
    <x v="0"/>
  </r>
  <r>
    <x v="7"/>
  </r>
  <r>
    <x v="4"/>
  </r>
  <r>
    <x v="21"/>
  </r>
  <r>
    <x v="4"/>
  </r>
  <r>
    <x v="2"/>
  </r>
  <r>
    <x v="7"/>
  </r>
  <r>
    <x v="4"/>
  </r>
  <r>
    <x v="4"/>
  </r>
  <r>
    <x v="4"/>
  </r>
  <r>
    <x v="15"/>
  </r>
  <r>
    <x v="12"/>
  </r>
  <r>
    <x v="16"/>
  </r>
  <r>
    <x v="4"/>
  </r>
  <r>
    <x v="21"/>
  </r>
  <r>
    <x v="7"/>
  </r>
  <r>
    <x v="4"/>
  </r>
  <r>
    <x v="4"/>
  </r>
  <r>
    <x v="6"/>
  </r>
  <r>
    <x v="1"/>
  </r>
  <r>
    <x v="4"/>
  </r>
  <r>
    <x v="7"/>
  </r>
  <r>
    <x v="18"/>
  </r>
  <r>
    <x v="7"/>
  </r>
  <r>
    <x v="4"/>
  </r>
  <r>
    <x v="7"/>
  </r>
  <r>
    <x v="7"/>
  </r>
  <r>
    <x v="4"/>
  </r>
  <r>
    <x v="3"/>
  </r>
  <r>
    <x v="4"/>
  </r>
  <r>
    <x v="6"/>
  </r>
  <r>
    <x v="4"/>
  </r>
  <r>
    <x v="4"/>
  </r>
  <r>
    <x v="9"/>
  </r>
  <r>
    <x v="4"/>
  </r>
  <r>
    <x v="10"/>
  </r>
  <r>
    <x v="21"/>
  </r>
  <r>
    <x v="3"/>
  </r>
  <r>
    <x v="4"/>
  </r>
  <r>
    <x v="7"/>
  </r>
  <r>
    <x v="4"/>
  </r>
  <r>
    <x v="0"/>
  </r>
  <r>
    <x v="3"/>
  </r>
  <r>
    <x v="4"/>
  </r>
  <r>
    <x v="3"/>
  </r>
  <r>
    <x v="4"/>
  </r>
  <r>
    <x v="7"/>
  </r>
  <r>
    <x v="4"/>
  </r>
  <r>
    <x v="6"/>
  </r>
  <r>
    <x v="0"/>
  </r>
  <r>
    <x v="4"/>
  </r>
  <r>
    <x v="6"/>
  </r>
  <r>
    <x v="4"/>
  </r>
  <r>
    <x v="3"/>
  </r>
  <r>
    <x v="4"/>
  </r>
  <r>
    <x v="0"/>
  </r>
  <r>
    <x v="7"/>
  </r>
  <r>
    <x v="4"/>
  </r>
  <r>
    <x v="4"/>
  </r>
  <r>
    <x v="3"/>
  </r>
  <r>
    <x v="4"/>
  </r>
  <r>
    <x v="4"/>
  </r>
  <r>
    <x v="13"/>
  </r>
  <r>
    <x v="7"/>
  </r>
  <r>
    <x v="4"/>
  </r>
  <r>
    <x v="21"/>
  </r>
  <r>
    <x v="22"/>
  </r>
  <r>
    <x v="21"/>
  </r>
  <r>
    <x v="4"/>
  </r>
  <r>
    <x v="7"/>
  </r>
  <r>
    <x v="4"/>
  </r>
  <r>
    <x v="3"/>
  </r>
  <r>
    <x v="0"/>
  </r>
  <r>
    <x v="4"/>
  </r>
  <r>
    <x v="4"/>
  </r>
  <r>
    <x v="12"/>
  </r>
  <r>
    <x v="8"/>
  </r>
  <r>
    <x v="7"/>
  </r>
  <r>
    <x v="7"/>
  </r>
  <r>
    <x v="7"/>
  </r>
  <r>
    <x v="4"/>
  </r>
  <r>
    <x v="12"/>
  </r>
  <r>
    <x v="21"/>
  </r>
  <r>
    <x v="4"/>
  </r>
  <r>
    <x v="1"/>
  </r>
  <r>
    <x v="3"/>
  </r>
  <r>
    <x v="2"/>
  </r>
  <r>
    <x v="13"/>
  </r>
  <r>
    <x v="7"/>
  </r>
  <r>
    <x v="4"/>
  </r>
  <r>
    <x v="3"/>
  </r>
  <r>
    <x v="0"/>
  </r>
  <r>
    <x v="8"/>
  </r>
  <r>
    <x v="3"/>
  </r>
  <r>
    <x v="7"/>
  </r>
  <r>
    <x v="3"/>
  </r>
  <r>
    <x v="5"/>
  </r>
  <r>
    <x v="6"/>
  </r>
  <r>
    <x v="3"/>
  </r>
  <r>
    <x v="7"/>
  </r>
  <r>
    <x v="4"/>
  </r>
  <r>
    <x v="4"/>
  </r>
  <r>
    <x v="7"/>
  </r>
  <r>
    <x v="21"/>
  </r>
  <r>
    <x v="4"/>
  </r>
  <r>
    <x v="9"/>
  </r>
  <r>
    <x v="4"/>
  </r>
  <r>
    <x v="10"/>
  </r>
  <r>
    <x v="0"/>
  </r>
  <r>
    <x v="13"/>
  </r>
  <r>
    <x v="4"/>
  </r>
  <r>
    <x v="7"/>
  </r>
  <r>
    <x v="4"/>
  </r>
  <r>
    <x v="4"/>
  </r>
  <r>
    <x v="4"/>
  </r>
  <r>
    <x v="7"/>
  </r>
  <r>
    <x v="4"/>
  </r>
  <r>
    <x v="4"/>
  </r>
  <r>
    <x v="4"/>
  </r>
  <r>
    <x v="7"/>
  </r>
  <r>
    <x v="4"/>
  </r>
  <r>
    <x v="6"/>
  </r>
  <r>
    <x v="0"/>
  </r>
  <r>
    <x v="4"/>
  </r>
  <r>
    <x v="3"/>
  </r>
  <r>
    <x v="4"/>
  </r>
  <r>
    <x v="14"/>
  </r>
  <r>
    <x v="4"/>
  </r>
  <r>
    <x v="7"/>
  </r>
  <r>
    <x v="4"/>
  </r>
  <r>
    <x v="4"/>
  </r>
  <r>
    <x v="4"/>
  </r>
  <r>
    <x v="3"/>
  </r>
  <r>
    <x v="0"/>
  </r>
  <r>
    <x v="7"/>
  </r>
  <r>
    <x v="6"/>
  </r>
  <r>
    <x v="0"/>
  </r>
  <r>
    <x v="3"/>
  </r>
  <r>
    <x v="7"/>
  </r>
  <r>
    <x v="4"/>
  </r>
  <r>
    <x v="7"/>
  </r>
  <r>
    <x v="4"/>
  </r>
  <r>
    <x v="7"/>
  </r>
  <r>
    <x v="6"/>
  </r>
  <r>
    <x v="7"/>
  </r>
  <r>
    <x v="6"/>
  </r>
  <r>
    <x v="7"/>
  </r>
  <r>
    <x v="3"/>
  </r>
  <r>
    <x v="4"/>
  </r>
  <r>
    <x v="3"/>
  </r>
  <r>
    <x v="4"/>
  </r>
  <r>
    <x v="3"/>
  </r>
  <r>
    <x v="4"/>
  </r>
  <r>
    <x v="4"/>
  </r>
  <r>
    <x v="3"/>
  </r>
  <r>
    <x v="0"/>
  </r>
  <r>
    <x v="4"/>
  </r>
  <r>
    <x v="6"/>
  </r>
  <r>
    <x v="4"/>
  </r>
  <r>
    <x v="4"/>
  </r>
  <r>
    <x v="4"/>
  </r>
  <r>
    <x v="0"/>
  </r>
  <r>
    <x v="4"/>
  </r>
  <r>
    <x v="3"/>
  </r>
  <r>
    <x v="3"/>
  </r>
  <r>
    <x v="4"/>
  </r>
  <r>
    <x v="4"/>
  </r>
  <r>
    <x v="4"/>
  </r>
  <r>
    <x v="7"/>
  </r>
  <r>
    <x v="13"/>
  </r>
  <r>
    <x v="7"/>
  </r>
  <r>
    <x v="4"/>
  </r>
  <r>
    <x v="4"/>
  </r>
  <r>
    <x v="4"/>
  </r>
  <r>
    <x v="0"/>
  </r>
  <r>
    <x v="4"/>
  </r>
  <r>
    <x v="6"/>
  </r>
  <r>
    <x v="3"/>
  </r>
  <r>
    <x v="7"/>
  </r>
  <r>
    <x v="4"/>
  </r>
  <r>
    <x v="4"/>
  </r>
  <r>
    <x v="0"/>
  </r>
  <r>
    <x v="4"/>
  </r>
  <r>
    <x v="4"/>
  </r>
  <r>
    <x v="6"/>
  </r>
  <r>
    <x v="4"/>
  </r>
  <r>
    <x v="0"/>
  </r>
  <r>
    <x v="4"/>
  </r>
  <r>
    <x v="4"/>
  </r>
  <r>
    <x v="4"/>
  </r>
  <r>
    <x v="7"/>
  </r>
  <r>
    <x v="7"/>
  </r>
  <r>
    <x v="21"/>
  </r>
  <r>
    <x v="4"/>
  </r>
  <r>
    <x v="6"/>
  </r>
  <r>
    <x v="4"/>
  </r>
  <r>
    <x v="14"/>
  </r>
  <r>
    <x v="4"/>
  </r>
  <r>
    <x v="4"/>
  </r>
  <r>
    <x v="0"/>
  </r>
  <r>
    <x v="4"/>
  </r>
  <r>
    <x v="4"/>
  </r>
  <r>
    <x v="4"/>
  </r>
  <r>
    <x v="4"/>
  </r>
  <r>
    <x v="4"/>
  </r>
  <r>
    <x v="4"/>
  </r>
  <r>
    <x v="4"/>
  </r>
  <r>
    <x v="4"/>
  </r>
  <r>
    <x v="7"/>
  </r>
  <r>
    <x v="2"/>
  </r>
  <r>
    <x v="4"/>
  </r>
  <r>
    <x v="4"/>
  </r>
  <r>
    <x v="7"/>
  </r>
  <r>
    <x v="0"/>
  </r>
  <r>
    <x v="4"/>
  </r>
  <r>
    <x v="3"/>
  </r>
  <r>
    <x v="4"/>
  </r>
  <r>
    <x v="4"/>
  </r>
  <r>
    <x v="4"/>
  </r>
  <r>
    <x v="4"/>
  </r>
  <r>
    <x v="4"/>
  </r>
  <r>
    <x v="6"/>
  </r>
  <r>
    <x v="13"/>
  </r>
  <r>
    <x v="4"/>
  </r>
  <r>
    <x v="2"/>
  </r>
  <r>
    <x v="4"/>
  </r>
  <r>
    <x v="4"/>
  </r>
  <r>
    <x v="4"/>
  </r>
  <r>
    <x v="0"/>
  </r>
  <r>
    <x v="3"/>
  </r>
  <r>
    <x v="4"/>
  </r>
  <r>
    <x v="6"/>
  </r>
  <r>
    <x v="4"/>
  </r>
  <r>
    <x v="4"/>
  </r>
  <r>
    <x v="5"/>
  </r>
  <r>
    <x v="2"/>
  </r>
  <r>
    <x v="21"/>
  </r>
  <r>
    <x v="4"/>
  </r>
  <r>
    <x v="3"/>
  </r>
  <r>
    <x v="2"/>
  </r>
  <r>
    <x v="7"/>
  </r>
  <r>
    <x v="7"/>
  </r>
  <r>
    <x v="4"/>
  </r>
  <r>
    <x v="4"/>
  </r>
  <r>
    <x v="13"/>
  </r>
  <r>
    <x v="4"/>
  </r>
  <r>
    <x v="12"/>
  </r>
  <r>
    <x v="4"/>
  </r>
  <r>
    <x v="7"/>
  </r>
  <r>
    <x v="7"/>
  </r>
  <r>
    <x v="4"/>
  </r>
  <r>
    <x v="3"/>
  </r>
  <r>
    <x v="4"/>
  </r>
  <r>
    <x v="21"/>
  </r>
  <r>
    <x v="4"/>
  </r>
  <r>
    <x v="4"/>
  </r>
  <r>
    <x v="13"/>
  </r>
  <r>
    <x v="7"/>
  </r>
  <r>
    <x v="7"/>
  </r>
  <r>
    <x v="7"/>
  </r>
  <r>
    <x v="21"/>
  </r>
  <r>
    <x v="18"/>
  </r>
  <r>
    <x v="3"/>
  </r>
  <r>
    <x v="7"/>
  </r>
  <r>
    <x v="4"/>
  </r>
  <r>
    <x v="7"/>
  </r>
  <r>
    <x v="7"/>
  </r>
  <r>
    <x v="4"/>
  </r>
  <r>
    <x v="3"/>
  </r>
  <r>
    <x v="7"/>
  </r>
  <r>
    <x v="4"/>
  </r>
  <r>
    <x v="7"/>
  </r>
  <r>
    <x v="4"/>
  </r>
  <r>
    <x v="4"/>
  </r>
  <r>
    <x v="4"/>
  </r>
  <r>
    <x v="0"/>
  </r>
  <r>
    <x v="4"/>
  </r>
  <r>
    <x v="21"/>
  </r>
  <r>
    <x v="7"/>
  </r>
  <r>
    <x v="4"/>
  </r>
  <r>
    <x v="4"/>
  </r>
  <r>
    <x v="6"/>
  </r>
  <r>
    <x v="7"/>
  </r>
  <r>
    <x v="6"/>
  </r>
  <r>
    <x v="0"/>
  </r>
  <r>
    <x v="4"/>
  </r>
  <r>
    <x v="4"/>
  </r>
  <r>
    <x v="7"/>
  </r>
  <r>
    <x v="4"/>
  </r>
  <r>
    <x v="6"/>
  </r>
  <r>
    <x v="4"/>
  </r>
  <r>
    <x v="4"/>
  </r>
  <r>
    <x v="3"/>
  </r>
  <r>
    <x v="3"/>
  </r>
  <r>
    <x v="0"/>
  </r>
  <r>
    <x v="3"/>
  </r>
  <r>
    <x v="5"/>
  </r>
  <r>
    <x v="21"/>
  </r>
  <r>
    <x v="7"/>
  </r>
  <r>
    <x v="4"/>
  </r>
  <r>
    <x v="4"/>
  </r>
  <r>
    <x v="0"/>
  </r>
  <r>
    <x v="13"/>
  </r>
  <r>
    <x v="7"/>
  </r>
  <r>
    <x v="21"/>
  </r>
  <r>
    <x v="7"/>
  </r>
  <r>
    <x v="8"/>
  </r>
  <r>
    <x v="3"/>
  </r>
  <r>
    <x v="2"/>
  </r>
  <r>
    <x v="3"/>
  </r>
  <r>
    <x v="4"/>
  </r>
  <r>
    <x v="4"/>
  </r>
  <r>
    <x v="4"/>
  </r>
  <r>
    <x v="7"/>
  </r>
  <r>
    <x v="4"/>
  </r>
  <r>
    <x v="0"/>
  </r>
  <r>
    <x v="4"/>
  </r>
  <r>
    <x v="4"/>
  </r>
  <r>
    <x v="4"/>
  </r>
  <r>
    <x v="18"/>
  </r>
  <r>
    <x v="4"/>
  </r>
  <r>
    <x v="3"/>
  </r>
  <r>
    <x v="4"/>
  </r>
  <r>
    <x v="21"/>
  </r>
  <r>
    <x v="13"/>
  </r>
  <r>
    <x v="4"/>
  </r>
  <r>
    <x v="4"/>
  </r>
  <r>
    <x v="6"/>
  </r>
  <r>
    <x v="21"/>
  </r>
  <r>
    <x v="4"/>
  </r>
  <r>
    <x v="4"/>
  </r>
  <r>
    <x v="6"/>
  </r>
  <r>
    <x v="7"/>
  </r>
  <r>
    <x v="1"/>
  </r>
  <r>
    <x v="4"/>
  </r>
  <r>
    <x v="4"/>
  </r>
  <r>
    <x v="3"/>
  </r>
  <r>
    <x v="5"/>
  </r>
  <r>
    <x v="4"/>
  </r>
  <r>
    <x v="7"/>
  </r>
  <r>
    <x v="4"/>
  </r>
  <r>
    <x v="7"/>
  </r>
  <r>
    <x v="4"/>
  </r>
  <r>
    <x v="6"/>
  </r>
  <r>
    <x v="4"/>
  </r>
  <r>
    <x v="7"/>
  </r>
  <r>
    <x v="4"/>
  </r>
  <r>
    <x v="5"/>
  </r>
  <r>
    <x v="4"/>
  </r>
  <r>
    <x v="0"/>
  </r>
  <r>
    <x v="1"/>
  </r>
  <r>
    <x v="20"/>
  </r>
  <r>
    <x v="0"/>
  </r>
  <r>
    <x v="21"/>
  </r>
  <r>
    <x v="4"/>
  </r>
  <r>
    <x v="4"/>
  </r>
  <r>
    <x v="3"/>
  </r>
  <r>
    <x v="0"/>
  </r>
  <r>
    <x v="4"/>
  </r>
  <r>
    <x v="6"/>
  </r>
  <r>
    <x v="4"/>
  </r>
  <r>
    <x v="4"/>
  </r>
  <r>
    <x v="5"/>
  </r>
  <r>
    <x v="4"/>
  </r>
  <r>
    <x v="4"/>
  </r>
  <r>
    <x v="7"/>
  </r>
  <r>
    <x v="4"/>
  </r>
  <r>
    <x v="18"/>
  </r>
  <r>
    <x v="4"/>
  </r>
  <r>
    <x v="4"/>
  </r>
  <r>
    <x v="13"/>
  </r>
  <r>
    <x v="4"/>
  </r>
  <r>
    <x v="3"/>
  </r>
  <r>
    <x v="4"/>
  </r>
  <r>
    <x v="8"/>
  </r>
  <r>
    <x v="3"/>
  </r>
  <r>
    <x v="4"/>
  </r>
  <r>
    <x v="4"/>
  </r>
  <r>
    <x v="0"/>
  </r>
  <r>
    <x v="21"/>
  </r>
  <r>
    <x v="4"/>
  </r>
  <r>
    <x v="7"/>
  </r>
  <r>
    <x v="4"/>
  </r>
  <r>
    <x v="7"/>
  </r>
  <r>
    <x v="4"/>
  </r>
  <r>
    <x v="4"/>
  </r>
  <r>
    <x v="2"/>
  </r>
  <r>
    <x v="4"/>
  </r>
  <r>
    <x v="21"/>
  </r>
  <r>
    <x v="4"/>
  </r>
  <r>
    <x v="4"/>
  </r>
  <r>
    <x v="4"/>
  </r>
  <r>
    <x v="6"/>
  </r>
  <r>
    <x v="4"/>
  </r>
  <r>
    <x v="4"/>
  </r>
  <r>
    <x v="18"/>
  </r>
  <r>
    <x v="0"/>
  </r>
  <r>
    <x v="21"/>
  </r>
  <r>
    <x v="4"/>
  </r>
  <r>
    <x v="6"/>
  </r>
  <r>
    <x v="0"/>
  </r>
  <r>
    <x v="7"/>
  </r>
  <r>
    <x v="4"/>
  </r>
  <r>
    <x v="4"/>
  </r>
  <r>
    <x v="0"/>
  </r>
  <r>
    <x v="4"/>
  </r>
  <r>
    <x v="21"/>
  </r>
  <r>
    <x v="4"/>
  </r>
  <r>
    <x v="4"/>
  </r>
  <r>
    <x v="6"/>
  </r>
  <r>
    <x v="4"/>
  </r>
  <r>
    <x v="4"/>
  </r>
  <r>
    <x v="6"/>
  </r>
  <r>
    <x v="7"/>
  </r>
  <r>
    <x v="4"/>
  </r>
  <r>
    <x v="7"/>
  </r>
  <r>
    <x v="3"/>
  </r>
  <r>
    <x v="4"/>
  </r>
  <r>
    <x v="4"/>
  </r>
  <r>
    <x v="4"/>
  </r>
  <r>
    <x v="7"/>
  </r>
  <r>
    <x v="3"/>
  </r>
  <r>
    <x v="4"/>
  </r>
  <r>
    <x v="4"/>
  </r>
  <r>
    <x v="4"/>
  </r>
  <r>
    <x v="6"/>
  </r>
  <r>
    <x v="21"/>
  </r>
  <r>
    <x v="4"/>
  </r>
  <r>
    <x v="12"/>
  </r>
  <r>
    <x v="4"/>
  </r>
  <r>
    <x v="7"/>
  </r>
  <r>
    <x v="4"/>
  </r>
  <r>
    <x v="0"/>
  </r>
  <r>
    <x v="9"/>
  </r>
  <r>
    <x v="4"/>
  </r>
  <r>
    <x v="4"/>
  </r>
  <r>
    <x v="7"/>
  </r>
  <r>
    <x v="7"/>
  </r>
  <r>
    <x v="6"/>
  </r>
  <r>
    <x v="7"/>
  </r>
  <r>
    <x v="4"/>
  </r>
  <r>
    <x v="4"/>
  </r>
  <r>
    <x v="6"/>
  </r>
  <r>
    <x v="4"/>
  </r>
  <r>
    <x v="4"/>
  </r>
  <r>
    <x v="9"/>
  </r>
  <r>
    <x v="7"/>
  </r>
  <r>
    <x v="4"/>
  </r>
  <r>
    <x v="4"/>
  </r>
  <r>
    <x v="21"/>
  </r>
  <r>
    <x v="7"/>
  </r>
  <r>
    <x v="4"/>
  </r>
  <r>
    <x v="5"/>
  </r>
  <r>
    <x v="4"/>
  </r>
  <r>
    <x v="12"/>
  </r>
  <r>
    <x v="4"/>
  </r>
  <r>
    <x v="4"/>
  </r>
  <r>
    <x v="7"/>
  </r>
  <r>
    <x v="4"/>
  </r>
  <r>
    <x v="6"/>
  </r>
  <r>
    <x v="4"/>
  </r>
  <r>
    <x v="6"/>
  </r>
  <r>
    <x v="4"/>
  </r>
  <r>
    <x v="12"/>
  </r>
  <r>
    <x v="4"/>
  </r>
  <r>
    <x v="21"/>
  </r>
  <r>
    <x v="4"/>
  </r>
  <r>
    <x v="7"/>
  </r>
  <r>
    <x v="7"/>
  </r>
  <r>
    <x v="4"/>
  </r>
  <r>
    <x v="0"/>
  </r>
  <r>
    <x v="4"/>
  </r>
  <r>
    <x v="8"/>
  </r>
  <r>
    <x v="13"/>
  </r>
  <r>
    <x v="12"/>
  </r>
  <r>
    <x v="4"/>
  </r>
  <r>
    <x v="7"/>
  </r>
  <r>
    <x v="0"/>
  </r>
  <r>
    <x v="4"/>
  </r>
  <r>
    <x v="4"/>
  </r>
  <r>
    <x v="4"/>
  </r>
  <r>
    <x v="21"/>
  </r>
  <r>
    <x v="4"/>
  </r>
  <r>
    <x v="12"/>
  </r>
  <r>
    <x v="8"/>
  </r>
  <r>
    <x v="4"/>
  </r>
  <r>
    <x v="4"/>
  </r>
  <r>
    <x v="21"/>
  </r>
  <r>
    <x v="9"/>
  </r>
  <r>
    <x v="12"/>
  </r>
  <r>
    <x v="3"/>
  </r>
  <r>
    <x v="21"/>
  </r>
  <r>
    <x v="4"/>
  </r>
  <r>
    <x v="4"/>
  </r>
  <r>
    <x v="0"/>
  </r>
  <r>
    <x v="7"/>
  </r>
  <r>
    <x v="3"/>
  </r>
  <r>
    <x v="4"/>
  </r>
  <r>
    <x v="7"/>
  </r>
  <r>
    <x v="22"/>
  </r>
  <r>
    <x v="2"/>
  </r>
  <r>
    <x v="0"/>
  </r>
  <r>
    <x v="4"/>
  </r>
  <r>
    <x v="3"/>
  </r>
  <r>
    <x v="7"/>
  </r>
  <r>
    <x v="21"/>
  </r>
  <r>
    <x v="0"/>
  </r>
  <r>
    <x v="1"/>
  </r>
  <r>
    <x v="4"/>
  </r>
  <r>
    <x v="4"/>
  </r>
  <r>
    <x v="16"/>
  </r>
  <r>
    <x v="21"/>
  </r>
  <r>
    <x v="4"/>
  </r>
  <r>
    <x v="7"/>
  </r>
  <r>
    <x v="7"/>
  </r>
  <r>
    <x v="4"/>
  </r>
  <r>
    <x v="6"/>
  </r>
  <r>
    <x v="4"/>
  </r>
  <r>
    <x v="4"/>
  </r>
  <r>
    <x v="4"/>
  </r>
  <r>
    <x v="4"/>
  </r>
  <r>
    <x v="4"/>
  </r>
  <r>
    <x v="9"/>
  </r>
  <r>
    <x v="21"/>
  </r>
  <r>
    <x v="4"/>
  </r>
  <r>
    <x v="6"/>
  </r>
  <r>
    <x v="2"/>
  </r>
  <r>
    <x v="21"/>
  </r>
  <r>
    <x v="7"/>
  </r>
  <r>
    <x v="3"/>
  </r>
  <r>
    <x v="4"/>
  </r>
  <r>
    <x v="21"/>
  </r>
  <r>
    <x v="4"/>
  </r>
  <r>
    <x v="9"/>
  </r>
  <r>
    <x v="4"/>
  </r>
  <r>
    <x v="18"/>
  </r>
  <r>
    <x v="3"/>
  </r>
  <r>
    <x v="2"/>
  </r>
  <r>
    <x v="7"/>
  </r>
  <r>
    <x v="4"/>
  </r>
  <r>
    <x v="12"/>
  </r>
  <r>
    <x v="21"/>
  </r>
  <r>
    <x v="4"/>
  </r>
  <r>
    <x v="3"/>
  </r>
  <r>
    <x v="2"/>
  </r>
  <r>
    <x v="4"/>
  </r>
  <r>
    <x v="21"/>
  </r>
  <r>
    <x v="4"/>
  </r>
  <r>
    <x v="7"/>
  </r>
  <r>
    <x v="21"/>
  </r>
  <r>
    <x v="7"/>
  </r>
  <r>
    <x v="0"/>
  </r>
  <r>
    <x v="4"/>
  </r>
  <r>
    <x v="7"/>
  </r>
  <r>
    <x v="4"/>
  </r>
  <r>
    <x v="4"/>
  </r>
  <r>
    <x v="21"/>
  </r>
  <r>
    <x v="4"/>
  </r>
  <r>
    <x v="2"/>
  </r>
  <r>
    <x v="4"/>
  </r>
  <r>
    <x v="4"/>
  </r>
  <r>
    <x v="3"/>
  </r>
  <r>
    <x v="4"/>
  </r>
  <r>
    <x v="4"/>
  </r>
  <r>
    <x v="4"/>
  </r>
  <r>
    <x v="4"/>
  </r>
  <r>
    <x v="3"/>
  </r>
  <r>
    <x v="12"/>
  </r>
  <r>
    <x v="3"/>
  </r>
  <r>
    <x v="4"/>
  </r>
  <r>
    <x v="7"/>
  </r>
  <r>
    <x v="6"/>
  </r>
  <r>
    <x v="4"/>
  </r>
  <r>
    <x v="4"/>
  </r>
  <r>
    <x v="5"/>
  </r>
  <r>
    <x v="3"/>
  </r>
  <r>
    <x v="3"/>
  </r>
  <r>
    <x v="21"/>
  </r>
  <r>
    <x v="7"/>
  </r>
  <r>
    <x v="4"/>
  </r>
  <r>
    <x v="4"/>
  </r>
  <r>
    <x v="21"/>
  </r>
  <r>
    <x v="3"/>
  </r>
  <r>
    <x v="4"/>
  </r>
  <r>
    <x v="4"/>
  </r>
  <r>
    <x v="4"/>
  </r>
  <r>
    <x v="4"/>
  </r>
  <r>
    <x v="3"/>
  </r>
  <r>
    <x v="4"/>
  </r>
  <r>
    <x v="4"/>
  </r>
  <r>
    <x v="4"/>
  </r>
  <r>
    <x v="21"/>
  </r>
  <r>
    <x v="7"/>
  </r>
  <r>
    <x v="4"/>
  </r>
  <r>
    <x v="4"/>
  </r>
  <r>
    <x v="6"/>
  </r>
  <r>
    <x v="4"/>
  </r>
  <r>
    <x v="4"/>
  </r>
  <r>
    <x v="7"/>
  </r>
  <r>
    <x v="8"/>
  </r>
  <r>
    <x v="3"/>
  </r>
  <r>
    <x v="12"/>
  </r>
  <r>
    <x v="8"/>
  </r>
  <r>
    <x v="4"/>
  </r>
  <r>
    <x v="3"/>
  </r>
  <r>
    <x v="12"/>
  </r>
  <r>
    <x v="4"/>
  </r>
  <r>
    <x v="16"/>
  </r>
  <r>
    <x v="1"/>
  </r>
  <r>
    <x v="21"/>
  </r>
  <r>
    <x v="18"/>
  </r>
  <r>
    <x v="4"/>
  </r>
  <r>
    <x v="4"/>
  </r>
  <r>
    <x v="4"/>
  </r>
  <r>
    <x v="4"/>
  </r>
  <r>
    <x v="4"/>
  </r>
  <r>
    <x v="3"/>
  </r>
  <r>
    <x v="4"/>
  </r>
  <r>
    <x v="7"/>
  </r>
  <r>
    <x v="4"/>
  </r>
  <r>
    <x v="4"/>
  </r>
  <r>
    <x v="4"/>
  </r>
  <r>
    <x v="4"/>
  </r>
  <r>
    <x v="21"/>
  </r>
  <r>
    <x v="7"/>
  </r>
  <r>
    <x v="4"/>
  </r>
  <r>
    <x v="5"/>
  </r>
  <r>
    <x v="4"/>
  </r>
  <r>
    <x v="4"/>
  </r>
  <r>
    <x v="4"/>
  </r>
  <r>
    <x v="22"/>
  </r>
  <r>
    <x v="4"/>
  </r>
  <r>
    <x v="6"/>
  </r>
  <r>
    <x v="23"/>
  </r>
  <r>
    <x v="23"/>
  </r>
  <r>
    <x v="23"/>
  </r>
  <r>
    <x v="23"/>
  </r>
  <r>
    <x v="23"/>
  </r>
  <r>
    <x v="23"/>
  </r>
  <r>
    <x v="23"/>
  </r>
  <r>
    <x v="23"/>
  </r>
  <r>
    <x v="23"/>
  </r>
  <r>
    <x v="23"/>
  </r>
  <r>
    <x v="23"/>
  </r>
  <r>
    <x v="23"/>
  </r>
  <r>
    <x v="2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16">
  <r>
    <x v="0"/>
  </r>
  <r>
    <x v="1"/>
  </r>
  <r>
    <x v="2"/>
  </r>
  <r>
    <x v="3"/>
  </r>
  <r>
    <x v="0"/>
  </r>
  <r>
    <x v="4"/>
  </r>
  <r>
    <x v="5"/>
  </r>
  <r>
    <x v="6"/>
  </r>
  <r>
    <x v="7"/>
  </r>
  <r>
    <x v="0"/>
  </r>
  <r>
    <x v="8"/>
  </r>
  <r>
    <x v="9"/>
  </r>
  <r>
    <x v="10"/>
  </r>
  <r>
    <x v="11"/>
  </r>
  <r>
    <x v="12"/>
  </r>
  <r>
    <x v="13"/>
  </r>
  <r>
    <x v="14"/>
  </r>
  <r>
    <x v="15"/>
  </r>
  <r>
    <x v="16"/>
  </r>
  <r>
    <x v="17"/>
  </r>
  <r>
    <x v="18"/>
  </r>
  <r>
    <x v="19"/>
  </r>
  <r>
    <x v="20"/>
  </r>
  <r>
    <x v="21"/>
  </r>
  <r>
    <x v="14"/>
  </r>
  <r>
    <x v="17"/>
  </r>
  <r>
    <x v="22"/>
  </r>
  <r>
    <x v="15"/>
  </r>
  <r>
    <x v="14"/>
  </r>
  <r>
    <x v="23"/>
  </r>
  <r>
    <x v="24"/>
  </r>
  <r>
    <x v="25"/>
  </r>
  <r>
    <x v="26"/>
  </r>
  <r>
    <x v="27"/>
  </r>
  <r>
    <x v="28"/>
  </r>
  <r>
    <x v="29"/>
  </r>
  <r>
    <x v="30"/>
  </r>
  <r>
    <x v="31"/>
  </r>
  <r>
    <x v="32"/>
  </r>
  <r>
    <x v="33"/>
  </r>
  <r>
    <x v="34"/>
  </r>
  <r>
    <x v="35"/>
  </r>
  <r>
    <x v="33"/>
  </r>
  <r>
    <x v="36"/>
  </r>
  <r>
    <x v="37"/>
  </r>
  <r>
    <x v="38"/>
  </r>
  <r>
    <x v="39"/>
  </r>
  <r>
    <x v="40"/>
  </r>
  <r>
    <x v="0"/>
  </r>
  <r>
    <x v="41"/>
  </r>
  <r>
    <x v="42"/>
  </r>
  <r>
    <x v="43"/>
  </r>
  <r>
    <x v="44"/>
  </r>
  <r>
    <x v="45"/>
  </r>
  <r>
    <x v="46"/>
  </r>
  <r>
    <x v="47"/>
  </r>
  <r>
    <x v="48"/>
  </r>
  <r>
    <x v="49"/>
  </r>
  <r>
    <x v="50"/>
  </r>
  <r>
    <x v="51"/>
  </r>
  <r>
    <x v="52"/>
  </r>
  <r>
    <x v="53"/>
  </r>
  <r>
    <x v="54"/>
  </r>
  <r>
    <x v="55"/>
  </r>
  <r>
    <x v="56"/>
  </r>
  <r>
    <x v="57"/>
  </r>
  <r>
    <x v="58"/>
  </r>
  <r>
    <x v="59"/>
  </r>
  <r>
    <x v="41"/>
  </r>
  <r>
    <x v="60"/>
  </r>
  <r>
    <x v="2"/>
  </r>
  <r>
    <x v="61"/>
  </r>
  <r>
    <x v="62"/>
  </r>
  <r>
    <x v="39"/>
  </r>
  <r>
    <x v="57"/>
  </r>
  <r>
    <x v="40"/>
  </r>
  <r>
    <x v="63"/>
  </r>
  <r>
    <x v="64"/>
  </r>
  <r>
    <x v="65"/>
  </r>
  <r>
    <x v="66"/>
  </r>
  <r>
    <x v="67"/>
  </r>
  <r>
    <x v="68"/>
  </r>
  <r>
    <x v="69"/>
  </r>
  <r>
    <x v="70"/>
  </r>
  <r>
    <x v="71"/>
  </r>
  <r>
    <x v="72"/>
  </r>
  <r>
    <x v="73"/>
  </r>
  <r>
    <x v="74"/>
  </r>
  <r>
    <x v="0"/>
  </r>
  <r>
    <x v="75"/>
  </r>
  <r>
    <x v="25"/>
  </r>
  <r>
    <x v="76"/>
  </r>
  <r>
    <x v="77"/>
  </r>
  <r>
    <x v="78"/>
  </r>
  <r>
    <x v="79"/>
  </r>
  <r>
    <x v="80"/>
  </r>
  <r>
    <x v="81"/>
  </r>
  <r>
    <x v="82"/>
  </r>
  <r>
    <x v="83"/>
  </r>
  <r>
    <x v="84"/>
  </r>
  <r>
    <x v="85"/>
  </r>
  <r>
    <x v="8"/>
  </r>
  <r>
    <x v="23"/>
  </r>
  <r>
    <x v="86"/>
  </r>
  <r>
    <x v="81"/>
  </r>
  <r>
    <x v="87"/>
  </r>
  <r>
    <x v="88"/>
  </r>
  <r>
    <x v="89"/>
  </r>
  <r>
    <x v="90"/>
  </r>
  <r>
    <x v="91"/>
  </r>
  <r>
    <x v="23"/>
  </r>
  <r>
    <x v="92"/>
  </r>
  <r>
    <x v="71"/>
  </r>
  <r>
    <x v="93"/>
  </r>
  <r>
    <x v="94"/>
  </r>
  <r>
    <x v="95"/>
  </r>
  <r>
    <x v="71"/>
  </r>
  <r>
    <x v="96"/>
  </r>
  <r>
    <x v="97"/>
  </r>
  <r>
    <x v="50"/>
  </r>
  <r>
    <x v="71"/>
  </r>
  <r>
    <x v="46"/>
  </r>
  <r>
    <x v="98"/>
  </r>
  <r>
    <x v="99"/>
  </r>
  <r>
    <x v="10"/>
  </r>
  <r>
    <x v="100"/>
  </r>
  <r>
    <x v="101"/>
  </r>
  <r>
    <x v="102"/>
  </r>
  <r>
    <x v="39"/>
  </r>
  <r>
    <x v="103"/>
  </r>
  <r>
    <x v="104"/>
  </r>
  <r>
    <x v="105"/>
  </r>
  <r>
    <x v="41"/>
  </r>
  <r>
    <x v="106"/>
  </r>
  <r>
    <x v="107"/>
  </r>
  <r>
    <x v="108"/>
  </r>
  <r>
    <x v="109"/>
  </r>
  <r>
    <x v="93"/>
  </r>
  <r>
    <x v="23"/>
  </r>
  <r>
    <x v="12"/>
  </r>
  <r>
    <x v="93"/>
  </r>
  <r>
    <x v="110"/>
  </r>
  <r>
    <x v="73"/>
  </r>
  <r>
    <x v="111"/>
  </r>
  <r>
    <x v="6"/>
  </r>
  <r>
    <x v="102"/>
  </r>
  <r>
    <x v="112"/>
  </r>
  <r>
    <x v="39"/>
  </r>
  <r>
    <x v="113"/>
  </r>
  <r>
    <x v="114"/>
  </r>
  <r>
    <x v="102"/>
  </r>
  <r>
    <x v="115"/>
  </r>
  <r>
    <x v="116"/>
  </r>
  <r>
    <x v="99"/>
  </r>
  <r>
    <x v="117"/>
  </r>
  <r>
    <x v="118"/>
  </r>
  <r>
    <x v="119"/>
  </r>
  <r>
    <x v="6"/>
  </r>
  <r>
    <x v="120"/>
  </r>
  <r>
    <x v="10"/>
  </r>
  <r>
    <x v="121"/>
  </r>
  <r>
    <x v="88"/>
  </r>
  <r>
    <x v="122"/>
  </r>
  <r>
    <x v="123"/>
  </r>
  <r>
    <x v="124"/>
  </r>
  <r>
    <x v="48"/>
  </r>
  <r>
    <x v="125"/>
  </r>
  <r>
    <x v="126"/>
  </r>
  <r>
    <x v="23"/>
  </r>
  <r>
    <x v="9"/>
  </r>
  <r>
    <x v="127"/>
  </r>
  <r>
    <x v="128"/>
  </r>
  <r>
    <x v="129"/>
  </r>
  <r>
    <x v="130"/>
  </r>
  <r>
    <x v="11"/>
  </r>
  <r>
    <x v="125"/>
  </r>
  <r>
    <x v="71"/>
  </r>
  <r>
    <x v="131"/>
  </r>
  <r>
    <x v="132"/>
  </r>
  <r>
    <x v="133"/>
  </r>
  <r>
    <x v="37"/>
  </r>
  <r>
    <x v="50"/>
  </r>
  <r>
    <x v="134"/>
  </r>
  <r>
    <x v="135"/>
  </r>
  <r>
    <x v="103"/>
  </r>
  <r>
    <x v="136"/>
  </r>
  <r>
    <x v="33"/>
  </r>
  <r>
    <x v="39"/>
  </r>
  <r>
    <x v="137"/>
  </r>
  <r>
    <x v="138"/>
  </r>
  <r>
    <x v="139"/>
  </r>
  <r>
    <x v="140"/>
  </r>
  <r>
    <x v="141"/>
  </r>
  <r>
    <x v="142"/>
  </r>
  <r>
    <x v="143"/>
  </r>
  <r>
    <x v="144"/>
  </r>
  <r>
    <x v="129"/>
  </r>
  <r>
    <x v="11"/>
  </r>
  <r>
    <x v="145"/>
  </r>
  <r>
    <x v="130"/>
  </r>
  <r>
    <x v="112"/>
  </r>
  <r>
    <x v="39"/>
  </r>
  <r>
    <x v="146"/>
  </r>
  <r>
    <x v="125"/>
  </r>
  <r>
    <x v="147"/>
  </r>
  <r>
    <x v="132"/>
  </r>
  <r>
    <x v="148"/>
  </r>
  <r>
    <x v="149"/>
  </r>
  <r>
    <x v="150"/>
  </r>
  <r>
    <x v="151"/>
  </r>
  <r>
    <x v="104"/>
  </r>
  <r>
    <x v="145"/>
  </r>
  <r>
    <x v="152"/>
  </r>
  <r>
    <x v="139"/>
  </r>
  <r>
    <x v="153"/>
  </r>
  <r>
    <x v="154"/>
  </r>
  <r>
    <x v="155"/>
  </r>
  <r>
    <x v="156"/>
  </r>
  <r>
    <x v="157"/>
  </r>
  <r>
    <x v="158"/>
  </r>
  <r>
    <x v="62"/>
  </r>
  <r>
    <x v="78"/>
  </r>
  <r>
    <x v="159"/>
  </r>
  <r>
    <x v="32"/>
  </r>
  <r>
    <x v="46"/>
  </r>
  <r>
    <x v="132"/>
  </r>
  <r>
    <x v="111"/>
  </r>
  <r>
    <x v="160"/>
  </r>
  <r>
    <x v="161"/>
  </r>
  <r>
    <x v="162"/>
  </r>
  <r>
    <x v="88"/>
  </r>
  <r>
    <x v="163"/>
  </r>
  <r>
    <x v="164"/>
  </r>
  <r>
    <x v="165"/>
  </r>
  <r>
    <x v="166"/>
  </r>
  <r>
    <x v="167"/>
  </r>
  <r>
    <x v="60"/>
  </r>
  <r>
    <x v="23"/>
  </r>
  <r>
    <x v="25"/>
  </r>
  <r>
    <x v="168"/>
  </r>
  <r>
    <x v="146"/>
  </r>
  <r>
    <x v="169"/>
  </r>
  <r>
    <x v="37"/>
  </r>
  <r>
    <x v="170"/>
  </r>
  <r>
    <x v="171"/>
  </r>
  <r>
    <x v="172"/>
  </r>
  <r>
    <x v="173"/>
  </r>
  <r>
    <x v="174"/>
  </r>
  <r>
    <x v="175"/>
  </r>
  <r>
    <x v="176"/>
  </r>
  <r>
    <x v="177"/>
  </r>
  <r>
    <x v="178"/>
  </r>
  <r>
    <x v="71"/>
  </r>
  <r>
    <x v="46"/>
  </r>
  <r>
    <x v="74"/>
  </r>
  <r>
    <x v="101"/>
  </r>
  <r>
    <x v="179"/>
  </r>
  <r>
    <x v="180"/>
  </r>
  <r>
    <x v="181"/>
  </r>
  <r>
    <x v="24"/>
  </r>
  <r>
    <x v="182"/>
  </r>
  <r>
    <x v="183"/>
  </r>
  <r>
    <x v="184"/>
  </r>
  <r>
    <x v="185"/>
  </r>
  <r>
    <x v="186"/>
  </r>
  <r>
    <x v="187"/>
  </r>
  <r>
    <x v="142"/>
  </r>
  <r>
    <x v="188"/>
  </r>
  <r>
    <x v="189"/>
  </r>
  <r>
    <x v="190"/>
  </r>
  <r>
    <x v="126"/>
  </r>
  <r>
    <x v="95"/>
  </r>
  <r>
    <x v="191"/>
  </r>
  <r>
    <x v="192"/>
  </r>
  <r>
    <x v="193"/>
  </r>
  <r>
    <x v="194"/>
  </r>
  <r>
    <x v="195"/>
  </r>
  <r>
    <x v="196"/>
  </r>
  <r>
    <x v="197"/>
  </r>
  <r>
    <x v="198"/>
  </r>
  <r>
    <x v="26"/>
  </r>
  <r>
    <x v="199"/>
  </r>
  <r>
    <x v="200"/>
  </r>
  <r>
    <x v="201"/>
  </r>
  <r>
    <x v="30"/>
  </r>
  <r>
    <x v="202"/>
  </r>
  <r>
    <x v="85"/>
  </r>
  <r>
    <x v="203"/>
  </r>
  <r>
    <x v="127"/>
  </r>
  <r>
    <x v="77"/>
  </r>
  <r>
    <x v="204"/>
  </r>
  <r>
    <x v="88"/>
  </r>
  <r>
    <x v="205"/>
  </r>
  <r>
    <x v="206"/>
  </r>
  <r>
    <x v="18"/>
  </r>
  <r>
    <x v="207"/>
  </r>
  <r>
    <x v="208"/>
  </r>
  <r>
    <x v="209"/>
  </r>
  <r>
    <x v="210"/>
  </r>
  <r>
    <x v="37"/>
  </r>
  <r>
    <x v="211"/>
  </r>
  <r>
    <x v="212"/>
  </r>
  <r>
    <x v="213"/>
  </r>
  <r>
    <x v="214"/>
  </r>
  <r>
    <x v="215"/>
  </r>
  <r>
    <x v="216"/>
  </r>
  <r>
    <x v="217"/>
  </r>
  <r>
    <x v="56"/>
  </r>
  <r>
    <x v="218"/>
  </r>
  <r>
    <x v="219"/>
  </r>
  <r>
    <x v="84"/>
  </r>
  <r>
    <x v="220"/>
  </r>
  <r>
    <x v="221"/>
  </r>
  <r>
    <x v="222"/>
  </r>
  <r>
    <x v="223"/>
  </r>
  <r>
    <x v="224"/>
  </r>
  <r>
    <x v="5"/>
  </r>
  <r>
    <x v="225"/>
  </r>
  <r>
    <x v="17"/>
  </r>
  <r>
    <x v="226"/>
  </r>
  <r>
    <x v="227"/>
  </r>
  <r>
    <x v="228"/>
  </r>
  <r>
    <x v="106"/>
  </r>
  <r>
    <x v="229"/>
  </r>
  <r>
    <x v="225"/>
  </r>
  <r>
    <x v="41"/>
  </r>
  <r>
    <x v="230"/>
  </r>
  <r>
    <x v="231"/>
  </r>
  <r>
    <x v="232"/>
  </r>
  <r>
    <x v="233"/>
  </r>
  <r>
    <x v="234"/>
  </r>
  <r>
    <x v="235"/>
  </r>
  <r>
    <x v="98"/>
  </r>
  <r>
    <x v="99"/>
  </r>
  <r>
    <x v="236"/>
  </r>
  <r>
    <x v="237"/>
  </r>
  <r>
    <x v="238"/>
  </r>
  <r>
    <x v="239"/>
  </r>
  <r>
    <x v="240"/>
  </r>
  <r>
    <x v="136"/>
  </r>
  <r>
    <x v="241"/>
  </r>
  <r>
    <x v="242"/>
  </r>
  <r>
    <x v="243"/>
  </r>
  <r>
    <x v="244"/>
  </r>
  <r>
    <x v="37"/>
  </r>
  <r>
    <x v="35"/>
  </r>
  <r>
    <x v="245"/>
  </r>
  <r>
    <x v="246"/>
  </r>
  <r>
    <x v="231"/>
  </r>
  <r>
    <x v="32"/>
  </r>
  <r>
    <x v="125"/>
  </r>
  <r>
    <x v="247"/>
  </r>
  <r>
    <x v="210"/>
  </r>
  <r>
    <x v="192"/>
  </r>
  <r>
    <x v="248"/>
  </r>
  <r>
    <x v="249"/>
  </r>
  <r>
    <x v="250"/>
  </r>
  <r>
    <x v="251"/>
  </r>
  <r>
    <x v="252"/>
  </r>
  <r>
    <x v="2"/>
  </r>
  <r>
    <x v="54"/>
  </r>
  <r>
    <x v="253"/>
  </r>
  <r>
    <x v="254"/>
  </r>
  <r>
    <x v="255"/>
  </r>
  <r>
    <x v="147"/>
  </r>
  <r>
    <x v="77"/>
  </r>
  <r>
    <x v="104"/>
  </r>
  <r>
    <x v="256"/>
  </r>
  <r>
    <x v="34"/>
  </r>
  <r>
    <x v="14"/>
  </r>
  <r>
    <x v="17"/>
  </r>
  <r>
    <x v="23"/>
  </r>
  <r>
    <x v="257"/>
  </r>
  <r>
    <x v="258"/>
  </r>
  <r>
    <x v="259"/>
  </r>
  <r>
    <x v="260"/>
  </r>
  <r>
    <x v="261"/>
  </r>
  <r>
    <x v="262"/>
  </r>
  <r>
    <x v="263"/>
  </r>
  <r>
    <x v="264"/>
  </r>
  <r>
    <x v="77"/>
  </r>
  <r>
    <x v="265"/>
  </r>
  <r>
    <x v="238"/>
  </r>
  <r>
    <x v="266"/>
  </r>
  <r>
    <x v="10"/>
  </r>
  <r>
    <x v="267"/>
  </r>
  <r>
    <x v="117"/>
  </r>
  <r>
    <x v="268"/>
  </r>
  <r>
    <x v="269"/>
  </r>
  <r>
    <x v="270"/>
  </r>
  <r>
    <x v="135"/>
  </r>
  <r>
    <x v="47"/>
  </r>
  <r>
    <x v="271"/>
  </r>
  <r>
    <x v="36"/>
  </r>
  <r>
    <x v="272"/>
  </r>
  <r>
    <x v="273"/>
  </r>
  <r>
    <x v="274"/>
  </r>
  <r>
    <x v="275"/>
  </r>
  <r>
    <x v="276"/>
  </r>
  <r>
    <x v="277"/>
  </r>
  <r>
    <x v="278"/>
  </r>
  <r>
    <x v="279"/>
  </r>
  <r>
    <x v="280"/>
  </r>
  <r>
    <x v="12"/>
  </r>
  <r>
    <x v="256"/>
  </r>
  <r>
    <x v="281"/>
  </r>
  <r>
    <x v="282"/>
  </r>
  <r>
    <x v="283"/>
  </r>
  <r>
    <x v="225"/>
  </r>
  <r>
    <x v="284"/>
  </r>
  <r>
    <x v="12"/>
  </r>
  <r>
    <x v="285"/>
  </r>
  <r>
    <x v="6"/>
  </r>
  <r>
    <x v="231"/>
  </r>
  <r>
    <x v="271"/>
  </r>
  <r>
    <x v="286"/>
  </r>
  <r>
    <x v="287"/>
  </r>
  <r>
    <x v="288"/>
  </r>
  <r>
    <x v="148"/>
  </r>
  <r>
    <x v="289"/>
  </r>
  <r>
    <x v="290"/>
  </r>
  <r>
    <x v="291"/>
  </r>
  <r>
    <x v="292"/>
  </r>
  <r>
    <x v="293"/>
  </r>
  <r>
    <x v="195"/>
  </r>
  <r>
    <x v="294"/>
  </r>
  <r>
    <x v="295"/>
  </r>
  <r>
    <x v="152"/>
  </r>
  <r>
    <x v="100"/>
  </r>
  <r>
    <x v="10"/>
  </r>
  <r>
    <x v="117"/>
  </r>
  <r>
    <x v="296"/>
  </r>
  <r>
    <x v="84"/>
  </r>
  <r>
    <x v="238"/>
  </r>
  <r>
    <x v="297"/>
  </r>
  <r>
    <x v="298"/>
  </r>
  <r>
    <x v="151"/>
  </r>
  <r>
    <x v="247"/>
  </r>
  <r>
    <x v="299"/>
  </r>
  <r>
    <x v="135"/>
  </r>
  <r>
    <x v="269"/>
  </r>
  <r>
    <x v="168"/>
  </r>
  <r>
    <x v="300"/>
  </r>
  <r>
    <x v="231"/>
  </r>
  <r>
    <x v="7"/>
  </r>
  <r>
    <x v="301"/>
  </r>
  <r>
    <x v="302"/>
  </r>
  <r>
    <x v="168"/>
  </r>
  <r>
    <x v="71"/>
  </r>
  <r>
    <x v="4"/>
  </r>
  <r>
    <x v="303"/>
  </r>
  <r>
    <x v="279"/>
  </r>
  <r>
    <x v="304"/>
  </r>
  <r>
    <x v="305"/>
  </r>
  <r>
    <x v="306"/>
  </r>
  <r>
    <x v="307"/>
  </r>
  <r>
    <x v="238"/>
  </r>
  <r>
    <x v="67"/>
  </r>
  <r>
    <x v="308"/>
  </r>
  <r>
    <x v="309"/>
  </r>
  <r>
    <x v="310"/>
  </r>
  <r>
    <x v="197"/>
  </r>
  <r>
    <x v="311"/>
  </r>
  <r>
    <x v="312"/>
  </r>
  <r>
    <x v="313"/>
  </r>
  <r>
    <x v="314"/>
  </r>
  <r>
    <x v="315"/>
  </r>
  <r>
    <x v="316"/>
  </r>
  <r>
    <x v="3"/>
  </r>
  <r>
    <x v="23"/>
  </r>
  <r>
    <x v="317"/>
  </r>
  <r>
    <x v="318"/>
  </r>
  <r>
    <x v="93"/>
  </r>
  <r>
    <x v="6"/>
  </r>
  <r>
    <x v="103"/>
  </r>
  <r>
    <x v="319"/>
  </r>
  <r>
    <x v="320"/>
  </r>
  <r>
    <x v="321"/>
  </r>
  <r>
    <x v="322"/>
  </r>
  <r>
    <x v="323"/>
  </r>
  <r>
    <x v="324"/>
  </r>
  <r>
    <x v="325"/>
  </r>
  <r>
    <x v="326"/>
  </r>
  <r>
    <x v="327"/>
  </r>
  <r>
    <x v="98"/>
  </r>
  <r>
    <x v="225"/>
  </r>
  <r>
    <x v="328"/>
  </r>
  <r>
    <x v="61"/>
  </r>
  <r>
    <x v="225"/>
  </r>
  <r>
    <x v="329"/>
  </r>
  <r>
    <x v="330"/>
  </r>
  <r>
    <x v="331"/>
  </r>
  <r>
    <x v="125"/>
  </r>
  <r>
    <x v="37"/>
  </r>
  <r>
    <x v="332"/>
  </r>
  <r>
    <x v="181"/>
  </r>
  <r>
    <x v="77"/>
  </r>
  <r>
    <x v="127"/>
  </r>
  <r>
    <x v="333"/>
  </r>
  <r>
    <x v="334"/>
  </r>
  <r>
    <x v="10"/>
  </r>
  <r>
    <x v="267"/>
  </r>
  <r>
    <x v="335"/>
  </r>
  <r>
    <x v="221"/>
  </r>
  <r>
    <x v="336"/>
  </r>
  <r>
    <x v="269"/>
  </r>
  <r>
    <x v="337"/>
  </r>
  <r>
    <x v="338"/>
  </r>
  <r>
    <x v="339"/>
  </r>
  <r>
    <x v="162"/>
  </r>
  <r>
    <x v="180"/>
  </r>
  <r>
    <x v="340"/>
  </r>
  <r>
    <x v="313"/>
  </r>
  <r>
    <x v="275"/>
  </r>
  <r>
    <x v="341"/>
  </r>
  <r>
    <x v="342"/>
  </r>
  <r>
    <x v="152"/>
  </r>
  <r>
    <x v="343"/>
  </r>
  <r>
    <x v="129"/>
  </r>
  <r>
    <x v="344"/>
  </r>
  <r>
    <x v="345"/>
  </r>
  <r>
    <x v="346"/>
  </r>
  <r>
    <x v="347"/>
  </r>
  <r>
    <x v="348"/>
  </r>
  <r>
    <x v="349"/>
  </r>
  <r>
    <x v="218"/>
  </r>
  <r>
    <x v="350"/>
  </r>
  <r>
    <x v="123"/>
  </r>
  <r>
    <x v="351"/>
  </r>
  <r>
    <x v="352"/>
  </r>
  <r>
    <x v="353"/>
  </r>
  <r>
    <x v="142"/>
  </r>
  <r>
    <x v="350"/>
  </r>
  <r>
    <x v="354"/>
  </r>
  <r>
    <x v="275"/>
  </r>
  <r>
    <x v="355"/>
  </r>
  <r>
    <x v="49"/>
  </r>
  <r>
    <x v="32"/>
  </r>
  <r>
    <x v="149"/>
  </r>
  <r>
    <x v="281"/>
  </r>
  <r>
    <x v="148"/>
  </r>
  <r>
    <x v="77"/>
  </r>
  <r>
    <x v="30"/>
  </r>
  <r>
    <x v="192"/>
  </r>
  <r>
    <x v="341"/>
  </r>
  <r>
    <x v="356"/>
  </r>
  <r>
    <x v="357"/>
  </r>
  <r>
    <x v="358"/>
  </r>
  <r>
    <x v="202"/>
  </r>
  <r>
    <x v="359"/>
  </r>
  <r>
    <x v="360"/>
  </r>
  <r>
    <x v="361"/>
  </r>
  <r>
    <x v="85"/>
  </r>
  <r>
    <x v="205"/>
  </r>
  <r>
    <x v="362"/>
  </r>
  <r>
    <x v="226"/>
  </r>
  <r>
    <x v="46"/>
  </r>
  <r>
    <x v="168"/>
  </r>
  <r>
    <x v="363"/>
  </r>
  <r>
    <x v="364"/>
  </r>
  <r>
    <x v="365"/>
  </r>
  <r>
    <x v="366"/>
  </r>
  <r>
    <x v="367"/>
  </r>
  <r>
    <x v="368"/>
  </r>
  <r>
    <x v="369"/>
  </r>
  <r>
    <x v="370"/>
  </r>
  <r>
    <x v="371"/>
  </r>
  <r>
    <x v="372"/>
  </r>
  <r>
    <x v="197"/>
  </r>
  <r>
    <x v="22"/>
  </r>
  <r>
    <x v="373"/>
  </r>
  <r>
    <x v="374"/>
  </r>
  <r>
    <x v="375"/>
  </r>
  <r>
    <x v="365"/>
  </r>
  <r>
    <x v="376"/>
  </r>
  <r>
    <x v="377"/>
  </r>
  <r>
    <x v="378"/>
  </r>
  <r>
    <x v="379"/>
  </r>
  <r>
    <x v="380"/>
  </r>
  <r>
    <x v="107"/>
  </r>
  <r>
    <x v="313"/>
  </r>
  <r>
    <x v="275"/>
  </r>
  <r>
    <x v="381"/>
  </r>
  <r>
    <x v="382"/>
  </r>
  <r>
    <x v="197"/>
  </r>
  <r>
    <x v="34"/>
  </r>
  <r>
    <x v="383"/>
  </r>
  <r>
    <x v="384"/>
  </r>
  <r>
    <x v="385"/>
  </r>
  <r>
    <x v="386"/>
  </r>
  <r>
    <x v="387"/>
  </r>
  <r>
    <x v="388"/>
  </r>
  <r>
    <x v="128"/>
  </r>
  <r>
    <x v="389"/>
  </r>
  <r>
    <x v="390"/>
  </r>
  <r>
    <x v="53"/>
  </r>
  <r>
    <x v="391"/>
  </r>
  <r>
    <x v="392"/>
  </r>
  <r>
    <x v="393"/>
  </r>
  <r>
    <x v="394"/>
  </r>
  <r>
    <x v="395"/>
  </r>
  <r>
    <x v="396"/>
  </r>
  <r>
    <x v="397"/>
  </r>
  <r>
    <x v="398"/>
  </r>
  <r>
    <x v="313"/>
  </r>
  <r>
    <x v="399"/>
  </r>
  <r>
    <x v="361"/>
  </r>
  <r>
    <x v="400"/>
  </r>
  <r>
    <x v="401"/>
  </r>
  <r>
    <x v="339"/>
  </r>
  <r>
    <x v="231"/>
  </r>
  <r>
    <x v="402"/>
  </r>
  <r>
    <x v="21"/>
  </r>
  <r>
    <x v="56"/>
  </r>
  <r>
    <x v="403"/>
  </r>
  <r>
    <x v="396"/>
  </r>
  <r>
    <x v="404"/>
  </r>
  <r>
    <x v="405"/>
  </r>
  <r>
    <x v="406"/>
  </r>
  <r>
    <x v="407"/>
  </r>
  <r>
    <x v="408"/>
  </r>
  <r>
    <x v="4"/>
  </r>
  <r>
    <x v="378"/>
  </r>
  <r>
    <x v="409"/>
  </r>
  <r>
    <x v="288"/>
  </r>
  <r>
    <x v="410"/>
  </r>
  <r>
    <x v="411"/>
  </r>
  <r>
    <x v="412"/>
  </r>
  <r>
    <x v="413"/>
  </r>
  <r>
    <x v="46"/>
  </r>
  <r>
    <x v="414"/>
  </r>
  <r>
    <x v="415"/>
  </r>
  <r>
    <x v="416"/>
  </r>
  <r>
    <x v="417"/>
  </r>
  <r>
    <x v="418"/>
  </r>
  <r>
    <x v="269"/>
  </r>
  <r>
    <x v="168"/>
  </r>
  <r>
    <x v="419"/>
  </r>
  <r>
    <x v="420"/>
  </r>
  <r>
    <x v="340"/>
  </r>
  <r>
    <x v="421"/>
  </r>
  <r>
    <x v="422"/>
  </r>
  <r>
    <x v="423"/>
  </r>
  <r>
    <x v="150"/>
  </r>
  <r>
    <x v="6"/>
  </r>
  <r>
    <x v="424"/>
  </r>
  <r>
    <x v="103"/>
  </r>
  <r>
    <x v="88"/>
  </r>
  <r>
    <x v="425"/>
  </r>
  <r>
    <x v="426"/>
  </r>
  <r>
    <x v="427"/>
  </r>
  <r>
    <x v="428"/>
  </r>
  <r>
    <x v="429"/>
  </r>
  <r>
    <x v="197"/>
  </r>
  <r>
    <x v="430"/>
  </r>
  <r>
    <x v="98"/>
  </r>
  <r>
    <x v="431"/>
  </r>
  <r>
    <x v="432"/>
  </r>
  <r>
    <x v="268"/>
  </r>
  <r>
    <x v="344"/>
  </r>
  <r>
    <x v="433"/>
  </r>
  <r>
    <x v="434"/>
  </r>
  <r>
    <x v="414"/>
  </r>
  <r>
    <x v="435"/>
  </r>
  <r>
    <x v="23"/>
  </r>
  <r>
    <x v="60"/>
  </r>
  <r>
    <x v="12"/>
  </r>
  <r>
    <x v="395"/>
  </r>
  <r>
    <x v="302"/>
  </r>
  <r>
    <x v="436"/>
  </r>
  <r>
    <x v="437"/>
  </r>
  <r>
    <x v="49"/>
  </r>
  <r>
    <x v="139"/>
  </r>
  <r>
    <x v="438"/>
  </r>
  <r>
    <x v="419"/>
  </r>
  <r>
    <x v="439"/>
  </r>
  <r>
    <x v="440"/>
  </r>
  <r>
    <x v="441"/>
  </r>
  <r>
    <x v="442"/>
  </r>
  <r>
    <x v="230"/>
  </r>
  <r>
    <x v="87"/>
  </r>
  <r>
    <x v="443"/>
  </r>
  <r>
    <x v="176"/>
  </r>
  <r>
    <x v="225"/>
  </r>
  <r>
    <x v="444"/>
  </r>
  <r>
    <x v="401"/>
  </r>
  <r>
    <x v="25"/>
  </r>
  <r>
    <x v="284"/>
  </r>
  <r>
    <x v="225"/>
  </r>
  <r>
    <x v="226"/>
  </r>
  <r>
    <x v="17"/>
  </r>
  <r>
    <x v="14"/>
  </r>
  <r>
    <x v="112"/>
  </r>
  <r>
    <x v="445"/>
  </r>
  <r>
    <x v="446"/>
  </r>
  <r>
    <x v="447"/>
  </r>
  <r>
    <x v="448"/>
  </r>
  <r>
    <x v="449"/>
  </r>
  <r>
    <x v="450"/>
  </r>
  <r>
    <x v="188"/>
  </r>
  <r>
    <x v="451"/>
  </r>
  <r>
    <x v="452"/>
  </r>
  <r>
    <x v="423"/>
  </r>
  <r>
    <x v="453"/>
  </r>
  <r>
    <x v="146"/>
  </r>
  <r>
    <x v="454"/>
  </r>
  <r>
    <x v="447"/>
  </r>
  <r>
    <x v="455"/>
  </r>
  <r>
    <x v="456"/>
  </r>
  <r>
    <x v="457"/>
  </r>
  <r>
    <x v="391"/>
  </r>
  <r>
    <x v="447"/>
  </r>
  <r>
    <x v="295"/>
  </r>
  <r>
    <x v="225"/>
  </r>
  <r>
    <x v="312"/>
  </r>
  <r>
    <x v="458"/>
  </r>
  <r>
    <x v="459"/>
  </r>
  <r>
    <x v="230"/>
  </r>
  <r>
    <x v="460"/>
  </r>
  <r>
    <x v="100"/>
  </r>
  <r>
    <x v="60"/>
  </r>
  <r>
    <x v="225"/>
  </r>
  <r>
    <x v="461"/>
  </r>
  <r>
    <x v="462"/>
  </r>
  <r>
    <x v="463"/>
  </r>
  <r>
    <x v="464"/>
  </r>
  <r>
    <x v="465"/>
  </r>
  <r>
    <x v="466"/>
  </r>
  <r>
    <x v="316"/>
  </r>
  <r>
    <x v="452"/>
  </r>
  <r>
    <x v="467"/>
  </r>
  <r>
    <x v="77"/>
  </r>
  <r>
    <x v="35"/>
  </r>
  <r>
    <x v="468"/>
  </r>
  <r>
    <x v="469"/>
  </r>
  <r>
    <x v="470"/>
  </r>
  <r>
    <x v="471"/>
  </r>
  <r>
    <x v="472"/>
  </r>
  <r>
    <x v="473"/>
  </r>
  <r>
    <x v="474"/>
  </r>
  <r>
    <x v="475"/>
  </r>
  <r>
    <x v="476"/>
  </r>
  <r>
    <x v="249"/>
  </r>
  <r>
    <x v="477"/>
  </r>
  <r>
    <x v="478"/>
  </r>
  <r>
    <x v="479"/>
  </r>
  <r>
    <x v="480"/>
  </r>
  <r>
    <x v="12"/>
  </r>
  <r>
    <x v="46"/>
  </r>
  <r>
    <x v="481"/>
  </r>
  <r>
    <x v="168"/>
  </r>
  <r>
    <x v="482"/>
  </r>
  <r>
    <x v="102"/>
  </r>
  <r>
    <x v="483"/>
  </r>
  <r>
    <x v="23"/>
  </r>
  <r>
    <x v="34"/>
  </r>
  <r>
    <x v="71"/>
  </r>
  <r>
    <x v="212"/>
  </r>
  <r>
    <x v="133"/>
  </r>
  <r>
    <x v="395"/>
  </r>
  <r>
    <x v="396"/>
  </r>
  <r>
    <x v="397"/>
  </r>
  <r>
    <x v="398"/>
  </r>
  <r>
    <x v="168"/>
  </r>
  <r>
    <x v="47"/>
  </r>
  <r>
    <x v="484"/>
  </r>
  <r>
    <x v="335"/>
  </r>
  <r>
    <x v="485"/>
  </r>
  <r>
    <x v="486"/>
  </r>
  <r>
    <x v="487"/>
  </r>
  <r>
    <x v="488"/>
  </r>
  <r>
    <x v="213"/>
  </r>
  <r>
    <x v="168"/>
  </r>
  <r>
    <x v="199"/>
  </r>
  <r>
    <x v="269"/>
  </r>
  <r>
    <x v="261"/>
  </r>
  <r>
    <x v="489"/>
  </r>
  <r>
    <x v="490"/>
  </r>
  <r>
    <x v="491"/>
  </r>
  <r>
    <x v="492"/>
  </r>
  <r>
    <x v="493"/>
  </r>
  <r>
    <x v="53"/>
  </r>
  <r>
    <x v="494"/>
  </r>
  <r>
    <x v="362"/>
  </r>
  <r>
    <x v="101"/>
  </r>
  <r>
    <x v="3"/>
  </r>
  <r>
    <x v="495"/>
  </r>
  <r>
    <x v="152"/>
  </r>
  <r>
    <x v="192"/>
  </r>
  <r>
    <x v="78"/>
  </r>
  <r>
    <x v="128"/>
  </r>
  <r>
    <x v="30"/>
  </r>
  <r>
    <x v="159"/>
  </r>
  <r>
    <x v="78"/>
  </r>
  <r>
    <x v="202"/>
  </r>
  <r>
    <x v="159"/>
  </r>
  <r>
    <x v="328"/>
  </r>
  <r>
    <x v="48"/>
  </r>
  <r>
    <x v="53"/>
  </r>
  <r>
    <x v="98"/>
  </r>
  <r>
    <x v="496"/>
  </r>
  <r>
    <x v="497"/>
  </r>
  <r>
    <x v="498"/>
  </r>
  <r>
    <x v="127"/>
  </r>
  <r>
    <x v="31"/>
  </r>
  <r>
    <x v="132"/>
  </r>
  <r>
    <x v="499"/>
  </r>
  <r>
    <x v="500"/>
  </r>
  <r>
    <x v="501"/>
  </r>
  <r>
    <x v="502"/>
  </r>
  <r>
    <x v="503"/>
  </r>
  <r>
    <x v="302"/>
  </r>
  <r>
    <x v="272"/>
  </r>
  <r>
    <x v="504"/>
  </r>
  <r>
    <x v="15"/>
  </r>
  <r>
    <x v="93"/>
  </r>
  <r>
    <x v="505"/>
  </r>
  <r>
    <x v="506"/>
  </r>
  <r>
    <x v="507"/>
  </r>
  <r>
    <x v="39"/>
  </r>
  <r>
    <x v="9"/>
  </r>
  <r>
    <x v="508"/>
  </r>
  <r>
    <x v="509"/>
  </r>
  <r>
    <x v="197"/>
  </r>
  <r>
    <x v="510"/>
  </r>
  <r>
    <x v="511"/>
  </r>
  <r>
    <x v="364"/>
  </r>
  <r>
    <x v="25"/>
  </r>
  <r>
    <x v="196"/>
  </r>
  <r>
    <x v="271"/>
  </r>
  <r>
    <x v="512"/>
  </r>
  <r>
    <x v="513"/>
  </r>
  <r>
    <x v="401"/>
  </r>
  <r>
    <x v="514"/>
  </r>
  <r>
    <x v="515"/>
  </r>
  <r>
    <x v="330"/>
  </r>
  <r>
    <x v="168"/>
  </r>
  <r>
    <x v="225"/>
  </r>
  <r>
    <x v="516"/>
  </r>
  <r>
    <x v="517"/>
  </r>
  <r>
    <x v="438"/>
  </r>
  <r>
    <x v="518"/>
  </r>
  <r>
    <x v="249"/>
  </r>
  <r>
    <x v="519"/>
  </r>
  <r>
    <x v="520"/>
  </r>
  <r>
    <x v="2"/>
  </r>
  <r>
    <x v="252"/>
  </r>
  <r>
    <x v="521"/>
  </r>
  <r>
    <x v="522"/>
  </r>
  <r>
    <x v="200"/>
  </r>
  <r>
    <x v="523"/>
  </r>
  <r>
    <x v="85"/>
  </r>
  <r>
    <x v="93"/>
  </r>
  <r>
    <x v="23"/>
  </r>
  <r>
    <x v="524"/>
  </r>
  <r>
    <x v="71"/>
  </r>
  <r>
    <x v="525"/>
  </r>
  <r>
    <x v="526"/>
  </r>
  <r>
    <x v="176"/>
  </r>
  <r>
    <x v="527"/>
  </r>
  <r>
    <x v="179"/>
  </r>
  <r>
    <x v="136"/>
  </r>
  <r>
    <x v="55"/>
  </r>
  <r>
    <x v="416"/>
  </r>
  <r>
    <x v="438"/>
  </r>
  <r>
    <x v="102"/>
  </r>
  <r>
    <x v="528"/>
  </r>
  <r>
    <x v="529"/>
  </r>
  <r>
    <x v="530"/>
  </r>
  <r>
    <x v="531"/>
  </r>
  <r>
    <x v="460"/>
  </r>
  <r>
    <x v="532"/>
  </r>
  <r>
    <x v="26"/>
  </r>
  <r>
    <x v="149"/>
  </r>
  <r>
    <x v="533"/>
  </r>
  <r>
    <x v="534"/>
  </r>
  <r>
    <x v="535"/>
  </r>
  <r>
    <x v="35"/>
  </r>
  <r>
    <x v="330"/>
  </r>
  <r>
    <x v="536"/>
  </r>
  <r>
    <x v="537"/>
  </r>
  <r>
    <x v="538"/>
  </r>
  <r>
    <x v="539"/>
  </r>
  <r>
    <x v="275"/>
  </r>
  <r>
    <x v="540"/>
  </r>
  <r>
    <x v="541"/>
  </r>
  <r>
    <x v="542"/>
  </r>
  <r>
    <x v="210"/>
  </r>
  <r>
    <x v="245"/>
  </r>
  <r>
    <x v="218"/>
  </r>
  <r>
    <x v="89"/>
  </r>
  <r>
    <x v="543"/>
  </r>
  <r>
    <x v="140"/>
  </r>
  <r>
    <x v="544"/>
  </r>
  <r>
    <x v="545"/>
  </r>
  <r>
    <x v="546"/>
  </r>
  <r>
    <x v="547"/>
  </r>
  <r>
    <x v="548"/>
  </r>
  <r>
    <x v="549"/>
  </r>
  <r>
    <x v="313"/>
  </r>
  <r>
    <x v="541"/>
  </r>
  <r>
    <x v="400"/>
  </r>
  <r>
    <x v="550"/>
  </r>
  <r>
    <x v="551"/>
  </r>
  <r>
    <x v="552"/>
  </r>
  <r>
    <x v="553"/>
  </r>
  <r>
    <x v="554"/>
  </r>
  <r>
    <x v="555"/>
  </r>
  <r>
    <x v="556"/>
  </r>
  <r>
    <x v="557"/>
  </r>
  <r>
    <x v="558"/>
  </r>
  <r>
    <x v="225"/>
  </r>
  <r>
    <x v="87"/>
  </r>
  <r>
    <x v="559"/>
  </r>
  <r>
    <x v="507"/>
  </r>
  <r>
    <x v="560"/>
  </r>
  <r>
    <x v="561"/>
  </r>
  <r>
    <x v="562"/>
  </r>
  <r>
    <x v="563"/>
  </r>
  <r>
    <x v="3"/>
  </r>
  <r>
    <x v="495"/>
  </r>
  <r>
    <x v="516"/>
  </r>
  <r>
    <x v="564"/>
  </r>
  <r>
    <x v="39"/>
  </r>
  <r>
    <x v="112"/>
  </r>
  <r>
    <x v="8"/>
  </r>
  <r>
    <x v="335"/>
  </r>
  <r>
    <x v="30"/>
  </r>
  <r>
    <x v="202"/>
  </r>
  <r>
    <x v="565"/>
  </r>
  <r>
    <x v="432"/>
  </r>
  <r>
    <x v="566"/>
  </r>
  <r>
    <x v="567"/>
  </r>
  <r>
    <x v="129"/>
  </r>
  <r>
    <x v="568"/>
  </r>
  <r>
    <x v="439"/>
  </r>
  <r>
    <x v="110"/>
  </r>
  <r>
    <x v="127"/>
  </r>
  <r>
    <x v="569"/>
  </r>
  <r>
    <x v="302"/>
  </r>
  <r>
    <x v="271"/>
  </r>
  <r>
    <x v="272"/>
  </r>
  <r>
    <x v="230"/>
  </r>
  <r>
    <x v="570"/>
  </r>
  <r>
    <x v="571"/>
  </r>
  <r>
    <x v="572"/>
  </r>
  <r>
    <x v="573"/>
  </r>
  <r>
    <x v="188"/>
  </r>
  <r>
    <x v="574"/>
  </r>
  <r>
    <x v="575"/>
  </r>
  <r>
    <x v="341"/>
  </r>
  <r>
    <x v="576"/>
  </r>
  <r>
    <x v="577"/>
  </r>
  <r>
    <x v="578"/>
  </r>
  <r>
    <x v="537"/>
  </r>
  <r>
    <x v="579"/>
  </r>
  <r>
    <x v="424"/>
  </r>
  <r>
    <x v="139"/>
  </r>
  <r>
    <x v="96"/>
  </r>
  <r>
    <x v="30"/>
  </r>
  <r>
    <x v="580"/>
  </r>
  <r>
    <x v="581"/>
  </r>
  <r>
    <x v="582"/>
  </r>
  <r>
    <x v="583"/>
  </r>
  <r>
    <x v="584"/>
  </r>
  <r>
    <x v="554"/>
  </r>
  <r>
    <x v="585"/>
  </r>
  <r>
    <x v="74"/>
  </r>
  <r>
    <x v="586"/>
  </r>
  <r>
    <x v="587"/>
  </r>
  <r>
    <x v="588"/>
  </r>
  <r>
    <x v="555"/>
  </r>
  <r>
    <x v="589"/>
  </r>
  <r>
    <x v="590"/>
  </r>
  <r>
    <x v="591"/>
  </r>
  <r>
    <x v="26"/>
  </r>
  <r>
    <x v="168"/>
  </r>
  <r>
    <x v="311"/>
  </r>
  <r>
    <x v="592"/>
  </r>
  <r>
    <x v="87"/>
  </r>
  <r>
    <x v="210"/>
  </r>
  <r>
    <x v="438"/>
  </r>
  <r>
    <x v="593"/>
  </r>
  <r>
    <x v="30"/>
  </r>
  <r>
    <x v="28"/>
  </r>
  <r>
    <x v="77"/>
  </r>
  <r>
    <x v="127"/>
  </r>
  <r>
    <x v="162"/>
  </r>
  <r>
    <x v="227"/>
  </r>
  <r>
    <x v="339"/>
  </r>
  <r>
    <x v="61"/>
  </r>
  <r>
    <x v="594"/>
  </r>
  <r>
    <x v="595"/>
  </r>
  <r>
    <x v="596"/>
  </r>
  <r>
    <x v="597"/>
  </r>
  <r>
    <x v="231"/>
  </r>
  <r>
    <x v="5"/>
  </r>
  <r>
    <x v="95"/>
  </r>
  <r>
    <x v="598"/>
  </r>
  <r>
    <x v="599"/>
  </r>
  <r>
    <x v="477"/>
  </r>
  <r>
    <x v="479"/>
  </r>
  <r>
    <x v="540"/>
  </r>
  <r>
    <x v="421"/>
  </r>
  <r>
    <x v="355"/>
  </r>
  <r>
    <x v="600"/>
  </r>
  <r>
    <x v="147"/>
  </r>
  <r>
    <x v="527"/>
  </r>
  <r>
    <x v="439"/>
  </r>
  <r>
    <x v="425"/>
  </r>
  <r>
    <x v="159"/>
  </r>
  <r>
    <x v="78"/>
  </r>
  <r>
    <x v="102"/>
  </r>
  <r>
    <x v="601"/>
  </r>
  <r>
    <x v="261"/>
  </r>
  <r>
    <x v="602"/>
  </r>
  <r>
    <x v="603"/>
  </r>
  <r>
    <x v="604"/>
  </r>
  <r>
    <x v="605"/>
  </r>
  <r>
    <x v="552"/>
  </r>
  <r>
    <x v="606"/>
  </r>
  <r>
    <x v="607"/>
  </r>
  <r>
    <x v="467"/>
  </r>
  <r>
    <x v="342"/>
  </r>
  <r>
    <x v="608"/>
  </r>
  <r>
    <x v="609"/>
  </r>
  <r>
    <x v="34"/>
  </r>
  <r>
    <x v="610"/>
  </r>
  <r>
    <x v="72"/>
  </r>
  <r>
    <x v="87"/>
  </r>
  <r>
    <x v="611"/>
  </r>
  <r>
    <x v="25"/>
  </r>
  <r>
    <x v="612"/>
  </r>
  <r>
    <x v="468"/>
  </r>
  <r>
    <x v="302"/>
  </r>
  <r>
    <x v="32"/>
  </r>
  <r>
    <x v="548"/>
  </r>
  <r>
    <x v="613"/>
  </r>
  <r>
    <x v="150"/>
  </r>
  <r>
    <x v="125"/>
  </r>
  <r>
    <x v="614"/>
  </r>
  <r>
    <x v="615"/>
  </r>
  <r>
    <x v="363"/>
  </r>
  <r>
    <x v="616"/>
  </r>
  <r>
    <x v="133"/>
  </r>
  <r>
    <x v="212"/>
  </r>
  <r>
    <x v="225"/>
  </r>
  <r>
    <x v="213"/>
  </r>
  <r>
    <x v="417"/>
  </r>
  <r>
    <x v="617"/>
  </r>
  <r>
    <x v="618"/>
  </r>
  <r>
    <x v="619"/>
  </r>
  <r>
    <x v="55"/>
  </r>
  <r>
    <x v="568"/>
  </r>
  <r>
    <x v="620"/>
  </r>
  <r>
    <x v="110"/>
  </r>
  <r>
    <x v="621"/>
  </r>
  <r>
    <x v="622"/>
  </r>
  <r>
    <x v="230"/>
  </r>
  <r>
    <x v="443"/>
  </r>
  <r>
    <x v="232"/>
  </r>
  <r>
    <x v="176"/>
  </r>
  <r>
    <x v="202"/>
  </r>
  <r>
    <x v="493"/>
  </r>
  <r>
    <x v="53"/>
  </r>
  <r>
    <x v="494"/>
  </r>
  <r>
    <x v="623"/>
  </r>
  <r>
    <x v="624"/>
  </r>
  <r>
    <x v="625"/>
  </r>
  <r>
    <x v="229"/>
  </r>
  <r>
    <x v="212"/>
  </r>
  <r>
    <x v="626"/>
  </r>
  <r>
    <x v="627"/>
  </r>
  <r>
    <x v="628"/>
  </r>
  <r>
    <x v="100"/>
  </r>
  <r>
    <x v="383"/>
  </r>
  <r>
    <x v="629"/>
  </r>
  <r>
    <x v="60"/>
  </r>
  <r>
    <x v="168"/>
  </r>
  <r>
    <x v="26"/>
  </r>
  <r>
    <x v="134"/>
  </r>
  <r>
    <x v="630"/>
  </r>
  <r>
    <x v="72"/>
  </r>
  <r>
    <x v="419"/>
  </r>
  <r>
    <x v="631"/>
  </r>
  <r>
    <x v="632"/>
  </r>
  <r>
    <x v="633"/>
  </r>
  <r>
    <x v="12"/>
  </r>
  <r>
    <x v="206"/>
  </r>
  <r>
    <x v="634"/>
  </r>
  <r>
    <x v="313"/>
  </r>
  <r>
    <x v="354"/>
  </r>
  <r>
    <x v="275"/>
  </r>
  <r>
    <x v="141"/>
  </r>
  <r>
    <x v="379"/>
  </r>
  <r>
    <x v="401"/>
  </r>
  <r>
    <x v="184"/>
  </r>
  <r>
    <x v="48"/>
  </r>
  <r>
    <x v="8"/>
  </r>
  <r>
    <x v="635"/>
  </r>
  <r>
    <x v="312"/>
  </r>
  <r>
    <x v="636"/>
  </r>
  <r>
    <x v="310"/>
  </r>
  <r>
    <x v="637"/>
  </r>
  <r>
    <x v="532"/>
  </r>
  <r>
    <x v="638"/>
  </r>
  <r>
    <x v="225"/>
  </r>
  <r>
    <x v="10"/>
  </r>
  <r>
    <x v="24"/>
  </r>
  <r>
    <x v="639"/>
  </r>
  <r>
    <x v="133"/>
  </r>
  <r>
    <x v="640"/>
  </r>
  <r>
    <x v="73"/>
  </r>
  <r>
    <x v="641"/>
  </r>
  <r>
    <x v="642"/>
  </r>
  <r>
    <x v="534"/>
  </r>
  <r>
    <x v="643"/>
  </r>
  <r>
    <x v="644"/>
  </r>
  <r>
    <x v="645"/>
  </r>
  <r>
    <x v="646"/>
  </r>
  <r>
    <x v="647"/>
  </r>
  <r>
    <x v="446"/>
  </r>
  <r>
    <x v="648"/>
  </r>
  <r>
    <x v="649"/>
  </r>
  <r>
    <x v="650"/>
  </r>
  <r>
    <x v="127"/>
  </r>
  <r>
    <x v="31"/>
  </r>
  <r>
    <x v="121"/>
  </r>
  <r>
    <x v="651"/>
  </r>
  <r>
    <x v="98"/>
  </r>
  <r>
    <x v="30"/>
  </r>
  <r>
    <x v="652"/>
  </r>
  <r>
    <x v="653"/>
  </r>
  <r>
    <x v="199"/>
  </r>
  <r>
    <x v="132"/>
  </r>
  <r>
    <x v="654"/>
  </r>
  <r>
    <x v="655"/>
  </r>
  <r>
    <x v="642"/>
  </r>
  <r>
    <x v="534"/>
  </r>
  <r>
    <x v="643"/>
  </r>
  <r>
    <x v="656"/>
  </r>
  <r>
    <x v="226"/>
  </r>
  <r>
    <x v="657"/>
  </r>
  <r>
    <x v="658"/>
  </r>
  <r>
    <x v="618"/>
  </r>
  <r>
    <x v="659"/>
  </r>
  <r>
    <x v="660"/>
  </r>
  <r>
    <x v="661"/>
  </r>
  <r>
    <x v="662"/>
  </r>
  <r>
    <x v="544"/>
  </r>
  <r>
    <x v="592"/>
  </r>
  <r>
    <x v="663"/>
  </r>
  <r>
    <x v="664"/>
  </r>
  <r>
    <x v="175"/>
  </r>
  <r>
    <x v="230"/>
  </r>
  <r>
    <x v="527"/>
  </r>
  <r>
    <x v="32"/>
  </r>
  <r>
    <x v="30"/>
  </r>
  <r>
    <x v="37"/>
  </r>
  <r>
    <x v="238"/>
  </r>
  <r>
    <x v="282"/>
  </r>
  <r>
    <x v="665"/>
  </r>
  <r>
    <x v="666"/>
  </r>
  <r>
    <x v="667"/>
  </r>
  <r>
    <x v="668"/>
  </r>
  <r>
    <x v="669"/>
  </r>
  <r>
    <x v="670"/>
  </r>
  <r>
    <x v="671"/>
  </r>
  <r>
    <x v="672"/>
  </r>
  <r>
    <x v="73"/>
  </r>
  <r>
    <x v="673"/>
  </r>
  <r>
    <x v="286"/>
  </r>
  <r>
    <x v="674"/>
  </r>
  <r>
    <x v="439"/>
  </r>
  <r>
    <x v="675"/>
  </r>
  <r>
    <x v="197"/>
  </r>
  <r>
    <x v="676"/>
  </r>
  <r>
    <x v="579"/>
  </r>
  <r>
    <x v="677"/>
  </r>
  <r>
    <x v="301"/>
  </r>
  <r>
    <x v="639"/>
  </r>
  <r>
    <x v="678"/>
  </r>
  <r>
    <x v="679"/>
  </r>
  <r>
    <x v="680"/>
  </r>
  <r>
    <x v="681"/>
  </r>
  <r>
    <x v="269"/>
  </r>
  <r>
    <x v="378"/>
  </r>
  <r>
    <x v="180"/>
  </r>
  <r>
    <x v="112"/>
  </r>
  <r>
    <x v="23"/>
  </r>
  <r>
    <x v="447"/>
  </r>
  <r>
    <x v="175"/>
  </r>
  <r>
    <x v="35"/>
  </r>
  <r>
    <x v="682"/>
  </r>
  <r>
    <x v="10"/>
  </r>
  <r>
    <x v="683"/>
  </r>
  <r>
    <x v="684"/>
  </r>
  <r>
    <x v="103"/>
  </r>
  <r>
    <x v="176"/>
  </r>
  <r>
    <x v="228"/>
  </r>
  <r>
    <x v="685"/>
  </r>
  <r>
    <x v="294"/>
  </r>
  <r>
    <x v="686"/>
  </r>
  <r>
    <x v="687"/>
  </r>
  <r>
    <x v="688"/>
  </r>
  <r>
    <x v="310"/>
  </r>
  <r>
    <x v="689"/>
  </r>
  <r>
    <x v="233"/>
  </r>
  <r>
    <x v="335"/>
  </r>
  <r>
    <x v="288"/>
  </r>
  <r>
    <x v="690"/>
  </r>
  <r>
    <x v="12"/>
  </r>
  <r>
    <x v="691"/>
  </r>
  <r>
    <x v="692"/>
  </r>
  <r>
    <x v="693"/>
  </r>
  <r>
    <x v="21"/>
  </r>
  <r>
    <x v="694"/>
  </r>
  <r>
    <x v="695"/>
  </r>
  <r>
    <x v="314"/>
  </r>
  <r>
    <x v="696"/>
  </r>
  <r>
    <x v="697"/>
  </r>
  <r>
    <x v="305"/>
  </r>
  <r>
    <x v="698"/>
  </r>
  <r>
    <x v="699"/>
  </r>
  <r>
    <x v="700"/>
  </r>
  <r>
    <x v="417"/>
  </r>
  <r>
    <x v="139"/>
  </r>
  <r>
    <x v="701"/>
  </r>
  <r>
    <x v="702"/>
  </r>
  <r>
    <x v="382"/>
  </r>
  <r>
    <x v="703"/>
  </r>
  <r>
    <x v="13"/>
  </r>
  <r>
    <x v="704"/>
  </r>
  <r>
    <x v="635"/>
  </r>
  <r>
    <x v="675"/>
  </r>
  <r>
    <x v="403"/>
  </r>
  <r>
    <x v="705"/>
  </r>
  <r>
    <x v="288"/>
  </r>
  <r>
    <x v="78"/>
  </r>
  <r>
    <x v="256"/>
  </r>
  <r>
    <x v="706"/>
  </r>
  <r>
    <x v="204"/>
  </r>
  <r>
    <x v="516"/>
  </r>
  <r>
    <x v="383"/>
  </r>
  <r>
    <x v="370"/>
  </r>
  <r>
    <x v="269"/>
  </r>
  <r>
    <x v="104"/>
  </r>
  <r>
    <x v="31"/>
  </r>
  <r>
    <x v="707"/>
  </r>
  <r>
    <x v="673"/>
  </r>
  <r>
    <x v="516"/>
  </r>
  <r>
    <x v="23"/>
  </r>
  <r>
    <x v="102"/>
  </r>
  <r>
    <x v="87"/>
  </r>
  <r>
    <x v="176"/>
  </r>
  <r>
    <x v="708"/>
  </r>
  <r>
    <x v="516"/>
  </r>
  <r>
    <x v="709"/>
  </r>
  <r>
    <x v="710"/>
  </r>
  <r>
    <x v="711"/>
  </r>
  <r>
    <x v="712"/>
  </r>
  <r>
    <x v="640"/>
  </r>
  <r>
    <x v="713"/>
  </r>
  <r>
    <x v="204"/>
  </r>
  <r>
    <x v="117"/>
  </r>
  <r>
    <x v="23"/>
  </r>
  <r>
    <x v="714"/>
  </r>
  <r>
    <x v="715"/>
  </r>
  <r>
    <x v="716"/>
  </r>
  <r>
    <x v="599"/>
  </r>
  <r>
    <x v="477"/>
  </r>
  <r>
    <x v="717"/>
  </r>
  <r>
    <x v="479"/>
  </r>
  <r>
    <x v="39"/>
  </r>
  <r>
    <x v="112"/>
  </r>
  <r>
    <x v="10"/>
  </r>
  <r>
    <x v="718"/>
  </r>
  <r>
    <x v="719"/>
  </r>
  <r>
    <x v="720"/>
  </r>
  <r>
    <x v="721"/>
  </r>
  <r>
    <x v="722"/>
  </r>
  <r>
    <x v="723"/>
  </r>
  <r>
    <x v="284"/>
  </r>
  <r>
    <x v="7"/>
  </r>
  <r>
    <x v="516"/>
  </r>
  <r>
    <x v="456"/>
  </r>
  <r>
    <x v="724"/>
  </r>
  <r>
    <x v="725"/>
  </r>
  <r>
    <x v="375"/>
  </r>
  <r>
    <x v="116"/>
  </r>
  <r>
    <x v="139"/>
  </r>
  <r>
    <x v="726"/>
  </r>
  <r>
    <x v="727"/>
  </r>
  <r>
    <x v="147"/>
  </r>
  <r>
    <x v="533"/>
  </r>
  <r>
    <x v="728"/>
  </r>
  <r>
    <x v="729"/>
  </r>
  <r>
    <x v="730"/>
  </r>
  <r>
    <x v="731"/>
  </r>
  <r>
    <x v="732"/>
  </r>
  <r>
    <x v="339"/>
  </r>
  <r>
    <x v="269"/>
  </r>
  <r>
    <x v="77"/>
  </r>
  <r>
    <x v="533"/>
  </r>
  <r>
    <x v="79"/>
  </r>
  <r>
    <x v="642"/>
  </r>
  <r>
    <x v="534"/>
  </r>
  <r>
    <x v="643"/>
  </r>
  <r>
    <x v="373"/>
  </r>
  <r>
    <x v="733"/>
  </r>
  <r>
    <x v="734"/>
  </r>
  <r>
    <x v="735"/>
  </r>
  <r>
    <x v="736"/>
  </r>
  <r>
    <x v="569"/>
  </r>
  <r>
    <x v="110"/>
  </r>
  <r>
    <x v="439"/>
  </r>
  <r>
    <x v="127"/>
  </r>
  <r>
    <x v="100"/>
  </r>
  <r>
    <x v="383"/>
  </r>
  <r>
    <x v="737"/>
  </r>
  <r>
    <x v="629"/>
  </r>
  <r>
    <x v="204"/>
  </r>
  <r>
    <x v="738"/>
  </r>
  <r>
    <x v="162"/>
  </r>
  <r>
    <x v="739"/>
  </r>
  <r>
    <x v="673"/>
  </r>
  <r>
    <x v="740"/>
  </r>
  <r>
    <x v="89"/>
  </r>
  <r>
    <x v="741"/>
  </r>
  <r>
    <x v="481"/>
  </r>
  <r>
    <x v="46"/>
  </r>
  <r>
    <x v="461"/>
  </r>
  <r>
    <x v="133"/>
  </r>
  <r>
    <x v="742"/>
  </r>
  <r>
    <x v="743"/>
  </r>
  <r>
    <x v="318"/>
  </r>
  <r>
    <x v="221"/>
  </r>
  <r>
    <x v="744"/>
  </r>
  <r>
    <x v="150"/>
  </r>
  <r>
    <x v="529"/>
  </r>
  <r>
    <x v="745"/>
  </r>
  <r>
    <x v="746"/>
  </r>
  <r>
    <x v="747"/>
  </r>
  <r>
    <x v="470"/>
  </r>
  <r>
    <x v="748"/>
  </r>
  <r>
    <x v="238"/>
  </r>
  <r>
    <x v="67"/>
  </r>
  <r>
    <x v="335"/>
  </r>
  <r>
    <x v="749"/>
  </r>
  <r>
    <x v="168"/>
  </r>
  <r>
    <x v="240"/>
  </r>
  <r>
    <x v="640"/>
  </r>
  <r>
    <x v="106"/>
  </r>
  <r>
    <x v="750"/>
  </r>
  <r>
    <x v="751"/>
  </r>
  <r>
    <x v="752"/>
  </r>
  <r>
    <x v="223"/>
  </r>
  <r>
    <x v="497"/>
  </r>
  <r>
    <x v="753"/>
  </r>
  <r>
    <x v="754"/>
  </r>
  <r>
    <x v="755"/>
  </r>
  <r>
    <x v="100"/>
  </r>
  <r>
    <x v="424"/>
  </r>
  <r>
    <x v="496"/>
  </r>
  <r>
    <x v="756"/>
  </r>
  <r>
    <x v="147"/>
  </r>
  <r>
    <x v="757"/>
  </r>
  <r>
    <x v="742"/>
  </r>
  <r>
    <x v="758"/>
  </r>
  <r>
    <x v="23"/>
  </r>
  <r>
    <x v="576"/>
  </r>
  <r>
    <x v="34"/>
  </r>
  <r>
    <x v="14"/>
  </r>
  <r>
    <x v="759"/>
  </r>
  <r>
    <x v="760"/>
  </r>
  <r>
    <x v="761"/>
  </r>
  <r>
    <x v="762"/>
  </r>
  <r>
    <x v="295"/>
  </r>
  <r>
    <x v="3"/>
  </r>
  <r>
    <x v="249"/>
  </r>
  <r>
    <x v="763"/>
  </r>
  <r>
    <x v="204"/>
  </r>
  <r>
    <x v="212"/>
  </r>
  <r>
    <x v="764"/>
  </r>
  <r>
    <x v="419"/>
  </r>
  <r>
    <x v="46"/>
  </r>
  <r>
    <x v="89"/>
  </r>
  <r>
    <x v="765"/>
  </r>
  <r>
    <x v="766"/>
  </r>
  <r>
    <x v="767"/>
  </r>
  <r>
    <x v="768"/>
  </r>
  <r>
    <x v="769"/>
  </r>
  <r>
    <x v="770"/>
  </r>
  <r>
    <x v="313"/>
  </r>
  <r>
    <x v="400"/>
  </r>
  <r>
    <x v="771"/>
  </r>
  <r>
    <x v="550"/>
  </r>
  <r>
    <x v="772"/>
  </r>
  <r>
    <x v="50"/>
  </r>
  <r>
    <x v="773"/>
  </r>
  <r>
    <x v="774"/>
  </r>
  <r>
    <x v="116"/>
  </r>
  <r>
    <x v="775"/>
  </r>
  <r>
    <x v="460"/>
  </r>
  <r>
    <x v="296"/>
  </r>
  <r>
    <x v="629"/>
  </r>
  <r>
    <x v="776"/>
  </r>
  <r>
    <x v="777"/>
  </r>
  <r>
    <x v="778"/>
  </r>
  <r>
    <x v="313"/>
  </r>
  <r>
    <x v="381"/>
  </r>
  <r>
    <x v="275"/>
  </r>
  <r>
    <x v="361"/>
  </r>
  <r>
    <x v="275"/>
  </r>
  <r>
    <x v="142"/>
  </r>
  <r>
    <x v="779"/>
  </r>
  <r>
    <x v="423"/>
  </r>
  <r>
    <x v="261"/>
  </r>
  <r>
    <x v="262"/>
  </r>
  <r>
    <x v="780"/>
  </r>
  <r>
    <x v="554"/>
  </r>
  <r>
    <x v="423"/>
  </r>
  <r>
    <x v="275"/>
  </r>
  <r>
    <x v="781"/>
  </r>
  <r>
    <x v="782"/>
  </r>
  <r>
    <x v="783"/>
  </r>
  <r>
    <x v="784"/>
  </r>
  <r>
    <x v="785"/>
  </r>
  <r>
    <x v="786"/>
  </r>
  <r>
    <x v="787"/>
  </r>
  <r>
    <x v="788"/>
  </r>
  <r>
    <x v="789"/>
  </r>
  <r>
    <x v="790"/>
  </r>
  <r>
    <x v="791"/>
  </r>
  <r>
    <x v="551"/>
  </r>
  <r>
    <x v="792"/>
  </r>
  <r>
    <x v="554"/>
  </r>
  <r>
    <x v="439"/>
  </r>
  <r>
    <x v="294"/>
  </r>
  <r>
    <x v="308"/>
  </r>
  <r>
    <x v="516"/>
  </r>
  <r>
    <x v="71"/>
  </r>
  <r>
    <x v="10"/>
  </r>
  <r>
    <x v="793"/>
  </r>
  <r>
    <x v="241"/>
  </r>
  <r>
    <x v="199"/>
  </r>
  <r>
    <x v="557"/>
  </r>
  <r>
    <x v="794"/>
  </r>
  <r>
    <x v="795"/>
  </r>
  <r>
    <x v="796"/>
  </r>
  <r>
    <x v="797"/>
  </r>
  <r>
    <x v="798"/>
  </r>
  <r>
    <x v="799"/>
  </r>
  <r>
    <x v="116"/>
  </r>
  <r>
    <x v="775"/>
  </r>
  <r>
    <x v="117"/>
  </r>
  <r>
    <x v="359"/>
  </r>
  <r>
    <x v="744"/>
  </r>
  <r>
    <x v="210"/>
  </r>
  <r>
    <x v="73"/>
  </r>
  <r>
    <x v="204"/>
  </r>
  <r>
    <x v="85"/>
  </r>
  <r>
    <x v="800"/>
  </r>
  <r>
    <x v="801"/>
  </r>
  <r>
    <x v="244"/>
  </r>
  <r>
    <x v="640"/>
  </r>
  <r>
    <x v="149"/>
  </r>
  <r>
    <x v="121"/>
  </r>
  <r>
    <x v="82"/>
  </r>
  <r>
    <x v="175"/>
  </r>
  <r>
    <x v="39"/>
  </r>
  <r>
    <x v="484"/>
  </r>
  <r>
    <x v="802"/>
  </r>
  <r>
    <x v="132"/>
  </r>
  <r>
    <x v="107"/>
  </r>
  <r>
    <x v="228"/>
  </r>
  <r>
    <x v="673"/>
  </r>
  <r>
    <x v="444"/>
  </r>
  <r>
    <x v="147"/>
  </r>
  <r>
    <x v="533"/>
  </r>
  <r>
    <x v="728"/>
  </r>
  <r>
    <x v="803"/>
  </r>
  <r>
    <x v="804"/>
  </r>
  <r>
    <x v="805"/>
  </r>
  <r>
    <x v="806"/>
  </r>
  <r>
    <x v="807"/>
  </r>
  <r>
    <x v="808"/>
  </r>
  <r>
    <x v="809"/>
  </r>
  <r>
    <x v="810"/>
  </r>
  <r>
    <x v="197"/>
  </r>
  <r>
    <x v="34"/>
  </r>
  <r>
    <x v="206"/>
  </r>
  <r>
    <x v="226"/>
  </r>
  <r>
    <x v="28"/>
  </r>
  <r>
    <x v="111"/>
  </r>
  <r>
    <x v="135"/>
  </r>
  <r>
    <x v="238"/>
  </r>
  <r>
    <x v="275"/>
  </r>
  <r>
    <x v="541"/>
  </r>
  <r>
    <x v="421"/>
  </r>
  <r>
    <x v="811"/>
  </r>
  <r>
    <x v="195"/>
  </r>
  <r>
    <x v="294"/>
  </r>
  <r>
    <x v="9"/>
  </r>
  <r>
    <x v="6"/>
  </r>
  <r>
    <x v="812"/>
  </r>
  <r>
    <x v="813"/>
  </r>
  <r>
    <x v="814"/>
  </r>
  <r>
    <x v="801"/>
  </r>
  <r>
    <x v="197"/>
  </r>
  <r>
    <x v="225"/>
  </r>
  <r>
    <x v="559"/>
  </r>
  <r>
    <x v="815"/>
  </r>
  <r>
    <x v="313"/>
  </r>
  <r>
    <x v="381"/>
  </r>
  <r>
    <x v="575"/>
  </r>
  <r>
    <x v="768"/>
  </r>
  <r>
    <x v="31"/>
  </r>
  <r>
    <x v="132"/>
  </r>
  <r>
    <x v="580"/>
  </r>
  <r>
    <x v="816"/>
  </r>
  <r>
    <x v="817"/>
  </r>
  <r>
    <x v="198"/>
  </r>
  <r>
    <x v="811"/>
  </r>
  <r>
    <x v="421"/>
  </r>
  <r>
    <x v="818"/>
  </r>
  <r>
    <x v="819"/>
  </r>
  <r>
    <x v="820"/>
  </r>
  <r>
    <x v="421"/>
  </r>
  <r>
    <x v="313"/>
  </r>
  <r>
    <x v="316"/>
  </r>
  <r>
    <x v="821"/>
  </r>
  <r>
    <x v="382"/>
  </r>
  <r>
    <x v="225"/>
  </r>
  <r>
    <x v="175"/>
  </r>
  <r>
    <x v="468"/>
  </r>
  <r>
    <x v="504"/>
  </r>
  <r>
    <x v="670"/>
  </r>
  <r>
    <x v="822"/>
  </r>
  <r>
    <x v="696"/>
  </r>
  <r>
    <x v="258"/>
  </r>
  <r>
    <x v="300"/>
  </r>
  <r>
    <x v="359"/>
  </r>
  <r>
    <x v="823"/>
  </r>
  <r>
    <x v="135"/>
  </r>
  <r>
    <x v="824"/>
  </r>
  <r>
    <x v="825"/>
  </r>
  <r>
    <x v="826"/>
  </r>
  <r>
    <x v="827"/>
  </r>
  <r>
    <x v="828"/>
  </r>
  <r>
    <x v="293"/>
  </r>
  <r>
    <x v="352"/>
  </r>
  <r>
    <x v="644"/>
  </r>
  <r>
    <x v="829"/>
  </r>
  <r>
    <x v="830"/>
  </r>
  <r>
    <x v="519"/>
  </r>
  <r>
    <x v="831"/>
  </r>
  <r>
    <x v="132"/>
  </r>
  <r>
    <x v="420"/>
  </r>
  <r>
    <x v="832"/>
  </r>
  <r>
    <x v="701"/>
  </r>
  <r>
    <x v="833"/>
  </r>
  <r>
    <x v="834"/>
  </r>
  <r>
    <x v="835"/>
  </r>
  <r>
    <x v="836"/>
  </r>
  <r>
    <x v="837"/>
  </r>
  <r>
    <x v="25"/>
  </r>
  <r>
    <x v="690"/>
  </r>
  <r>
    <x v="46"/>
  </r>
  <r>
    <x v="256"/>
  </r>
  <r>
    <x v="33"/>
  </r>
  <r>
    <x v="56"/>
  </r>
  <r>
    <x v="581"/>
  </r>
  <r>
    <x v="36"/>
  </r>
  <r>
    <x v="531"/>
  </r>
  <r>
    <x v="530"/>
  </r>
  <r>
    <x v="230"/>
  </r>
  <r>
    <x v="838"/>
  </r>
  <r>
    <x v="71"/>
  </r>
  <r>
    <x v="839"/>
  </r>
  <r>
    <x v="840"/>
  </r>
  <r>
    <x v="423"/>
  </r>
  <r>
    <x v="275"/>
  </r>
  <r>
    <x v="781"/>
  </r>
  <r>
    <x v="782"/>
  </r>
  <r>
    <x v="814"/>
  </r>
  <r>
    <x v="841"/>
  </r>
  <r>
    <x v="226"/>
  </r>
  <r>
    <x v="829"/>
  </r>
  <r>
    <x v="842"/>
  </r>
  <r>
    <x v="552"/>
  </r>
  <r>
    <x v="768"/>
  </r>
  <r>
    <x v="456"/>
  </r>
  <r>
    <x v="640"/>
  </r>
  <r>
    <x v="107"/>
  </r>
  <r>
    <x v="6"/>
  </r>
  <r>
    <x v="773"/>
  </r>
  <r>
    <x v="103"/>
  </r>
  <r>
    <x v="228"/>
  </r>
  <r>
    <x v="10"/>
  </r>
  <r>
    <x v="843"/>
  </r>
  <r>
    <x v="9"/>
  </r>
  <r>
    <x v="5"/>
  </r>
  <r>
    <x v="197"/>
  </r>
  <r>
    <x v="439"/>
  </r>
  <r>
    <x v="570"/>
  </r>
  <r>
    <x v="470"/>
  </r>
  <r>
    <x v="844"/>
  </r>
  <r>
    <x v="845"/>
  </r>
  <r>
    <x v="101"/>
  </r>
  <r>
    <x v="286"/>
  </r>
  <r>
    <x v="846"/>
  </r>
  <r>
    <x v="847"/>
  </r>
  <r>
    <x v="31"/>
  </r>
  <r>
    <x v="78"/>
  </r>
  <r>
    <x v="84"/>
  </r>
  <r>
    <x v="595"/>
  </r>
  <r>
    <x v="147"/>
  </r>
  <r>
    <x v="729"/>
  </r>
  <r>
    <x v="533"/>
  </r>
  <r>
    <x v="26"/>
  </r>
  <r>
    <x v="294"/>
  </r>
  <r>
    <x v="195"/>
  </r>
  <r>
    <x v="152"/>
  </r>
  <r>
    <x v="175"/>
  </r>
  <r>
    <x v="3"/>
  </r>
  <r>
    <x v="848"/>
  </r>
  <r>
    <x v="723"/>
  </r>
  <r>
    <x v="849"/>
  </r>
  <r>
    <x v="46"/>
  </r>
  <r>
    <x v="196"/>
  </r>
  <r>
    <x v="850"/>
  </r>
  <r>
    <x v="851"/>
  </r>
  <r>
    <x v="272"/>
  </r>
  <r>
    <x v="852"/>
  </r>
  <r>
    <x v="435"/>
  </r>
  <r>
    <x v="417"/>
  </r>
  <r>
    <x v="8"/>
  </r>
  <r>
    <x v="820"/>
  </r>
  <r>
    <x v="853"/>
  </r>
  <r>
    <x v="526"/>
  </r>
  <r>
    <x v="225"/>
  </r>
  <r>
    <x v="673"/>
  </r>
  <r>
    <x v="5"/>
  </r>
  <r>
    <x v="99"/>
  </r>
  <r>
    <x v="629"/>
  </r>
  <r>
    <x v="610"/>
  </r>
  <r>
    <x v="41"/>
  </r>
  <r>
    <x v="302"/>
  </r>
  <r>
    <x v="579"/>
  </r>
  <r>
    <x v="854"/>
  </r>
  <r>
    <x v="855"/>
  </r>
  <r>
    <x v="856"/>
  </r>
  <r>
    <x v="857"/>
  </r>
  <r>
    <x v="858"/>
  </r>
  <r>
    <x v="60"/>
  </r>
  <r>
    <x v="859"/>
  </r>
  <r>
    <x v="283"/>
  </r>
  <r>
    <x v="568"/>
  </r>
  <r>
    <x v="860"/>
  </r>
  <r>
    <x v="861"/>
  </r>
  <r>
    <x v="862"/>
  </r>
  <r>
    <x v="297"/>
  </r>
  <r>
    <x v="534"/>
  </r>
  <r>
    <x v="112"/>
  </r>
  <r>
    <x v="740"/>
  </r>
  <r>
    <x v="294"/>
  </r>
  <r>
    <x v="863"/>
  </r>
  <r>
    <x v="864"/>
  </r>
  <r>
    <x v="419"/>
  </r>
  <r>
    <x v="865"/>
  </r>
  <r>
    <x v="284"/>
  </r>
  <r>
    <x v="866"/>
  </r>
  <r>
    <x v="531"/>
  </r>
  <r>
    <x v="516"/>
  </r>
  <r>
    <x v="778"/>
  </r>
  <r>
    <x v="468"/>
  </r>
  <r>
    <x v="867"/>
  </r>
  <r>
    <x v="868"/>
  </r>
  <r>
    <x v="168"/>
  </r>
  <r>
    <x v="869"/>
  </r>
  <r>
    <x v="870"/>
  </r>
  <r>
    <x v="147"/>
  </r>
  <r>
    <x v="757"/>
  </r>
  <r>
    <x v="469"/>
  </r>
  <r>
    <x v="856"/>
  </r>
  <r>
    <x v="311"/>
  </r>
  <r>
    <x v="871"/>
  </r>
  <r>
    <x v="872"/>
  </r>
  <r>
    <x v="873"/>
  </r>
  <r>
    <x v="197"/>
  </r>
  <r>
    <x v="145"/>
  </r>
  <r>
    <x v="874"/>
  </r>
  <r>
    <x v="875"/>
  </r>
  <r>
    <x v="481"/>
  </r>
  <r>
    <x v="46"/>
  </r>
  <r>
    <x v="461"/>
  </r>
  <r>
    <x v="133"/>
  </r>
  <r>
    <x v="620"/>
  </r>
  <r>
    <x v="89"/>
  </r>
  <r>
    <x v="72"/>
  </r>
  <r>
    <x v="876"/>
  </r>
  <r>
    <x v="44"/>
  </r>
  <r>
    <x v="46"/>
  </r>
  <r>
    <x v="877"/>
  </r>
  <r>
    <x v="878"/>
  </r>
  <r>
    <x v="757"/>
  </r>
  <r>
    <x v="742"/>
  </r>
  <r>
    <x v="61"/>
  </r>
  <r>
    <x v="11"/>
  </r>
  <r>
    <x v="34"/>
  </r>
  <r>
    <x v="71"/>
  </r>
  <r>
    <x v="212"/>
  </r>
  <r>
    <x v="9"/>
  </r>
  <r>
    <x v="31"/>
  </r>
  <r>
    <x v="132"/>
  </r>
  <r>
    <x v="136"/>
  </r>
  <r>
    <x v="333"/>
  </r>
  <r>
    <x v="644"/>
  </r>
  <r>
    <x v="879"/>
  </r>
  <r>
    <x v="824"/>
  </r>
  <r>
    <x v="488"/>
  </r>
  <r>
    <x v="336"/>
  </r>
  <r>
    <x v="880"/>
  </r>
  <r>
    <x v="516"/>
  </r>
  <r>
    <x v="881"/>
  </r>
  <r>
    <x v="175"/>
  </r>
  <r>
    <x v="613"/>
  </r>
  <r>
    <x v="24"/>
  </r>
  <r>
    <x v="102"/>
  </r>
  <r>
    <x v="110"/>
  </r>
  <r>
    <x v="882"/>
  </r>
  <r>
    <x v="853"/>
  </r>
  <r>
    <x v="883"/>
  </r>
  <r>
    <x v="884"/>
  </r>
  <r>
    <x v="885"/>
  </r>
  <r>
    <x v="661"/>
  </r>
  <r>
    <x v="455"/>
  </r>
  <r>
    <x v="6"/>
  </r>
  <r>
    <x v="359"/>
  </r>
  <r>
    <x v="59"/>
  </r>
  <r>
    <x v="88"/>
  </r>
  <r>
    <x v="391"/>
  </r>
  <r>
    <x v="886"/>
  </r>
  <r>
    <x v="887"/>
  </r>
  <r>
    <x v="704"/>
  </r>
  <r>
    <x v="629"/>
  </r>
  <r>
    <x v="72"/>
  </r>
  <r>
    <x v="383"/>
  </r>
  <r>
    <x v="202"/>
  </r>
  <r>
    <x v="35"/>
  </r>
  <r>
    <x v="46"/>
  </r>
  <r>
    <x v="523"/>
  </r>
  <r>
    <x v="84"/>
  </r>
  <r>
    <x v="616"/>
  </r>
  <r>
    <x v="183"/>
  </r>
  <r>
    <x v="888"/>
  </r>
  <r>
    <x v="889"/>
  </r>
  <r>
    <x v="642"/>
  </r>
  <r>
    <x v="534"/>
  </r>
  <r>
    <x v="643"/>
  </r>
  <r>
    <x v="373"/>
  </r>
  <r>
    <x v="890"/>
  </r>
  <r>
    <x v="891"/>
  </r>
  <r>
    <x v="264"/>
  </r>
  <r>
    <x v="892"/>
  </r>
  <r>
    <x v="893"/>
  </r>
  <r>
    <x v="894"/>
  </r>
  <r>
    <x v="740"/>
  </r>
  <r>
    <x v="110"/>
  </r>
  <r>
    <x v="34"/>
  </r>
  <r>
    <x v="853"/>
  </r>
  <r>
    <x v="72"/>
  </r>
  <r>
    <x v="102"/>
  </r>
  <r>
    <x v="3"/>
  </r>
  <r>
    <x v="109"/>
  </r>
  <r>
    <x v="23"/>
  </r>
  <r>
    <x v="895"/>
  </r>
  <r>
    <x v="438"/>
  </r>
  <r>
    <x v="896"/>
  </r>
  <r>
    <x v="897"/>
  </r>
  <r>
    <x v="24"/>
  </r>
  <r>
    <x v="898"/>
  </r>
  <r>
    <x v="24"/>
  </r>
  <r>
    <x v="899"/>
  </r>
  <r>
    <x v="900"/>
  </r>
  <r>
    <x v="116"/>
  </r>
  <r>
    <x v="184"/>
  </r>
  <r>
    <x v="403"/>
  </r>
  <r>
    <x v="901"/>
  </r>
  <r>
    <x v="117"/>
  </r>
  <r>
    <x v="902"/>
  </r>
  <r>
    <x v="903"/>
  </r>
  <r>
    <x v="904"/>
  </r>
  <r>
    <x v="905"/>
  </r>
  <r>
    <x v="906"/>
  </r>
  <r>
    <x v="907"/>
  </r>
  <r>
    <x v="908"/>
  </r>
  <r>
    <x v="740"/>
  </r>
  <r>
    <x v="110"/>
  </r>
  <r>
    <x v="294"/>
  </r>
  <r>
    <x v="98"/>
  </r>
  <r>
    <x v="39"/>
  </r>
  <r>
    <x v="103"/>
  </r>
  <r>
    <x v="504"/>
  </r>
  <r>
    <x v="909"/>
  </r>
  <r>
    <x v="910"/>
  </r>
  <r>
    <x v="911"/>
  </r>
  <r>
    <x v="912"/>
  </r>
  <r>
    <x v="696"/>
  </r>
  <r>
    <x v="690"/>
  </r>
  <r>
    <x v="913"/>
  </r>
  <r>
    <x v="914"/>
  </r>
  <r>
    <x v="915"/>
  </r>
  <r>
    <x v="716"/>
  </r>
  <r>
    <x v="916"/>
  </r>
  <r>
    <x v="129"/>
  </r>
  <r>
    <x v="532"/>
  </r>
  <r>
    <x v="62"/>
  </r>
  <r>
    <x v="917"/>
  </r>
  <r>
    <x v="11"/>
  </r>
  <r>
    <x v="168"/>
  </r>
  <r>
    <x v="527"/>
  </r>
  <r>
    <x v="918"/>
  </r>
  <r>
    <x v="49"/>
  </r>
  <r>
    <x v="13"/>
  </r>
  <r>
    <x v="919"/>
  </r>
  <r>
    <x v="920"/>
  </r>
  <r>
    <x v="392"/>
  </r>
  <r>
    <x v="109"/>
  </r>
  <r>
    <x v="839"/>
  </r>
  <r>
    <x v="8"/>
  </r>
  <r>
    <x v="168"/>
  </r>
  <r>
    <x v="269"/>
  </r>
  <r>
    <x v="219"/>
  </r>
  <r>
    <x v="921"/>
  </r>
  <r>
    <x v="922"/>
  </r>
  <r>
    <x v="923"/>
  </r>
  <r>
    <x v="924"/>
  </r>
  <r>
    <x v="925"/>
  </r>
  <r>
    <x v="926"/>
  </r>
  <r>
    <x v="927"/>
  </r>
  <r>
    <x v="928"/>
  </r>
  <r>
    <x v="929"/>
  </r>
  <r>
    <x v="447"/>
  </r>
  <r>
    <x v="54"/>
  </r>
  <r>
    <x v="146"/>
  </r>
  <r>
    <x v="930"/>
  </r>
  <r>
    <x v="536"/>
  </r>
  <r>
    <x v="931"/>
  </r>
  <r>
    <x v="932"/>
  </r>
  <r>
    <x v="933"/>
  </r>
  <r>
    <x v="395"/>
  </r>
  <r>
    <x v="396"/>
  </r>
  <r>
    <x v="397"/>
  </r>
  <r>
    <x v="398"/>
  </r>
  <r>
    <x v="197"/>
  </r>
  <r>
    <x v="934"/>
  </r>
  <r>
    <x v="935"/>
  </r>
  <r>
    <x v="335"/>
  </r>
  <r>
    <x v="936"/>
  </r>
  <r>
    <x v="657"/>
  </r>
  <r>
    <x v="531"/>
  </r>
  <r>
    <x v="937"/>
  </r>
  <r>
    <x v="938"/>
  </r>
  <r>
    <x v="839"/>
  </r>
  <r>
    <x v="939"/>
  </r>
  <r>
    <x v="940"/>
  </r>
  <r>
    <x v="941"/>
  </r>
  <r>
    <x v="942"/>
  </r>
  <r>
    <x v="943"/>
  </r>
  <r>
    <x v="944"/>
  </r>
  <r>
    <x v="945"/>
  </r>
  <r>
    <x v="946"/>
  </r>
  <r>
    <x v="947"/>
  </r>
  <r>
    <x v="301"/>
  </r>
  <r>
    <x v="213"/>
  </r>
  <r>
    <x v="159"/>
  </r>
  <r>
    <x v="568"/>
  </r>
  <r>
    <x v="370"/>
  </r>
  <r>
    <x v="241"/>
  </r>
  <r>
    <x v="432"/>
  </r>
  <r>
    <x v="237"/>
  </r>
  <r>
    <x v="948"/>
  </r>
  <r>
    <x v="46"/>
  </r>
  <r>
    <x v="132"/>
  </r>
  <r>
    <x v="949"/>
  </r>
  <r>
    <x v="950"/>
  </r>
  <r>
    <x v="213"/>
  </r>
  <r>
    <x v="218"/>
  </r>
  <r>
    <x v="344"/>
  </r>
  <r>
    <x v="176"/>
  </r>
  <r>
    <x v="447"/>
  </r>
  <r>
    <x v="401"/>
  </r>
  <r>
    <x v="951"/>
  </r>
  <r>
    <x v="614"/>
  </r>
  <r>
    <x v="952"/>
  </r>
  <r>
    <x v="953"/>
  </r>
  <r>
    <x v="954"/>
  </r>
  <r>
    <x v="438"/>
  </r>
  <r>
    <x v="46"/>
  </r>
  <r>
    <x v="285"/>
  </r>
  <r>
    <x v="955"/>
  </r>
  <r>
    <x v="32"/>
  </r>
  <r>
    <x v="379"/>
  </r>
  <r>
    <x v="956"/>
  </r>
  <r>
    <x v="24"/>
  </r>
  <r>
    <x v="652"/>
  </r>
  <r>
    <x v="957"/>
  </r>
  <r>
    <x v="958"/>
  </r>
  <r>
    <x v="959"/>
  </r>
  <r>
    <x v="175"/>
  </r>
  <r>
    <x v="86"/>
  </r>
  <r>
    <x v="849"/>
  </r>
  <r>
    <x v="960"/>
  </r>
  <r>
    <x v="275"/>
  </r>
  <r>
    <x v="961"/>
  </r>
  <r>
    <x v="962"/>
  </r>
  <r>
    <x v="963"/>
  </r>
  <r>
    <x v="396"/>
  </r>
  <r>
    <x v="964"/>
  </r>
  <r>
    <x v="965"/>
  </r>
  <r>
    <x v="966"/>
  </r>
  <r>
    <x v="967"/>
  </r>
  <r>
    <x v="968"/>
  </r>
  <r>
    <x v="14"/>
  </r>
  <r>
    <x v="969"/>
  </r>
  <r>
    <x v="302"/>
  </r>
  <r>
    <x v="112"/>
  </r>
  <r>
    <x v="34"/>
  </r>
  <r>
    <x v="5"/>
  </r>
  <r>
    <x v="77"/>
  </r>
  <r>
    <x v="424"/>
  </r>
  <r>
    <x v="396"/>
  </r>
  <r>
    <x v="654"/>
  </r>
  <r>
    <x v="395"/>
  </r>
  <r>
    <x v="698"/>
  </r>
  <r>
    <x v="397"/>
  </r>
  <r>
    <x v="396"/>
  </r>
  <r>
    <x v="652"/>
  </r>
  <r>
    <x v="970"/>
  </r>
  <r>
    <x v="971"/>
  </r>
  <r>
    <x v="972"/>
  </r>
  <r>
    <x v="504"/>
  </r>
  <r>
    <x v="228"/>
  </r>
  <r>
    <x v="62"/>
  </r>
  <r>
    <x v="256"/>
  </r>
  <r>
    <x v="229"/>
  </r>
  <r>
    <x v="34"/>
  </r>
  <r>
    <x v="690"/>
  </r>
  <r>
    <x v="973"/>
  </r>
  <r>
    <x v="100"/>
  </r>
  <r>
    <x v="974"/>
  </r>
  <r>
    <x v="431"/>
  </r>
  <r>
    <x v="775"/>
  </r>
  <r>
    <x v="294"/>
  </r>
  <r>
    <x v="415"/>
  </r>
  <r>
    <x v="975"/>
  </r>
  <r>
    <x v="171"/>
  </r>
  <r>
    <x v="481"/>
  </r>
  <r>
    <x v="310"/>
  </r>
  <r>
    <x v="337"/>
  </r>
  <r>
    <x v="976"/>
  </r>
  <r>
    <x v="977"/>
  </r>
  <r>
    <x v="978"/>
  </r>
  <r>
    <x v="271"/>
  </r>
  <r>
    <x v="979"/>
  </r>
  <r>
    <x v="980"/>
  </r>
  <r>
    <x v="981"/>
  </r>
  <r>
    <x v="982"/>
  </r>
  <r>
    <x v="983"/>
  </r>
  <r>
    <x v="984"/>
  </r>
  <r>
    <x v="343"/>
  </r>
  <r>
    <x v="403"/>
  </r>
  <r>
    <x v="875"/>
  </r>
  <r>
    <x v="168"/>
  </r>
  <r>
    <x v="112"/>
  </r>
  <r>
    <x v="985"/>
  </r>
  <r>
    <x v="986"/>
  </r>
  <r>
    <x v="71"/>
  </r>
  <r>
    <x v="359"/>
  </r>
  <r>
    <x v="285"/>
  </r>
  <r>
    <x v="535"/>
  </r>
  <r>
    <x v="987"/>
  </r>
  <r>
    <x v="988"/>
  </r>
  <r>
    <x v="989"/>
  </r>
  <r>
    <x v="714"/>
  </r>
  <r>
    <x v="990"/>
  </r>
  <r>
    <x v="443"/>
  </r>
  <r>
    <x v="991"/>
  </r>
  <r>
    <x v="99"/>
  </r>
  <r>
    <x v="93"/>
  </r>
  <r>
    <x v="629"/>
  </r>
  <r>
    <x v="225"/>
  </r>
  <r>
    <x v="460"/>
  </r>
  <r>
    <x v="423"/>
  </r>
  <r>
    <x v="992"/>
  </r>
  <r>
    <x v="993"/>
  </r>
  <r>
    <x v="994"/>
  </r>
  <r>
    <x v="269"/>
  </r>
  <r>
    <x v="168"/>
  </r>
  <r>
    <x v="9"/>
  </r>
  <r>
    <x v="995"/>
  </r>
  <r>
    <x v="541"/>
  </r>
  <r>
    <x v="996"/>
  </r>
  <r>
    <x v="997"/>
  </r>
  <r>
    <x v="611"/>
  </r>
  <r>
    <x v="415"/>
  </r>
  <r>
    <x v="998"/>
  </r>
  <r>
    <x v="289"/>
  </r>
  <r>
    <x v="999"/>
  </r>
  <r>
    <x v="188"/>
  </r>
  <r>
    <x v="423"/>
  </r>
  <r>
    <x v="671"/>
  </r>
  <r>
    <x v="1000"/>
  </r>
  <r>
    <x v="218"/>
  </r>
  <r>
    <x v="1001"/>
  </r>
  <r>
    <x v="272"/>
  </r>
  <r>
    <x v="25"/>
  </r>
  <r>
    <x v="973"/>
  </r>
  <r>
    <x v="6"/>
  </r>
  <r>
    <x v="468"/>
  </r>
  <r>
    <x v="140"/>
  </r>
  <r>
    <x v="1002"/>
  </r>
  <r>
    <x v="431"/>
  </r>
  <r>
    <x v="1003"/>
  </r>
  <r>
    <x v="1004"/>
  </r>
  <r>
    <x v="1005"/>
  </r>
  <r>
    <x v="1006"/>
  </r>
  <r>
    <x v="1007"/>
  </r>
  <r>
    <x v="1008"/>
  </r>
  <r>
    <x v="311"/>
  </r>
  <r>
    <x v="1009"/>
  </r>
  <r>
    <x v="101"/>
  </r>
  <r>
    <x v="1010"/>
  </r>
  <r>
    <x v="212"/>
  </r>
  <r>
    <x v="744"/>
  </r>
  <r>
    <x v="288"/>
  </r>
  <r>
    <x v="47"/>
  </r>
  <r>
    <x v="22"/>
  </r>
  <r>
    <x v="1011"/>
  </r>
  <r>
    <x v="497"/>
  </r>
  <r>
    <x v="1012"/>
  </r>
  <r>
    <x v="77"/>
  </r>
  <r>
    <x v="441"/>
  </r>
  <r>
    <x v="728"/>
  </r>
  <r>
    <x v="557"/>
  </r>
  <r>
    <x v="1013"/>
  </r>
  <r>
    <x v="1014"/>
  </r>
  <r>
    <x v="1015"/>
  </r>
  <r>
    <x v="1016"/>
  </r>
  <r>
    <x v="225"/>
  </r>
  <r>
    <x v="161"/>
  </r>
  <r>
    <x v="1017"/>
  </r>
  <r>
    <x v="288"/>
  </r>
  <r>
    <x v="278"/>
  </r>
  <r>
    <x v="1018"/>
  </r>
  <r>
    <x v="80"/>
  </r>
  <r>
    <x v="1019"/>
  </r>
  <r>
    <x v="439"/>
  </r>
  <r>
    <x v="876"/>
  </r>
  <r>
    <x v="110"/>
  </r>
  <r>
    <x v="1020"/>
  </r>
  <r>
    <x v="1021"/>
  </r>
  <r>
    <x v="694"/>
  </r>
  <r>
    <x v="1022"/>
  </r>
  <r>
    <x v="1023"/>
  </r>
  <r>
    <x v="570"/>
  </r>
  <r>
    <x v="1024"/>
  </r>
  <r>
    <x v="89"/>
  </r>
  <r>
    <x v="682"/>
  </r>
  <r>
    <x v="416"/>
  </r>
  <r>
    <x v="426"/>
  </r>
  <r>
    <x v="121"/>
  </r>
  <r>
    <x v="89"/>
  </r>
  <r>
    <x v="197"/>
  </r>
  <r>
    <x v="34"/>
  </r>
  <r>
    <x v="206"/>
  </r>
  <r>
    <x v="776"/>
  </r>
  <r>
    <x v="225"/>
  </r>
  <r>
    <x v="1025"/>
  </r>
  <r>
    <x v="1026"/>
  </r>
  <r>
    <x v="632"/>
  </r>
  <r>
    <x v="176"/>
  </r>
  <r>
    <x v="87"/>
  </r>
  <r>
    <x v="559"/>
  </r>
  <r>
    <x v="443"/>
  </r>
  <r>
    <x v="1027"/>
  </r>
  <r>
    <x v="1028"/>
  </r>
  <r>
    <x v="1029"/>
  </r>
  <r>
    <x v="1030"/>
  </r>
  <r>
    <x v="1031"/>
  </r>
  <r>
    <x v="128"/>
  </r>
  <r>
    <x v="130"/>
  </r>
  <r>
    <x v="95"/>
  </r>
  <r>
    <x v="313"/>
  </r>
  <r>
    <x v="1032"/>
  </r>
  <r>
    <x v="1033"/>
  </r>
  <r>
    <x v="1034"/>
  </r>
  <r>
    <x v="1035"/>
  </r>
  <r>
    <x v="993"/>
  </r>
  <r>
    <x v="992"/>
  </r>
  <r>
    <x v="1036"/>
  </r>
  <r>
    <x v="313"/>
  </r>
  <r>
    <x v="1037"/>
  </r>
  <r>
    <x v="575"/>
  </r>
  <r>
    <x v="1038"/>
  </r>
  <r>
    <x v="491"/>
  </r>
  <r>
    <x v="1039"/>
  </r>
  <r>
    <x v="1040"/>
  </r>
  <r>
    <x v="1041"/>
  </r>
  <r>
    <x v="116"/>
  </r>
  <r>
    <x v="99"/>
  </r>
  <r>
    <x v="1042"/>
  </r>
  <r>
    <x v="1043"/>
  </r>
  <r>
    <x v="1044"/>
  </r>
  <r>
    <x v="1045"/>
  </r>
  <r>
    <x v="1046"/>
  </r>
  <r>
    <x v="1047"/>
  </r>
  <r>
    <x v="1048"/>
  </r>
  <r>
    <x v="652"/>
  </r>
  <r>
    <x v="1049"/>
  </r>
  <r>
    <x v="700"/>
  </r>
  <r>
    <x v="626"/>
  </r>
  <r>
    <x v="876"/>
  </r>
  <r>
    <x v="1050"/>
  </r>
  <r>
    <x v="363"/>
  </r>
  <r>
    <x v="579"/>
  </r>
  <r>
    <x v="677"/>
  </r>
  <r>
    <x v="1051"/>
  </r>
  <r>
    <x v="1052"/>
  </r>
  <r>
    <x v="423"/>
  </r>
  <r>
    <x v="1053"/>
  </r>
  <r>
    <x v="361"/>
  </r>
  <r>
    <x v="1054"/>
  </r>
  <r>
    <x v="1055"/>
  </r>
  <r>
    <x v="876"/>
  </r>
  <r>
    <x v="176"/>
  </r>
  <r>
    <x v="1056"/>
  </r>
  <r>
    <x v="1057"/>
  </r>
  <r>
    <x v="676"/>
  </r>
  <r>
    <x v="1058"/>
  </r>
  <r>
    <x v="535"/>
  </r>
  <r>
    <x v="1059"/>
  </r>
  <r>
    <x v="1060"/>
  </r>
  <r>
    <x v="1061"/>
  </r>
  <r>
    <x v="1062"/>
  </r>
  <r>
    <x v="199"/>
  </r>
  <r>
    <x v="1063"/>
  </r>
  <r>
    <x v="29"/>
  </r>
  <r>
    <x v="925"/>
  </r>
  <r>
    <x v="556"/>
  </r>
  <r>
    <x v="228"/>
  </r>
  <r>
    <x v="1064"/>
  </r>
  <r>
    <x v="1065"/>
  </r>
  <r>
    <x v="302"/>
  </r>
  <r>
    <x v="532"/>
  </r>
  <r>
    <x v="846"/>
  </r>
  <r>
    <x v="140"/>
  </r>
  <r>
    <x v="652"/>
  </r>
  <r>
    <x v="151"/>
  </r>
  <r>
    <x v="98"/>
  </r>
  <r>
    <x v="414"/>
  </r>
  <r>
    <x v="150"/>
  </r>
  <r>
    <x v="265"/>
  </r>
  <r>
    <x v="1066"/>
  </r>
  <r>
    <x v="1067"/>
  </r>
  <r>
    <x v="438"/>
  </r>
  <r>
    <x v="32"/>
  </r>
  <r>
    <x v="1068"/>
  </r>
  <r>
    <x v="1069"/>
  </r>
  <r>
    <x v="213"/>
  </r>
  <r>
    <x v="218"/>
  </r>
  <r>
    <x v="159"/>
  </r>
  <r>
    <x v="49"/>
  </r>
  <r>
    <x v="197"/>
  </r>
  <r>
    <x v="272"/>
  </r>
  <r>
    <x v="469"/>
  </r>
  <r>
    <x v="73"/>
  </r>
  <r>
    <x v="8"/>
  </r>
  <r>
    <x v="435"/>
  </r>
  <r>
    <x v="195"/>
  </r>
  <r>
    <x v="175"/>
  </r>
  <r>
    <x v="116"/>
  </r>
  <r>
    <x v="139"/>
  </r>
  <r>
    <x v="1070"/>
  </r>
  <r>
    <x v="1071"/>
  </r>
  <r>
    <x v="46"/>
  </r>
  <r>
    <x v="757"/>
  </r>
  <r>
    <x v="32"/>
  </r>
  <r>
    <x v="403"/>
  </r>
  <r>
    <x v="8"/>
  </r>
  <r>
    <x v="225"/>
  </r>
  <r>
    <x v="2"/>
  </r>
  <r>
    <x v="192"/>
  </r>
  <r>
    <x v="1072"/>
  </r>
  <r>
    <x v="1073"/>
  </r>
  <r>
    <x v="1074"/>
  </r>
  <r>
    <x v="1075"/>
  </r>
  <r>
    <x v="1076"/>
  </r>
  <r>
    <x v="123"/>
  </r>
  <r>
    <x v="1077"/>
  </r>
  <r>
    <x v="1078"/>
  </r>
  <r>
    <x v="1079"/>
  </r>
  <r>
    <x v="1080"/>
  </r>
  <r>
    <x v="1081"/>
  </r>
  <r>
    <x v="1082"/>
  </r>
  <r>
    <x v="275"/>
  </r>
  <r>
    <x v="365"/>
  </r>
  <r>
    <x v="1083"/>
  </r>
  <r>
    <x v="1084"/>
  </r>
  <r>
    <x v="405"/>
  </r>
  <r>
    <x v="1085"/>
  </r>
  <r>
    <x v="1086"/>
  </r>
  <r>
    <x v="1087"/>
  </r>
  <r>
    <x v="1088"/>
  </r>
  <r>
    <x v="1089"/>
  </r>
  <r>
    <x v="1090"/>
  </r>
  <r>
    <x v="1091"/>
  </r>
  <r>
    <x v="25"/>
  </r>
  <r>
    <x v="195"/>
  </r>
  <r>
    <x v="468"/>
  </r>
  <r>
    <x v="371"/>
  </r>
  <r>
    <x v="71"/>
  </r>
  <r>
    <x v="93"/>
  </r>
  <r>
    <x v="110"/>
  </r>
  <r>
    <x v="1092"/>
  </r>
  <r>
    <x v="1093"/>
  </r>
  <r>
    <x v="738"/>
  </r>
  <r>
    <x v="447"/>
  </r>
  <r>
    <x v="239"/>
  </r>
  <r>
    <x v="490"/>
  </r>
  <r>
    <x v="1094"/>
  </r>
  <r>
    <x v="1095"/>
  </r>
  <r>
    <x v="779"/>
  </r>
  <r>
    <x v="855"/>
  </r>
  <r>
    <x v="212"/>
  </r>
  <r>
    <x v="1096"/>
  </r>
  <r>
    <x v="196"/>
  </r>
  <r>
    <x v="275"/>
  </r>
  <r>
    <x v="1097"/>
  </r>
  <r>
    <x v="1098"/>
  </r>
  <r>
    <x v="1099"/>
  </r>
  <r>
    <x v="807"/>
  </r>
  <r>
    <x v="80"/>
  </r>
  <r>
    <x v="190"/>
  </r>
  <r>
    <x v="1100"/>
  </r>
  <r>
    <x v="582"/>
  </r>
  <r>
    <x v="225"/>
  </r>
  <r>
    <x v="439"/>
  </r>
  <r>
    <x v="1101"/>
  </r>
  <r>
    <x v="1102"/>
  </r>
  <r>
    <x v="1103"/>
  </r>
  <r>
    <x v="1104"/>
  </r>
  <r>
    <x v="1105"/>
  </r>
  <r>
    <x v="1106"/>
  </r>
  <r>
    <x v="1107"/>
  </r>
  <r>
    <x v="1108"/>
  </r>
  <r>
    <x v="1109"/>
  </r>
  <r>
    <x v="824"/>
  </r>
  <r>
    <x v="1110"/>
  </r>
  <r>
    <x v="1111"/>
  </r>
  <r>
    <x v="1112"/>
  </r>
  <r>
    <x v="197"/>
  </r>
  <r>
    <x v="39"/>
  </r>
  <r>
    <x v="5"/>
  </r>
  <r>
    <x v="152"/>
  </r>
  <r>
    <x v="71"/>
  </r>
  <r>
    <x v="426"/>
  </r>
  <r>
    <x v="1113"/>
  </r>
  <r>
    <x v="1114"/>
  </r>
  <r>
    <x v="1115"/>
  </r>
  <r>
    <x v="1116"/>
  </r>
  <r>
    <x v="1117"/>
  </r>
  <r>
    <x v="1118"/>
  </r>
  <r>
    <x v="579"/>
  </r>
  <r>
    <x v="60"/>
  </r>
  <r>
    <x v="1119"/>
  </r>
  <r>
    <x v="447"/>
  </r>
  <r>
    <x v="481"/>
  </r>
  <r>
    <x v="527"/>
  </r>
  <r>
    <x v="337"/>
  </r>
  <r>
    <x v="1120"/>
  </r>
  <r>
    <x v="288"/>
  </r>
  <r>
    <x v="212"/>
  </r>
  <r>
    <x v="47"/>
  </r>
  <r>
    <x v="1121"/>
  </r>
  <r>
    <x v="218"/>
  </r>
  <r>
    <x v="269"/>
  </r>
  <r>
    <x v="568"/>
  </r>
  <r>
    <x v="19"/>
  </r>
  <r>
    <x v="23"/>
  </r>
  <r>
    <x v="1122"/>
  </r>
  <r>
    <x v="1123"/>
  </r>
  <r>
    <x v="632"/>
  </r>
  <r>
    <x v="694"/>
  </r>
  <r>
    <x v="1124"/>
  </r>
  <r>
    <x v="1125"/>
  </r>
  <r>
    <x v="1126"/>
  </r>
  <r>
    <x v="128"/>
  </r>
  <r>
    <x v="1127"/>
  </r>
  <r>
    <x v="1128"/>
  </r>
  <r>
    <x v="1129"/>
  </r>
  <r>
    <x v="1130"/>
  </r>
  <r>
    <x v="133"/>
  </r>
  <r>
    <x v="1131"/>
  </r>
  <r>
    <x v="1132"/>
  </r>
  <r>
    <x v="1133"/>
  </r>
  <r>
    <x v="152"/>
  </r>
  <r>
    <x v="6"/>
  </r>
  <r>
    <x v="1134"/>
  </r>
  <r>
    <x v="1135"/>
  </r>
  <r>
    <x v="1062"/>
  </r>
  <r>
    <x v="1136"/>
  </r>
  <r>
    <x v="1137"/>
  </r>
  <r>
    <x v="444"/>
  </r>
  <r>
    <x v="359"/>
  </r>
  <r>
    <x v="312"/>
  </r>
  <r>
    <x v="1138"/>
  </r>
  <r>
    <x v="1139"/>
  </r>
  <r>
    <x v="1140"/>
  </r>
  <r>
    <x v="1141"/>
  </r>
  <r>
    <x v="1142"/>
  </r>
  <r>
    <x v="403"/>
  </r>
  <r>
    <x v="1143"/>
  </r>
  <r>
    <x v="211"/>
  </r>
  <r>
    <x v="116"/>
  </r>
  <r>
    <x v="1144"/>
  </r>
  <r>
    <x v="1145"/>
  </r>
  <r>
    <x v="1146"/>
  </r>
  <r>
    <x v="552"/>
  </r>
  <r>
    <x v="293"/>
  </r>
  <r>
    <x v="1147"/>
  </r>
  <r>
    <x v="1148"/>
  </r>
  <r>
    <x v="30"/>
  </r>
  <r>
    <x v="199"/>
  </r>
  <r>
    <x v="1149"/>
  </r>
  <r>
    <x v="1150"/>
  </r>
  <r>
    <x v="284"/>
  </r>
  <r>
    <x v="41"/>
  </r>
  <r>
    <x v="14"/>
  </r>
  <r>
    <x v="225"/>
  </r>
  <r>
    <x v="1151"/>
  </r>
  <r>
    <x v="1152"/>
  </r>
  <r>
    <x v="537"/>
  </r>
  <r>
    <x v="1153"/>
  </r>
  <r>
    <x v="71"/>
  </r>
  <r>
    <x v="100"/>
  </r>
  <r>
    <x v="1154"/>
  </r>
  <r>
    <x v="275"/>
  </r>
  <r>
    <x v="400"/>
  </r>
  <r>
    <x v="961"/>
  </r>
  <r>
    <x v="381"/>
  </r>
  <r>
    <x v="1041"/>
  </r>
  <r>
    <x v="490"/>
  </r>
  <r>
    <x v="1094"/>
  </r>
  <r>
    <x v="1155"/>
  </r>
  <r>
    <x v="779"/>
  </r>
  <r>
    <x v="202"/>
  </r>
  <r>
    <x v="191"/>
  </r>
  <r>
    <x v="1156"/>
  </r>
  <r>
    <x v="1157"/>
  </r>
  <r>
    <x v="67"/>
  </r>
  <r>
    <x v="1158"/>
  </r>
  <r>
    <x v="311"/>
  </r>
  <r>
    <x v="837"/>
  </r>
  <r>
    <x v="199"/>
  </r>
  <r>
    <x v="1159"/>
  </r>
  <r>
    <x v="1160"/>
  </r>
  <r>
    <x v="1161"/>
  </r>
  <r>
    <x v="72"/>
  </r>
  <r>
    <x v="100"/>
  </r>
  <r>
    <x v="512"/>
  </r>
  <r>
    <x v="1056"/>
  </r>
  <r>
    <x v="144"/>
  </r>
  <r>
    <x v="833"/>
  </r>
  <r>
    <x v="1162"/>
  </r>
  <r>
    <x v="575"/>
  </r>
  <r>
    <x v="1163"/>
  </r>
  <r>
    <x v="6"/>
  </r>
  <r>
    <x v="484"/>
  </r>
  <r>
    <x v="743"/>
  </r>
  <r>
    <x v="13"/>
  </r>
  <r>
    <x v="382"/>
  </r>
  <r>
    <x v="1164"/>
  </r>
  <r>
    <x v="1165"/>
  </r>
  <r>
    <x v="439"/>
  </r>
  <r>
    <x v="1166"/>
  </r>
  <r>
    <x v="338"/>
  </r>
  <r>
    <x v="1167"/>
  </r>
  <r>
    <x v="46"/>
  </r>
  <r>
    <x v="438"/>
  </r>
  <r>
    <x v="102"/>
  </r>
  <r>
    <x v="1168"/>
  </r>
  <r>
    <x v="147"/>
  </r>
  <r>
    <x v="533"/>
  </r>
  <r>
    <x v="729"/>
  </r>
  <r>
    <x v="34"/>
  </r>
  <r>
    <x v="438"/>
  </r>
  <r>
    <x v="1169"/>
  </r>
  <r>
    <x v="700"/>
  </r>
  <r>
    <x v="252"/>
  </r>
  <r>
    <x v="1170"/>
  </r>
  <r>
    <x v="1171"/>
  </r>
  <r>
    <x v="1172"/>
  </r>
  <r>
    <x v="1173"/>
  </r>
  <r>
    <x v="21"/>
  </r>
  <r>
    <x v="985"/>
  </r>
  <r>
    <x v="33"/>
  </r>
  <r>
    <x v="270"/>
  </r>
  <r>
    <x v="57"/>
  </r>
  <r>
    <x v="1174"/>
  </r>
  <r>
    <x v="107"/>
  </r>
  <r>
    <x v="1175"/>
  </r>
  <r>
    <x v="439"/>
  </r>
  <r>
    <x v="1176"/>
  </r>
  <r>
    <x v="1177"/>
  </r>
  <r>
    <x v="635"/>
  </r>
  <r>
    <x v="137"/>
  </r>
  <r>
    <x v="1178"/>
  </r>
  <r>
    <x v="1179"/>
  </r>
  <r>
    <x v="818"/>
  </r>
  <r>
    <x v="1180"/>
  </r>
  <r>
    <x v="820"/>
  </r>
  <r>
    <x v="819"/>
  </r>
  <r>
    <x v="197"/>
  </r>
  <r>
    <x v="675"/>
  </r>
  <r>
    <x v="657"/>
  </r>
  <r>
    <x v="1181"/>
  </r>
  <r>
    <x v="111"/>
  </r>
  <r>
    <x v="1182"/>
  </r>
  <r>
    <x v="1183"/>
  </r>
  <r>
    <x v="85"/>
  </r>
  <r>
    <x v="278"/>
  </r>
  <r>
    <x v="271"/>
  </r>
  <r>
    <x v="531"/>
  </r>
  <r>
    <x v="1184"/>
  </r>
  <r>
    <x v="1185"/>
  </r>
  <r>
    <x v="1186"/>
  </r>
  <r>
    <x v="996"/>
  </r>
  <r>
    <x v="861"/>
  </r>
  <r>
    <x v="1187"/>
  </r>
  <r>
    <x v="1188"/>
  </r>
  <r>
    <x v="1189"/>
  </r>
  <r>
    <x v="1190"/>
  </r>
  <r>
    <x v="1191"/>
  </r>
  <r>
    <x v="1192"/>
  </r>
  <r>
    <x v="566"/>
  </r>
  <r>
    <x v="140"/>
  </r>
  <r>
    <x v="272"/>
  </r>
  <r>
    <x v="640"/>
  </r>
  <r>
    <x v="1193"/>
  </r>
  <r>
    <x v="218"/>
  </r>
  <r>
    <x v="1194"/>
  </r>
  <r>
    <x v="1195"/>
  </r>
  <r>
    <x v="249"/>
  </r>
  <r>
    <x v="774"/>
  </r>
  <r>
    <x v="599"/>
  </r>
  <r>
    <x v="919"/>
  </r>
  <r>
    <x v="392"/>
  </r>
  <r>
    <x v="1196"/>
  </r>
  <r>
    <x v="1197"/>
  </r>
  <r>
    <x v="994"/>
  </r>
  <r>
    <x v="1198"/>
  </r>
  <r>
    <x v="550"/>
  </r>
  <r>
    <x v="824"/>
  </r>
  <r>
    <x v="1199"/>
  </r>
  <r>
    <x v="1040"/>
  </r>
  <r>
    <x v="293"/>
  </r>
  <r>
    <x v="1200"/>
  </r>
  <r>
    <x v="1201"/>
  </r>
  <r>
    <x v="1202"/>
  </r>
  <r>
    <x v="1203"/>
  </r>
  <r>
    <x v="366"/>
  </r>
  <r>
    <x v="376"/>
  </r>
  <r>
    <x v="1204"/>
  </r>
  <r>
    <x v="541"/>
  </r>
  <r>
    <x v="1205"/>
  </r>
  <r>
    <x v="1206"/>
  </r>
  <r>
    <x v="1207"/>
  </r>
  <r>
    <x v="1208"/>
  </r>
  <r>
    <x v="698"/>
  </r>
  <r>
    <x v="305"/>
  </r>
  <r>
    <x v="133"/>
  </r>
  <r>
    <x v="1209"/>
  </r>
  <r>
    <x v="556"/>
  </r>
  <r>
    <x v="184"/>
  </r>
  <r>
    <x v="229"/>
  </r>
  <r>
    <x v="1210"/>
  </r>
  <r>
    <x v="696"/>
  </r>
  <r>
    <x v="695"/>
  </r>
  <r>
    <x v="1098"/>
  </r>
  <r>
    <x v="314"/>
  </r>
  <r>
    <x v="1017"/>
  </r>
  <r>
    <x v="18"/>
  </r>
  <r>
    <x v="1211"/>
  </r>
  <r>
    <x v="1212"/>
  </r>
  <r>
    <x v="629"/>
  </r>
  <r>
    <x v="496"/>
  </r>
  <r>
    <x v="849"/>
  </r>
  <r>
    <x v="1213"/>
  </r>
  <r>
    <x v="117"/>
  </r>
  <r>
    <x v="1214"/>
  </r>
  <r>
    <x v="1215"/>
  </r>
  <r>
    <x v="207"/>
  </r>
  <r>
    <x v="1216"/>
  </r>
  <r>
    <x v="272"/>
  </r>
  <r>
    <x v="206"/>
  </r>
  <r>
    <x v="283"/>
  </r>
  <r>
    <x v="72"/>
  </r>
  <r>
    <x v="629"/>
  </r>
  <r>
    <x v="383"/>
  </r>
  <r>
    <x v="225"/>
  </r>
  <r>
    <x v="570"/>
  </r>
  <r>
    <x v="1217"/>
  </r>
  <r>
    <x v="1072"/>
  </r>
  <r>
    <x v="573"/>
  </r>
  <r>
    <x v="579"/>
  </r>
  <r>
    <x v="197"/>
  </r>
  <r>
    <x v="379"/>
  </r>
  <r>
    <x v="206"/>
  </r>
  <r>
    <x v="290"/>
  </r>
  <r>
    <x v="423"/>
  </r>
  <r>
    <x v="342"/>
  </r>
  <r>
    <x v="1105"/>
  </r>
  <r>
    <x v="1218"/>
  </r>
  <r>
    <x v="1219"/>
  </r>
  <r>
    <x v="1220"/>
  </r>
  <r>
    <x v="1221"/>
  </r>
  <r>
    <x v="234"/>
  </r>
  <r>
    <x v="1222"/>
  </r>
  <r>
    <x v="1223"/>
  </r>
  <r>
    <x v="898"/>
  </r>
  <r>
    <x v="1224"/>
  </r>
  <r>
    <x v="1021"/>
  </r>
  <r>
    <x v="286"/>
  </r>
  <r>
    <x v="1225"/>
  </r>
  <r>
    <x v="1226"/>
  </r>
  <r>
    <x v="1227"/>
  </r>
  <r>
    <x v="1228"/>
  </r>
  <r>
    <x v="1229"/>
  </r>
  <r>
    <x v="225"/>
  </r>
  <r>
    <x v="312"/>
  </r>
  <r>
    <x v="102"/>
  </r>
  <r>
    <x v="159"/>
  </r>
  <r>
    <x v="213"/>
  </r>
  <r>
    <x v="615"/>
  </r>
  <r>
    <x v="1230"/>
  </r>
  <r>
    <x v="1231"/>
  </r>
  <r>
    <x v="1232"/>
  </r>
  <r>
    <x v="1233"/>
  </r>
  <r>
    <x v="1234"/>
  </r>
  <r>
    <x v="978"/>
  </r>
  <r>
    <x v="1235"/>
  </r>
  <r>
    <x v="690"/>
  </r>
  <r>
    <x v="192"/>
  </r>
  <r>
    <x v="15"/>
  </r>
  <r>
    <x v="134"/>
  </r>
  <r>
    <x v="1236"/>
  </r>
  <r>
    <x v="1237"/>
  </r>
  <r>
    <x v="579"/>
  </r>
  <r>
    <x v="855"/>
  </r>
  <r>
    <x v="30"/>
  </r>
  <r>
    <x v="416"/>
  </r>
  <r>
    <x v="1238"/>
  </r>
  <r>
    <x v="1239"/>
  </r>
  <r>
    <x v="1139"/>
  </r>
  <r>
    <x v="570"/>
  </r>
  <r>
    <x v="213"/>
  </r>
  <r>
    <x v="218"/>
  </r>
  <r>
    <x v="159"/>
  </r>
  <r>
    <x v="1240"/>
  </r>
  <r>
    <x v="1241"/>
  </r>
  <r>
    <x v="1242"/>
  </r>
  <r>
    <x v="336"/>
  </r>
  <r>
    <x v="881"/>
  </r>
  <r>
    <x v="1243"/>
  </r>
  <r>
    <x v="1244"/>
  </r>
  <r>
    <x v="1245"/>
  </r>
  <r>
    <x v="123"/>
  </r>
  <r>
    <x v="275"/>
  </r>
  <r>
    <x v="541"/>
  </r>
  <r>
    <x v="540"/>
  </r>
  <r>
    <x v="142"/>
  </r>
  <r>
    <x v="3"/>
  </r>
  <r>
    <x v="1246"/>
  </r>
  <r>
    <x v="632"/>
  </r>
  <r>
    <x v="338"/>
  </r>
  <r>
    <x v="468"/>
  </r>
  <r>
    <x v="1041"/>
  </r>
  <r>
    <x v="1247"/>
  </r>
  <r>
    <x v="961"/>
  </r>
  <r>
    <x v="112"/>
  </r>
  <r>
    <x v="415"/>
  </r>
  <r>
    <x v="136"/>
  </r>
  <r>
    <x v="853"/>
  </r>
  <r>
    <x v="147"/>
  </r>
  <r>
    <x v="757"/>
  </r>
  <r>
    <x v="469"/>
  </r>
  <r>
    <x v="856"/>
  </r>
  <r>
    <x v="843"/>
  </r>
  <r>
    <x v="544"/>
  </r>
  <r>
    <x v="447"/>
  </r>
  <r>
    <x v="1248"/>
  </r>
  <r>
    <x v="8"/>
  </r>
  <r>
    <x v="12"/>
  </r>
  <r>
    <x v="39"/>
  </r>
  <r>
    <x v="504"/>
  </r>
  <r>
    <x v="1249"/>
  </r>
  <r>
    <x v="342"/>
  </r>
  <r>
    <x v="1250"/>
  </r>
  <r>
    <x v="538"/>
  </r>
  <r>
    <x v="1251"/>
  </r>
  <r>
    <x v="1252"/>
  </r>
  <r>
    <x v="1253"/>
  </r>
  <r>
    <x v="1254"/>
  </r>
  <r>
    <x v="1255"/>
  </r>
  <r>
    <x v="44"/>
  </r>
  <r>
    <x v="1256"/>
  </r>
  <r>
    <x v="1257"/>
  </r>
  <r>
    <x v="218"/>
  </r>
  <r>
    <x v="269"/>
  </r>
  <r>
    <x v="199"/>
  </r>
  <r>
    <x v="468"/>
  </r>
  <r>
    <x v="1258"/>
  </r>
  <r>
    <x v="762"/>
  </r>
  <r>
    <x v="1259"/>
  </r>
  <r>
    <x v="1260"/>
  </r>
  <r>
    <x v="284"/>
  </r>
  <r>
    <x v="228"/>
  </r>
  <r>
    <x v="867"/>
  </r>
  <r>
    <x v="110"/>
  </r>
  <r>
    <x v="1261"/>
  </r>
  <r>
    <x v="79"/>
  </r>
  <r>
    <x v="33"/>
  </r>
  <r>
    <x v="1262"/>
  </r>
  <r>
    <x v="1096"/>
  </r>
  <r>
    <x v="1263"/>
  </r>
  <r>
    <x v="1139"/>
  </r>
  <r>
    <x v="890"/>
  </r>
  <r>
    <x v="496"/>
  </r>
  <r>
    <x v="1264"/>
  </r>
  <r>
    <x v="1265"/>
  </r>
  <r>
    <x v="1266"/>
  </r>
  <r>
    <x v="46"/>
  </r>
  <r>
    <x v="854"/>
  </r>
  <r>
    <x v="1267"/>
  </r>
  <r>
    <x v="230"/>
  </r>
  <r>
    <x v="225"/>
  </r>
  <r>
    <x v="284"/>
  </r>
  <r>
    <x v="443"/>
  </r>
  <r>
    <x v="809"/>
  </r>
  <r>
    <x v="938"/>
  </r>
  <r>
    <x v="362"/>
  </r>
  <r>
    <x v="414"/>
  </r>
  <r>
    <x v="1268"/>
  </r>
  <r>
    <x v="1269"/>
  </r>
  <r>
    <x v="1270"/>
  </r>
  <r>
    <x v="1271"/>
  </r>
  <r>
    <x v="1272"/>
  </r>
  <r>
    <x v="281"/>
  </r>
  <r>
    <x v="80"/>
  </r>
  <r>
    <x v="949"/>
  </r>
  <r>
    <x v="15"/>
  </r>
  <r>
    <x v="1273"/>
  </r>
  <r>
    <x v="46"/>
  </r>
  <r>
    <x v="1274"/>
  </r>
  <r>
    <x v="460"/>
  </r>
  <r>
    <x v="1275"/>
  </r>
  <r>
    <x v="264"/>
  </r>
  <r>
    <x v="8"/>
  </r>
  <r>
    <x v="89"/>
  </r>
  <r>
    <x v="23"/>
  </r>
  <r>
    <x v="225"/>
  </r>
  <r>
    <x v="1276"/>
  </r>
  <r>
    <x v="265"/>
  </r>
  <r>
    <x v="73"/>
  </r>
  <r>
    <x v="1277"/>
  </r>
  <r>
    <x v="35"/>
  </r>
  <r>
    <x v="738"/>
  </r>
  <r>
    <x v="729"/>
  </r>
  <r>
    <x v="286"/>
  </r>
  <r>
    <x v="2"/>
  </r>
  <r>
    <x v="1278"/>
  </r>
  <r>
    <x v="1279"/>
  </r>
  <r>
    <x v="1280"/>
  </r>
  <r>
    <x v="1281"/>
  </r>
  <r>
    <x v="419"/>
  </r>
  <r>
    <x v="47"/>
  </r>
  <r>
    <x v="177"/>
  </r>
  <r>
    <x v="541"/>
  </r>
  <r>
    <x v="1282"/>
  </r>
  <r>
    <x v="1227"/>
  </r>
  <r>
    <x v="490"/>
  </r>
  <r>
    <x v="1283"/>
  </r>
  <r>
    <x v="822"/>
  </r>
  <r>
    <x v="1284"/>
  </r>
  <r>
    <x v="1000"/>
  </r>
  <r>
    <x v="713"/>
  </r>
  <r>
    <x v="1285"/>
  </r>
  <r>
    <x v="1286"/>
  </r>
  <r>
    <x v="1287"/>
  </r>
  <r>
    <x v="1288"/>
  </r>
  <r>
    <x v="1162"/>
  </r>
  <r>
    <x v="142"/>
  </r>
  <r>
    <x v="535"/>
  </r>
  <r>
    <x v="100"/>
  </r>
  <r>
    <x v="1289"/>
  </r>
  <r>
    <x v="32"/>
  </r>
  <r>
    <x v="809"/>
  </r>
  <r>
    <x v="62"/>
  </r>
  <r>
    <x v="218"/>
  </r>
  <r>
    <x v="775"/>
  </r>
  <r>
    <x v="269"/>
  </r>
  <r>
    <x v="570"/>
  </r>
  <r>
    <x v="1217"/>
  </r>
  <r>
    <x v="1290"/>
  </r>
  <r>
    <x v="1291"/>
  </r>
  <r>
    <x v="46"/>
  </r>
  <r>
    <x v="1216"/>
  </r>
  <r>
    <x v="559"/>
  </r>
  <r>
    <x v="419"/>
  </r>
  <r>
    <x v="629"/>
  </r>
  <r>
    <x v="639"/>
  </r>
  <r>
    <x v="192"/>
  </r>
  <r>
    <x v="439"/>
  </r>
  <r>
    <x v="5"/>
  </r>
  <r>
    <x v="210"/>
  </r>
  <r>
    <x v="3"/>
  </r>
  <r>
    <x v="417"/>
  </r>
  <r>
    <x v="269"/>
  </r>
  <r>
    <x v="1292"/>
  </r>
  <r>
    <x v="438"/>
  </r>
  <r>
    <x v="340"/>
  </r>
  <r>
    <x v="25"/>
  </r>
  <r>
    <x v="468"/>
  </r>
  <r>
    <x v="1040"/>
  </r>
  <r>
    <x v="204"/>
  </r>
  <r>
    <x v="247"/>
  </r>
  <r>
    <x v="22"/>
  </r>
  <r>
    <x v="743"/>
  </r>
  <r>
    <x v="634"/>
  </r>
  <r>
    <x v="7"/>
  </r>
  <r>
    <x v="102"/>
  </r>
  <r>
    <x v="708"/>
  </r>
  <r>
    <x v="738"/>
  </r>
  <r>
    <x v="851"/>
  </r>
  <r>
    <x v="138"/>
  </r>
  <r>
    <x v="85"/>
  </r>
  <r>
    <x v="1293"/>
  </r>
  <r>
    <x v="687"/>
  </r>
  <r>
    <x v="1294"/>
  </r>
  <r>
    <x v="139"/>
  </r>
  <r>
    <x v="460"/>
  </r>
  <r>
    <x v="843"/>
  </r>
  <r>
    <x v="1194"/>
  </r>
  <r>
    <x v="578"/>
  </r>
  <r>
    <x v="536"/>
  </r>
  <r>
    <x v="290"/>
  </r>
  <r>
    <x v="1038"/>
  </r>
  <r>
    <x v="822"/>
  </r>
  <r>
    <x v="271"/>
  </r>
  <r>
    <x v="1295"/>
  </r>
  <r>
    <x v="469"/>
  </r>
  <r>
    <x v="1296"/>
  </r>
  <r>
    <x v="1297"/>
  </r>
  <r>
    <x v="1298"/>
  </r>
  <r>
    <x v="1299"/>
  </r>
  <r>
    <x v="1300"/>
  </r>
  <r>
    <x v="1130"/>
  </r>
  <r>
    <x v="1131"/>
  </r>
  <r>
    <x v="133"/>
  </r>
  <r>
    <x v="1301"/>
  </r>
  <r>
    <x v="3"/>
  </r>
  <r>
    <x v="1302"/>
  </r>
  <r>
    <x v="18"/>
  </r>
  <r>
    <x v="41"/>
  </r>
  <r>
    <x v="537"/>
  </r>
  <r>
    <x v="1303"/>
  </r>
  <r>
    <x v="611"/>
  </r>
  <r>
    <x v="1304"/>
  </r>
  <r>
    <x v="116"/>
  </r>
  <r>
    <x v="1305"/>
  </r>
  <r>
    <x v="1306"/>
  </r>
  <r>
    <x v="1043"/>
  </r>
  <r>
    <x v="516"/>
  </r>
  <r>
    <x v="893"/>
  </r>
  <r>
    <x v="1307"/>
  </r>
  <r>
    <x v="1308"/>
  </r>
  <r>
    <x v="1309"/>
  </r>
  <r>
    <x v="1310"/>
  </r>
  <r>
    <x v="1311"/>
  </r>
  <r>
    <x v="1312"/>
  </r>
  <r>
    <x v="1313"/>
  </r>
  <r>
    <x v="376"/>
  </r>
  <r>
    <x v="451"/>
  </r>
  <r>
    <x v="1314"/>
  </r>
  <r>
    <x v="1315"/>
  </r>
  <r>
    <x v="1316"/>
  </r>
  <r>
    <x v="517"/>
  </r>
  <r>
    <x v="1317"/>
  </r>
  <r>
    <x v="1318"/>
  </r>
  <r>
    <x v="1319"/>
  </r>
  <r>
    <x v="1320"/>
  </r>
  <r>
    <x v="1321"/>
  </r>
  <r>
    <x v="101"/>
  </r>
  <r>
    <x v="973"/>
  </r>
  <r>
    <x v="1322"/>
  </r>
  <r>
    <x v="1323"/>
  </r>
  <r>
    <x v="1324"/>
  </r>
  <r>
    <x v="1325"/>
  </r>
  <r>
    <x v="1023"/>
  </r>
  <r>
    <x v="1326"/>
  </r>
  <r>
    <x v="350"/>
  </r>
  <r>
    <x v="1198"/>
  </r>
  <r>
    <x v="361"/>
  </r>
  <r>
    <x v="588"/>
  </r>
  <r>
    <x v="1327"/>
  </r>
  <r>
    <x v="1328"/>
  </r>
  <r>
    <x v="516"/>
  </r>
  <r>
    <x v="1329"/>
  </r>
  <r>
    <x v="1330"/>
  </r>
  <r>
    <x v="294"/>
  </r>
  <r>
    <x v="225"/>
  </r>
  <r>
    <x v="14"/>
  </r>
  <r>
    <x v="439"/>
  </r>
  <r>
    <x v="629"/>
  </r>
  <r>
    <x v="1132"/>
  </r>
  <r>
    <x v="110"/>
  </r>
  <r>
    <x v="317"/>
  </r>
  <r>
    <x v="7"/>
  </r>
  <r>
    <x v="23"/>
  </r>
  <r>
    <x v="1331"/>
  </r>
  <r>
    <x v="956"/>
  </r>
  <r>
    <x v="1332"/>
  </r>
  <r>
    <x v="295"/>
  </r>
  <r>
    <x v="1333"/>
  </r>
  <r>
    <x v="657"/>
  </r>
  <r>
    <x v="675"/>
  </r>
  <r>
    <x v="1334"/>
  </r>
  <r>
    <x v="1335"/>
  </r>
  <r>
    <x v="180"/>
  </r>
  <r>
    <x v="370"/>
  </r>
  <r>
    <x v="159"/>
  </r>
  <r>
    <x v="625"/>
  </r>
  <r>
    <x v="212"/>
  </r>
  <r>
    <x v="47"/>
  </r>
  <r>
    <x v="440"/>
  </r>
  <r>
    <x v="701"/>
  </r>
  <r>
    <x v="1336"/>
  </r>
  <r>
    <x v="707"/>
  </r>
  <r>
    <x v="1337"/>
  </r>
  <r>
    <x v="1013"/>
  </r>
  <r>
    <x v="416"/>
  </r>
  <r>
    <x v="116"/>
  </r>
  <r>
    <x v="966"/>
  </r>
  <r>
    <x v="239"/>
  </r>
  <r>
    <x v="335"/>
  </r>
  <r>
    <x v="1328"/>
  </r>
  <r>
    <x v="634"/>
  </r>
  <r>
    <x v="961"/>
  </r>
  <r>
    <x v="1219"/>
  </r>
  <r>
    <x v="1338"/>
  </r>
  <r>
    <x v="1043"/>
  </r>
  <r>
    <x v="382"/>
  </r>
  <r>
    <x v="39"/>
  </r>
  <r>
    <x v="1339"/>
  </r>
  <r>
    <x v="620"/>
  </r>
  <r>
    <x v="288"/>
  </r>
  <r>
    <x v="225"/>
  </r>
  <r>
    <x v="1340"/>
  </r>
  <r>
    <x v="642"/>
  </r>
  <r>
    <x v="537"/>
  </r>
  <r>
    <x v="1341"/>
  </r>
  <r>
    <x v="966"/>
  </r>
  <r>
    <x v="1342"/>
  </r>
  <r>
    <x v="1343"/>
  </r>
  <r>
    <x v="335"/>
  </r>
  <r>
    <x v="889"/>
  </r>
  <r>
    <x v="1344"/>
  </r>
  <r>
    <x v="1345"/>
  </r>
  <r>
    <x v="311"/>
  </r>
  <r>
    <x v="594"/>
  </r>
  <r>
    <x v="518"/>
  </r>
  <r>
    <x v="1346"/>
  </r>
  <r>
    <x v="1347"/>
  </r>
  <r>
    <x v="1348"/>
  </r>
  <r>
    <x v="1349"/>
  </r>
  <r>
    <x v="1350"/>
  </r>
  <r>
    <x v="423"/>
  </r>
  <r>
    <x v="1303"/>
  </r>
  <r>
    <x v="1304"/>
  </r>
  <r>
    <x v="1351"/>
  </r>
  <r>
    <x v="46"/>
  </r>
  <r>
    <x v="464"/>
  </r>
  <r>
    <x v="1352"/>
  </r>
  <r>
    <x v="1353"/>
  </r>
  <r>
    <x v="579"/>
  </r>
  <r>
    <x v="444"/>
  </r>
  <r>
    <x v="1354"/>
  </r>
  <r>
    <x v="1355"/>
  </r>
  <r>
    <x v="198"/>
  </r>
  <r>
    <x v="1356"/>
  </r>
  <r>
    <x v="563"/>
  </r>
  <r>
    <x v="1112"/>
  </r>
  <r>
    <x v="87"/>
  </r>
  <r>
    <x v="516"/>
  </r>
  <r>
    <x v="110"/>
  </r>
  <r>
    <x v="1357"/>
  </r>
  <r>
    <x v="1197"/>
  </r>
  <r>
    <x v="198"/>
  </r>
  <r>
    <x v="355"/>
  </r>
  <r>
    <x v="1198"/>
  </r>
  <r>
    <x v="516"/>
  </r>
  <r>
    <x v="34"/>
  </r>
  <r>
    <x v="1358"/>
  </r>
  <r>
    <x v="1359"/>
  </r>
  <r>
    <x v="1360"/>
  </r>
  <r>
    <x v="470"/>
  </r>
  <r>
    <x v="1361"/>
  </r>
  <r>
    <x v="260"/>
  </r>
  <r>
    <x v="576"/>
  </r>
  <r>
    <x v="371"/>
  </r>
  <r>
    <x v="586"/>
  </r>
  <r>
    <x v="432"/>
  </r>
  <r>
    <x v="1362"/>
  </r>
  <r>
    <x v="1363"/>
  </r>
  <r>
    <x v="1364"/>
  </r>
  <r>
    <x v="1365"/>
  </r>
  <r>
    <x v="1366"/>
  </r>
  <r>
    <x v="290"/>
  </r>
  <r>
    <x v="1367"/>
  </r>
  <r>
    <x v="293"/>
  </r>
  <r>
    <x v="446"/>
  </r>
  <r>
    <x v="24"/>
  </r>
  <r>
    <x v="1368"/>
  </r>
  <r>
    <x v="1369"/>
  </r>
  <r>
    <x v="212"/>
  </r>
  <r>
    <x v="195"/>
  </r>
  <r>
    <x v="468"/>
  </r>
  <r>
    <x v="371"/>
  </r>
  <r>
    <x v="1370"/>
  </r>
  <r>
    <x v="468"/>
  </r>
  <r>
    <x v="1016"/>
  </r>
  <r>
    <x v="690"/>
  </r>
  <r>
    <x v="464"/>
  </r>
  <r>
    <x v="853"/>
  </r>
  <r>
    <x v="1371"/>
  </r>
  <r>
    <x v="1372"/>
  </r>
  <r>
    <x v="1373"/>
  </r>
  <r>
    <x v="1152"/>
  </r>
  <r>
    <x v="1374"/>
  </r>
  <r>
    <x v="217"/>
  </r>
  <r>
    <x v="247"/>
  </r>
  <r>
    <x v="1375"/>
  </r>
  <r>
    <x v="597"/>
  </r>
  <r>
    <x v="1376"/>
  </r>
  <r>
    <x v="98"/>
  </r>
  <r>
    <x v="532"/>
  </r>
  <r>
    <x v="414"/>
  </r>
  <r>
    <x v="1377"/>
  </r>
  <r>
    <x v="973"/>
  </r>
  <r>
    <x v="1378"/>
  </r>
  <r>
    <x v="123"/>
  </r>
  <r>
    <x v="1379"/>
  </r>
  <r>
    <x v="44"/>
  </r>
  <r>
    <x v="1380"/>
  </r>
  <r>
    <x v="1357"/>
  </r>
  <r>
    <x v="1381"/>
  </r>
  <r>
    <x v="1130"/>
  </r>
  <r>
    <x v="1131"/>
  </r>
  <r>
    <x v="13"/>
  </r>
  <r>
    <x v="455"/>
  </r>
  <r>
    <x v="1382"/>
  </r>
  <r>
    <x v="1360"/>
  </r>
  <r>
    <x v="1383"/>
  </r>
  <r>
    <x v="1341"/>
  </r>
  <r>
    <x v="46"/>
  </r>
  <r>
    <x v="484"/>
  </r>
  <r>
    <x v="949"/>
  </r>
  <r>
    <x v="3"/>
  </r>
  <r>
    <x v="807"/>
  </r>
  <r>
    <x v="77"/>
  </r>
  <r>
    <x v="1375"/>
  </r>
  <r>
    <x v="247"/>
  </r>
  <r>
    <x v="183"/>
  </r>
  <r>
    <x v="197"/>
  </r>
  <r>
    <x v="484"/>
  </r>
  <r>
    <x v="312"/>
  </r>
  <r>
    <x v="116"/>
  </r>
  <r>
    <x v="139"/>
  </r>
  <r>
    <x v="1384"/>
  </r>
  <r>
    <x v="197"/>
  </r>
  <r>
    <x v="336"/>
  </r>
  <r>
    <x v="1385"/>
  </r>
  <r>
    <x v="256"/>
  </r>
  <r>
    <x v="744"/>
  </r>
  <r>
    <x v="1386"/>
  </r>
  <r>
    <x v="808"/>
  </r>
  <r>
    <x v="1334"/>
  </r>
  <r>
    <x v="1387"/>
  </r>
  <r>
    <x v="8"/>
  </r>
  <r>
    <x v="225"/>
  </r>
  <r>
    <x v="362"/>
  </r>
  <r>
    <x v="1388"/>
  </r>
  <r>
    <x v="271"/>
  </r>
  <r>
    <x v="596"/>
  </r>
  <r>
    <x v="1389"/>
  </r>
  <r>
    <x v="1390"/>
  </r>
  <r>
    <x v="197"/>
  </r>
  <r>
    <x v="675"/>
  </r>
  <r>
    <x v="534"/>
  </r>
  <r>
    <x v="73"/>
  </r>
  <r>
    <x v="278"/>
  </r>
  <r>
    <x v="856"/>
  </r>
  <r>
    <x v="46"/>
  </r>
  <r>
    <x v="206"/>
  </r>
  <r>
    <x v="1391"/>
  </r>
  <r>
    <x v="1392"/>
  </r>
  <r>
    <x v="1393"/>
  </r>
  <r>
    <x v="1394"/>
  </r>
  <r>
    <x v="181"/>
  </r>
  <r>
    <x v="1395"/>
  </r>
  <r>
    <x v="1396"/>
  </r>
  <r>
    <x v="1397"/>
  </r>
  <r>
    <x v="317"/>
  </r>
  <r>
    <x v="5"/>
  </r>
  <r>
    <x v="740"/>
  </r>
  <r>
    <x v="12"/>
  </r>
  <r>
    <x v="168"/>
  </r>
  <r>
    <x v="269"/>
  </r>
  <r>
    <x v="1398"/>
  </r>
  <r>
    <x v="888"/>
  </r>
  <r>
    <x v="112"/>
  </r>
  <r>
    <x v="1399"/>
  </r>
  <r>
    <x v="12"/>
  </r>
  <r>
    <x v="1400"/>
  </r>
  <r>
    <x v="1360"/>
  </r>
  <r>
    <x v="1401"/>
  </r>
  <r>
    <x v="25"/>
  </r>
  <r>
    <x v="1402"/>
  </r>
  <r>
    <x v="1403"/>
  </r>
  <r>
    <x v="1404"/>
  </r>
  <r>
    <x v="1405"/>
  </r>
  <r>
    <x v="1406"/>
  </r>
  <r>
    <x v="1407"/>
  </r>
  <r>
    <x v="869"/>
  </r>
  <r>
    <x v="1408"/>
  </r>
  <r>
    <x v="1409"/>
  </r>
  <r>
    <x v="1410"/>
  </r>
  <r>
    <x v="1411"/>
  </r>
  <r>
    <x v="642"/>
  </r>
  <r>
    <x v="1228"/>
  </r>
  <r>
    <x v="532"/>
  </r>
  <r>
    <x v="62"/>
  </r>
  <r>
    <x v="917"/>
  </r>
  <r>
    <x v="11"/>
  </r>
  <r>
    <x v="642"/>
  </r>
  <r>
    <x v="534"/>
  </r>
  <r>
    <x v="1412"/>
  </r>
  <r>
    <x v="285"/>
  </r>
  <r>
    <x v="1374"/>
  </r>
  <r>
    <x v="73"/>
  </r>
  <r>
    <x v="1413"/>
  </r>
  <r>
    <x v="815"/>
  </r>
  <r>
    <x v="898"/>
  </r>
  <r>
    <x v="1414"/>
  </r>
  <r>
    <x v="1415"/>
  </r>
  <r>
    <x v="1416"/>
  </r>
  <r>
    <x v="1417"/>
  </r>
  <r>
    <x v="1418"/>
  </r>
  <r>
    <x v="1419"/>
  </r>
  <r>
    <x v="1420"/>
  </r>
  <r>
    <x v="71"/>
  </r>
  <r>
    <x v="1216"/>
  </r>
  <r>
    <x v="1221"/>
  </r>
  <r>
    <x v="1421"/>
  </r>
  <r>
    <x v="1422"/>
  </r>
  <r>
    <x v="1423"/>
  </r>
  <r>
    <x v="1424"/>
  </r>
  <r>
    <x v="1425"/>
  </r>
  <r>
    <x v="1426"/>
  </r>
  <r>
    <x v="330"/>
  </r>
  <r>
    <x v="149"/>
  </r>
  <r>
    <x v="1161"/>
  </r>
  <r>
    <x v="484"/>
  </r>
  <r>
    <x v="1154"/>
  </r>
  <r>
    <x v="1427"/>
  </r>
  <r>
    <x v="99"/>
  </r>
  <r>
    <x v="151"/>
  </r>
  <r>
    <x v="11"/>
  </r>
  <r>
    <x v="211"/>
  </r>
  <r>
    <x v="1428"/>
  </r>
  <r>
    <x v="116"/>
  </r>
  <r>
    <x v="1337"/>
  </r>
  <r>
    <x v="1429"/>
  </r>
  <r>
    <x v="118"/>
  </r>
  <r>
    <x v="1139"/>
  </r>
  <r>
    <x v="22"/>
  </r>
  <r>
    <x v="1430"/>
  </r>
  <r>
    <x v="293"/>
  </r>
  <r>
    <x v="35"/>
  </r>
  <r>
    <x v="11"/>
  </r>
  <r>
    <x v="1431"/>
  </r>
  <r>
    <x v="204"/>
  </r>
  <r>
    <x v="363"/>
  </r>
  <r>
    <x v="50"/>
  </r>
  <r>
    <x v="1169"/>
  </r>
  <r>
    <x v="48"/>
  </r>
  <r>
    <x v="1130"/>
  </r>
  <r>
    <x v="1131"/>
  </r>
  <r>
    <x v="133"/>
  </r>
  <r>
    <x v="1432"/>
  </r>
  <r>
    <x v="272"/>
  </r>
  <r>
    <x v="184"/>
  </r>
  <r>
    <x v="484"/>
  </r>
  <r>
    <x v="1433"/>
  </r>
  <r>
    <x v="230"/>
  </r>
  <r>
    <x v="302"/>
  </r>
  <r>
    <x v="231"/>
  </r>
  <r>
    <x v="1434"/>
  </r>
  <r>
    <x v="556"/>
  </r>
  <r>
    <x v="807"/>
  </r>
  <r>
    <x v="1435"/>
  </r>
  <r>
    <x v="635"/>
  </r>
  <r>
    <x v="855"/>
  </r>
  <r>
    <x v="50"/>
  </r>
  <r>
    <x v="359"/>
  </r>
  <r>
    <x v="426"/>
  </r>
  <r>
    <x v="1375"/>
  </r>
  <r>
    <x v="265"/>
  </r>
  <r>
    <x v="924"/>
  </r>
  <r>
    <x v="758"/>
  </r>
  <r>
    <x v="410"/>
  </r>
  <r>
    <x v="541"/>
  </r>
  <r>
    <x v="1436"/>
  </r>
  <r>
    <x v="1437"/>
  </r>
  <r>
    <x v="1033"/>
  </r>
  <r>
    <x v="1039"/>
  </r>
  <r>
    <x v="1438"/>
  </r>
  <r>
    <x v="1041"/>
  </r>
  <r>
    <x v="97"/>
  </r>
  <r>
    <x v="402"/>
  </r>
  <r>
    <x v="252"/>
  </r>
  <r>
    <x v="1439"/>
  </r>
  <r>
    <x v="423"/>
  </r>
  <r>
    <x v="275"/>
  </r>
  <r>
    <x v="400"/>
  </r>
  <r>
    <x v="1000"/>
  </r>
  <r>
    <x v="180"/>
  </r>
  <r>
    <x v="401"/>
  </r>
  <r>
    <x v="89"/>
  </r>
  <r>
    <x v="507"/>
  </r>
  <r>
    <x v="225"/>
  </r>
  <r>
    <x v="196"/>
  </r>
  <r>
    <x v="176"/>
  </r>
  <r>
    <x v="25"/>
  </r>
  <r>
    <x v="1440"/>
  </r>
  <r>
    <x v="525"/>
  </r>
  <r>
    <x v="206"/>
  </r>
  <r>
    <x v="1441"/>
  </r>
  <r>
    <x v="785"/>
  </r>
  <r>
    <x v="75"/>
  </r>
  <r>
    <x v="1442"/>
  </r>
  <r>
    <x v="1373"/>
  </r>
  <r>
    <x v="197"/>
  </r>
  <r>
    <x v="34"/>
  </r>
  <r>
    <x v="206"/>
  </r>
  <r>
    <x v="776"/>
  </r>
  <r>
    <x v="1443"/>
  </r>
  <r>
    <x v="103"/>
  </r>
  <r>
    <x v="1444"/>
  </r>
  <r>
    <x v="945"/>
  </r>
  <r>
    <x v="275"/>
  </r>
  <r>
    <x v="779"/>
  </r>
  <r>
    <x v="541"/>
  </r>
  <r>
    <x v="142"/>
  </r>
  <r>
    <x v="637"/>
  </r>
  <r>
    <x v="849"/>
  </r>
  <r>
    <x v="1445"/>
  </r>
  <r>
    <x v="1446"/>
  </r>
  <r>
    <x v="1447"/>
  </r>
  <r>
    <x v="1448"/>
  </r>
  <r>
    <x v="1016"/>
  </r>
  <r>
    <x v="1449"/>
  </r>
  <r>
    <x v="1450"/>
  </r>
  <r>
    <x v="1451"/>
  </r>
  <r>
    <x v="1452"/>
  </r>
  <r>
    <x v="1453"/>
  </r>
  <r>
    <x v="1454"/>
  </r>
  <r>
    <x v="1455"/>
  </r>
  <r>
    <x v="1456"/>
  </r>
  <r>
    <x v="1457"/>
  </r>
  <r>
    <x v="491"/>
  </r>
  <r>
    <x v="451"/>
  </r>
  <r>
    <x v="1458"/>
  </r>
  <r>
    <x v="1459"/>
  </r>
  <r>
    <x v="133"/>
  </r>
  <r>
    <x v="1184"/>
  </r>
  <r>
    <x v="1460"/>
  </r>
  <r>
    <x v="1461"/>
  </r>
  <r>
    <x v="175"/>
  </r>
  <r>
    <x v="225"/>
  </r>
  <r>
    <x v="1462"/>
  </r>
  <r>
    <x v="1463"/>
  </r>
  <r>
    <x v="652"/>
  </r>
  <r>
    <x v="854"/>
  </r>
  <r>
    <x v="537"/>
  </r>
  <r>
    <x v="1464"/>
  </r>
  <r>
    <x v="1465"/>
  </r>
  <r>
    <x v="1466"/>
  </r>
  <r>
    <x v="1467"/>
  </r>
  <r>
    <x v="1468"/>
  </r>
  <r>
    <x v="295"/>
  </r>
  <r>
    <x v="294"/>
  </r>
  <r>
    <x v="1469"/>
  </r>
  <r>
    <x v="1470"/>
  </r>
  <r>
    <x v="689"/>
  </r>
  <r>
    <x v="161"/>
  </r>
  <r>
    <x v="46"/>
  </r>
  <r>
    <x v="1471"/>
  </r>
  <r>
    <x v="410"/>
  </r>
  <r>
    <x v="487"/>
  </r>
  <r>
    <x v="1471"/>
  </r>
  <r>
    <x v="768"/>
  </r>
  <r>
    <x v="275"/>
  </r>
  <r>
    <x v="423"/>
  </r>
  <r>
    <x v="1472"/>
  </r>
  <r>
    <x v="1473"/>
  </r>
  <r>
    <x v="1474"/>
  </r>
  <r>
    <x v="1475"/>
  </r>
  <r>
    <x v="1476"/>
  </r>
  <r>
    <x v="572"/>
  </r>
  <r>
    <x v="424"/>
  </r>
  <r>
    <x v="27"/>
  </r>
  <r>
    <x v="1477"/>
  </r>
  <r>
    <x v="1478"/>
  </r>
  <r>
    <x v="497"/>
  </r>
  <r>
    <x v="1479"/>
  </r>
  <r>
    <x v="15"/>
  </r>
  <r>
    <x v="1480"/>
  </r>
  <r>
    <x v="77"/>
  </r>
  <r>
    <x v="26"/>
  </r>
  <r>
    <x v="795"/>
  </r>
  <r>
    <x v="268"/>
  </r>
  <r>
    <x v="1276"/>
  </r>
  <r>
    <x v="44"/>
  </r>
  <r>
    <x v="618"/>
  </r>
  <r>
    <x v="47"/>
  </r>
  <r>
    <x v="1481"/>
  </r>
  <r>
    <x v="1482"/>
  </r>
  <r>
    <x v="1483"/>
  </r>
  <r>
    <x v="1484"/>
  </r>
  <r>
    <x v="114"/>
  </r>
  <r>
    <x v="723"/>
  </r>
  <r>
    <x v="73"/>
  </r>
  <r>
    <x v="249"/>
  </r>
  <r>
    <x v="3"/>
  </r>
  <r>
    <x v="849"/>
  </r>
  <r>
    <x v="342"/>
  </r>
  <r>
    <x v="1485"/>
  </r>
  <r>
    <x v="228"/>
  </r>
  <r>
    <x v="62"/>
  </r>
  <r>
    <x v="272"/>
  </r>
  <r>
    <x v="50"/>
  </r>
  <r>
    <x v="67"/>
  </r>
  <r>
    <x v="1158"/>
  </r>
  <r>
    <x v="534"/>
  </r>
  <r>
    <x v="1240"/>
  </r>
  <r>
    <x v="1486"/>
  </r>
  <r>
    <x v="1442"/>
  </r>
  <r>
    <x v="1487"/>
  </r>
  <r>
    <x v="1488"/>
  </r>
  <r>
    <x v="151"/>
  </r>
  <r>
    <x v="1489"/>
  </r>
  <r>
    <x v="1490"/>
  </r>
  <r>
    <x v="473"/>
  </r>
  <r>
    <x v="112"/>
  </r>
  <r>
    <x v="830"/>
  </r>
  <r>
    <x v="335"/>
  </r>
  <r>
    <x v="1491"/>
  </r>
  <r>
    <x v="1492"/>
  </r>
  <r>
    <x v="531"/>
  </r>
  <r>
    <x v="1493"/>
  </r>
  <r>
    <x v="1494"/>
  </r>
  <r>
    <x v="317"/>
  </r>
  <r>
    <x v="71"/>
  </r>
  <r>
    <x v="88"/>
  </r>
  <r>
    <x v="335"/>
  </r>
  <r>
    <x v="1495"/>
  </r>
  <r>
    <x v="56"/>
  </r>
  <r>
    <x v="1496"/>
  </r>
  <r>
    <x v="1497"/>
  </r>
  <r>
    <x v="23"/>
  </r>
  <r>
    <x v="87"/>
  </r>
  <r>
    <x v="129"/>
  </r>
  <r>
    <x v="128"/>
  </r>
  <r>
    <x v="460"/>
  </r>
  <r>
    <x v="72"/>
  </r>
  <r>
    <x v="231"/>
  </r>
  <r>
    <x v="1498"/>
  </r>
  <r>
    <x v="339"/>
  </r>
  <r>
    <x v="1499"/>
  </r>
  <r>
    <x v="552"/>
  </r>
  <r>
    <x v="74"/>
  </r>
  <r>
    <x v="1500"/>
  </r>
  <r>
    <x v="1501"/>
  </r>
  <r>
    <x v="1064"/>
  </r>
  <r>
    <x v="1502"/>
  </r>
  <r>
    <x v="1503"/>
  </r>
  <r>
    <x v="1504"/>
  </r>
  <r>
    <x v="1505"/>
  </r>
  <r>
    <x v="1506"/>
  </r>
  <r>
    <x v="290"/>
  </r>
  <r>
    <x v="1103"/>
  </r>
  <r>
    <x v="293"/>
  </r>
  <r>
    <x v="142"/>
  </r>
  <r>
    <x v="225"/>
  </r>
  <r>
    <x v="197"/>
  </r>
  <r>
    <x v="1507"/>
  </r>
  <r>
    <x v="537"/>
  </r>
  <r>
    <x v="642"/>
  </r>
  <r>
    <x v="1362"/>
  </r>
  <r>
    <x v="1508"/>
  </r>
  <r>
    <x v="1509"/>
  </r>
  <r>
    <x v="550"/>
  </r>
  <r>
    <x v="541"/>
  </r>
  <r>
    <x v="1197"/>
  </r>
  <r>
    <x v="611"/>
  </r>
  <r>
    <x v="350"/>
  </r>
  <r>
    <x v="288"/>
  </r>
  <r>
    <x v="1360"/>
  </r>
  <r>
    <x v="1510"/>
  </r>
  <r>
    <x v="629"/>
  </r>
  <r>
    <x v="192"/>
  </r>
  <r>
    <x v="639"/>
  </r>
  <r>
    <x v="439"/>
  </r>
  <r>
    <x v="690"/>
  </r>
  <r>
    <x v="1511"/>
  </r>
  <r>
    <x v="431"/>
  </r>
  <r>
    <x v="1512"/>
  </r>
  <r>
    <x v="1154"/>
  </r>
  <r>
    <x v="859"/>
  </r>
  <r>
    <x v="156"/>
  </r>
  <r>
    <x v="572"/>
  </r>
  <r>
    <x v="247"/>
  </r>
  <r>
    <x v="346"/>
  </r>
  <r>
    <x v="843"/>
  </r>
  <r>
    <x v="1513"/>
  </r>
  <r>
    <x v="972"/>
  </r>
  <r>
    <x v="1028"/>
  </r>
  <r>
    <x v="1514"/>
  </r>
  <r>
    <x v="85"/>
  </r>
  <r>
    <x v="1294"/>
  </r>
  <r>
    <x v="1058"/>
  </r>
  <r>
    <x v="1012"/>
  </r>
  <r>
    <x v="110"/>
  </r>
  <r>
    <x v="876"/>
  </r>
  <r>
    <x v="1515"/>
  </r>
  <r>
    <x v="1055"/>
  </r>
  <r>
    <x v="25"/>
  </r>
  <r>
    <x v="1516"/>
  </r>
  <r>
    <x v="1122"/>
  </r>
  <r>
    <x v="1517"/>
  </r>
  <r>
    <x v="328"/>
  </r>
  <r>
    <x v="1518"/>
  </r>
  <r>
    <x v="1519"/>
  </r>
  <r>
    <x v="685"/>
  </r>
  <r>
    <x v="696"/>
  </r>
  <r>
    <x v="695"/>
  </r>
  <r>
    <x v="1098"/>
  </r>
  <r>
    <x v="314"/>
  </r>
  <r>
    <x v="1136"/>
  </r>
  <r>
    <x v="1520"/>
  </r>
  <r>
    <x v="1521"/>
  </r>
  <r>
    <x v="1061"/>
  </r>
  <r>
    <x v="314"/>
  </r>
  <r>
    <x v="820"/>
  </r>
  <r>
    <x v="1135"/>
  </r>
  <r>
    <x v="996"/>
  </r>
  <r>
    <x v="768"/>
  </r>
  <r>
    <x v="1226"/>
  </r>
  <r>
    <x v="586"/>
  </r>
  <r>
    <x v="659"/>
  </r>
  <r>
    <x v="632"/>
  </r>
  <r>
    <x v="14"/>
  </r>
  <r>
    <x v="1074"/>
  </r>
  <r>
    <x v="576"/>
  </r>
  <r>
    <x v="537"/>
  </r>
  <r>
    <x v="264"/>
  </r>
  <r>
    <x v="1229"/>
  </r>
  <r>
    <x v="1522"/>
  </r>
  <r>
    <x v="1523"/>
  </r>
  <r>
    <x v="1524"/>
  </r>
  <r>
    <x v="1525"/>
  </r>
  <r>
    <x v="330"/>
  </r>
  <r>
    <x v="1526"/>
  </r>
  <r>
    <x v="199"/>
  </r>
  <r>
    <x v="41"/>
  </r>
  <r>
    <x v="284"/>
  </r>
  <r>
    <x v="1152"/>
  </r>
  <r>
    <x v="1527"/>
  </r>
  <r>
    <x v="206"/>
  </r>
  <r>
    <x v="1528"/>
  </r>
  <r>
    <x v="1529"/>
  </r>
  <r>
    <x v="1530"/>
  </r>
  <r>
    <x v="1531"/>
  </r>
  <r>
    <x v="652"/>
  </r>
  <r>
    <x v="212"/>
  </r>
  <r>
    <x v="200"/>
  </r>
  <r>
    <x v="152"/>
  </r>
  <r>
    <x v="946"/>
  </r>
  <r>
    <x v="310"/>
  </r>
  <r>
    <x v="1532"/>
  </r>
  <r>
    <x v="395"/>
  </r>
  <r>
    <x v="1096"/>
  </r>
  <r>
    <x v="183"/>
  </r>
  <r>
    <x v="236"/>
  </r>
  <r>
    <x v="233"/>
  </r>
  <r>
    <x v="579"/>
  </r>
  <r>
    <x v="414"/>
  </r>
  <r>
    <x v="854"/>
  </r>
  <r>
    <x v="856"/>
  </r>
  <r>
    <x v="1533"/>
  </r>
  <r>
    <x v="1534"/>
  </r>
  <r>
    <x v="1535"/>
  </r>
  <r>
    <x v="1536"/>
  </r>
  <r>
    <x v="1012"/>
  </r>
  <r>
    <x v="1537"/>
  </r>
  <r>
    <x v="1221"/>
  </r>
  <r>
    <x v="264"/>
  </r>
  <r>
    <x v="1538"/>
  </r>
  <r>
    <x v="1539"/>
  </r>
  <r>
    <x v="419"/>
  </r>
  <r>
    <x v="917"/>
  </r>
  <r>
    <x v="362"/>
  </r>
  <r>
    <x v="1023"/>
  </r>
  <r>
    <x v="1540"/>
  </r>
  <r>
    <x v="444"/>
  </r>
  <r>
    <x v="1130"/>
  </r>
  <r>
    <x v="1131"/>
  </r>
  <r>
    <x v="133"/>
  </r>
  <r>
    <x v="423"/>
  </r>
  <r>
    <x v="1498"/>
  </r>
  <r>
    <x v="110"/>
  </r>
  <r>
    <x v="1541"/>
  </r>
  <r>
    <x v="161"/>
  </r>
  <r>
    <x v="1336"/>
  </r>
  <r>
    <x v="849"/>
  </r>
  <r>
    <x v="1445"/>
  </r>
  <r>
    <x v="1542"/>
  </r>
  <r>
    <x v="1021"/>
  </r>
  <r>
    <x v="1543"/>
  </r>
  <r>
    <x v="973"/>
  </r>
  <r>
    <x v="1544"/>
  </r>
  <r>
    <x v="1130"/>
  </r>
  <r>
    <x v="1131"/>
  </r>
  <r>
    <x v="133"/>
  </r>
  <r>
    <x v="391"/>
  </r>
  <r>
    <x v="1545"/>
  </r>
  <r>
    <x v="830"/>
  </r>
  <r>
    <x v="1325"/>
  </r>
  <r>
    <x v="1546"/>
  </r>
  <r>
    <x v="251"/>
  </r>
  <r>
    <x v="1547"/>
  </r>
  <r>
    <x v="241"/>
  </r>
  <r>
    <x v="614"/>
  </r>
  <r>
    <x v="190"/>
  </r>
  <r>
    <x v="728"/>
  </r>
  <r>
    <x v="586"/>
  </r>
  <r>
    <x v="1548"/>
  </r>
  <r>
    <x v="1549"/>
  </r>
  <r>
    <x v="1550"/>
  </r>
  <r>
    <x v="929"/>
  </r>
  <r>
    <x v="1204"/>
  </r>
  <r>
    <x v="5"/>
  </r>
  <r>
    <x v="229"/>
  </r>
  <r>
    <x v="853"/>
  </r>
  <r>
    <x v="516"/>
  </r>
  <r>
    <x v="213"/>
  </r>
  <r>
    <x v="218"/>
  </r>
  <r>
    <x v="370"/>
  </r>
  <r>
    <x v="269"/>
  </r>
  <r>
    <x v="176"/>
  </r>
  <r>
    <x v="596"/>
  </r>
  <r>
    <x v="228"/>
  </r>
  <r>
    <x v="414"/>
  </r>
  <r>
    <x v="1551"/>
  </r>
  <r>
    <x v="1552"/>
  </r>
  <r>
    <x v="1553"/>
  </r>
  <r>
    <x v="1554"/>
  </r>
  <r>
    <x v="1555"/>
  </r>
  <r>
    <x v="1556"/>
  </r>
  <r>
    <x v="410"/>
  </r>
  <r>
    <x v="1432"/>
  </r>
  <r>
    <x v="365"/>
  </r>
  <r>
    <x v="1557"/>
  </r>
  <r>
    <x v="919"/>
  </r>
  <r>
    <x v="725"/>
  </r>
  <r>
    <x v="1558"/>
  </r>
  <r>
    <x v="1559"/>
  </r>
  <r>
    <x v="1560"/>
  </r>
  <r>
    <x v="1561"/>
  </r>
  <r>
    <x v="31"/>
  </r>
  <r>
    <x v="111"/>
  </r>
  <r>
    <x v="85"/>
  </r>
  <r>
    <x v="348"/>
  </r>
  <r>
    <x v="570"/>
  </r>
  <r>
    <x v="1562"/>
  </r>
  <r>
    <x v="1563"/>
  </r>
  <r>
    <x v="1564"/>
  </r>
  <r>
    <x v="212"/>
  </r>
  <r>
    <x v="1299"/>
  </r>
  <r>
    <x v="226"/>
  </r>
  <r>
    <x v="1565"/>
  </r>
  <r>
    <x v="269"/>
  </r>
  <r>
    <x v="168"/>
  </r>
  <r>
    <x v="9"/>
  </r>
  <r>
    <x v="516"/>
  </r>
  <r>
    <x v="599"/>
  </r>
  <r>
    <x v="919"/>
  </r>
  <r>
    <x v="477"/>
  </r>
  <r>
    <x v="516"/>
  </r>
  <r>
    <x v="195"/>
  </r>
  <r>
    <x v="1566"/>
  </r>
  <r>
    <x v="102"/>
  </r>
  <r>
    <x v="1567"/>
  </r>
  <r>
    <x v="1120"/>
  </r>
  <r>
    <x v="162"/>
  </r>
  <r>
    <x v="1568"/>
  </r>
  <r>
    <x v="410"/>
  </r>
  <r>
    <x v="1569"/>
  </r>
  <r>
    <x v="1570"/>
  </r>
  <r>
    <x v="1571"/>
  </r>
  <r>
    <x v="1572"/>
  </r>
  <r>
    <x v="1181"/>
  </r>
  <r>
    <x v="171"/>
  </r>
  <r>
    <x v="973"/>
  </r>
  <r>
    <x v="507"/>
  </r>
  <r>
    <x v="107"/>
  </r>
  <r>
    <x v="1573"/>
  </r>
  <r>
    <x v="496"/>
  </r>
  <r>
    <x v="100"/>
  </r>
  <r>
    <x v="1574"/>
  </r>
  <r>
    <x v="764"/>
  </r>
  <r>
    <x v="570"/>
  </r>
  <r>
    <x v="635"/>
  </r>
  <r>
    <x v="859"/>
  </r>
  <r>
    <x v="1549"/>
  </r>
  <r>
    <x v="204"/>
  </r>
  <r>
    <x v="444"/>
  </r>
  <r>
    <x v="1575"/>
  </r>
  <r>
    <x v="335"/>
  </r>
  <r>
    <x v="116"/>
  </r>
  <r>
    <x v="1299"/>
  </r>
  <r>
    <x v="1576"/>
  </r>
  <r>
    <x v="1577"/>
  </r>
  <r>
    <x v="41"/>
  </r>
  <r>
    <x v="176"/>
  </r>
  <r>
    <x v="414"/>
  </r>
  <r>
    <x v="685"/>
  </r>
  <r>
    <x v="1578"/>
  </r>
  <r>
    <x v="526"/>
  </r>
  <r>
    <x v="1579"/>
  </r>
  <r>
    <x v="1580"/>
  </r>
  <r>
    <x v="537"/>
  </r>
  <r>
    <x v="1581"/>
  </r>
  <r>
    <x v="454"/>
  </r>
  <r>
    <x v="1582"/>
  </r>
  <r>
    <x v="1583"/>
  </r>
  <r>
    <x v="1584"/>
  </r>
  <r>
    <x v="1585"/>
  </r>
  <r>
    <x v="488"/>
  </r>
  <r>
    <x v="1380"/>
  </r>
  <r>
    <x v="1586"/>
  </r>
  <r>
    <x v="1587"/>
  </r>
  <r>
    <x v="1072"/>
  </r>
  <r>
    <x v="1588"/>
  </r>
  <r>
    <x v="1589"/>
  </r>
  <r>
    <x v="1590"/>
  </r>
  <r>
    <x v="134"/>
  </r>
  <r>
    <x v="28"/>
  </r>
  <r>
    <x v="136"/>
  </r>
  <r>
    <x v="1120"/>
  </r>
  <r>
    <x v="973"/>
  </r>
  <r>
    <x v="109"/>
  </r>
  <r>
    <x v="1096"/>
  </r>
  <r>
    <x v="231"/>
  </r>
  <r>
    <x v="14"/>
  </r>
  <r>
    <x v="1591"/>
  </r>
  <r>
    <x v="229"/>
  </r>
  <r>
    <x v="1592"/>
  </r>
  <r>
    <x v="844"/>
  </r>
  <r>
    <x v="1593"/>
  </r>
  <r>
    <x v="25"/>
  </r>
  <r>
    <x v="1594"/>
  </r>
  <r>
    <x v="401"/>
  </r>
  <r>
    <x v="71"/>
  </r>
  <r>
    <x v="73"/>
  </r>
  <r>
    <x v="1595"/>
  </r>
  <r>
    <x v="418"/>
  </r>
  <r>
    <x v="103"/>
  </r>
  <r>
    <x v="184"/>
  </r>
  <r>
    <x v="1596"/>
  </r>
  <r>
    <x v="1597"/>
  </r>
  <r>
    <x v="421"/>
  </r>
  <r>
    <x v="198"/>
  </r>
  <r>
    <x v="400"/>
  </r>
  <r>
    <x v="1598"/>
  </r>
  <r>
    <x v="535"/>
  </r>
  <r>
    <x v="2"/>
  </r>
  <r>
    <x v="1599"/>
  </r>
  <r>
    <x v="775"/>
  </r>
  <r>
    <x v="232"/>
  </r>
  <r>
    <x v="129"/>
  </r>
  <r>
    <x v="1600"/>
  </r>
  <r>
    <x v="1601"/>
  </r>
  <r>
    <x v="1289"/>
  </r>
  <r>
    <x v="138"/>
  </r>
  <r>
    <x v="1248"/>
  </r>
  <r>
    <x v="1602"/>
  </r>
  <r>
    <x v="1603"/>
  </r>
  <r>
    <x v="1604"/>
  </r>
  <r>
    <x v="1605"/>
  </r>
  <r>
    <x v="228"/>
  </r>
  <r>
    <x v="110"/>
  </r>
  <r>
    <x v="1606"/>
  </r>
  <r>
    <x v="1607"/>
  </r>
  <r>
    <x v="1608"/>
  </r>
  <r>
    <x v="1609"/>
  </r>
  <r>
    <x v="1610"/>
  </r>
  <r>
    <x v="1611"/>
  </r>
  <r>
    <x v="294"/>
  </r>
  <r>
    <x v="196"/>
  </r>
  <r>
    <x v="1612"/>
  </r>
  <r>
    <x v="1613"/>
  </r>
  <r>
    <x v="632"/>
  </r>
  <r>
    <x v="1614"/>
  </r>
  <r>
    <x v="1615"/>
  </r>
  <r>
    <x v="1151"/>
  </r>
  <r>
    <x v="565"/>
  </r>
  <r>
    <x v="1616"/>
  </r>
  <r>
    <x v="1617"/>
  </r>
  <r>
    <x v="34"/>
  </r>
  <r>
    <x v="1618"/>
  </r>
  <r>
    <x v="468"/>
  </r>
  <r>
    <x v="685"/>
  </r>
  <r>
    <x v="512"/>
  </r>
  <r>
    <x v="1619"/>
  </r>
  <r>
    <x v="1620"/>
  </r>
  <r>
    <x v="526"/>
  </r>
  <r>
    <x v="1144"/>
  </r>
  <r>
    <x v="426"/>
  </r>
  <r>
    <x v="133"/>
  </r>
  <r>
    <x v="1042"/>
  </r>
  <r>
    <x v="1621"/>
  </r>
  <r>
    <x v="1460"/>
  </r>
  <r>
    <x v="152"/>
  </r>
  <r>
    <x v="230"/>
  </r>
  <r>
    <x v="275"/>
  </r>
  <r>
    <x v="541"/>
  </r>
  <r>
    <x v="961"/>
  </r>
  <r>
    <x v="994"/>
  </r>
  <r>
    <x v="537"/>
  </r>
  <r>
    <x v="1622"/>
  </r>
  <r>
    <x v="1623"/>
  </r>
  <r>
    <x v="213"/>
  </r>
  <r>
    <x v="360"/>
  </r>
  <r>
    <x v="206"/>
  </r>
  <r>
    <x v="346"/>
  </r>
  <r>
    <x v="1624"/>
  </r>
  <r>
    <x v="1612"/>
  </r>
  <r>
    <x v="1625"/>
  </r>
  <r>
    <x v="673"/>
  </r>
  <r>
    <x v="544"/>
  </r>
  <r>
    <x v="1626"/>
  </r>
  <r>
    <x v="183"/>
  </r>
  <r>
    <x v="1302"/>
  </r>
  <r>
    <x v="401"/>
  </r>
  <r>
    <x v="1417"/>
  </r>
  <r>
    <x v="1627"/>
  </r>
  <r>
    <x v="1628"/>
  </r>
  <r>
    <x v="1135"/>
  </r>
  <r>
    <x v="1363"/>
  </r>
  <r>
    <x v="1629"/>
  </r>
  <r>
    <x v="1630"/>
  </r>
  <r>
    <x v="1631"/>
  </r>
  <r>
    <x v="486"/>
  </r>
  <r>
    <x v="212"/>
  </r>
  <r>
    <x v="133"/>
  </r>
  <r>
    <x v="1011"/>
  </r>
  <r>
    <x v="875"/>
  </r>
  <r>
    <x v="1035"/>
  </r>
  <r>
    <x v="905"/>
  </r>
  <r>
    <x v="1632"/>
  </r>
  <r>
    <x v="1633"/>
  </r>
  <r>
    <x v="419"/>
  </r>
  <r>
    <x v="1634"/>
  </r>
  <r>
    <x v="1635"/>
  </r>
  <r>
    <x v="468"/>
  </r>
  <r>
    <x v="1636"/>
  </r>
  <r>
    <x v="152"/>
  </r>
  <r>
    <x v="1637"/>
  </r>
  <r>
    <x v="22"/>
  </r>
  <r>
    <x v="640"/>
  </r>
  <r>
    <x v="162"/>
  </r>
  <r>
    <x v="210"/>
  </r>
  <r>
    <x v="22"/>
  </r>
  <r>
    <x v="196"/>
  </r>
  <r>
    <x v="89"/>
  </r>
  <r>
    <x v="1571"/>
  </r>
  <r>
    <x v="1638"/>
  </r>
  <r>
    <x v="1639"/>
  </r>
  <r>
    <x v="271"/>
  </r>
  <r>
    <x v="596"/>
  </r>
  <r>
    <x v="1640"/>
  </r>
  <r>
    <x v="1641"/>
  </r>
  <r>
    <x v="772"/>
  </r>
  <r>
    <x v="1543"/>
  </r>
  <r>
    <x v="532"/>
  </r>
  <r>
    <x v="359"/>
  </r>
  <r>
    <x v="1642"/>
  </r>
  <r>
    <x v="1643"/>
  </r>
  <r>
    <x v="1644"/>
  </r>
  <r>
    <x v="1645"/>
  </r>
  <r>
    <x v="1646"/>
  </r>
  <r>
    <x v="929"/>
  </r>
  <r>
    <x v="1581"/>
  </r>
  <r>
    <x v="901"/>
  </r>
  <r>
    <x v="46"/>
  </r>
  <r>
    <x v="1647"/>
  </r>
  <r>
    <x v="621"/>
  </r>
  <r>
    <x v="12"/>
  </r>
  <r>
    <x v="60"/>
  </r>
  <r>
    <x v="1020"/>
  </r>
  <r>
    <x v="5"/>
  </r>
  <r>
    <x v="1648"/>
  </r>
  <r>
    <x v="1130"/>
  </r>
  <r>
    <x v="133"/>
  </r>
  <r>
    <x v="1131"/>
  </r>
  <r>
    <x v="1197"/>
  </r>
  <r>
    <x v="931"/>
  </r>
  <r>
    <x v="671"/>
  </r>
  <r>
    <x v="963"/>
  </r>
  <r>
    <x v="1649"/>
  </r>
  <r>
    <x v="140"/>
  </r>
  <r>
    <x v="286"/>
  </r>
  <r>
    <x v="1650"/>
  </r>
  <r>
    <x v="491"/>
  </r>
  <r>
    <x v="1651"/>
  </r>
  <r>
    <x v="350"/>
  </r>
  <r>
    <x v="879"/>
  </r>
  <r>
    <x v="1652"/>
  </r>
  <r>
    <x v="1653"/>
  </r>
  <r>
    <x v="1654"/>
  </r>
  <r>
    <x v="967"/>
  </r>
  <r>
    <x v="738"/>
  </r>
  <r>
    <x v="1655"/>
  </r>
  <r>
    <x v="1656"/>
  </r>
  <r>
    <x v="310"/>
  </r>
  <r>
    <x v="803"/>
  </r>
  <r>
    <x v="804"/>
  </r>
  <r>
    <x v="1657"/>
  </r>
  <r>
    <x v="806"/>
  </r>
  <r>
    <x v="1568"/>
  </r>
  <r>
    <x v="1658"/>
  </r>
  <r>
    <x v="93"/>
  </r>
  <r>
    <x v="1659"/>
  </r>
  <r>
    <x v="956"/>
  </r>
  <r>
    <x v="1660"/>
  </r>
  <r>
    <x v="1661"/>
  </r>
  <r>
    <x v="1374"/>
  </r>
  <r>
    <x v="642"/>
  </r>
  <r>
    <x v="305"/>
  </r>
  <r>
    <x v="698"/>
  </r>
  <r>
    <x v="1662"/>
  </r>
  <r>
    <x v="1198"/>
  </r>
  <r>
    <x v="779"/>
  </r>
  <r>
    <x v="994"/>
  </r>
  <r>
    <x v="1663"/>
  </r>
  <r>
    <x v="1664"/>
  </r>
  <r>
    <x v="1473"/>
  </r>
  <r>
    <x v="455"/>
  </r>
  <r>
    <x v="611"/>
  </r>
  <r>
    <x v="302"/>
  </r>
  <r>
    <x v="109"/>
  </r>
  <r>
    <x v="2"/>
  </r>
  <r>
    <x v="1665"/>
  </r>
  <r>
    <x v="71"/>
  </r>
  <r>
    <x v="1666"/>
  </r>
  <r>
    <x v="1043"/>
  </r>
  <r>
    <x v="1667"/>
  </r>
  <r>
    <x v="819"/>
  </r>
  <r>
    <x v="997"/>
  </r>
  <r>
    <x v="550"/>
  </r>
  <r>
    <x v="1341"/>
  </r>
  <r>
    <x v="1668"/>
  </r>
  <r>
    <x v="1669"/>
  </r>
  <r>
    <x v="1670"/>
  </r>
  <r>
    <x v="963"/>
  </r>
  <r>
    <x v="275"/>
  </r>
  <r>
    <x v="1097"/>
  </r>
  <r>
    <x v="1671"/>
  </r>
  <r>
    <x v="1098"/>
  </r>
  <r>
    <x v="204"/>
  </r>
  <r>
    <x v="1672"/>
  </r>
  <r>
    <x v="837"/>
  </r>
  <r>
    <x v="516"/>
  </r>
  <r>
    <x v="1673"/>
  </r>
  <r>
    <x v="1674"/>
  </r>
  <r>
    <x v="511"/>
  </r>
  <r>
    <x v="138"/>
  </r>
  <r>
    <x v="1675"/>
  </r>
  <r>
    <x v="505"/>
  </r>
  <r>
    <x v="532"/>
  </r>
  <r>
    <x v="1676"/>
  </r>
  <r>
    <x v="225"/>
  </r>
  <r>
    <x v="620"/>
  </r>
  <r>
    <x v="690"/>
  </r>
  <r>
    <x v="682"/>
  </r>
  <r>
    <x v="382"/>
  </r>
  <r>
    <x v="1677"/>
  </r>
  <r>
    <x v="1678"/>
  </r>
  <r>
    <x v="218"/>
  </r>
  <r>
    <x v="1679"/>
  </r>
  <r>
    <x v="1125"/>
  </r>
  <r>
    <x v="1680"/>
  </r>
  <r>
    <x v="1162"/>
  </r>
  <r>
    <x v="1681"/>
  </r>
  <r>
    <x v="1682"/>
  </r>
  <r>
    <x v="1683"/>
  </r>
  <r>
    <x v="10"/>
  </r>
  <r>
    <x v="516"/>
  </r>
  <r>
    <x v="109"/>
  </r>
  <r>
    <x v="102"/>
  </r>
  <r>
    <x v="142"/>
  </r>
  <r>
    <x v="1135"/>
  </r>
  <r>
    <x v="291"/>
  </r>
  <r>
    <x v="2"/>
  </r>
  <r>
    <x v="46"/>
  </r>
  <r>
    <x v="854"/>
  </r>
  <r>
    <x v="1267"/>
  </r>
  <r>
    <x v="272"/>
  </r>
  <r>
    <x v="129"/>
  </r>
  <r>
    <x v="1684"/>
  </r>
  <r>
    <x v="56"/>
  </r>
  <r>
    <x v="1685"/>
  </r>
  <r>
    <x v="1686"/>
  </r>
  <r>
    <x v="1687"/>
  </r>
  <r>
    <x v="1336"/>
  </r>
  <r>
    <x v="205"/>
  </r>
  <r>
    <x v="317"/>
  </r>
  <r>
    <x v="484"/>
  </r>
  <r>
    <x v="944"/>
  </r>
  <r>
    <x v="1688"/>
  </r>
  <r>
    <x v="616"/>
  </r>
  <r>
    <x v="39"/>
  </r>
  <r>
    <x v="897"/>
  </r>
  <r>
    <x v="1689"/>
  </r>
  <r>
    <x v="505"/>
  </r>
  <r>
    <x v="1690"/>
  </r>
  <r>
    <x v="1691"/>
  </r>
  <r>
    <x v="1337"/>
  </r>
  <r>
    <x v="559"/>
  </r>
  <r>
    <x v="718"/>
  </r>
  <r>
    <x v="1692"/>
  </r>
  <r>
    <x v="1693"/>
  </r>
  <r>
    <x v="401"/>
  </r>
  <r>
    <x v="73"/>
  </r>
  <r>
    <x v="130"/>
  </r>
  <r>
    <x v="1375"/>
  </r>
  <r>
    <x v="102"/>
  </r>
  <r>
    <x v="87"/>
  </r>
  <r>
    <x v="39"/>
  </r>
  <r>
    <x v="685"/>
  </r>
  <r>
    <x v="956"/>
  </r>
  <r>
    <x v="15"/>
  </r>
  <r>
    <x v="1694"/>
  </r>
  <r>
    <x v="1695"/>
  </r>
  <r>
    <x v="1330"/>
  </r>
  <r>
    <x v="46"/>
  </r>
  <r>
    <x v="843"/>
  </r>
  <r>
    <x v="690"/>
  </r>
  <r>
    <x v="579"/>
  </r>
  <r>
    <x v="1696"/>
  </r>
  <r>
    <x v="1697"/>
  </r>
  <r>
    <x v="1698"/>
  </r>
  <r>
    <x v="760"/>
  </r>
  <r>
    <x v="1699"/>
  </r>
  <r>
    <x v="550"/>
  </r>
  <r>
    <x v="1700"/>
  </r>
  <r>
    <x v="639"/>
  </r>
  <r>
    <x v="272"/>
  </r>
  <r>
    <x v="359"/>
  </r>
  <r>
    <x v="1399"/>
  </r>
  <r>
    <x v="87"/>
  </r>
  <r>
    <x v="71"/>
  </r>
  <r>
    <x v="1701"/>
  </r>
  <r>
    <x v="1221"/>
  </r>
  <r>
    <x v="401"/>
  </r>
  <r>
    <x v="623"/>
  </r>
  <r>
    <x v="229"/>
  </r>
  <r>
    <x v="1702"/>
  </r>
  <r>
    <x v="379"/>
  </r>
  <r>
    <x v="397"/>
  </r>
  <r>
    <x v="531"/>
  </r>
  <r>
    <x v="247"/>
  </r>
  <r>
    <x v="1703"/>
  </r>
  <r>
    <x v="1704"/>
  </r>
  <r>
    <x v="1705"/>
  </r>
  <r>
    <x v="822"/>
  </r>
  <r>
    <x v="596"/>
  </r>
  <r>
    <x v="271"/>
  </r>
  <r>
    <x v="1389"/>
  </r>
  <r>
    <x v="637"/>
  </r>
  <r>
    <x v="552"/>
  </r>
  <r>
    <x v="768"/>
  </r>
  <r>
    <x v="1664"/>
  </r>
  <r>
    <x v="1706"/>
  </r>
  <r>
    <x v="1707"/>
  </r>
  <r>
    <x v="1708"/>
  </r>
  <r>
    <x v="1709"/>
  </r>
  <r>
    <x v="1710"/>
  </r>
  <r>
    <x v="1711"/>
  </r>
  <r>
    <x v="455"/>
  </r>
  <r>
    <x v="1712"/>
  </r>
  <r>
    <x v="149"/>
  </r>
  <r>
    <x v="1019"/>
  </r>
  <r>
    <x v="690"/>
  </r>
  <r>
    <x v="1713"/>
  </r>
  <r>
    <x v="1634"/>
  </r>
  <r>
    <x v="849"/>
  </r>
  <r>
    <x v="1614"/>
  </r>
  <r>
    <x v="859"/>
  </r>
  <r>
    <x v="185"/>
  </r>
  <r>
    <x v="1714"/>
  </r>
  <r>
    <x v="1715"/>
  </r>
  <r>
    <x v="1716"/>
  </r>
  <r>
    <x v="49"/>
  </r>
  <r>
    <x v="1717"/>
  </r>
  <r>
    <x v="12"/>
  </r>
  <r>
    <x v="59"/>
  </r>
  <r>
    <x v="941"/>
  </r>
  <r>
    <x v="1718"/>
  </r>
  <r>
    <x v="1719"/>
  </r>
  <r>
    <x v="1720"/>
  </r>
  <r>
    <x v="1721"/>
  </r>
  <r>
    <x v="1722"/>
  </r>
  <r>
    <x v="1723"/>
  </r>
  <r>
    <x v="1724"/>
  </r>
  <r>
    <x v="1725"/>
  </r>
  <r>
    <x v="1726"/>
  </r>
  <r>
    <x v="1727"/>
  </r>
  <r>
    <x v="1728"/>
  </r>
  <r>
    <x v="330"/>
  </r>
  <r>
    <x v="978"/>
  </r>
  <r>
    <x v="50"/>
  </r>
  <r>
    <x v="104"/>
  </r>
  <r>
    <x v="1729"/>
  </r>
  <r>
    <x v="1522"/>
  </r>
  <r>
    <x v="1523"/>
  </r>
  <r>
    <x v="1730"/>
  </r>
  <r>
    <x v="72"/>
  </r>
  <r>
    <x v="225"/>
  </r>
  <r>
    <x v="71"/>
  </r>
  <r>
    <x v="1731"/>
  </r>
  <r>
    <x v="1732"/>
  </r>
  <r>
    <x v="145"/>
  </r>
  <r>
    <x v="1733"/>
  </r>
  <r>
    <x v="1734"/>
  </r>
  <r>
    <x v="654"/>
  </r>
  <r>
    <x v="1735"/>
  </r>
  <r>
    <x v="1460"/>
  </r>
  <r>
    <x v="1692"/>
  </r>
  <r>
    <x v="46"/>
  </r>
  <r>
    <x v="438"/>
  </r>
  <r>
    <x v="1736"/>
  </r>
  <r>
    <x v="1737"/>
  </r>
  <r>
    <x v="212"/>
  </r>
  <r>
    <x v="18"/>
  </r>
  <r>
    <x v="1738"/>
  </r>
  <r>
    <x v="1739"/>
  </r>
  <r>
    <x v="112"/>
  </r>
  <r>
    <x v="464"/>
  </r>
  <r>
    <x v="632"/>
  </r>
  <r>
    <x v="73"/>
  </r>
  <r>
    <x v="225"/>
  </r>
  <r>
    <x v="93"/>
  </r>
  <r>
    <x v="1740"/>
  </r>
  <r>
    <x v="239"/>
  </r>
  <r>
    <x v="1741"/>
  </r>
  <r>
    <x v="275"/>
  </r>
  <r>
    <x v="1742"/>
  </r>
  <r>
    <x v="1743"/>
  </r>
  <r>
    <x v="1744"/>
  </r>
  <r>
    <x v="535"/>
  </r>
  <r>
    <x v="1448"/>
  </r>
  <r>
    <x v="286"/>
  </r>
  <r>
    <x v="744"/>
  </r>
  <r>
    <x v="209"/>
  </r>
  <r>
    <x v="345"/>
  </r>
  <r>
    <x v="465"/>
  </r>
  <r>
    <x v="1745"/>
  </r>
  <r>
    <x v="760"/>
  </r>
  <r>
    <x v="1746"/>
  </r>
  <r>
    <x v="1747"/>
  </r>
  <r>
    <x v="93"/>
  </r>
  <r>
    <x v="1748"/>
  </r>
  <r>
    <x v="1636"/>
  </r>
  <r>
    <x v="1749"/>
  </r>
  <r>
    <x v="73"/>
  </r>
  <r>
    <x v="1617"/>
  </r>
  <r>
    <x v="140"/>
  </r>
  <r>
    <x v="1750"/>
  </r>
  <r>
    <x v="230"/>
  </r>
  <r>
    <x v="1399"/>
  </r>
  <r>
    <x v="228"/>
  </r>
  <r>
    <x v="1751"/>
  </r>
  <r>
    <x v="335"/>
  </r>
  <r>
    <x v="1058"/>
  </r>
  <r>
    <x v="1064"/>
  </r>
  <r>
    <x v="81"/>
  </r>
  <r>
    <x v="1302"/>
  </r>
  <r>
    <x v="1752"/>
  </r>
  <r>
    <x v="6"/>
  </r>
  <r>
    <x v="1109"/>
  </r>
  <r>
    <x v="1753"/>
  </r>
  <r>
    <x v="275"/>
  </r>
  <r>
    <x v="1754"/>
  </r>
  <r>
    <x v="541"/>
  </r>
  <r>
    <x v="524"/>
  </r>
  <r>
    <x v="1017"/>
  </r>
  <r>
    <x v="401"/>
  </r>
  <r>
    <x v="1489"/>
  </r>
  <r>
    <x v="559"/>
  </r>
  <r>
    <x v="363"/>
  </r>
  <r>
    <x v="640"/>
  </r>
  <r>
    <x v="1755"/>
  </r>
  <r>
    <x v="504"/>
  </r>
  <r>
    <x v="72"/>
  </r>
  <r>
    <x v="33"/>
  </r>
  <r>
    <x v="559"/>
  </r>
  <r>
    <x v="1756"/>
  </r>
  <r>
    <x v="472"/>
  </r>
  <r>
    <x v="176"/>
  </r>
  <r>
    <x v="1140"/>
  </r>
  <r>
    <x v="1130"/>
  </r>
  <r>
    <x v="1131"/>
  </r>
  <r>
    <x v="133"/>
  </r>
  <r>
    <x v="537"/>
  </r>
  <r>
    <x v="846"/>
  </r>
  <r>
    <x v="839"/>
  </r>
  <r>
    <x v="1494"/>
  </r>
  <r>
    <x v="47"/>
  </r>
  <r>
    <x v="1757"/>
  </r>
  <r>
    <x v="1758"/>
  </r>
  <r>
    <x v="150"/>
  </r>
  <r>
    <x v="1759"/>
  </r>
  <r>
    <x v="378"/>
  </r>
  <r>
    <x v="1760"/>
  </r>
  <r>
    <x v="1761"/>
  </r>
  <r>
    <x v="1353"/>
  </r>
  <r>
    <x v="1341"/>
  </r>
  <r>
    <x v="1762"/>
  </r>
  <r>
    <x v="1763"/>
  </r>
  <r>
    <x v="1764"/>
  </r>
  <r>
    <x v="142"/>
  </r>
  <r>
    <x v="537"/>
  </r>
  <r>
    <x v="535"/>
  </r>
  <r>
    <x v="1765"/>
  </r>
  <r>
    <x v="397"/>
  </r>
  <r>
    <x v="527"/>
  </r>
  <r>
    <x v="469"/>
  </r>
  <r>
    <x v="1384"/>
  </r>
  <r>
    <x v="491"/>
  </r>
  <r>
    <x v="293"/>
  </r>
  <r>
    <x v="318"/>
  </r>
  <r>
    <x v="2"/>
  </r>
  <r>
    <x v="1597"/>
  </r>
  <r>
    <x v="350"/>
  </r>
  <r>
    <x v="1766"/>
  </r>
  <r>
    <x v="779"/>
  </r>
  <r>
    <x v="1130"/>
  </r>
  <r>
    <x v="133"/>
  </r>
  <r>
    <x v="1131"/>
  </r>
  <r>
    <x v="423"/>
  </r>
  <r>
    <x v="116"/>
  </r>
  <r>
    <x v="99"/>
  </r>
  <r>
    <x v="1305"/>
  </r>
  <r>
    <x v="1767"/>
  </r>
  <r>
    <x v="1768"/>
  </r>
  <r>
    <x v="893"/>
  </r>
  <r>
    <x v="1769"/>
  </r>
  <r>
    <x v="1665"/>
  </r>
  <r>
    <x v="1770"/>
  </r>
  <r>
    <x v="690"/>
  </r>
  <r>
    <x v="535"/>
  </r>
  <r>
    <x v="1139"/>
  </r>
  <r>
    <x v="228"/>
  </r>
  <r>
    <x v="50"/>
  </r>
  <r>
    <x v="363"/>
  </r>
  <r>
    <x v="1771"/>
  </r>
  <r>
    <x v="199"/>
  </r>
  <r>
    <x v="1772"/>
  </r>
  <r>
    <x v="548"/>
  </r>
  <r>
    <x v="1773"/>
  </r>
  <r>
    <x v="1774"/>
  </r>
  <r>
    <x v="188"/>
  </r>
  <r>
    <x v="423"/>
  </r>
  <r>
    <x v="342"/>
  </r>
  <r>
    <x v="278"/>
  </r>
  <r>
    <x v="209"/>
  </r>
  <r>
    <x v="1616"/>
  </r>
  <r>
    <x v="1775"/>
  </r>
  <r>
    <x v="330"/>
  </r>
  <r>
    <x v="46"/>
  </r>
  <r>
    <x v="225"/>
  </r>
  <r>
    <x v="1776"/>
  </r>
  <r>
    <x v="518"/>
  </r>
  <r>
    <x v="1030"/>
  </r>
  <r>
    <x v="1636"/>
  </r>
  <r>
    <x v="926"/>
  </r>
  <r>
    <x v="218"/>
  </r>
  <r>
    <x v="1777"/>
  </r>
  <r>
    <x v="1778"/>
  </r>
  <r>
    <x v="1354"/>
  </r>
  <r>
    <x v="1580"/>
  </r>
  <r>
    <x v="1779"/>
  </r>
  <r>
    <x v="1780"/>
  </r>
  <r>
    <x v="1741"/>
  </r>
  <r>
    <x v="14"/>
  </r>
  <r>
    <x v="264"/>
  </r>
  <r>
    <x v="505"/>
  </r>
  <r>
    <x v="1781"/>
  </r>
  <r>
    <x v="305"/>
  </r>
  <r>
    <x v="698"/>
  </r>
  <r>
    <x v="134"/>
  </r>
  <r>
    <x v="340"/>
  </r>
  <r>
    <x v="71"/>
  </r>
  <r>
    <x v="1782"/>
  </r>
  <r>
    <x v="620"/>
  </r>
  <r>
    <x v="1236"/>
  </r>
  <r>
    <x v="504"/>
  </r>
  <r>
    <x v="6"/>
  </r>
  <r>
    <x v="527"/>
  </r>
  <r>
    <x v="48"/>
  </r>
  <r>
    <x v="1783"/>
  </r>
  <r>
    <x v="1784"/>
  </r>
  <r>
    <x v="749"/>
  </r>
  <r>
    <x v="1785"/>
  </r>
  <r>
    <x v="1786"/>
  </r>
  <r>
    <x v="1787"/>
  </r>
  <r>
    <x v="1380"/>
  </r>
  <r>
    <x v="575"/>
  </r>
  <r>
    <x v="776"/>
  </r>
  <r>
    <x v="1788"/>
  </r>
  <r>
    <x v="1789"/>
  </r>
  <r>
    <x v="1790"/>
  </r>
  <r>
    <x v="1791"/>
  </r>
  <r>
    <x v="1614"/>
  </r>
  <r>
    <x v="199"/>
  </r>
  <r>
    <x v="1792"/>
  </r>
  <r>
    <x v="275"/>
  </r>
  <r>
    <x v="1097"/>
  </r>
  <r>
    <x v="719"/>
  </r>
  <r>
    <x v="1793"/>
  </r>
  <r>
    <x v="110"/>
  </r>
  <r>
    <x v="875"/>
  </r>
  <r>
    <x v="1606"/>
  </r>
  <r>
    <x v="1794"/>
  </r>
  <r>
    <x v="67"/>
  </r>
  <r>
    <x v="1795"/>
  </r>
  <r>
    <x v="657"/>
  </r>
  <r>
    <x v="233"/>
  </r>
  <r>
    <x v="213"/>
  </r>
  <r>
    <x v="199"/>
  </r>
  <r>
    <x v="548"/>
  </r>
  <r>
    <x v="700"/>
  </r>
  <r>
    <x v="849"/>
  </r>
  <r>
    <x v="1796"/>
  </r>
  <r>
    <x v="1797"/>
  </r>
  <r>
    <x v="1798"/>
  </r>
  <r>
    <x v="731"/>
  </r>
  <r>
    <x v="249"/>
  </r>
  <r>
    <x v="1799"/>
  </r>
  <r>
    <x v="198"/>
  </r>
  <r>
    <x v="1800"/>
  </r>
  <r>
    <x v="1025"/>
  </r>
  <r>
    <x v="507"/>
  </r>
  <r>
    <x v="294"/>
  </r>
  <r>
    <x v="941"/>
  </r>
  <r>
    <x v="1051"/>
  </r>
  <r>
    <x v="1801"/>
  </r>
  <r>
    <x v="1802"/>
  </r>
  <r>
    <x v="271"/>
  </r>
  <r>
    <x v="213"/>
  </r>
  <r>
    <x v="1803"/>
  </r>
  <r>
    <x v="80"/>
  </r>
  <r>
    <x v="1804"/>
  </r>
  <r>
    <x v="1805"/>
  </r>
  <r>
    <x v="1806"/>
  </r>
  <r>
    <x v="1807"/>
  </r>
  <r>
    <x v="1808"/>
  </r>
  <r>
    <x v="1809"/>
  </r>
  <r>
    <x v="1810"/>
  </r>
  <r>
    <x v="1811"/>
  </r>
  <r>
    <x v="272"/>
  </r>
  <r>
    <x v="414"/>
  </r>
  <r>
    <x v="1015"/>
  </r>
  <r>
    <x v="1421"/>
  </r>
  <r>
    <x v="1812"/>
  </r>
  <r>
    <x v="1813"/>
  </r>
  <r>
    <x v="1814"/>
  </r>
  <r>
    <x v="1815"/>
  </r>
  <r>
    <x v="1747"/>
  </r>
  <r>
    <x v="1816"/>
  </r>
  <r>
    <x v="1817"/>
  </r>
  <r>
    <x v="152"/>
  </r>
  <r>
    <x v="198"/>
  </r>
  <r>
    <x v="6"/>
  </r>
  <r>
    <x v="1065"/>
  </r>
  <r>
    <x v="708"/>
  </r>
  <r>
    <x v="245"/>
  </r>
  <r>
    <x v="568"/>
  </r>
  <r>
    <x v="440"/>
  </r>
  <r>
    <x v="212"/>
  </r>
  <r>
    <x v="46"/>
  </r>
  <r>
    <x v="568"/>
  </r>
  <r>
    <x v="776"/>
  </r>
  <r>
    <x v="685"/>
  </r>
  <r>
    <x v="1818"/>
  </r>
  <r>
    <x v="1193"/>
  </r>
  <r>
    <x v="1819"/>
  </r>
  <r>
    <x v="837"/>
  </r>
  <r>
    <x v="517"/>
  </r>
  <r>
    <x v="1820"/>
  </r>
  <r>
    <x v="192"/>
  </r>
  <r>
    <x v="1821"/>
  </r>
  <r>
    <x v="825"/>
  </r>
  <r>
    <x v="293"/>
  </r>
  <r>
    <x v="1822"/>
  </r>
  <r>
    <x v="1823"/>
  </r>
  <r>
    <x v="1824"/>
  </r>
  <r>
    <x v="1825"/>
  </r>
  <r>
    <x v="1826"/>
  </r>
  <r>
    <x v="725"/>
  </r>
  <r>
    <x v="382"/>
  </r>
  <r>
    <x v="1827"/>
  </r>
  <r>
    <x v="1828"/>
  </r>
  <r>
    <x v="817"/>
  </r>
  <r>
    <x v="1565"/>
  </r>
  <r>
    <x v="1247"/>
  </r>
  <r>
    <x v="1829"/>
  </r>
  <r>
    <x v="1830"/>
  </r>
  <r>
    <x v="642"/>
  </r>
  <r>
    <x v="1766"/>
  </r>
  <r>
    <x v="1831"/>
  </r>
  <r>
    <x v="192"/>
  </r>
  <r>
    <x v="973"/>
  </r>
  <r>
    <x v="1832"/>
  </r>
  <r>
    <x v="1604"/>
  </r>
  <r>
    <x v="516"/>
  </r>
  <r>
    <x v="1833"/>
  </r>
  <r>
    <x v="859"/>
  </r>
  <r>
    <x v="102"/>
  </r>
  <r>
    <x v="1528"/>
  </r>
  <r>
    <x v="1510"/>
  </r>
  <r>
    <x v="1834"/>
  </r>
  <r>
    <x v="350"/>
  </r>
  <r>
    <x v="1835"/>
  </r>
  <r>
    <x v="1836"/>
  </r>
  <r>
    <x v="905"/>
  </r>
  <r>
    <x v="290"/>
  </r>
  <r>
    <x v="1717"/>
  </r>
  <r>
    <x v="855"/>
  </r>
  <r>
    <x v="8"/>
  </r>
  <r>
    <x v="419"/>
  </r>
  <r>
    <x v="313"/>
  </r>
  <r>
    <x v="824"/>
  </r>
  <r>
    <x v="1032"/>
  </r>
  <r>
    <x v="563"/>
  </r>
  <r>
    <x v="1132"/>
  </r>
  <r>
    <x v="1837"/>
  </r>
  <r>
    <x v="1400"/>
  </r>
  <r>
    <x v="537"/>
  </r>
  <r>
    <x v="39"/>
  </r>
  <r>
    <x v="3"/>
  </r>
  <r>
    <x v="12"/>
  </r>
  <r>
    <x v="317"/>
  </r>
  <r>
    <x v="1838"/>
  </r>
  <r>
    <x v="1839"/>
  </r>
  <r>
    <x v="552"/>
  </r>
  <r>
    <x v="1840"/>
  </r>
  <r>
    <x v="618"/>
  </r>
  <r>
    <x v="984"/>
  </r>
  <r>
    <x v="1716"/>
  </r>
  <r>
    <x v="1841"/>
  </r>
  <r>
    <x v="1842"/>
  </r>
  <r>
    <x v="1546"/>
  </r>
  <r>
    <x v="1843"/>
  </r>
  <r>
    <x v="414"/>
  </r>
  <r>
    <x v="777"/>
  </r>
  <r>
    <x v="778"/>
  </r>
  <r>
    <x v="161"/>
  </r>
  <r>
    <x v="1777"/>
  </r>
  <r>
    <x v="1468"/>
  </r>
  <r>
    <x v="1844"/>
  </r>
  <r>
    <x v="1845"/>
  </r>
  <r>
    <x v="1846"/>
  </r>
  <r>
    <x v="23"/>
  </r>
  <r>
    <x v="192"/>
  </r>
  <r>
    <x v="229"/>
  </r>
  <r>
    <x v="5"/>
  </r>
  <r>
    <x v="1847"/>
  </r>
  <r>
    <x v="1848"/>
  </r>
  <r>
    <x v="1849"/>
  </r>
  <r>
    <x v="1850"/>
  </r>
  <r>
    <x v="1851"/>
  </r>
  <r>
    <x v="249"/>
  </r>
  <r>
    <x v="740"/>
  </r>
  <r>
    <x v="1540"/>
  </r>
  <r>
    <x v="1852"/>
  </r>
  <r>
    <x v="1853"/>
  </r>
  <r>
    <x v="71"/>
  </r>
  <r>
    <x v="1371"/>
  </r>
  <r>
    <x v="1854"/>
  </r>
  <r>
    <x v="1855"/>
  </r>
  <r>
    <x v="1856"/>
  </r>
  <r>
    <x v="1656"/>
  </r>
  <r>
    <x v="1857"/>
  </r>
  <r>
    <x v="1498"/>
  </r>
  <r>
    <x v="12"/>
  </r>
  <r>
    <x v="1749"/>
  </r>
  <r>
    <x v="102"/>
  </r>
  <r>
    <x v="226"/>
  </r>
  <r>
    <x v="155"/>
  </r>
  <r>
    <x v="849"/>
  </r>
  <r>
    <x v="776"/>
  </r>
  <r>
    <x v="1858"/>
  </r>
  <r>
    <x v="1030"/>
  </r>
  <r>
    <x v="1859"/>
  </r>
  <r>
    <x v="312"/>
  </r>
  <r>
    <x v="1666"/>
  </r>
  <r>
    <x v="46"/>
  </r>
  <r>
    <x v="330"/>
  </r>
  <r>
    <x v="1860"/>
  </r>
  <r>
    <x v="1861"/>
  </r>
  <r>
    <x v="288"/>
  </r>
  <r>
    <x v="142"/>
  </r>
  <r>
    <x v="491"/>
  </r>
  <r>
    <x v="1862"/>
  </r>
  <r>
    <x v="1336"/>
  </r>
  <r>
    <x v="707"/>
  </r>
  <r>
    <x v="1337"/>
  </r>
  <r>
    <x v="1013"/>
  </r>
  <r>
    <x v="518"/>
  </r>
  <r>
    <x v="1863"/>
  </r>
  <r>
    <x v="1024"/>
  </r>
  <r>
    <x v="365"/>
  </r>
  <r>
    <x v="479"/>
  </r>
  <r>
    <x v="1383"/>
  </r>
  <r>
    <x v="367"/>
  </r>
  <r>
    <x v="1864"/>
  </r>
  <r>
    <x v="26"/>
  </r>
  <r>
    <x v="1865"/>
  </r>
  <r>
    <x v="1866"/>
  </r>
  <r>
    <x v="1612"/>
  </r>
  <r>
    <x v="846"/>
  </r>
  <r>
    <x v="1026"/>
  </r>
  <r>
    <x v="2"/>
  </r>
  <r>
    <x v="1867"/>
  </r>
  <r>
    <x v="1868"/>
  </r>
  <r>
    <x v="1869"/>
  </r>
  <r>
    <x v="136"/>
  </r>
  <r>
    <x v="80"/>
  </r>
  <r>
    <x v="29"/>
  </r>
  <r>
    <x v="1870"/>
  </r>
  <r>
    <x v="1026"/>
  </r>
  <r>
    <x v="559"/>
  </r>
  <r>
    <x v="47"/>
  </r>
  <r>
    <x v="1871"/>
  </r>
  <r>
    <x v="71"/>
  </r>
  <r>
    <x v="1872"/>
  </r>
  <r>
    <x v="1027"/>
  </r>
  <r>
    <x v="629"/>
  </r>
  <r>
    <x v="275"/>
  </r>
  <r>
    <x v="541"/>
  </r>
  <r>
    <x v="1282"/>
  </r>
  <r>
    <x v="994"/>
  </r>
  <r>
    <x v="1873"/>
  </r>
  <r>
    <x v="1874"/>
  </r>
  <r>
    <x v="610"/>
  </r>
  <r>
    <x v="1020"/>
  </r>
  <r>
    <x v="228"/>
  </r>
  <r>
    <x v="890"/>
  </r>
  <r>
    <x v="330"/>
  </r>
  <r>
    <x v="978"/>
  </r>
  <r>
    <x v="104"/>
  </r>
  <r>
    <x v="50"/>
  </r>
  <r>
    <x v="1875"/>
  </r>
  <r>
    <x v="129"/>
  </r>
  <r>
    <x v="1876"/>
  </r>
  <r>
    <x v="764"/>
  </r>
  <r>
    <x v="639"/>
  </r>
  <r>
    <x v="152"/>
  </r>
  <r>
    <x v="273"/>
  </r>
  <r>
    <x v="928"/>
  </r>
  <r>
    <x v="420"/>
  </r>
  <r>
    <x v="209"/>
  </r>
  <r>
    <x v="464"/>
  </r>
  <r>
    <x v="654"/>
  </r>
  <r>
    <x v="78"/>
  </r>
  <r>
    <x v="159"/>
  </r>
  <r>
    <x v="129"/>
  </r>
  <r>
    <x v="107"/>
  </r>
  <r>
    <x v="1877"/>
  </r>
  <r>
    <x v="468"/>
  </r>
  <r>
    <x v="569"/>
  </r>
  <r>
    <x v="1878"/>
  </r>
  <r>
    <x v="1879"/>
  </r>
  <r>
    <x v="1567"/>
  </r>
  <r>
    <x v="1880"/>
  </r>
  <r>
    <x v="1462"/>
  </r>
  <r>
    <x v="212"/>
  </r>
  <r>
    <x v="71"/>
  </r>
  <r>
    <x v="14"/>
  </r>
  <r>
    <x v="1881"/>
  </r>
  <r>
    <x v="760"/>
  </r>
  <r>
    <x v="293"/>
  </r>
  <r>
    <x v="1882"/>
  </r>
  <r>
    <x v="1130"/>
  </r>
  <r>
    <x v="491"/>
  </r>
  <r>
    <x v="451"/>
  </r>
  <r>
    <x v="423"/>
  </r>
  <r>
    <x v="541"/>
  </r>
  <r>
    <x v="1883"/>
  </r>
  <r>
    <x v="1884"/>
  </r>
  <r>
    <x v="1885"/>
  </r>
  <r>
    <x v="1886"/>
  </r>
  <r>
    <x v="964"/>
  </r>
  <r>
    <x v="673"/>
  </r>
  <r>
    <x v="895"/>
  </r>
  <r>
    <x v="1576"/>
  </r>
  <r>
    <x v="496"/>
  </r>
  <r>
    <x v="973"/>
  </r>
  <r>
    <x v="177"/>
  </r>
  <r>
    <x v="101"/>
  </r>
  <r>
    <x v="744"/>
  </r>
  <r>
    <x v="504"/>
  </r>
  <r>
    <x v="1819"/>
  </r>
  <r>
    <x v="1887"/>
  </r>
  <r>
    <x v="439"/>
  </r>
  <r>
    <x v="206"/>
  </r>
  <r>
    <x v="1132"/>
  </r>
  <r>
    <x v="110"/>
  </r>
  <r>
    <x v="3"/>
  </r>
  <r>
    <x v="1818"/>
  </r>
  <r>
    <x v="1749"/>
  </r>
  <r>
    <x v="73"/>
  </r>
  <r>
    <x v="468"/>
  </r>
  <r>
    <x v="1888"/>
  </r>
  <r>
    <x v="1889"/>
  </r>
  <r>
    <x v="410"/>
  </r>
  <r>
    <x v="197"/>
  </r>
  <r>
    <x v="39"/>
  </r>
  <r>
    <x v="854"/>
  </r>
  <r>
    <x v="1890"/>
  </r>
  <r>
    <x v="843"/>
  </r>
  <r>
    <x v="231"/>
  </r>
  <r>
    <x v="535"/>
  </r>
  <r>
    <x v="206"/>
  </r>
  <r>
    <x v="85"/>
  </r>
  <r>
    <x v="1181"/>
  </r>
  <r>
    <x v="926"/>
  </r>
  <r>
    <x v="1056"/>
  </r>
  <r>
    <x v="1666"/>
  </r>
  <r>
    <x v="1891"/>
  </r>
  <r>
    <x v="668"/>
  </r>
  <r>
    <x v="1892"/>
  </r>
  <r>
    <x v="1371"/>
  </r>
  <r>
    <x v="1893"/>
  </r>
  <r>
    <x v="1894"/>
  </r>
  <r>
    <x v="1895"/>
  </r>
  <r>
    <x v="1896"/>
  </r>
  <r>
    <x v="1897"/>
  </r>
  <r>
    <x v="1898"/>
  </r>
  <r>
    <x v="1899"/>
  </r>
  <r>
    <x v="1900"/>
  </r>
  <r>
    <x v="1901"/>
  </r>
  <r>
    <x v="1902"/>
  </r>
  <r>
    <x v="402"/>
  </r>
  <r>
    <x v="1903"/>
  </r>
  <r>
    <x v="1904"/>
  </r>
  <r>
    <x v="411"/>
  </r>
  <r>
    <x v="1905"/>
  </r>
  <r>
    <x v="654"/>
  </r>
  <r>
    <x v="397"/>
  </r>
  <r>
    <x v="557"/>
  </r>
  <r>
    <x v="206"/>
  </r>
  <r>
    <x v="838"/>
  </r>
  <r>
    <x v="278"/>
  </r>
  <r>
    <x v="889"/>
  </r>
  <r>
    <x v="183"/>
  </r>
  <r>
    <x v="1906"/>
  </r>
  <r>
    <x v="137"/>
  </r>
  <r>
    <x v="1907"/>
  </r>
  <r>
    <x v="1817"/>
  </r>
  <r>
    <x v="330"/>
  </r>
  <r>
    <x v="46"/>
  </r>
  <r>
    <x v="225"/>
  </r>
  <r>
    <x v="1908"/>
  </r>
  <r>
    <x v="180"/>
  </r>
  <r>
    <x v="1909"/>
  </r>
  <r>
    <x v="1910"/>
  </r>
  <r>
    <x v="1911"/>
  </r>
  <r>
    <x v="1912"/>
  </r>
  <r>
    <x v="1913"/>
  </r>
  <r>
    <x v="1503"/>
  </r>
  <r>
    <x v="1914"/>
  </r>
  <r>
    <x v="1915"/>
  </r>
  <r>
    <x v="241"/>
  </r>
  <r>
    <x v="1916"/>
  </r>
  <r>
    <x v="1917"/>
  </r>
  <r>
    <x v="1501"/>
  </r>
  <r>
    <x v="596"/>
  </r>
  <r>
    <x v="47"/>
  </r>
  <r>
    <x v="1918"/>
  </r>
  <r>
    <x v="1919"/>
  </r>
  <r>
    <x v="1322"/>
  </r>
  <r>
    <x v="1920"/>
  </r>
  <r>
    <x v="1921"/>
  </r>
  <r>
    <x v="1162"/>
  </r>
  <r>
    <x v="1922"/>
  </r>
  <r>
    <x v="820"/>
  </r>
  <r>
    <x v="1923"/>
  </r>
  <r>
    <x v="760"/>
  </r>
  <r>
    <x v="1924"/>
  </r>
  <r>
    <x v="1925"/>
  </r>
  <r>
    <x v="1926"/>
  </r>
  <r>
    <x v="1927"/>
  </r>
  <r>
    <x v="1197"/>
  </r>
  <r>
    <x v="994"/>
  </r>
  <r>
    <x v="1928"/>
  </r>
  <r>
    <x v="213"/>
  </r>
  <r>
    <x v="159"/>
  </r>
  <r>
    <x v="1929"/>
  </r>
  <r>
    <x v="1240"/>
  </r>
  <r>
    <x v="921"/>
  </r>
  <r>
    <x v="1009"/>
  </r>
  <r>
    <x v="77"/>
  </r>
  <r>
    <x v="190"/>
  </r>
  <r>
    <x v="48"/>
  </r>
  <r>
    <x v="1169"/>
  </r>
  <r>
    <x v="50"/>
  </r>
  <r>
    <x v="363"/>
  </r>
  <r>
    <x v="152"/>
  </r>
  <r>
    <x v="928"/>
  </r>
  <r>
    <x v="416"/>
  </r>
  <r>
    <x v="212"/>
  </r>
  <r>
    <x v="1432"/>
  </r>
  <r>
    <x v="1341"/>
  </r>
  <r>
    <x v="366"/>
  </r>
  <r>
    <x v="672"/>
  </r>
  <r>
    <x v="1115"/>
  </r>
  <r>
    <x v="1930"/>
  </r>
  <r>
    <x v="497"/>
  </r>
  <r>
    <x v="723"/>
  </r>
  <r>
    <x v="1931"/>
  </r>
  <r>
    <x v="47"/>
  </r>
  <r>
    <x v="1386"/>
  </r>
  <r>
    <x v="1932"/>
  </r>
  <r>
    <x v="1549"/>
  </r>
  <r>
    <x v="570"/>
  </r>
  <r>
    <x v="935"/>
  </r>
  <r>
    <x v="1933"/>
  </r>
  <r>
    <x v="1934"/>
  </r>
  <r>
    <x v="1436"/>
  </r>
  <r>
    <x v="1351"/>
  </r>
  <r>
    <x v="1097"/>
  </r>
  <r>
    <x v="537"/>
  </r>
  <r>
    <x v="50"/>
  </r>
  <r>
    <x v="1935"/>
  </r>
  <r>
    <x v="242"/>
  </r>
  <r>
    <x v="1007"/>
  </r>
  <r>
    <x v="1008"/>
  </r>
  <r>
    <x v="1402"/>
  </r>
  <r>
    <x v="1936"/>
  </r>
  <r>
    <x v="1937"/>
  </r>
  <r>
    <x v="1938"/>
  </r>
  <r>
    <x v="1939"/>
  </r>
  <r>
    <x v="941"/>
  </r>
  <r>
    <x v="1940"/>
  </r>
  <r>
    <x v="1941"/>
  </r>
  <r>
    <x v="1942"/>
  </r>
  <r>
    <x v="1943"/>
  </r>
  <r>
    <x v="1944"/>
  </r>
  <r>
    <x v="1945"/>
  </r>
  <r>
    <x v="468"/>
  </r>
  <r>
    <x v="1112"/>
  </r>
  <r>
    <x v="1946"/>
  </r>
  <r>
    <x v="25"/>
  </r>
  <r>
    <x v="1947"/>
  </r>
  <r>
    <x v="1948"/>
  </r>
  <r>
    <x v="1949"/>
  </r>
  <r>
    <x v="1950"/>
  </r>
  <r>
    <x v="1951"/>
  </r>
  <r>
    <x v="1282"/>
  </r>
  <r>
    <x v="1952"/>
  </r>
  <r>
    <x v="111"/>
  </r>
  <r>
    <x v="32"/>
  </r>
  <r>
    <x v="1953"/>
  </r>
  <r>
    <x v="227"/>
  </r>
  <r>
    <x v="823"/>
  </r>
  <r>
    <x v="79"/>
  </r>
  <r>
    <x v="359"/>
  </r>
  <r>
    <x v="210"/>
  </r>
  <r>
    <x v="1139"/>
  </r>
  <r>
    <x v="1954"/>
  </r>
  <r>
    <x v="1955"/>
  </r>
  <r>
    <x v="1956"/>
  </r>
  <r>
    <x v="231"/>
  </r>
  <r>
    <x v="168"/>
  </r>
  <r>
    <x v="269"/>
  </r>
  <r>
    <x v="397"/>
  </r>
  <r>
    <x v="1957"/>
  </r>
  <r>
    <x v="1486"/>
  </r>
  <r>
    <x v="1958"/>
  </r>
  <r>
    <x v="1959"/>
  </r>
  <r>
    <x v="93"/>
  </r>
  <r>
    <x v="197"/>
  </r>
  <r>
    <x v="362"/>
  </r>
  <r>
    <x v="1511"/>
  </r>
  <r>
    <x v="1960"/>
  </r>
  <r>
    <x v="1961"/>
  </r>
  <r>
    <x v="955"/>
  </r>
  <r>
    <x v="1476"/>
  </r>
  <r>
    <x v="1751"/>
  </r>
  <r>
    <x v="1685"/>
  </r>
  <r>
    <x v="228"/>
  </r>
  <r>
    <x v="396"/>
  </r>
  <r>
    <x v="13"/>
  </r>
  <r>
    <x v="1962"/>
  </r>
  <r>
    <x v="1963"/>
  </r>
  <r>
    <x v="887"/>
  </r>
  <r>
    <x v="423"/>
  </r>
  <r>
    <x v="1432"/>
  </r>
  <r>
    <x v="422"/>
  </r>
  <r>
    <x v="1964"/>
  </r>
  <r>
    <x v="330"/>
  </r>
  <r>
    <x v="419"/>
  </r>
  <r>
    <x v="1965"/>
  </r>
  <r>
    <x v="1966"/>
  </r>
  <r>
    <x v="225"/>
  </r>
  <r>
    <x v="87"/>
  </r>
  <r>
    <x v="44"/>
  </r>
  <r>
    <x v="1967"/>
  </r>
  <r>
    <x v="2"/>
  </r>
  <r>
    <x v="159"/>
  </r>
  <r>
    <x v="73"/>
  </r>
  <r>
    <x v="330"/>
  </r>
  <r>
    <x v="1968"/>
  </r>
  <r>
    <x v="1969"/>
  </r>
  <r>
    <x v="44"/>
  </r>
  <r>
    <x v="1970"/>
  </r>
  <r>
    <x v="491"/>
  </r>
  <r>
    <x v="451"/>
  </r>
  <r>
    <x v="760"/>
  </r>
  <r>
    <x v="1204"/>
  </r>
  <r>
    <x v="264"/>
  </r>
  <r>
    <x v="1971"/>
  </r>
  <r>
    <x v="1972"/>
  </r>
  <r>
    <x v="335"/>
  </r>
  <r>
    <x v="880"/>
  </r>
  <r>
    <x v="247"/>
  </r>
  <r>
    <x v="1973"/>
  </r>
  <r>
    <x v="403"/>
  </r>
  <r>
    <x v="317"/>
  </r>
  <r>
    <x v="225"/>
  </r>
  <r>
    <x v="1974"/>
  </r>
  <r>
    <x v="1975"/>
  </r>
  <r>
    <x v="340"/>
  </r>
  <r>
    <x v="313"/>
  </r>
  <r>
    <x v="1016"/>
  </r>
  <r>
    <x v="491"/>
  </r>
  <r>
    <x v="1374"/>
  </r>
  <r>
    <x v="294"/>
  </r>
  <r>
    <x v="335"/>
  </r>
  <r>
    <x v="1976"/>
  </r>
  <r>
    <x v="197"/>
  </r>
  <r>
    <x v="23"/>
  </r>
  <r>
    <x v="1977"/>
  </r>
  <r>
    <x v="1978"/>
  </r>
  <r>
    <x v="829"/>
  </r>
  <r>
    <x v="668"/>
  </r>
  <r>
    <x v="944"/>
  </r>
  <r>
    <x v="1135"/>
  </r>
  <r>
    <x v="1749"/>
  </r>
  <r>
    <x v="1243"/>
  </r>
  <r>
    <x v="507"/>
  </r>
  <r>
    <x v="1065"/>
  </r>
  <r>
    <x v="1979"/>
  </r>
  <r>
    <x v="1980"/>
  </r>
  <r>
    <x v="1981"/>
  </r>
  <r>
    <x v="1982"/>
  </r>
  <r>
    <x v="849"/>
  </r>
  <r>
    <x v="72"/>
  </r>
  <r>
    <x v="47"/>
  </r>
  <r>
    <x v="675"/>
  </r>
  <r>
    <x v="945"/>
  </r>
  <r>
    <x v="946"/>
  </r>
  <r>
    <x v="1983"/>
  </r>
  <r>
    <x v="460"/>
  </r>
  <r>
    <x v="439"/>
  </r>
  <r>
    <x v="518"/>
  </r>
  <r>
    <x v="1984"/>
  </r>
  <r>
    <x v="888"/>
  </r>
  <r>
    <x v="195"/>
  </r>
  <r>
    <x v="1371"/>
  </r>
  <r>
    <x v="879"/>
  </r>
  <r>
    <x v="1985"/>
  </r>
  <r>
    <x v="284"/>
  </r>
  <r>
    <x v="1636"/>
  </r>
  <r>
    <x v="1020"/>
  </r>
  <r>
    <x v="1986"/>
  </r>
  <r>
    <x v="3"/>
  </r>
  <r>
    <x v="1987"/>
  </r>
  <r>
    <x v="1988"/>
  </r>
  <r>
    <x v="1989"/>
  </r>
  <r>
    <x v="17"/>
  </r>
  <r>
    <x v="1146"/>
  </r>
  <r>
    <x v="1990"/>
  </r>
  <r>
    <x v="1026"/>
  </r>
  <r>
    <x v="1343"/>
  </r>
  <r>
    <x v="1210"/>
  </r>
  <r>
    <x v="12"/>
  </r>
  <r>
    <x v="1991"/>
  </r>
  <r>
    <x v="829"/>
  </r>
  <r>
    <x v="942"/>
  </r>
  <r>
    <x v="1992"/>
  </r>
  <r>
    <x v="1993"/>
  </r>
  <r>
    <x v="1994"/>
  </r>
  <r>
    <x v="374"/>
  </r>
  <r>
    <x v="1995"/>
  </r>
  <r>
    <x v="948"/>
  </r>
  <r>
    <x v="1996"/>
  </r>
  <r>
    <x v="421"/>
  </r>
  <r>
    <x v="879"/>
  </r>
  <r>
    <x v="141"/>
  </r>
  <r>
    <x v="231"/>
  </r>
  <r>
    <x v="199"/>
  </r>
  <r>
    <x v="808"/>
  </r>
  <r>
    <x v="596"/>
  </r>
  <r>
    <x v="15"/>
  </r>
  <r>
    <x v="264"/>
  </r>
  <r>
    <x v="1121"/>
  </r>
  <r>
    <x v="1997"/>
  </r>
  <r>
    <x v="1360"/>
  </r>
  <r>
    <x v="1998"/>
  </r>
  <r>
    <x v="1999"/>
  </r>
  <r>
    <x v="837"/>
  </r>
  <r>
    <x v="961"/>
  </r>
  <r>
    <x v="837"/>
  </r>
  <r>
    <x v="2000"/>
  </r>
  <r>
    <x v="422"/>
  </r>
  <r>
    <x v="2001"/>
  </r>
  <r>
    <x v="2002"/>
  </r>
  <r>
    <x v="2003"/>
  </r>
  <r>
    <x v="2004"/>
  </r>
  <r>
    <x v="1373"/>
  </r>
  <r>
    <x v="2005"/>
  </r>
  <r>
    <x v="626"/>
  </r>
  <r>
    <x v="382"/>
  </r>
  <r>
    <x v="340"/>
  </r>
  <r>
    <x v="421"/>
  </r>
  <r>
    <x v="422"/>
  </r>
  <r>
    <x v="423"/>
  </r>
  <r>
    <x v="1940"/>
  </r>
  <r>
    <x v="44"/>
  </r>
  <r>
    <x v="1047"/>
  </r>
  <r>
    <x v="2006"/>
  </r>
  <r>
    <x v="606"/>
  </r>
  <r>
    <x v="486"/>
  </r>
  <r>
    <x v="779"/>
  </r>
  <r>
    <x v="2007"/>
  </r>
  <r>
    <x v="2008"/>
  </r>
  <r>
    <x v="2009"/>
  </r>
  <r>
    <x v="2010"/>
  </r>
  <r>
    <x v="2011"/>
  </r>
  <r>
    <x v="2012"/>
  </r>
  <r>
    <x v="2013"/>
  </r>
  <r>
    <x v="738"/>
  </r>
  <r>
    <x v="2014"/>
  </r>
  <r>
    <x v="2015"/>
  </r>
  <r>
    <x v="283"/>
  </r>
  <r>
    <x v="2016"/>
  </r>
  <r>
    <x v="534"/>
  </r>
  <r>
    <x v="657"/>
  </r>
  <r>
    <x v="1752"/>
  </r>
  <r>
    <x v="2017"/>
  </r>
  <r>
    <x v="196"/>
  </r>
  <r>
    <x v="973"/>
  </r>
  <r>
    <x v="416"/>
  </r>
  <r>
    <x v="843"/>
  </r>
  <r>
    <x v="1389"/>
  </r>
  <r>
    <x v="2018"/>
  </r>
  <r>
    <x v="938"/>
  </r>
  <r>
    <x v="426"/>
  </r>
  <r>
    <x v="1184"/>
  </r>
  <r>
    <x v="657"/>
  </r>
  <r>
    <x v="2019"/>
  </r>
  <r>
    <x v="698"/>
  </r>
  <r>
    <x v="311"/>
  </r>
  <r>
    <x v="1024"/>
  </r>
  <r>
    <x v="185"/>
  </r>
  <r>
    <x v="901"/>
  </r>
  <r>
    <x v="2020"/>
  </r>
  <r>
    <x v="2021"/>
  </r>
  <r>
    <x v="2022"/>
  </r>
  <r>
    <x v="644"/>
  </r>
  <r>
    <x v="2023"/>
  </r>
  <r>
    <x v="760"/>
  </r>
  <r>
    <x v="488"/>
  </r>
  <r>
    <x v="2024"/>
  </r>
  <r>
    <x v="2025"/>
  </r>
  <r>
    <x v="2026"/>
  </r>
  <r>
    <x v="642"/>
  </r>
  <r>
    <x v="820"/>
  </r>
  <r>
    <x v="879"/>
  </r>
  <r>
    <x v="2027"/>
  </r>
  <r>
    <x v="455"/>
  </r>
  <r>
    <x v="1528"/>
  </r>
  <r>
    <x v="2028"/>
  </r>
  <r>
    <x v="2029"/>
  </r>
  <r>
    <x v="1747"/>
  </r>
  <r>
    <x v="2030"/>
  </r>
  <r>
    <x v="101"/>
  </r>
  <r>
    <x v="2031"/>
  </r>
  <r>
    <x v="225"/>
  </r>
  <r>
    <x v="371"/>
  </r>
  <r>
    <x v="1193"/>
  </r>
  <r>
    <x v="938"/>
  </r>
  <r>
    <x v="2032"/>
  </r>
  <r>
    <x v="1548"/>
  </r>
  <r>
    <x v="491"/>
  </r>
  <r>
    <x v="410"/>
  </r>
  <r>
    <x v="1432"/>
  </r>
  <r>
    <x v="611"/>
  </r>
  <r>
    <x v="698"/>
  </r>
  <r>
    <x v="1498"/>
  </r>
  <r>
    <x v="177"/>
  </r>
  <r>
    <x v="459"/>
  </r>
  <r>
    <x v="2033"/>
  </r>
  <r>
    <x v="1564"/>
  </r>
  <r>
    <x v="1944"/>
  </r>
  <r>
    <x v="2034"/>
  </r>
  <r>
    <x v="2035"/>
  </r>
  <r>
    <x v="2036"/>
  </r>
  <r>
    <x v="1123"/>
  </r>
  <r>
    <x v="1771"/>
  </r>
  <r>
    <x v="946"/>
  </r>
  <r>
    <x v="945"/>
  </r>
  <r>
    <x v="50"/>
  </r>
  <r>
    <x v="460"/>
  </r>
  <r>
    <x v="830"/>
  </r>
  <r>
    <x v="44"/>
  </r>
  <r>
    <x v="658"/>
  </r>
  <r>
    <x v="2037"/>
  </r>
  <r>
    <x v="2038"/>
  </r>
  <r>
    <x v="371"/>
  </r>
  <r>
    <x v="286"/>
  </r>
  <r>
    <x v="2039"/>
  </r>
  <r>
    <x v="229"/>
  </r>
  <r>
    <x v="1302"/>
  </r>
  <r>
    <x v="2040"/>
  </r>
  <r>
    <x v="2041"/>
  </r>
  <r>
    <x v="272"/>
  </r>
  <r>
    <x v="175"/>
  </r>
  <r>
    <x v="110"/>
  </r>
  <r>
    <x v="196"/>
  </r>
  <r>
    <x v="2042"/>
  </r>
  <r>
    <x v="1774"/>
  </r>
  <r>
    <x v="188"/>
  </r>
  <r>
    <x v="1528"/>
  </r>
  <r>
    <x v="550"/>
  </r>
  <r>
    <x v="423"/>
  </r>
  <r>
    <x v="606"/>
  </r>
  <r>
    <x v="141"/>
  </r>
  <r>
    <x v="2043"/>
  </r>
  <r>
    <x v="2044"/>
  </r>
  <r>
    <x v="2045"/>
  </r>
  <r>
    <x v="1278"/>
  </r>
  <r>
    <x v="2046"/>
  </r>
  <r>
    <x v="2047"/>
  </r>
  <r>
    <x v="2048"/>
  </r>
  <r>
    <x v="1630"/>
  </r>
  <r>
    <x v="1289"/>
  </r>
  <r>
    <x v="15"/>
  </r>
  <r>
    <x v="136"/>
  </r>
  <r>
    <x v="1248"/>
  </r>
  <r>
    <x v="47"/>
  </r>
  <r>
    <x v="879"/>
  </r>
  <r>
    <x v="2049"/>
  </r>
  <r>
    <x v="2050"/>
  </r>
  <r>
    <x v="426"/>
  </r>
  <r>
    <x v="206"/>
  </r>
  <r>
    <x v="2051"/>
  </r>
  <r>
    <x v="568"/>
  </r>
  <r>
    <x v="535"/>
  </r>
  <r>
    <x v="2052"/>
  </r>
  <r>
    <x v="893"/>
  </r>
  <r>
    <x v="2053"/>
  </r>
  <r>
    <x v="2054"/>
  </r>
  <r>
    <x v="2055"/>
  </r>
  <r>
    <x v="2056"/>
  </r>
  <r>
    <x v="2057"/>
  </r>
  <r>
    <x v="2058"/>
  </r>
  <r>
    <x v="2059"/>
  </r>
  <r>
    <x v="1948"/>
  </r>
  <r>
    <x v="1949"/>
  </r>
  <r>
    <x v="41"/>
  </r>
  <r>
    <x v="978"/>
  </r>
  <r>
    <x v="184"/>
  </r>
  <r>
    <x v="2060"/>
  </r>
  <r>
    <x v="381"/>
  </r>
  <r>
    <x v="2061"/>
  </r>
  <r>
    <x v="779"/>
  </r>
  <r>
    <x v="905"/>
  </r>
  <r>
    <x v="2062"/>
  </r>
  <r>
    <x v="739"/>
  </r>
  <r>
    <x v="1230"/>
  </r>
  <r>
    <x v="2063"/>
  </r>
  <r>
    <x v="1112"/>
  </r>
  <r>
    <x v="1135"/>
  </r>
  <r>
    <x v="554"/>
  </r>
  <r>
    <x v="1844"/>
  </r>
  <r>
    <x v="996"/>
  </r>
  <r>
    <x v="1380"/>
  </r>
  <r>
    <x v="2064"/>
  </r>
  <r>
    <x v="2065"/>
  </r>
  <r>
    <x v="455"/>
  </r>
  <r>
    <x v="1530"/>
  </r>
  <r>
    <x v="1531"/>
  </r>
  <r>
    <x v="2066"/>
  </r>
  <r>
    <x v="25"/>
  </r>
  <r>
    <x v="1367"/>
  </r>
  <r>
    <x v="1565"/>
  </r>
  <r>
    <x v="485"/>
  </r>
  <r>
    <x v="1162"/>
  </r>
  <r>
    <x v="575"/>
  </r>
  <r>
    <x v="2067"/>
  </r>
  <r>
    <x v="13"/>
  </r>
  <r>
    <x v="1282"/>
  </r>
  <r>
    <x v="2068"/>
  </r>
  <r>
    <x v="2069"/>
  </r>
  <r>
    <x v="198"/>
  </r>
  <r>
    <x v="1862"/>
  </r>
  <r>
    <x v="1112"/>
  </r>
  <r>
    <x v="2070"/>
  </r>
  <r>
    <x v="2071"/>
  </r>
  <r>
    <x v="2"/>
  </r>
  <r>
    <x v="1484"/>
  </r>
  <r>
    <x v="2034"/>
  </r>
  <r>
    <x v="2072"/>
  </r>
  <r>
    <x v="2073"/>
  </r>
  <r>
    <x v="2074"/>
  </r>
  <r>
    <x v="578"/>
  </r>
  <r>
    <x v="1366"/>
  </r>
  <r>
    <x v="2075"/>
  </r>
  <r>
    <x v="2076"/>
  </r>
  <r>
    <x v="1130"/>
  </r>
  <r>
    <x v="2077"/>
  </r>
  <r>
    <x v="2078"/>
  </r>
  <r>
    <x v="2079"/>
  </r>
  <r>
    <x v="2080"/>
  </r>
  <r>
    <x v="74"/>
  </r>
  <r>
    <x v="1227"/>
  </r>
  <r>
    <x v="1282"/>
  </r>
  <r>
    <x v="2081"/>
  </r>
  <r>
    <x v="1939"/>
  </r>
  <r>
    <x v="2082"/>
  </r>
  <r>
    <x v="2083"/>
  </r>
  <r>
    <x v="2084"/>
  </r>
  <r>
    <x v="504"/>
  </r>
  <r>
    <x v="1193"/>
  </r>
  <r>
    <x v="285"/>
  </r>
  <r>
    <x v="718"/>
  </r>
  <r>
    <x v="3"/>
  </r>
  <r>
    <x v="2085"/>
  </r>
  <r>
    <x v="196"/>
  </r>
  <r>
    <x v="849"/>
  </r>
  <r>
    <x v="1072"/>
  </r>
  <r>
    <x v="312"/>
  </r>
  <r>
    <x v="1942"/>
  </r>
  <r>
    <x v="2086"/>
  </r>
  <r>
    <x v="876"/>
  </r>
  <r>
    <x v="941"/>
  </r>
  <r>
    <x v="2087"/>
  </r>
  <r>
    <x v="845"/>
  </r>
  <r>
    <x v="275"/>
  </r>
  <r>
    <x v="423"/>
  </r>
  <r>
    <x v="142"/>
  </r>
  <r>
    <x v="421"/>
  </r>
  <r>
    <x v="1429"/>
  </r>
  <r>
    <x v="928"/>
  </r>
  <r>
    <x v="1756"/>
  </r>
  <r>
    <x v="2088"/>
  </r>
  <r>
    <x v="2089"/>
  </r>
  <r>
    <x v="1775"/>
  </r>
  <r>
    <x v="380"/>
  </r>
  <r>
    <x v="2090"/>
  </r>
  <r>
    <x v="1424"/>
  </r>
  <r>
    <x v="859"/>
  </r>
  <r>
    <x v="1154"/>
  </r>
  <r>
    <x v="115"/>
  </r>
  <r>
    <x v="895"/>
  </r>
  <r>
    <x v="829"/>
  </r>
  <r>
    <x v="2091"/>
  </r>
  <r>
    <x v="2092"/>
  </r>
  <r>
    <x v="423"/>
  </r>
  <r>
    <x v="1711"/>
  </r>
  <r>
    <x v="1530"/>
  </r>
  <r>
    <x v="2093"/>
  </r>
  <r>
    <x v="2094"/>
  </r>
  <r>
    <x v="278"/>
  </r>
  <r>
    <x v="592"/>
  </r>
  <r>
    <x v="1448"/>
  </r>
  <r>
    <x v="278"/>
  </r>
  <r>
    <x v="972"/>
  </r>
  <r>
    <x v="1675"/>
  </r>
  <r>
    <x v="2095"/>
  </r>
  <r>
    <x v="1801"/>
  </r>
  <r>
    <x v="2096"/>
  </r>
  <r>
    <x v="2097"/>
  </r>
  <r>
    <x v="2098"/>
  </r>
  <r>
    <x v="1258"/>
  </r>
  <r>
    <x v="575"/>
  </r>
  <r>
    <x v="2099"/>
  </r>
  <r>
    <x v="288"/>
  </r>
  <r>
    <x v="2100"/>
  </r>
  <r>
    <x v="811"/>
  </r>
  <r>
    <x v="537"/>
  </r>
  <r>
    <x v="2101"/>
  </r>
  <r>
    <x v="485"/>
  </r>
  <r>
    <x v="491"/>
  </r>
  <r>
    <x v="611"/>
  </r>
  <r>
    <x v="1660"/>
  </r>
  <r>
    <x v="2102"/>
  </r>
  <r>
    <x v="31"/>
  </r>
  <r>
    <x v="1477"/>
  </r>
  <r>
    <x v="1498"/>
  </r>
  <r>
    <x v="99"/>
  </r>
  <r>
    <x v="160"/>
  </r>
  <r>
    <x v="2103"/>
  </r>
  <r>
    <x v="2104"/>
  </r>
  <r>
    <x v="2105"/>
  </r>
  <r>
    <x v="2106"/>
  </r>
  <r>
    <x v="2107"/>
  </r>
  <r>
    <x v="400"/>
  </r>
  <r>
    <x v="1197"/>
  </r>
  <r>
    <x v="541"/>
  </r>
  <r>
    <x v="782"/>
  </r>
  <r>
    <x v="1779"/>
  </r>
  <r>
    <x v="526"/>
  </r>
  <r>
    <x v="1579"/>
  </r>
  <r>
    <x v="350"/>
  </r>
  <r>
    <x v="1258"/>
  </r>
  <r>
    <x v="2108"/>
  </r>
  <r>
    <x v="293"/>
  </r>
  <r>
    <x v="2109"/>
  </r>
  <r>
    <x v="2110"/>
  </r>
  <r>
    <x v="264"/>
  </r>
  <r>
    <x v="1565"/>
  </r>
  <r>
    <x v="47"/>
  </r>
  <r>
    <x v="2111"/>
  </r>
  <r>
    <x v="89"/>
  </r>
  <r>
    <x v="2112"/>
  </r>
  <r>
    <x v="2113"/>
  </r>
  <r>
    <x v="632"/>
  </r>
  <r>
    <x v="1872"/>
  </r>
  <r>
    <x v="575"/>
  </r>
  <r>
    <x v="2114"/>
  </r>
  <r>
    <x v="423"/>
  </r>
  <r>
    <x v="671"/>
  </r>
  <r>
    <x v="350"/>
  </r>
  <r>
    <x v="552"/>
  </r>
  <r>
    <x v="1041"/>
  </r>
  <r>
    <x v="1193"/>
  </r>
  <r>
    <x v="318"/>
  </r>
  <r>
    <x v="2115"/>
  </r>
  <r>
    <x v="1341"/>
  </r>
  <r>
    <x v="2116"/>
  </r>
  <r>
    <x v="2117"/>
  </r>
  <r>
    <x v="218"/>
  </r>
  <r>
    <x v="379"/>
  </r>
  <r>
    <x v="823"/>
  </r>
  <r>
    <x v="773"/>
  </r>
  <r>
    <x v="225"/>
  </r>
  <r>
    <x v="1340"/>
  </r>
  <r>
    <x v="642"/>
  </r>
  <r>
    <x v="537"/>
  </r>
  <r>
    <x v="2118"/>
  </r>
  <r>
    <x v="1940"/>
  </r>
  <r>
    <x v="2044"/>
  </r>
  <r>
    <x v="1200"/>
  </r>
  <r>
    <x v="719"/>
  </r>
  <r>
    <x v="1459"/>
  </r>
  <r>
    <x v="932"/>
  </r>
  <r>
    <x v="2119"/>
  </r>
  <r>
    <x v="497"/>
  </r>
  <r>
    <x v="2120"/>
  </r>
  <r>
    <x v="631"/>
  </r>
  <r>
    <x v="864"/>
  </r>
  <r>
    <x v="335"/>
  </r>
  <r>
    <x v="621"/>
  </r>
  <r>
    <x v="1058"/>
  </r>
  <r>
    <x v="2121"/>
  </r>
  <r>
    <x v="2122"/>
  </r>
  <r>
    <x v="578"/>
  </r>
  <r>
    <x v="2123"/>
  </r>
  <r>
    <x v="967"/>
  </r>
  <r>
    <x v="1508"/>
  </r>
  <r>
    <x v="2124"/>
  </r>
  <r>
    <x v="116"/>
  </r>
  <r>
    <x v="629"/>
  </r>
  <r>
    <x v="2125"/>
  </r>
  <r>
    <x v="73"/>
  </r>
  <r>
    <x v="721"/>
  </r>
  <r>
    <x v="1035"/>
  </r>
  <r>
    <x v="144"/>
  </r>
  <r>
    <x v="1105"/>
  </r>
  <r>
    <x v="204"/>
  </r>
  <r>
    <x v="618"/>
  </r>
  <r>
    <x v="22"/>
  </r>
  <r>
    <x v="1121"/>
  </r>
  <r>
    <x v="288"/>
  </r>
  <r>
    <x v="642"/>
  </r>
  <r>
    <x v="432"/>
  </r>
  <r>
    <x v="2126"/>
  </r>
  <r>
    <x v="275"/>
  </r>
  <r>
    <x v="2127"/>
  </r>
  <r>
    <x v="2128"/>
  </r>
  <r>
    <x v="2129"/>
  </r>
  <r>
    <x v="244"/>
  </r>
  <r>
    <x v="596"/>
  </r>
  <r>
    <x v="2130"/>
  </r>
  <r>
    <x v="2131"/>
  </r>
  <r>
    <x v="1041"/>
  </r>
  <r>
    <x v="1362"/>
  </r>
  <r>
    <x v="763"/>
  </r>
  <r>
    <x v="1039"/>
  </r>
  <r>
    <x v="2026"/>
  </r>
  <r>
    <x v="340"/>
  </r>
  <r>
    <x v="2132"/>
  </r>
  <r>
    <x v="1380"/>
  </r>
  <r>
    <x v="2133"/>
  </r>
  <r>
    <x v="2134"/>
  </r>
  <r>
    <x v="2135"/>
  </r>
  <r>
    <x v="2136"/>
  </r>
  <r>
    <x v="423"/>
  </r>
  <r>
    <x v="644"/>
  </r>
  <r>
    <x v="2137"/>
  </r>
  <r>
    <x v="2138"/>
  </r>
  <r>
    <x v="2139"/>
  </r>
  <r>
    <x v="12"/>
  </r>
  <r>
    <x v="332"/>
  </r>
  <r>
    <x v="102"/>
  </r>
  <r>
    <x v="1629"/>
  </r>
  <r>
    <x v="2140"/>
  </r>
  <r>
    <x v="1618"/>
  </r>
  <r>
    <x v="944"/>
  </r>
  <r>
    <x v="823"/>
  </r>
  <r>
    <x v="438"/>
  </r>
  <r>
    <x v="2141"/>
  </r>
  <r>
    <x v="2142"/>
  </r>
  <r>
    <x v="760"/>
  </r>
  <r>
    <x v="2143"/>
  </r>
  <r>
    <x v="652"/>
  </r>
  <r>
    <x v="2144"/>
  </r>
  <r>
    <x v="2145"/>
  </r>
  <r>
    <x v="8"/>
  </r>
  <r>
    <x v="1371"/>
  </r>
  <r>
    <x v="2043"/>
  </r>
  <r>
    <x v="1324"/>
  </r>
  <r>
    <x v="484"/>
  </r>
  <r>
    <x v="2146"/>
  </r>
  <r>
    <x v="895"/>
  </r>
  <r>
    <x v="2147"/>
  </r>
  <r>
    <x v="2148"/>
  </r>
  <r>
    <x v="2149"/>
  </r>
  <r>
    <x v="934"/>
  </r>
  <r>
    <x v="71"/>
  </r>
  <r>
    <x v="620"/>
  </r>
  <r>
    <x v="1181"/>
  </r>
  <r>
    <x v="642"/>
  </r>
  <r>
    <x v="129"/>
  </r>
  <r>
    <x v="419"/>
  </r>
  <r>
    <x v="2150"/>
  </r>
  <r>
    <x v="198"/>
  </r>
  <r>
    <x v="639"/>
  </r>
  <r>
    <x v="3"/>
  </r>
  <r>
    <x v="10"/>
  </r>
  <r>
    <x v="184"/>
  </r>
  <r>
    <x v="2151"/>
  </r>
  <r>
    <x v="2152"/>
  </r>
  <r>
    <x v="829"/>
  </r>
  <r>
    <x v="2153"/>
  </r>
  <r>
    <x v="579"/>
  </r>
  <r>
    <x v="2154"/>
  </r>
  <r>
    <x v="2155"/>
  </r>
  <r>
    <x v="2156"/>
  </r>
  <r>
    <x v="1498"/>
  </r>
  <r>
    <x v="2157"/>
  </r>
  <r>
    <x v="2158"/>
  </r>
  <r>
    <x v="944"/>
  </r>
  <r>
    <x v="1103"/>
  </r>
  <r>
    <x v="340"/>
  </r>
  <r>
    <x v="1597"/>
  </r>
  <r>
    <x v="2159"/>
  </r>
  <r>
    <x v="1162"/>
  </r>
  <r>
    <x v="1597"/>
  </r>
  <r>
    <x v="905"/>
  </r>
  <r>
    <x v="2160"/>
  </r>
  <r>
    <x v="1331"/>
  </r>
  <r>
    <x v="2161"/>
  </r>
  <r>
    <x v="2162"/>
  </r>
  <r>
    <x v="2163"/>
  </r>
  <r>
    <x v="2164"/>
  </r>
  <r>
    <x v="657"/>
  </r>
  <r>
    <x v="2165"/>
  </r>
  <r>
    <x v="2166"/>
  </r>
  <r>
    <x v="228"/>
  </r>
  <r>
    <x v="596"/>
  </r>
  <r>
    <x v="2167"/>
  </r>
  <r>
    <x v="946"/>
  </r>
  <r>
    <x v="317"/>
  </r>
  <r>
    <x v="105"/>
  </r>
  <r>
    <x v="350"/>
  </r>
  <r>
    <x v="226"/>
  </r>
  <r>
    <x v="2168"/>
  </r>
  <r>
    <x v="312"/>
  </r>
  <r>
    <x v="2169"/>
  </r>
  <r>
    <x v="1123"/>
  </r>
  <r>
    <x v="418"/>
  </r>
  <r>
    <x v="1016"/>
  </r>
  <r>
    <x v="2170"/>
  </r>
  <r>
    <x v="486"/>
  </r>
  <r>
    <x v="290"/>
  </r>
  <r>
    <x v="2171"/>
  </r>
  <r>
    <x v="2172"/>
  </r>
  <r>
    <x v="2173"/>
  </r>
  <r>
    <x v="93"/>
  </r>
  <r>
    <x v="212"/>
  </r>
  <r>
    <x v="2174"/>
  </r>
  <r>
    <x v="760"/>
  </r>
  <r>
    <x v="2175"/>
  </r>
  <r>
    <x v="2176"/>
  </r>
  <r>
    <x v="1655"/>
  </r>
  <r>
    <x v="2177"/>
  </r>
  <r>
    <x v="905"/>
  </r>
  <r>
    <x v="994"/>
  </r>
  <r>
    <x v="1038"/>
  </r>
  <r>
    <x v="2178"/>
  </r>
  <r>
    <x v="634"/>
  </r>
  <r>
    <x v="284"/>
  </r>
  <r>
    <x v="228"/>
  </r>
  <r>
    <x v="198"/>
  </r>
  <r>
    <x v="283"/>
  </r>
  <r>
    <x v="2179"/>
  </r>
  <r>
    <x v="1774"/>
  </r>
  <r>
    <x v="2132"/>
  </r>
  <r>
    <x v="2180"/>
  </r>
  <r>
    <x v="13"/>
  </r>
  <r>
    <x v="365"/>
  </r>
  <r>
    <x v="392"/>
  </r>
  <r>
    <x v="1056"/>
  </r>
  <r>
    <x v="196"/>
  </r>
  <r>
    <x v="110"/>
  </r>
  <r>
    <x v="568"/>
  </r>
  <r>
    <x v="2181"/>
  </r>
  <r>
    <x v="2182"/>
  </r>
  <r>
    <x v="2183"/>
  </r>
  <r>
    <x v="1484"/>
  </r>
  <r>
    <x v="317"/>
  </r>
  <r>
    <x v="859"/>
  </r>
  <r>
    <x v="102"/>
  </r>
  <r>
    <x v="2184"/>
  </r>
  <r>
    <x v="2185"/>
  </r>
  <r>
    <x v="2186"/>
  </r>
  <r>
    <x v="2187"/>
  </r>
  <r>
    <x v="475"/>
  </r>
  <r>
    <x v="2188"/>
  </r>
  <r>
    <x v="2170"/>
  </r>
  <r>
    <x v="824"/>
  </r>
  <r>
    <x v="2189"/>
  </r>
  <r>
    <x v="636"/>
  </r>
  <r>
    <x v="210"/>
  </r>
  <r>
    <x v="328"/>
  </r>
  <r>
    <x v="744"/>
  </r>
  <r>
    <x v="2190"/>
  </r>
  <r>
    <x v="212"/>
  </r>
  <r>
    <x v="10"/>
  </r>
  <r>
    <x v="2174"/>
  </r>
  <r>
    <x v="1374"/>
  </r>
  <r>
    <x v="2029"/>
  </r>
  <r>
    <x v="1684"/>
  </r>
  <r>
    <x v="2191"/>
  </r>
  <r>
    <x v="2192"/>
  </r>
  <r>
    <x v="18"/>
  </r>
  <r>
    <x v="318"/>
  </r>
  <r>
    <x v="2193"/>
  </r>
  <r>
    <x v="864"/>
  </r>
  <r>
    <x v="849"/>
  </r>
  <r>
    <x v="2194"/>
  </r>
  <r>
    <x v="2195"/>
  </r>
  <r>
    <x v="1176"/>
  </r>
  <r>
    <x v="1614"/>
  </r>
  <r>
    <x v="2196"/>
  </r>
  <r>
    <x v="1665"/>
  </r>
  <r>
    <x v="47"/>
  </r>
  <r>
    <x v="2197"/>
  </r>
  <r>
    <x v="2198"/>
  </r>
  <r>
    <x v="2199"/>
  </r>
  <r>
    <x v="793"/>
  </r>
  <r>
    <x v="775"/>
  </r>
  <r>
    <x v="242"/>
  </r>
  <r>
    <x v="2200"/>
  </r>
  <r>
    <x v="71"/>
  </r>
  <r>
    <x v="40"/>
  </r>
  <r>
    <x v="131"/>
  </r>
  <r>
    <x v="2153"/>
  </r>
  <r>
    <x v="2201"/>
  </r>
  <r>
    <x v="2202"/>
  </r>
  <r>
    <x v="2203"/>
  </r>
  <r>
    <x v="1141"/>
  </r>
  <r>
    <x v="1933"/>
  </r>
  <r>
    <x v="775"/>
  </r>
  <r>
    <x v="537"/>
  </r>
  <r>
    <x v="1184"/>
  </r>
  <r>
    <x v="644"/>
  </r>
  <r>
    <x v="2204"/>
  </r>
  <r>
    <x v="1787"/>
  </r>
  <r>
    <x v="2205"/>
  </r>
  <r>
    <x v="336"/>
  </r>
  <r>
    <x v="378"/>
  </r>
  <r>
    <x v="56"/>
  </r>
  <r>
    <x v="2206"/>
  </r>
  <r>
    <x v="782"/>
  </r>
  <r>
    <x v="993"/>
  </r>
  <r>
    <x v="1198"/>
  </r>
  <r>
    <x v="1437"/>
  </r>
  <r>
    <x v="225"/>
  </r>
  <r>
    <x v="197"/>
  </r>
  <r>
    <x v="1386"/>
  </r>
  <r>
    <x v="510"/>
  </r>
  <r>
    <x v="695"/>
  </r>
  <r>
    <x v="400"/>
  </r>
  <r>
    <x v="490"/>
  </r>
  <r>
    <x v="2207"/>
  </r>
  <r>
    <x v="1437"/>
  </r>
  <r>
    <x v="759"/>
  </r>
  <r>
    <x v="961"/>
  </r>
  <r>
    <x v="288"/>
  </r>
  <r>
    <x v="275"/>
  </r>
  <r>
    <x v="541"/>
  </r>
  <r>
    <x v="2208"/>
  </r>
  <r>
    <x v="2209"/>
  </r>
  <r>
    <x v="1541"/>
  </r>
  <r>
    <x v="1"/>
  </r>
  <r>
    <x v="2210"/>
  </r>
  <r>
    <x v="290"/>
  </r>
  <r>
    <x v="1110"/>
  </r>
  <r>
    <x v="2211"/>
  </r>
  <r>
    <x v="2212"/>
  </r>
  <r>
    <x v="2213"/>
  </r>
  <r>
    <x v="2214"/>
  </r>
  <r>
    <x v="2215"/>
  </r>
  <r>
    <x v="10"/>
  </r>
  <r>
    <x v="71"/>
  </r>
  <r>
    <x v="23"/>
  </r>
  <r>
    <x v="776"/>
  </r>
  <r>
    <x v="2216"/>
  </r>
  <r>
    <x v="2217"/>
  </r>
  <r>
    <x v="2218"/>
  </r>
  <r>
    <x v="493"/>
  </r>
  <r>
    <x v="1219"/>
  </r>
  <r>
    <x v="2219"/>
  </r>
  <r>
    <x v="2220"/>
  </r>
  <r>
    <x v="794"/>
  </r>
  <r>
    <x v="2221"/>
  </r>
  <r>
    <x v="476"/>
  </r>
  <r>
    <x v="340"/>
  </r>
  <r>
    <x v="2222"/>
  </r>
  <r>
    <x v="550"/>
  </r>
  <r>
    <x v="293"/>
  </r>
  <r>
    <x v="2223"/>
  </r>
  <r>
    <x v="2224"/>
  </r>
  <r>
    <x v="1399"/>
  </r>
  <r>
    <x v="204"/>
  </r>
  <r>
    <x v="2225"/>
  </r>
  <r>
    <x v="1374"/>
  </r>
  <r>
    <x v="275"/>
  </r>
  <r>
    <x v="2128"/>
  </r>
  <r>
    <x v="1098"/>
  </r>
  <r>
    <x v="1099"/>
  </r>
  <r>
    <x v="1112"/>
  </r>
  <r>
    <x v="824"/>
  </r>
  <r>
    <x v="2226"/>
  </r>
  <r>
    <x v="1380"/>
  </r>
  <r>
    <x v="2227"/>
  </r>
  <r>
    <x v="933"/>
  </r>
  <r>
    <x v="1007"/>
  </r>
  <r>
    <x v="2228"/>
  </r>
  <r>
    <x v="1844"/>
  </r>
  <r>
    <x v="1468"/>
  </r>
  <r>
    <x v="2229"/>
  </r>
  <r>
    <x v="2230"/>
  </r>
  <r>
    <x v="2231"/>
  </r>
  <r>
    <x v="2232"/>
  </r>
  <r>
    <x v="2233"/>
  </r>
  <r>
    <x v="2234"/>
  </r>
  <r>
    <x v="2235"/>
  </r>
  <r>
    <x v="2236"/>
  </r>
  <r>
    <x v="1149"/>
  </r>
  <r>
    <x v="531"/>
  </r>
  <r>
    <x v="496"/>
  </r>
  <r>
    <x v="544"/>
  </r>
  <r>
    <x v="2237"/>
  </r>
  <r>
    <x v="2238"/>
  </r>
  <r>
    <x v="2239"/>
  </r>
  <r>
    <x v="2240"/>
  </r>
  <r>
    <x v="381"/>
  </r>
  <r>
    <x v="1367"/>
  </r>
  <r>
    <x v="293"/>
  </r>
  <r>
    <x v="2241"/>
  </r>
  <r>
    <x v="1130"/>
  </r>
  <r>
    <x v="133"/>
  </r>
  <r>
    <x v="1131"/>
  </r>
  <r>
    <x v="2242"/>
  </r>
  <r>
    <x v="55"/>
  </r>
  <r>
    <x v="1543"/>
  </r>
  <r>
    <x v="2243"/>
  </r>
  <r>
    <x v="432"/>
  </r>
  <r>
    <x v="697"/>
  </r>
  <r>
    <x v="1510"/>
  </r>
  <r>
    <x v="2244"/>
  </r>
  <r>
    <x v="711"/>
  </r>
  <r>
    <x v="1072"/>
  </r>
  <r>
    <x v="264"/>
  </r>
  <r>
    <x v="1274"/>
  </r>
  <r>
    <x v="1374"/>
  </r>
  <r>
    <x v="318"/>
  </r>
  <r>
    <x v="294"/>
  </r>
  <r>
    <x v="495"/>
  </r>
  <r>
    <x v="684"/>
  </r>
  <r>
    <x v="2245"/>
  </r>
  <r>
    <x v="174"/>
  </r>
  <r>
    <x v="2246"/>
  </r>
  <r>
    <x v="456"/>
  </r>
  <r>
    <x v="477"/>
  </r>
  <r>
    <x v="919"/>
  </r>
  <r>
    <x v="366"/>
  </r>
  <r>
    <x v="102"/>
  </r>
  <r>
    <x v="2247"/>
  </r>
  <r>
    <x v="859"/>
  </r>
  <r>
    <x v="708"/>
  </r>
  <r>
    <x v="2248"/>
  </r>
  <r>
    <x v="996"/>
  </r>
  <r>
    <x v="2115"/>
  </r>
  <r>
    <x v="2116"/>
  </r>
  <r>
    <x v="537"/>
  </r>
  <r>
    <x v="342"/>
  </r>
  <r>
    <x v="642"/>
  </r>
  <r>
    <x v="2249"/>
  </r>
  <r>
    <x v="1343"/>
  </r>
  <r>
    <x v="815"/>
  </r>
  <r>
    <x v="376"/>
  </r>
  <r>
    <x v="2250"/>
  </r>
  <r>
    <x v="334"/>
  </r>
  <r>
    <x v="333"/>
  </r>
  <r>
    <x v="85"/>
  </r>
  <r>
    <x v="246"/>
  </r>
  <r>
    <x v="44"/>
  </r>
  <r>
    <x v="2251"/>
  </r>
  <r>
    <x v="2252"/>
  </r>
  <r>
    <x v="472"/>
  </r>
  <r>
    <x v="2253"/>
  </r>
  <r>
    <x v="1130"/>
  </r>
  <r>
    <x v="1131"/>
  </r>
  <r>
    <x v="133"/>
  </r>
  <r>
    <x v="2141"/>
  </r>
  <r>
    <x v="1862"/>
  </r>
  <r>
    <x v="642"/>
  </r>
  <r>
    <x v="2254"/>
  </r>
  <r>
    <x v="2255"/>
  </r>
  <r>
    <x v="2256"/>
  </r>
  <r>
    <x v="2257"/>
  </r>
  <r>
    <x v="2258"/>
  </r>
  <r>
    <x v="2259"/>
  </r>
  <r>
    <x v="2260"/>
  </r>
  <r>
    <x v="371"/>
  </r>
  <r>
    <x v="2261"/>
  </r>
  <r>
    <x v="849"/>
  </r>
  <r>
    <x v="2262"/>
  </r>
  <r>
    <x v="822"/>
  </r>
  <r>
    <x v="491"/>
  </r>
  <r>
    <x v="931"/>
  </r>
  <r>
    <x v="1162"/>
  </r>
  <r>
    <x v="1597"/>
  </r>
  <r>
    <x v="290"/>
  </r>
  <r>
    <x v="488"/>
  </r>
  <r>
    <x v="290"/>
  </r>
  <r>
    <x v="423"/>
  </r>
  <r>
    <x v="342"/>
  </r>
  <r>
    <x v="488"/>
  </r>
  <r>
    <x v="2263"/>
  </r>
  <r>
    <x v="2264"/>
  </r>
  <r>
    <x v="2187"/>
  </r>
  <r>
    <x v="2265"/>
  </r>
  <r>
    <x v="2266"/>
  </r>
  <r>
    <x v="1859"/>
  </r>
  <r>
    <x v="572"/>
  </r>
  <r>
    <x v="10"/>
  </r>
  <r>
    <x v="439"/>
  </r>
  <r>
    <x v="206"/>
  </r>
  <r>
    <x v="1132"/>
  </r>
  <r>
    <x v="110"/>
  </r>
  <r>
    <x v="182"/>
  </r>
  <r>
    <x v="2243"/>
  </r>
  <r>
    <x v="2267"/>
  </r>
  <r>
    <x v="2268"/>
  </r>
  <r>
    <x v="648"/>
  </r>
  <r>
    <x v="2269"/>
  </r>
  <r>
    <x v="2270"/>
  </r>
  <r>
    <x v="2271"/>
  </r>
  <r>
    <x v="657"/>
  </r>
  <r>
    <x v="2272"/>
  </r>
  <r>
    <x v="943"/>
  </r>
  <r>
    <x v="1940"/>
  </r>
  <r>
    <x v="559"/>
  </r>
  <r>
    <x v="973"/>
  </r>
  <r>
    <x v="2273"/>
  </r>
  <r>
    <x v="2274"/>
  </r>
  <r>
    <x v="1820"/>
  </r>
  <r>
    <x v="1071"/>
  </r>
  <r>
    <x v="2043"/>
  </r>
  <r>
    <x v="2275"/>
  </r>
  <r>
    <x v="2276"/>
  </r>
  <r>
    <x v="817"/>
  </r>
  <r>
    <x v="2277"/>
  </r>
  <r>
    <x v="535"/>
  </r>
  <r>
    <x v="2278"/>
  </r>
  <r>
    <x v="2279"/>
  </r>
  <r>
    <x v="1294"/>
  </r>
  <r>
    <x v="496"/>
  </r>
  <r>
    <x v="2280"/>
  </r>
  <r>
    <x v="439"/>
  </r>
  <r>
    <x v="2281"/>
  </r>
  <r>
    <x v="2282"/>
  </r>
  <r>
    <x v="2283"/>
  </r>
  <r>
    <x v="1747"/>
  </r>
  <r>
    <x v="2284"/>
  </r>
  <r>
    <x v="340"/>
  </r>
  <r>
    <x v="2285"/>
  </r>
  <r>
    <x v="2286"/>
  </r>
  <r>
    <x v="526"/>
  </r>
  <r>
    <x v="2287"/>
  </r>
  <r>
    <x v="2288"/>
  </r>
  <r>
    <x v="350"/>
  </r>
  <r>
    <x v="642"/>
  </r>
  <r>
    <x v="2100"/>
  </r>
  <r>
    <x v="719"/>
  </r>
  <r>
    <x v="2289"/>
  </r>
  <r>
    <x v="34"/>
  </r>
  <r>
    <x v="1634"/>
  </r>
  <r>
    <x v="2290"/>
  </r>
  <r>
    <x v="2072"/>
  </r>
  <r>
    <x v="2291"/>
  </r>
  <r>
    <x v="2112"/>
  </r>
  <r>
    <x v="2292"/>
  </r>
  <r>
    <x v="2293"/>
  </r>
  <r>
    <x v="2294"/>
  </r>
  <r>
    <x v="2295"/>
  </r>
  <r>
    <x v="2296"/>
  </r>
  <r>
    <x v="2297"/>
  </r>
  <r>
    <x v="2298"/>
  </r>
  <r>
    <x v="2299"/>
  </r>
  <r>
    <x v="2300"/>
  </r>
  <r>
    <x v="2301"/>
  </r>
  <r>
    <x v="2302"/>
  </r>
  <r>
    <x v="1354"/>
  </r>
  <r>
    <x v="85"/>
  </r>
  <r>
    <x v="1306"/>
  </r>
  <r>
    <x v="2303"/>
  </r>
  <r>
    <x v="410"/>
  </r>
  <r>
    <x v="423"/>
  </r>
  <r>
    <x v="1432"/>
  </r>
  <r>
    <x v="455"/>
  </r>
  <r>
    <x v="2159"/>
  </r>
  <r>
    <x v="340"/>
  </r>
  <r>
    <x v="824"/>
  </r>
  <r>
    <x v="2212"/>
  </r>
  <r>
    <x v="867"/>
  </r>
  <r>
    <x v="2304"/>
  </r>
  <r>
    <x v="2305"/>
  </r>
  <r>
    <x v="1476"/>
  </r>
  <r>
    <x v="2306"/>
  </r>
  <r>
    <x v="2307"/>
  </r>
  <r>
    <x v="1955"/>
  </r>
  <r>
    <x v="2308"/>
  </r>
  <r>
    <x v="2309"/>
  </r>
  <r>
    <x v="2310"/>
  </r>
  <r>
    <x v="1009"/>
  </r>
  <r>
    <x v="130"/>
  </r>
  <r>
    <x v="218"/>
  </r>
  <r>
    <x v="2311"/>
  </r>
  <r>
    <x v="2312"/>
  </r>
  <r>
    <x v="2170"/>
  </r>
  <r>
    <x v="2313"/>
  </r>
  <r>
    <x v="827"/>
  </r>
  <r>
    <x v="2314"/>
  </r>
  <r>
    <x v="121"/>
  </r>
  <r>
    <x v="160"/>
  </r>
  <r>
    <x v="1017"/>
  </r>
  <r>
    <x v="2153"/>
  </r>
  <r>
    <x v="497"/>
  </r>
  <r>
    <x v="2315"/>
  </r>
  <r>
    <x v="790"/>
  </r>
  <r>
    <x v="2316"/>
  </r>
  <r>
    <x v="1226"/>
  </r>
  <r>
    <x v="293"/>
  </r>
  <r>
    <x v="768"/>
  </r>
  <r>
    <x v="71"/>
  </r>
  <r>
    <x v="889"/>
  </r>
  <r>
    <x v="1249"/>
  </r>
  <r>
    <x v="535"/>
  </r>
  <r>
    <x v="824"/>
  </r>
  <r>
    <x v="1110"/>
  </r>
  <r>
    <x v="2254"/>
  </r>
  <r>
    <x v="25"/>
  </r>
  <r>
    <x v="447"/>
  </r>
  <r>
    <x v="180"/>
  </r>
  <r>
    <x v="1895"/>
  </r>
  <r>
    <x v="1399"/>
  </r>
  <r>
    <x v="212"/>
  </r>
  <r>
    <x v="46"/>
  </r>
  <r>
    <x v="568"/>
  </r>
  <r>
    <x v="204"/>
  </r>
  <r>
    <x v="12"/>
  </r>
  <r>
    <x v="30"/>
  </r>
  <r>
    <x v="336"/>
  </r>
  <r>
    <x v="523"/>
  </r>
  <r>
    <x v="1204"/>
  </r>
  <r>
    <x v="2317"/>
  </r>
  <r>
    <x v="2318"/>
  </r>
  <r>
    <x v="1041"/>
  </r>
  <r>
    <x v="788"/>
  </r>
  <r>
    <x v="1665"/>
  </r>
  <r>
    <x v="1548"/>
  </r>
  <r>
    <x v="2238"/>
  </r>
  <r>
    <x v="1204"/>
  </r>
  <r>
    <x v="611"/>
  </r>
  <r>
    <x v="2026"/>
  </r>
  <r>
    <x v="642"/>
  </r>
  <r>
    <x v="177"/>
  </r>
  <r>
    <x v="2319"/>
  </r>
  <r>
    <x v="2320"/>
  </r>
  <r>
    <x v="525"/>
  </r>
  <r>
    <x v="2321"/>
  </r>
  <r>
    <x v="2322"/>
  </r>
  <r>
    <x v="2323"/>
  </r>
  <r>
    <x v="864"/>
  </r>
  <r>
    <x v="23"/>
  </r>
  <r>
    <x v="3"/>
  </r>
  <r>
    <x v="2324"/>
  </r>
  <r>
    <x v="1153"/>
  </r>
  <r>
    <x v="700"/>
  </r>
  <r>
    <x v="197"/>
  </r>
  <r>
    <x v="2325"/>
  </r>
  <r>
    <x v="2153"/>
  </r>
  <r>
    <x v="2326"/>
  </r>
  <r>
    <x v="2327"/>
  </r>
  <r>
    <x v="2328"/>
  </r>
  <r>
    <x v="434"/>
  </r>
  <r>
    <x v="1243"/>
  </r>
  <r>
    <x v="335"/>
  </r>
  <r>
    <x v="2329"/>
  </r>
  <r>
    <x v="2330"/>
  </r>
  <r>
    <x v="2331"/>
  </r>
  <r>
    <x v="2332"/>
  </r>
  <r>
    <x v="2333"/>
  </r>
  <r>
    <x v="2334"/>
  </r>
  <r>
    <x v="1197"/>
  </r>
  <r>
    <x v="1380"/>
  </r>
  <r>
    <x v="13"/>
  </r>
  <r>
    <x v="697"/>
  </r>
  <r>
    <x v="2335"/>
  </r>
  <r>
    <x v="2336"/>
  </r>
  <r>
    <x v="2337"/>
  </r>
  <r>
    <x v="2338"/>
  </r>
  <r>
    <x v="275"/>
  </r>
  <r>
    <x v="376"/>
  </r>
  <r>
    <x v="2339"/>
  </r>
  <r>
    <x v="1098"/>
  </r>
  <r>
    <x v="2340"/>
  </r>
  <r>
    <x v="1202"/>
  </r>
  <r>
    <x v="2272"/>
  </r>
  <r>
    <x v="2341"/>
  </r>
  <r>
    <x v="212"/>
  </r>
  <r>
    <x v="1132"/>
  </r>
  <r>
    <x v="793"/>
  </r>
  <r>
    <x v="2342"/>
  </r>
  <r>
    <x v="2343"/>
  </r>
  <r>
    <x v="2344"/>
  </r>
  <r>
    <x v="422"/>
  </r>
  <r>
    <x v="342"/>
  </r>
  <r>
    <x v="1446"/>
  </r>
  <r>
    <x v="2345"/>
  </r>
  <r>
    <x v="307"/>
  </r>
  <r>
    <x v="3"/>
  </r>
  <r>
    <x v="1072"/>
  </r>
  <r>
    <x v="1121"/>
  </r>
  <r>
    <x v="1789"/>
  </r>
  <r>
    <x v="2346"/>
  </r>
  <r>
    <x v="1955"/>
  </r>
  <r>
    <x v="2347"/>
  </r>
  <r>
    <x v="2348"/>
  </r>
  <r>
    <x v="1047"/>
  </r>
  <r>
    <x v="401"/>
  </r>
  <r>
    <x v="2349"/>
  </r>
  <r>
    <x v="14"/>
  </r>
  <r>
    <x v="295"/>
  </r>
  <r>
    <x v="2350"/>
  </r>
  <r>
    <x v="2351"/>
  </r>
  <r>
    <x v="2258"/>
  </r>
  <r>
    <x v="2352"/>
  </r>
  <r>
    <x v="2353"/>
  </r>
  <r>
    <x v="382"/>
  </r>
  <r>
    <x v="1995"/>
  </r>
  <r>
    <x v="1471"/>
  </r>
  <r>
    <x v="2354"/>
  </r>
  <r>
    <x v="1164"/>
  </r>
  <r>
    <x v="455"/>
  </r>
  <r>
    <x v="724"/>
  </r>
  <r>
    <x v="142"/>
  </r>
  <r>
    <x v="74"/>
  </r>
  <r>
    <x v="578"/>
  </r>
  <r>
    <x v="56"/>
  </r>
  <r>
    <x v="2355"/>
  </r>
  <r>
    <x v="31"/>
  </r>
  <r>
    <x v="2356"/>
  </r>
  <r>
    <x v="1843"/>
  </r>
  <r>
    <x v="2357"/>
  </r>
  <r>
    <x v="2358"/>
  </r>
  <r>
    <x v="2359"/>
  </r>
  <r>
    <x v="2360"/>
  </r>
  <r>
    <x v="2361"/>
  </r>
  <r>
    <x v="2362"/>
  </r>
  <r>
    <x v="2363"/>
  </r>
  <r>
    <x v="2364"/>
  </r>
  <r>
    <x v="2365"/>
  </r>
  <r>
    <x v="1743"/>
  </r>
  <r>
    <x v="1139"/>
  </r>
  <r>
    <x v="6"/>
  </r>
  <r>
    <x v="2366"/>
  </r>
  <r>
    <x v="89"/>
  </r>
  <r>
    <x v="2367"/>
  </r>
  <r>
    <x v="2368"/>
  </r>
  <r>
    <x v="2369"/>
  </r>
  <r>
    <x v="2370"/>
  </r>
  <r>
    <x v="1653"/>
  </r>
  <r>
    <x v="1652"/>
  </r>
  <r>
    <x v="2371"/>
  </r>
  <r>
    <x v="2372"/>
  </r>
  <r>
    <x v="491"/>
  </r>
  <r>
    <x v="486"/>
  </r>
  <r>
    <x v="1198"/>
  </r>
  <r>
    <x v="264"/>
  </r>
  <r>
    <x v="1026"/>
  </r>
  <r>
    <x v="229"/>
  </r>
  <r>
    <x v="1612"/>
  </r>
  <r>
    <x v="988"/>
  </r>
  <r>
    <x v="956"/>
  </r>
  <r>
    <x v="2373"/>
  </r>
  <r>
    <x v="227"/>
  </r>
  <r>
    <x v="1096"/>
  </r>
  <r>
    <x v="1498"/>
  </r>
  <r>
    <x v="396"/>
  </r>
  <r>
    <x v="1161"/>
  </r>
  <r>
    <x v="2374"/>
  </r>
  <r>
    <x v="362"/>
  </r>
  <r>
    <x v="2375"/>
  </r>
  <r>
    <x v="894"/>
  </r>
  <r>
    <x v="1614"/>
  </r>
  <r>
    <x v="44"/>
  </r>
  <r>
    <x v="2376"/>
  </r>
  <r>
    <x v="2377"/>
  </r>
  <r>
    <x v="2071"/>
  </r>
  <r>
    <x v="2378"/>
  </r>
  <r>
    <x v="2379"/>
  </r>
  <r>
    <x v="2380"/>
  </r>
  <r>
    <x v="142"/>
  </r>
  <r>
    <x v="1362"/>
  </r>
  <r>
    <x v="2381"/>
  </r>
  <r>
    <x v="2382"/>
  </r>
  <r>
    <x v="2383"/>
  </r>
  <r>
    <x v="697"/>
  </r>
  <r>
    <x v="2384"/>
  </r>
  <r>
    <x v="6"/>
  </r>
  <r>
    <x v="2385"/>
  </r>
  <r>
    <x v="2386"/>
  </r>
  <r>
    <x v="2387"/>
  </r>
  <r>
    <x v="2388"/>
  </r>
  <r>
    <x v="169"/>
  </r>
  <r>
    <x v="2389"/>
  </r>
  <r>
    <x v="2390"/>
  </r>
  <r>
    <x v="212"/>
  </r>
  <r>
    <x v="1614"/>
  </r>
  <r>
    <x v="626"/>
  </r>
  <r>
    <x v="152"/>
  </r>
  <r>
    <x v="1774"/>
  </r>
  <r>
    <x v="491"/>
  </r>
  <r>
    <x v="779"/>
  </r>
  <r>
    <x v="1830"/>
  </r>
  <r>
    <x v="833"/>
  </r>
  <r>
    <x v="2075"/>
  </r>
  <r>
    <x v="2391"/>
  </r>
  <r>
    <x v="2179"/>
  </r>
  <r>
    <x v="13"/>
  </r>
  <r>
    <x v="2343"/>
  </r>
  <r>
    <x v="392"/>
  </r>
  <r>
    <x v="887"/>
  </r>
  <r>
    <x v="1290"/>
  </r>
  <r>
    <x v="2392"/>
  </r>
  <r>
    <x v="2393"/>
  </r>
  <r>
    <x v="2394"/>
  </r>
  <r>
    <x v="312"/>
  </r>
  <r>
    <x v="1565"/>
  </r>
  <r>
    <x v="1389"/>
  </r>
  <r>
    <x v="2395"/>
  </r>
  <r>
    <x v="2301"/>
  </r>
  <r>
    <x v="2302"/>
  </r>
  <r>
    <x v="2396"/>
  </r>
  <r>
    <x v="2397"/>
  </r>
  <r>
    <x v="2398"/>
  </r>
  <r>
    <x v="1619"/>
  </r>
  <r>
    <x v="2399"/>
  </r>
  <r>
    <x v="2400"/>
  </r>
  <r>
    <x v="2401"/>
  </r>
  <r>
    <x v="2402"/>
  </r>
  <r>
    <x v="2403"/>
  </r>
  <r>
    <x v="1613"/>
  </r>
  <r>
    <x v="906"/>
  </r>
  <r>
    <x v="1925"/>
  </r>
  <r>
    <x v="2404"/>
  </r>
  <r>
    <x v="2405"/>
  </r>
  <r>
    <x v="2406"/>
  </r>
  <r>
    <x v="537"/>
  </r>
  <r>
    <x v="776"/>
  </r>
  <r>
    <x v="2407"/>
  </r>
  <r>
    <x v="2408"/>
  </r>
  <r>
    <x v="3"/>
  </r>
  <r>
    <x v="1961"/>
  </r>
  <r>
    <x v="2409"/>
  </r>
  <r>
    <x v="1197"/>
  </r>
  <r>
    <x v="762"/>
  </r>
  <r>
    <x v="491"/>
  </r>
  <r>
    <x v="1952"/>
  </r>
  <r>
    <x v="73"/>
  </r>
  <r>
    <x v="2410"/>
  </r>
  <r>
    <x v="1612"/>
  </r>
  <r>
    <x v="2411"/>
  </r>
  <r>
    <x v="2322"/>
  </r>
  <r>
    <x v="2412"/>
  </r>
  <r>
    <x v="1162"/>
  </r>
  <r>
    <x v="2413"/>
  </r>
  <r>
    <x v="2414"/>
  </r>
  <r>
    <x v="2415"/>
  </r>
  <r>
    <x v="2416"/>
  </r>
  <r>
    <x v="2116"/>
  </r>
  <r>
    <x v="275"/>
  </r>
  <r>
    <x v="2248"/>
  </r>
  <r>
    <x v="541"/>
  </r>
  <r>
    <x v="2417"/>
  </r>
  <r>
    <x v="1139"/>
  </r>
  <r>
    <x v="556"/>
  </r>
  <r>
    <x v="2418"/>
  </r>
  <r>
    <x v="1486"/>
  </r>
  <r>
    <x v="928"/>
  </r>
  <r>
    <x v="2419"/>
  </r>
  <r>
    <x v="1942"/>
  </r>
  <r>
    <x v="1161"/>
  </r>
  <r>
    <x v="2420"/>
  </r>
  <r>
    <x v="1380"/>
  </r>
  <r>
    <x v="2421"/>
  </r>
  <r>
    <x v="2215"/>
  </r>
  <r>
    <x v="316"/>
  </r>
  <r>
    <x v="2422"/>
  </r>
  <r>
    <x v="2423"/>
  </r>
  <r>
    <x v="611"/>
  </r>
  <r>
    <x v="2424"/>
  </r>
  <r>
    <x v="1375"/>
  </r>
  <r>
    <x v="2425"/>
  </r>
  <r>
    <x v="2426"/>
  </r>
  <r>
    <x v="2427"/>
  </r>
  <r>
    <x v="2428"/>
  </r>
  <r>
    <x v="2429"/>
  </r>
  <r>
    <x v="1594"/>
  </r>
  <r>
    <x v="485"/>
  </r>
  <r>
    <x v="719"/>
  </r>
  <r>
    <x v="1162"/>
  </r>
  <r>
    <x v="142"/>
  </r>
  <r>
    <x v="2354"/>
  </r>
  <r>
    <x v="391"/>
  </r>
  <r>
    <x v="2430"/>
  </r>
  <r>
    <x v="704"/>
  </r>
  <r>
    <x v="731"/>
  </r>
  <r>
    <x v="2431"/>
  </r>
  <r>
    <x v="2432"/>
  </r>
  <r>
    <x v="2433"/>
  </r>
  <r>
    <x v="86"/>
  </r>
  <r>
    <x v="1756"/>
  </r>
  <r>
    <x v="22"/>
  </r>
  <r>
    <x v="472"/>
  </r>
  <r>
    <x v="2434"/>
  </r>
  <r>
    <x v="2435"/>
  </r>
  <r>
    <x v="2436"/>
  </r>
  <r>
    <x v="2437"/>
  </r>
  <r>
    <x v="837"/>
  </r>
  <r>
    <x v="826"/>
  </r>
  <r>
    <x v="341"/>
  </r>
  <r>
    <x v="2438"/>
  </r>
  <r>
    <x v="1154"/>
  </r>
  <r>
    <x v="2439"/>
  </r>
  <r>
    <x v="2026"/>
  </r>
  <r>
    <x v="697"/>
  </r>
  <r>
    <x v="354"/>
  </r>
  <r>
    <x v="1468"/>
  </r>
  <r>
    <x v="491"/>
  </r>
  <r>
    <x v="410"/>
  </r>
  <r>
    <x v="611"/>
  </r>
  <r>
    <x v="1530"/>
  </r>
  <r>
    <x v="1932"/>
  </r>
  <r>
    <x v="71"/>
  </r>
  <r>
    <x v="484"/>
  </r>
  <r>
    <x v="2440"/>
  </r>
  <r>
    <x v="295"/>
  </r>
  <r>
    <x v="961"/>
  </r>
  <r>
    <x v="2441"/>
  </r>
  <r>
    <x v="2442"/>
  </r>
  <r>
    <x v="313"/>
  </r>
  <r>
    <x v="611"/>
  </r>
  <r>
    <x v="2443"/>
  </r>
  <r>
    <x v="609"/>
  </r>
  <r>
    <x v="2444"/>
  </r>
  <r>
    <x v="2445"/>
  </r>
  <r>
    <x v="2446"/>
  </r>
  <r>
    <x v="774"/>
  </r>
  <r>
    <x v="2170"/>
  </r>
  <r>
    <x v="824"/>
  </r>
  <r>
    <x v="2389"/>
  </r>
  <r>
    <x v="1288"/>
  </r>
  <r>
    <x v="212"/>
  </r>
  <r>
    <x v="620"/>
  </r>
  <r>
    <x v="1012"/>
  </r>
  <r>
    <x v="192"/>
  </r>
  <r>
    <x v="2447"/>
  </r>
  <r>
    <x v="2448"/>
  </r>
  <r>
    <x v="2449"/>
  </r>
  <r>
    <x v="2450"/>
  </r>
  <r>
    <x v="905"/>
  </r>
  <r>
    <x v="2026"/>
  </r>
  <r>
    <x v="1682"/>
  </r>
  <r>
    <x v="316"/>
  </r>
  <r>
    <x v="1612"/>
  </r>
  <r>
    <x v="2451"/>
  </r>
  <r>
    <x v="59"/>
  </r>
  <r>
    <x v="2"/>
  </r>
  <r>
    <x v="2452"/>
  </r>
  <r>
    <x v="1380"/>
  </r>
  <r>
    <x v="2453"/>
  </r>
  <r>
    <x v="552"/>
  </r>
  <r>
    <x v="400"/>
  </r>
  <r>
    <x v="455"/>
  </r>
  <r>
    <x v="260"/>
  </r>
  <r>
    <x v="1964"/>
  </r>
  <r>
    <x v="2081"/>
  </r>
  <r>
    <x v="697"/>
  </r>
  <r>
    <x v="2454"/>
  </r>
  <r>
    <x v="2455"/>
  </r>
  <r>
    <x v="621"/>
  </r>
  <r>
    <x v="2456"/>
  </r>
  <r>
    <x v="1614"/>
  </r>
  <r>
    <x v="2457"/>
  </r>
  <r>
    <x v="1656"/>
  </r>
  <r>
    <x v="796"/>
  </r>
  <r>
    <x v="2458"/>
  </r>
  <r>
    <x v="2459"/>
  </r>
  <r>
    <x v="2256"/>
  </r>
  <r>
    <x v="2460"/>
  </r>
  <r>
    <x v="974"/>
  </r>
  <r>
    <x v="2461"/>
  </r>
  <r>
    <x v="2462"/>
  </r>
  <r>
    <x v="2463"/>
  </r>
  <r>
    <x v="2464"/>
  </r>
  <r>
    <x v="2465"/>
  </r>
  <r>
    <x v="2466"/>
  </r>
  <r>
    <x v="2467"/>
  </r>
  <r>
    <x v="2468"/>
  </r>
  <r>
    <x v="1348"/>
  </r>
  <r>
    <x v="1565"/>
  </r>
  <r>
    <x v="279"/>
  </r>
  <r>
    <x v="2469"/>
  </r>
  <r>
    <x v="423"/>
  </r>
  <r>
    <x v="1360"/>
  </r>
  <r>
    <x v="2470"/>
  </r>
  <r>
    <x v="1041"/>
  </r>
  <r>
    <x v="1112"/>
  </r>
  <r>
    <x v="611"/>
  </r>
  <r>
    <x v="2471"/>
  </r>
  <r>
    <x v="2472"/>
  </r>
  <r>
    <x v="1749"/>
  </r>
  <r>
    <x v="611"/>
  </r>
  <r>
    <x v="2457"/>
  </r>
  <r>
    <x v="797"/>
  </r>
  <r>
    <x v="2147"/>
  </r>
  <r>
    <x v="2473"/>
  </r>
  <r>
    <x v="2474"/>
  </r>
  <r>
    <x v="2475"/>
  </r>
  <r>
    <x v="1040"/>
  </r>
  <r>
    <x v="1041"/>
  </r>
  <r>
    <x v="1364"/>
  </r>
  <r>
    <x v="1402"/>
  </r>
  <r>
    <x v="2476"/>
  </r>
  <r>
    <x v="2477"/>
  </r>
  <r>
    <x v="2478"/>
  </r>
  <r>
    <x v="2479"/>
  </r>
  <r>
    <x v="1365"/>
  </r>
  <r>
    <x v="488"/>
  </r>
  <r>
    <x v="316"/>
  </r>
  <r>
    <x v="2471"/>
  </r>
  <r>
    <x v="2480"/>
  </r>
  <r>
    <x v="2481"/>
  </r>
  <r>
    <x v="2482"/>
  </r>
  <r>
    <x v="824"/>
  </r>
  <r>
    <x v="536"/>
  </r>
  <r>
    <x v="2483"/>
  </r>
  <r>
    <x v="486"/>
  </r>
  <r>
    <x v="212"/>
  </r>
  <r>
    <x v="626"/>
  </r>
  <r>
    <x v="2484"/>
  </r>
  <r>
    <x v="2485"/>
  </r>
  <r>
    <x v="2443"/>
  </r>
  <r>
    <x v="2486"/>
  </r>
  <r>
    <x v="2487"/>
  </r>
  <r>
    <x v="2488"/>
  </r>
  <r>
    <x v="318"/>
  </r>
  <r>
    <x v="2159"/>
  </r>
  <r>
    <x v="491"/>
  </r>
  <r>
    <x v="2489"/>
  </r>
  <r>
    <x v="2490"/>
  </r>
  <r>
    <x v="25"/>
  </r>
  <r>
    <x v="468"/>
  </r>
  <r>
    <x v="2"/>
  </r>
  <r>
    <x v="2491"/>
  </r>
  <r>
    <x v="2492"/>
  </r>
  <r>
    <x v="2493"/>
  </r>
  <r>
    <x v="177"/>
  </r>
  <r>
    <x v="629"/>
  </r>
  <r>
    <x v="439"/>
  </r>
  <r>
    <x v="197"/>
  </r>
  <r>
    <x v="161"/>
  </r>
  <r>
    <x v="1291"/>
  </r>
  <r>
    <x v="1072"/>
  </r>
  <r>
    <x v="2494"/>
  </r>
  <r>
    <x v="1546"/>
  </r>
  <r>
    <x v="1033"/>
  </r>
  <r>
    <x v="486"/>
  </r>
  <r>
    <x v="1038"/>
  </r>
  <r>
    <x v="1766"/>
  </r>
  <r>
    <x v="187"/>
  </r>
  <r>
    <x v="2495"/>
  </r>
  <r>
    <x v="316"/>
  </r>
  <r>
    <x v="1700"/>
  </r>
  <r>
    <x v="2496"/>
  </r>
  <r>
    <x v="797"/>
  </r>
  <r>
    <x v="2497"/>
  </r>
  <r>
    <x v="307"/>
  </r>
  <r>
    <x v="183"/>
  </r>
  <r>
    <x v="14"/>
  </r>
  <r>
    <x v="2498"/>
  </r>
  <r>
    <x v="2499"/>
  </r>
  <r>
    <x v="2500"/>
  </r>
  <r>
    <x v="793"/>
  </r>
  <r>
    <x v="2501"/>
  </r>
  <r>
    <x v="2502"/>
  </r>
  <r>
    <x v="225"/>
  </r>
  <r>
    <x v="110"/>
  </r>
  <r>
    <x v="516"/>
  </r>
  <r>
    <x v="175"/>
  </r>
  <r>
    <x v="1752"/>
  </r>
  <r>
    <x v="2503"/>
  </r>
  <r>
    <x v="304"/>
  </r>
  <r>
    <x v="318"/>
  </r>
  <r>
    <x v="2504"/>
  </r>
  <r>
    <x v="199"/>
  </r>
  <r>
    <x v="2505"/>
  </r>
  <r>
    <x v="1207"/>
  </r>
  <r>
    <x v="2071"/>
  </r>
  <r>
    <x v="15"/>
  </r>
  <r>
    <x v="523"/>
  </r>
  <r>
    <x v="2506"/>
  </r>
  <r>
    <x v="2507"/>
  </r>
  <r>
    <x v="1198"/>
  </r>
  <r>
    <x v="2508"/>
  </r>
  <r>
    <x v="2509"/>
  </r>
  <r>
    <x v="1995"/>
  </r>
  <r>
    <x v="275"/>
  </r>
  <r>
    <x v="2510"/>
  </r>
  <r>
    <x v="478"/>
  </r>
  <r>
    <x v="1314"/>
  </r>
  <r>
    <x v="2511"/>
  </r>
  <r>
    <x v="2512"/>
  </r>
  <r>
    <x v="2513"/>
  </r>
  <r>
    <x v="2514"/>
  </r>
  <r>
    <x v="1102"/>
  </r>
  <r>
    <x v="2515"/>
  </r>
  <r>
    <x v="350"/>
  </r>
  <r>
    <x v="2516"/>
  </r>
  <r>
    <x v="472"/>
  </r>
  <r>
    <x v="1064"/>
  </r>
  <r>
    <x v="1139"/>
  </r>
  <r>
    <x v="2132"/>
  </r>
  <r>
    <x v="2423"/>
  </r>
  <r>
    <x v="611"/>
  </r>
  <r>
    <x v="2517"/>
  </r>
  <r>
    <x v="627"/>
  </r>
  <r>
    <x v="743"/>
  </r>
  <r>
    <x v="2518"/>
  </r>
  <r>
    <x v="859"/>
  </r>
  <r>
    <x v="541"/>
  </r>
  <r>
    <x v="1038"/>
  </r>
  <r>
    <x v="2519"/>
  </r>
  <r>
    <x v="1766"/>
  </r>
  <r>
    <x v="772"/>
  </r>
  <r>
    <x v="1543"/>
  </r>
  <r>
    <x v="532"/>
  </r>
  <r>
    <x v="359"/>
  </r>
  <r>
    <x v="2520"/>
  </r>
  <r>
    <x v="1510"/>
  </r>
  <r>
    <x v="2521"/>
  </r>
  <r>
    <x v="2522"/>
  </r>
  <r>
    <x v="1204"/>
  </r>
  <r>
    <x v="74"/>
  </r>
  <r>
    <x v="586"/>
  </r>
  <r>
    <x v="2523"/>
  </r>
  <r>
    <x v="2524"/>
  </r>
  <r>
    <x v="2525"/>
  </r>
  <r>
    <x v="2526"/>
  </r>
  <r>
    <x v="1288"/>
  </r>
  <r>
    <x v="2527"/>
  </r>
  <r>
    <x v="939"/>
  </r>
  <r>
    <x v="2528"/>
  </r>
  <r>
    <x v="2529"/>
  </r>
  <r>
    <x v="75"/>
  </r>
  <r>
    <x v="2374"/>
  </r>
  <r>
    <x v="829"/>
  </r>
  <r>
    <x v="2096"/>
  </r>
  <r>
    <x v="2530"/>
  </r>
  <r>
    <x v="10"/>
  </r>
  <r>
    <x v="468"/>
  </r>
  <r>
    <x v="811"/>
  </r>
  <r>
    <x v="317"/>
  </r>
  <r>
    <x v="39"/>
  </r>
  <r>
    <x v="102"/>
  </r>
  <r>
    <x v="2531"/>
  </r>
  <r>
    <x v="723"/>
  </r>
  <r>
    <x v="1758"/>
  </r>
  <r>
    <x v="1478"/>
  </r>
  <r>
    <x v="34"/>
  </r>
  <r>
    <x v="785"/>
  </r>
  <r>
    <x v="2532"/>
  </r>
  <r>
    <x v="1907"/>
  </r>
  <r>
    <x v="2533"/>
  </r>
  <r>
    <x v="2534"/>
  </r>
  <r>
    <x v="2535"/>
  </r>
  <r>
    <x v="895"/>
  </r>
  <r>
    <x v="2043"/>
  </r>
  <r>
    <x v="537"/>
  </r>
  <r>
    <x v="2536"/>
  </r>
  <r>
    <x v="85"/>
  </r>
  <r>
    <x v="2537"/>
  </r>
  <r>
    <x v="2143"/>
  </r>
  <r>
    <x v="2538"/>
  </r>
  <r>
    <x v="2539"/>
  </r>
  <r>
    <x v="2540"/>
  </r>
  <r>
    <x v="1787"/>
  </r>
  <r>
    <x v="1038"/>
  </r>
  <r>
    <x v="1627"/>
  </r>
  <r>
    <x v="2541"/>
  </r>
  <r>
    <x v="275"/>
  </r>
  <r>
    <x v="2524"/>
  </r>
  <r>
    <x v="274"/>
  </r>
  <r>
    <x v="400"/>
  </r>
  <r>
    <x v="275"/>
  </r>
  <r>
    <x v="541"/>
  </r>
  <r>
    <x v="2248"/>
  </r>
  <r>
    <x v="719"/>
  </r>
  <r>
    <x v="1952"/>
  </r>
  <r>
    <x v="1950"/>
  </r>
  <r>
    <x v="491"/>
  </r>
  <r>
    <x v="291"/>
  </r>
  <r>
    <x v="2542"/>
  </r>
  <r>
    <x v="2543"/>
  </r>
  <r>
    <x v="2544"/>
  </r>
  <r>
    <x v="2545"/>
  </r>
  <r>
    <x v="552"/>
  </r>
  <r>
    <x v="1093"/>
  </r>
  <r>
    <x v="251"/>
  </r>
  <r>
    <x v="2546"/>
  </r>
  <r>
    <x v="2547"/>
  </r>
  <r>
    <x v="980"/>
  </r>
  <r>
    <x v="2545"/>
  </r>
  <r>
    <x v="350"/>
  </r>
  <r>
    <x v="110"/>
  </r>
  <r>
    <x v="876"/>
  </r>
  <r>
    <x v="742"/>
  </r>
  <r>
    <x v="1132"/>
  </r>
  <r>
    <x v="1334"/>
  </r>
  <r>
    <x v="110"/>
  </r>
  <r>
    <x v="1092"/>
  </r>
  <r>
    <x v="439"/>
  </r>
  <r>
    <x v="101"/>
  </r>
  <r>
    <x v="384"/>
  </r>
  <r>
    <x v="25"/>
  </r>
  <r>
    <x v="2"/>
  </r>
  <r>
    <x v="340"/>
  </r>
  <r>
    <x v="1410"/>
  </r>
  <r>
    <x v="1749"/>
  </r>
  <r>
    <x v="621"/>
  </r>
  <r>
    <x v="2"/>
  </r>
  <r>
    <x v="856"/>
  </r>
  <r>
    <x v="12"/>
  </r>
  <r>
    <x v="760"/>
  </r>
  <r>
    <x v="1736"/>
  </r>
  <r>
    <x v="1027"/>
  </r>
  <r>
    <x v="2548"/>
  </r>
  <r>
    <x v="1927"/>
  </r>
  <r>
    <x v="1197"/>
  </r>
  <r>
    <x v="1952"/>
  </r>
  <r>
    <x v="1291"/>
  </r>
  <r>
    <x v="596"/>
  </r>
  <r>
    <x v="2494"/>
  </r>
  <r>
    <x v="2549"/>
  </r>
  <r>
    <x v="456"/>
  </r>
  <r>
    <x v="690"/>
  </r>
  <r>
    <x v="2550"/>
  </r>
  <r>
    <x v="2551"/>
  </r>
  <r>
    <x v="2552"/>
  </r>
  <r>
    <x v="1941"/>
  </r>
  <r>
    <x v="2553"/>
  </r>
  <r>
    <x v="2554"/>
  </r>
  <r>
    <x v="2555"/>
  </r>
  <r>
    <x v="1038"/>
  </r>
  <r>
    <x v="1198"/>
  </r>
  <r>
    <x v="2556"/>
  </r>
  <r>
    <x v="371"/>
  </r>
  <r>
    <x v="288"/>
  </r>
  <r>
    <x v="468"/>
  </r>
  <r>
    <x v="588"/>
  </r>
  <r>
    <x v="13"/>
  </r>
  <r>
    <x v="2557"/>
  </r>
  <r>
    <x v="2550"/>
  </r>
  <r>
    <x v="2026"/>
  </r>
  <r>
    <x v="1112"/>
  </r>
  <r>
    <x v="290"/>
  </r>
  <r>
    <x v="2558"/>
  </r>
  <r>
    <x v="2559"/>
  </r>
  <r>
    <x v="2560"/>
  </r>
  <r>
    <x v="2561"/>
  </r>
  <r>
    <x v="2562"/>
  </r>
  <r>
    <x v="1041"/>
  </r>
  <r>
    <x v="1528"/>
  </r>
  <r>
    <x v="410"/>
  </r>
  <r>
    <x v="2563"/>
  </r>
  <r>
    <x v="672"/>
  </r>
  <r>
    <x v="1039"/>
  </r>
  <r>
    <x v="820"/>
  </r>
  <r>
    <x v="861"/>
  </r>
  <r>
    <x v="468"/>
  </r>
  <r>
    <x v="3"/>
  </r>
  <r>
    <x v="2564"/>
  </r>
  <r>
    <x v="1818"/>
  </r>
  <r>
    <x v="632"/>
  </r>
  <r>
    <x v="133"/>
  </r>
  <r>
    <x v="426"/>
  </r>
  <r>
    <x v="1184"/>
  </r>
  <r>
    <x v="1460"/>
  </r>
  <r>
    <x v="2565"/>
  </r>
  <r>
    <x v="2566"/>
  </r>
  <r>
    <x v="2567"/>
  </r>
  <r>
    <x v="2568"/>
  </r>
  <r>
    <x v="2569"/>
  </r>
  <r>
    <x v="34"/>
  </r>
  <r>
    <x v="2570"/>
  </r>
  <r>
    <x v="2571"/>
  </r>
  <r>
    <x v="102"/>
  </r>
  <r>
    <x v="104"/>
  </r>
  <r>
    <x v="304"/>
  </r>
  <r>
    <x v="655"/>
  </r>
  <r>
    <x v="2572"/>
  </r>
  <r>
    <x v="2573"/>
  </r>
  <r>
    <x v="2574"/>
  </r>
  <r>
    <x v="2575"/>
  </r>
  <r>
    <x v="822"/>
  </r>
  <r>
    <x v="1098"/>
  </r>
  <r>
    <x v="2576"/>
  </r>
  <r>
    <x v="1950"/>
  </r>
  <r>
    <x v="993"/>
  </r>
  <r>
    <x v="611"/>
  </r>
  <r>
    <x v="1380"/>
  </r>
  <r>
    <x v="1402"/>
  </r>
  <r>
    <x v="1303"/>
  </r>
  <r>
    <x v="2577"/>
  </r>
  <r>
    <x v="1766"/>
  </r>
  <r>
    <x v="946"/>
  </r>
  <r>
    <x v="2578"/>
  </r>
  <r>
    <x v="396"/>
  </r>
  <r>
    <x v="2579"/>
  </r>
  <r>
    <x v="642"/>
  </r>
  <r>
    <x v="2580"/>
  </r>
  <r>
    <x v="2581"/>
  </r>
  <r>
    <x v="611"/>
  </r>
  <r>
    <x v="2582"/>
  </r>
  <r>
    <x v="114"/>
  </r>
  <r>
    <x v="2583"/>
  </r>
  <r>
    <x v="2584"/>
  </r>
  <r>
    <x v="110"/>
  </r>
  <r>
    <x v="876"/>
  </r>
  <r>
    <x v="518"/>
  </r>
  <r>
    <x v="2585"/>
  </r>
  <r>
    <x v="290"/>
  </r>
  <r>
    <x v="2586"/>
  </r>
  <r>
    <x v="1787"/>
  </r>
  <r>
    <x v="2472"/>
  </r>
  <r>
    <x v="576"/>
  </r>
  <r>
    <x v="410"/>
  </r>
  <r>
    <x v="2587"/>
  </r>
  <r>
    <x v="1471"/>
  </r>
  <r>
    <x v="928"/>
  </r>
  <r>
    <x v="1181"/>
  </r>
  <r>
    <x v="2013"/>
  </r>
  <r>
    <x v="49"/>
  </r>
  <r>
    <x v="1434"/>
  </r>
  <r>
    <x v="2588"/>
  </r>
  <r>
    <x v="2589"/>
  </r>
  <r>
    <x v="2081"/>
  </r>
  <r>
    <x v="541"/>
  </r>
  <r>
    <x v="1197"/>
  </r>
  <r>
    <x v="1038"/>
  </r>
  <r>
    <x v="1282"/>
  </r>
  <r>
    <x v="2590"/>
  </r>
  <r>
    <x v="491"/>
  </r>
  <r>
    <x v="611"/>
  </r>
  <r>
    <x v="2037"/>
  </r>
  <r>
    <x v="2591"/>
  </r>
  <r>
    <x v="522"/>
  </r>
  <r>
    <x v="1374"/>
  </r>
  <r>
    <x v="336"/>
  </r>
  <r>
    <x v="403"/>
  </r>
  <r>
    <x v="2243"/>
  </r>
  <r>
    <x v="2592"/>
  </r>
  <r>
    <x v="2593"/>
  </r>
  <r>
    <x v="2594"/>
  </r>
  <r>
    <x v="2488"/>
  </r>
  <r>
    <x v="1362"/>
  </r>
  <r>
    <x v="2595"/>
  </r>
  <r>
    <x v="2596"/>
  </r>
  <r>
    <x v="2597"/>
  </r>
  <r>
    <x v="2598"/>
  </r>
  <r>
    <x v="822"/>
  </r>
  <r>
    <x v="455"/>
  </r>
  <r>
    <x v="670"/>
  </r>
  <r>
    <x v="994"/>
  </r>
  <r>
    <x v="2599"/>
  </r>
  <r>
    <x v="2600"/>
  </r>
  <r>
    <x v="249"/>
  </r>
  <r>
    <x v="2601"/>
  </r>
  <r>
    <x v="1644"/>
  </r>
  <r>
    <x v="2602"/>
  </r>
  <r>
    <x v="2603"/>
  </r>
  <r>
    <x v="2604"/>
  </r>
  <r>
    <x v="2248"/>
  </r>
  <r>
    <x v="996"/>
  </r>
  <r>
    <x v="2115"/>
  </r>
  <r>
    <x v="2605"/>
  </r>
  <r>
    <x v="2606"/>
  </r>
  <r>
    <x v="872"/>
  </r>
  <r>
    <x v="359"/>
  </r>
  <r>
    <x v="2607"/>
  </r>
  <r>
    <x v="1249"/>
  </r>
  <r>
    <x v="1177"/>
  </r>
  <r>
    <x v="1151"/>
  </r>
  <r>
    <x v="1380"/>
  </r>
  <r>
    <x v="226"/>
  </r>
  <r>
    <x v="2608"/>
  </r>
  <r>
    <x v="743"/>
  </r>
  <r>
    <x v="859"/>
  </r>
  <r>
    <x v="371"/>
  </r>
  <r>
    <x v="2609"/>
  </r>
  <r>
    <x v="1041"/>
  </r>
  <r>
    <x v="74"/>
  </r>
  <r>
    <x v="618"/>
  </r>
  <r>
    <x v="2251"/>
  </r>
  <r>
    <x v="1940"/>
  </r>
  <r>
    <x v="2610"/>
  </r>
  <r>
    <x v="1398"/>
  </r>
  <r>
    <x v="882"/>
  </r>
  <r>
    <x v="1193"/>
  </r>
  <r>
    <x v="2611"/>
  </r>
  <r>
    <x v="1235"/>
  </r>
  <r>
    <x v="417"/>
  </r>
  <r>
    <x v="420"/>
  </r>
  <r>
    <x v="2612"/>
  </r>
  <r>
    <x v="2613"/>
  </r>
  <r>
    <x v="469"/>
  </r>
  <r>
    <x v="2614"/>
  </r>
  <r>
    <x v="312"/>
  </r>
  <r>
    <x v="472"/>
  </r>
  <r>
    <x v="2615"/>
  </r>
  <r>
    <x v="1687"/>
  </r>
  <r>
    <x v="2616"/>
  </r>
  <r>
    <x v="2617"/>
  </r>
  <r>
    <x v="2618"/>
  </r>
  <r>
    <x v="2619"/>
  </r>
  <r>
    <x v="933"/>
  </r>
  <r>
    <x v="1041"/>
  </r>
  <r>
    <x v="1365"/>
  </r>
  <r>
    <x v="1007"/>
  </r>
  <r>
    <x v="2026"/>
  </r>
  <r>
    <x v="2620"/>
  </r>
  <r>
    <x v="1845"/>
  </r>
  <r>
    <x v="2621"/>
  </r>
  <r>
    <x v="541"/>
  </r>
  <r>
    <x v="822"/>
  </r>
  <r>
    <x v="578"/>
  </r>
  <r>
    <x v="928"/>
  </r>
  <r>
    <x v="839"/>
  </r>
  <r>
    <x v="2622"/>
  </r>
  <r>
    <x v="2623"/>
  </r>
  <r>
    <x v="368"/>
  </r>
  <r>
    <x v="391"/>
  </r>
  <r>
    <x v="2624"/>
  </r>
  <r>
    <x v="2621"/>
  </r>
  <r>
    <x v="760"/>
  </r>
  <r>
    <x v="2515"/>
  </r>
  <r>
    <x v="2625"/>
  </r>
  <r>
    <x v="2626"/>
  </r>
  <r>
    <x v="2627"/>
  </r>
  <r>
    <x v="2628"/>
  </r>
  <r>
    <x v="905"/>
  </r>
  <r>
    <x v="1039"/>
  </r>
  <r>
    <x v="973"/>
  </r>
  <r>
    <x v="175"/>
  </r>
  <r>
    <x v="285"/>
  </r>
  <r>
    <x v="740"/>
  </r>
  <r>
    <x v="1367"/>
  </r>
  <r>
    <x v="142"/>
  </r>
  <r>
    <x v="1410"/>
  </r>
  <r>
    <x v="293"/>
  </r>
  <r>
    <x v="400"/>
  </r>
  <r>
    <x v="2629"/>
  </r>
  <r>
    <x v="1834"/>
  </r>
  <r>
    <x v="2630"/>
  </r>
  <r>
    <x v="73"/>
  </r>
  <r>
    <x v="1041"/>
  </r>
  <r>
    <x v="2631"/>
  </r>
  <r>
    <x v="2632"/>
  </r>
  <r>
    <x v="2093"/>
  </r>
  <r>
    <x v="318"/>
  </r>
  <r>
    <x v="1374"/>
  </r>
  <r>
    <x v="2633"/>
  </r>
  <r>
    <x v="668"/>
  </r>
  <r>
    <x v="944"/>
  </r>
  <r>
    <x v="813"/>
  </r>
  <r>
    <x v="81"/>
  </r>
  <r>
    <x v="2634"/>
  </r>
  <r>
    <x v="2635"/>
  </r>
  <r>
    <x v="2347"/>
  </r>
  <r>
    <x v="2564"/>
  </r>
  <r>
    <x v="632"/>
  </r>
  <r>
    <x v="785"/>
  </r>
  <r>
    <x v="45"/>
  </r>
  <r>
    <x v="1599"/>
  </r>
  <r>
    <x v="535"/>
  </r>
  <r>
    <x v="6"/>
  </r>
  <r>
    <x v="225"/>
  </r>
  <r>
    <x v="491"/>
  </r>
  <r>
    <x v="1258"/>
  </r>
  <r>
    <x v="2636"/>
  </r>
  <r>
    <x v="611"/>
  </r>
  <r>
    <x v="212"/>
  </r>
  <r>
    <x v="1493"/>
  </r>
  <r>
    <x v="468"/>
  </r>
  <r>
    <x v="2637"/>
  </r>
  <r>
    <x v="56"/>
  </r>
  <r>
    <x v="2638"/>
  </r>
  <r>
    <x v="124"/>
  </r>
  <r>
    <x v="2639"/>
  </r>
  <r>
    <x v="313"/>
  </r>
  <r>
    <x v="961"/>
  </r>
  <r>
    <x v="1053"/>
  </r>
  <r>
    <x v="2081"/>
  </r>
  <r>
    <x v="491"/>
  </r>
  <r>
    <x v="964"/>
  </r>
  <r>
    <x v="2640"/>
  </r>
  <r>
    <x v="456"/>
  </r>
  <r>
    <x v="2641"/>
  </r>
  <r>
    <x v="2642"/>
  </r>
  <r>
    <x v="2643"/>
  </r>
  <r>
    <x v="1102"/>
  </r>
  <r>
    <x v="290"/>
  </r>
  <r>
    <x v="467"/>
  </r>
  <r>
    <x v="488"/>
  </r>
  <r>
    <x v="697"/>
  </r>
  <r>
    <x v="2248"/>
  </r>
  <r>
    <x v="588"/>
  </r>
  <r>
    <x v="2262"/>
  </r>
  <r>
    <x v="192"/>
  </r>
  <r>
    <x v="81"/>
  </r>
  <r>
    <x v="2644"/>
  </r>
  <r>
    <x v="2645"/>
  </r>
  <r>
    <x v="1749"/>
  </r>
  <r>
    <x v="39"/>
  </r>
  <r>
    <x v="2646"/>
  </r>
  <r>
    <x v="2647"/>
  </r>
  <r>
    <x v="1766"/>
  </r>
  <r>
    <x v="779"/>
  </r>
  <r>
    <x v="423"/>
  </r>
  <r>
    <x v="275"/>
  </r>
  <r>
    <x v="1360"/>
  </r>
  <r>
    <x v="25"/>
  </r>
  <r>
    <x v="2223"/>
  </r>
  <r>
    <x v="516"/>
  </r>
  <r>
    <x v="2648"/>
  </r>
  <r>
    <x v="994"/>
  </r>
  <r>
    <x v="2649"/>
  </r>
  <r>
    <x v="2630"/>
  </r>
  <r>
    <x v="93"/>
  </r>
  <r>
    <x v="2650"/>
  </r>
  <r>
    <x v="1020"/>
  </r>
  <r>
    <x v="940"/>
  </r>
  <r>
    <x v="552"/>
  </r>
  <r>
    <x v="382"/>
  </r>
  <r>
    <x v="642"/>
  </r>
  <r>
    <x v="2651"/>
  </r>
  <r>
    <x v="2652"/>
  </r>
  <r>
    <x v="2653"/>
  </r>
  <r>
    <x v="2654"/>
  </r>
  <r>
    <x v="1437"/>
  </r>
  <r>
    <x v="611"/>
  </r>
  <r>
    <x v="2655"/>
  </r>
  <r>
    <x v="2656"/>
  </r>
  <r>
    <x v="2657"/>
  </r>
  <r>
    <x v="2658"/>
  </r>
  <r>
    <x v="2132"/>
  </r>
  <r>
    <x v="488"/>
  </r>
  <r>
    <x v="2420"/>
  </r>
  <r>
    <x v="72"/>
  </r>
  <r>
    <x v="2503"/>
  </r>
  <r>
    <x v="2659"/>
  </r>
  <r>
    <x v="18"/>
  </r>
  <r>
    <x v="824"/>
  </r>
  <r>
    <x v="2422"/>
  </r>
  <r>
    <x v="2660"/>
  </r>
  <r>
    <x v="1038"/>
  </r>
  <r>
    <x v="2159"/>
  </r>
  <r>
    <x v="2405"/>
  </r>
  <r>
    <x v="1135"/>
  </r>
  <r>
    <x v="2661"/>
  </r>
  <r>
    <x v="611"/>
  </r>
  <r>
    <x v="382"/>
  </r>
  <r>
    <x v="2662"/>
  </r>
  <r>
    <x v="2663"/>
  </r>
  <r>
    <x v="425"/>
  </r>
  <r>
    <x v="1329"/>
  </r>
  <r>
    <x v="2664"/>
  </r>
  <r>
    <x v="2665"/>
  </r>
  <r>
    <x v="824"/>
  </r>
  <r>
    <x v="2666"/>
  </r>
  <r>
    <x v="2667"/>
  </r>
  <r>
    <x v="2189"/>
  </r>
  <r>
    <x v="642"/>
  </r>
  <r>
    <x v="2100"/>
  </r>
  <r>
    <x v="1362"/>
  </r>
  <r>
    <x v="421"/>
  </r>
  <r>
    <x v="2495"/>
  </r>
  <r>
    <x v="283"/>
  </r>
  <r>
    <x v="1147"/>
  </r>
  <r>
    <x v="485"/>
  </r>
  <r>
    <x v="491"/>
  </r>
  <r>
    <x v="2668"/>
  </r>
  <r>
    <x v="487"/>
  </r>
  <r>
    <x v="101"/>
  </r>
  <r>
    <x v="2439"/>
  </r>
  <r>
    <x v="114"/>
  </r>
  <r>
    <x v="2669"/>
  </r>
  <r>
    <x v="2670"/>
  </r>
  <r>
    <x v="1204"/>
  </r>
  <r>
    <x v="2671"/>
  </r>
  <r>
    <x v="1459"/>
  </r>
  <r>
    <x v="2254"/>
  </r>
  <r>
    <x v="2443"/>
  </r>
  <r>
    <x v="2486"/>
  </r>
  <r>
    <x v="2487"/>
  </r>
  <r>
    <x v="2672"/>
  </r>
  <r>
    <x v="2673"/>
  </r>
  <r>
    <x v="2674"/>
  </r>
  <r>
    <x v="2675"/>
  </r>
  <r>
    <x v="2658"/>
  </r>
  <r>
    <x v="340"/>
  </r>
  <r>
    <x v="2132"/>
  </r>
  <r>
    <x v="2676"/>
  </r>
  <r>
    <x v="539"/>
  </r>
  <r>
    <x v="293"/>
  </r>
  <r>
    <x v="575"/>
  </r>
  <r>
    <x v="2278"/>
  </r>
  <r>
    <x v="2677"/>
  </r>
  <r>
    <x v="100"/>
  </r>
  <r>
    <x v="85"/>
  </r>
  <r>
    <x v="2678"/>
  </r>
  <r>
    <x v="451"/>
  </r>
  <r>
    <x v="2679"/>
  </r>
  <r>
    <x v="611"/>
  </r>
  <r>
    <x v="259"/>
  </r>
  <r>
    <x v="2548"/>
  </r>
  <r>
    <x v="2680"/>
  </r>
  <r>
    <x v="2681"/>
  </r>
  <r>
    <x v="2682"/>
  </r>
  <r>
    <x v="497"/>
  </r>
  <r>
    <x v="2683"/>
  </r>
  <r>
    <x v="1614"/>
  </r>
  <r>
    <x v="2684"/>
  </r>
  <r>
    <x v="1676"/>
  </r>
  <r>
    <x v="2685"/>
  </r>
  <r>
    <x v="876"/>
  </r>
  <r>
    <x v="2686"/>
  </r>
  <r>
    <x v="192"/>
  </r>
  <r>
    <x v="537"/>
  </r>
  <r>
    <x v="642"/>
  </r>
  <r>
    <x v="552"/>
  </r>
  <r>
    <x v="576"/>
  </r>
  <r>
    <x v="661"/>
  </r>
  <r>
    <x v="1273"/>
  </r>
  <r>
    <x v="1660"/>
  </r>
  <r>
    <x v="2687"/>
  </r>
  <r>
    <x v="782"/>
  </r>
  <r>
    <x v="541"/>
  </r>
  <r>
    <x v="2688"/>
  </r>
  <r>
    <x v="2661"/>
  </r>
  <r>
    <x v="2689"/>
  </r>
  <r>
    <x v="2690"/>
  </r>
  <r>
    <x v="2691"/>
  </r>
  <r>
    <x v="2410"/>
  </r>
  <r>
    <x v="2692"/>
  </r>
  <r>
    <x v="2237"/>
  </r>
  <r>
    <x v="2693"/>
  </r>
  <r>
    <x v="2694"/>
  </r>
  <r>
    <x v="2695"/>
  </r>
  <r>
    <x v="275"/>
  </r>
  <r>
    <x v="997"/>
  </r>
  <r>
    <x v="541"/>
  </r>
  <r>
    <x v="2696"/>
  </r>
  <r>
    <x v="2697"/>
  </r>
  <r>
    <x v="101"/>
  </r>
  <r>
    <x v="642"/>
  </r>
  <r>
    <x v="13"/>
  </r>
  <r>
    <x v="1228"/>
  </r>
  <r>
    <x v="2698"/>
  </r>
  <r>
    <x v="2699"/>
  </r>
  <r>
    <x v="2205"/>
  </r>
  <r>
    <x v="2700"/>
  </r>
  <r>
    <x v="2701"/>
  </r>
  <r>
    <x v="2702"/>
  </r>
  <r>
    <x v="1366"/>
  </r>
  <r>
    <x v="2415"/>
  </r>
  <r>
    <x v="2656"/>
  </r>
  <r>
    <x v="491"/>
  </r>
  <r>
    <x v="2703"/>
  </r>
  <r>
    <x v="2213"/>
  </r>
  <r>
    <x v="1112"/>
  </r>
  <r>
    <x v="2115"/>
  </r>
  <r>
    <x v="1510"/>
  </r>
  <r>
    <x v="488"/>
  </r>
  <r>
    <x v="1952"/>
  </r>
  <r>
    <x v="2704"/>
  </r>
  <r>
    <x v="2705"/>
  </r>
  <r>
    <x v="2706"/>
  </r>
  <r>
    <x v="290"/>
  </r>
  <r>
    <x v="627"/>
  </r>
  <r>
    <x v="849"/>
  </r>
  <r>
    <x v="861"/>
  </r>
  <r>
    <x v="371"/>
  </r>
  <r>
    <x v="721"/>
  </r>
  <r>
    <x v="2707"/>
  </r>
  <r>
    <x v="636"/>
  </r>
  <r>
    <x v="720"/>
  </r>
  <r>
    <x v="944"/>
  </r>
  <r>
    <x v="878"/>
  </r>
  <r>
    <x v="794"/>
  </r>
  <r>
    <x v="2708"/>
  </r>
  <r>
    <x v="2709"/>
  </r>
  <r>
    <x v="2389"/>
  </r>
  <r>
    <x v="359"/>
  </r>
  <r>
    <x v="2710"/>
  </r>
  <r>
    <x v="2711"/>
  </r>
  <r>
    <x v="2712"/>
  </r>
  <r>
    <x v="2713"/>
  </r>
  <r>
    <x v="2714"/>
  </r>
  <r>
    <x v="2715"/>
  </r>
  <r>
    <x v="2716"/>
  </r>
  <r>
    <x v="1955"/>
  </r>
  <r>
    <x v="2219"/>
  </r>
  <r>
    <x v="539"/>
  </r>
  <r>
    <x v="2717"/>
  </r>
  <r>
    <x v="536"/>
  </r>
  <r>
    <x v="1766"/>
  </r>
  <r>
    <x v="2718"/>
  </r>
  <r>
    <x v="516"/>
  </r>
  <r>
    <x v="2683"/>
  </r>
  <r>
    <x v="2719"/>
  </r>
  <r>
    <x v="621"/>
  </r>
  <r>
    <x v="2623"/>
  </r>
  <r>
    <x v="1374"/>
  </r>
  <r>
    <x v="643"/>
  </r>
  <r>
    <x v="2720"/>
  </r>
  <r>
    <x v="2721"/>
  </r>
  <r>
    <x v="1038"/>
  </r>
  <r>
    <x v="719"/>
  </r>
  <r>
    <x v="1035"/>
  </r>
  <r>
    <x v="2722"/>
  </r>
  <r>
    <x v="2115"/>
  </r>
  <r>
    <x v="719"/>
  </r>
  <r>
    <x v="2649"/>
  </r>
  <r>
    <x v="2723"/>
  </r>
  <r>
    <x v="523"/>
  </r>
  <r>
    <x v="2724"/>
  </r>
  <r>
    <x v="966"/>
  </r>
  <r>
    <x v="2725"/>
  </r>
  <r>
    <x v="642"/>
  </r>
  <r>
    <x v="811"/>
  </r>
  <r>
    <x v="1035"/>
  </r>
  <r>
    <x v="491"/>
  </r>
  <r>
    <x v="34"/>
  </r>
  <r>
    <x v="2726"/>
  </r>
  <r>
    <x v="1030"/>
  </r>
  <r>
    <x v="2727"/>
  </r>
  <r>
    <x v="1181"/>
  </r>
  <r>
    <x v="928"/>
  </r>
  <r>
    <x v="350"/>
  </r>
  <r>
    <x v="2728"/>
  </r>
  <r>
    <x v="1041"/>
  </r>
  <r>
    <x v="1103"/>
  </r>
  <r>
    <x v="2729"/>
  </r>
  <r>
    <x v="2730"/>
  </r>
  <r>
    <x v="2731"/>
  </r>
  <r>
    <x v="864"/>
  </r>
  <r>
    <x v="1548"/>
  </r>
  <r>
    <x v="2732"/>
  </r>
  <r>
    <x v="1197"/>
  </r>
  <r>
    <x v="541"/>
  </r>
  <r>
    <x v="400"/>
  </r>
  <r>
    <x v="550"/>
  </r>
  <r>
    <x v="1422"/>
  </r>
  <r>
    <x v="1375"/>
  </r>
  <r>
    <x v="2733"/>
  </r>
  <r>
    <x v="2734"/>
  </r>
  <r>
    <x v="879"/>
  </r>
  <r>
    <x v="779"/>
  </r>
  <r>
    <x v="1112"/>
  </r>
  <r>
    <x v="642"/>
  </r>
  <r>
    <x v="879"/>
  </r>
  <r>
    <x v="826"/>
  </r>
  <r>
    <x v="824"/>
  </r>
  <r>
    <x v="2735"/>
  </r>
  <r>
    <x v="644"/>
  </r>
  <r>
    <x v="1033"/>
  </r>
  <r>
    <x v="2736"/>
  </r>
  <r>
    <x v="2317"/>
  </r>
  <r>
    <x v="2737"/>
  </r>
  <r>
    <x v="2738"/>
  </r>
  <r>
    <x v="2739"/>
  </r>
  <r>
    <x v="2740"/>
  </r>
  <r>
    <x v="1943"/>
  </r>
  <r>
    <x v="1072"/>
  </r>
  <r>
    <x v="2272"/>
  </r>
  <r>
    <x v="2741"/>
  </r>
  <r>
    <x v="121"/>
  </r>
  <r>
    <x v="196"/>
  </r>
  <r>
    <x v="2742"/>
  </r>
  <r>
    <x v="1017"/>
  </r>
  <r>
    <x v="2743"/>
  </r>
  <r>
    <x v="500"/>
  </r>
  <r>
    <x v="1121"/>
  </r>
  <r>
    <x v="2744"/>
  </r>
  <r>
    <x v="1041"/>
  </r>
  <r>
    <x v="2745"/>
  </r>
  <r>
    <x v="1193"/>
  </r>
  <r>
    <x v="1229"/>
  </r>
  <r>
    <x v="537"/>
  </r>
  <r>
    <x v="73"/>
  </r>
  <r>
    <x v="2545"/>
  </r>
  <r>
    <x v="371"/>
  </r>
  <r>
    <x v="2065"/>
  </r>
  <r>
    <x v="455"/>
  </r>
  <r>
    <x v="2415"/>
  </r>
  <r>
    <x v="1530"/>
  </r>
  <r>
    <x v="342"/>
  </r>
  <r>
    <x v="2746"/>
  </r>
  <r>
    <x v="2747"/>
  </r>
  <r>
    <x v="350"/>
  </r>
  <r>
    <x v="2223"/>
  </r>
  <r>
    <x v="1197"/>
  </r>
  <r>
    <x v="1288"/>
  </r>
  <r>
    <x v="488"/>
  </r>
  <r>
    <x v="2748"/>
  </r>
  <r>
    <x v="2749"/>
  </r>
  <r>
    <x v="199"/>
  </r>
  <r>
    <x v="1107"/>
  </r>
  <r>
    <x v="2750"/>
  </r>
  <r>
    <x v="1597"/>
  </r>
  <r>
    <x v="905"/>
  </r>
  <r>
    <x v="1040"/>
  </r>
  <r>
    <x v="833"/>
  </r>
  <r>
    <x v="2751"/>
  </r>
  <r>
    <x v="2752"/>
  </r>
  <r>
    <x v="2753"/>
  </r>
  <r>
    <x v="2754"/>
  </r>
  <r>
    <x v="204"/>
  </r>
  <r>
    <x v="212"/>
  </r>
  <r>
    <x v="419"/>
  </r>
  <r>
    <x v="764"/>
  </r>
  <r>
    <x v="760"/>
  </r>
  <r>
    <x v="2664"/>
  </r>
  <r>
    <x v="2034"/>
  </r>
  <r>
    <x v="2755"/>
  </r>
  <r>
    <x v="485"/>
  </r>
  <r>
    <x v="2081"/>
  </r>
  <r>
    <x v="2115"/>
  </r>
  <r>
    <x v="1038"/>
  </r>
  <r>
    <x v="2254"/>
  </r>
  <r>
    <x v="1367"/>
  </r>
  <r>
    <x v="293"/>
  </r>
  <r>
    <x v="1041"/>
  </r>
  <r>
    <x v="10"/>
  </r>
  <r>
    <x v="1462"/>
  </r>
  <r>
    <x v="525"/>
  </r>
  <r>
    <x v="526"/>
  </r>
  <r>
    <x v="2022"/>
  </r>
  <r>
    <x v="293"/>
  </r>
  <r>
    <x v="1041"/>
  </r>
  <r>
    <x v="1364"/>
  </r>
  <r>
    <x v="1862"/>
  </r>
  <r>
    <x v="2756"/>
  </r>
  <r>
    <x v="2757"/>
  </r>
  <r>
    <x v="2758"/>
  </r>
  <r>
    <x v="1754"/>
  </r>
  <r>
    <x v="25"/>
  </r>
  <r>
    <x v="1185"/>
  </r>
  <r>
    <x v="2759"/>
  </r>
  <r>
    <x v="2760"/>
  </r>
  <r>
    <x v="1471"/>
  </r>
  <r>
    <x v="963"/>
  </r>
  <r>
    <x v="861"/>
  </r>
  <r>
    <x v="956"/>
  </r>
  <r>
    <x v="109"/>
  </r>
  <r>
    <x v="23"/>
  </r>
  <r>
    <x v="1612"/>
  </r>
  <r>
    <x v="2761"/>
  </r>
  <r>
    <x v="537"/>
  </r>
  <r>
    <x v="942"/>
  </r>
  <r>
    <x v="2260"/>
  </r>
  <r>
    <x v="1362"/>
  </r>
  <r>
    <x v="1597"/>
  </r>
  <r>
    <x v="563"/>
  </r>
  <r>
    <x v="148"/>
  </r>
  <r>
    <x v="1818"/>
  </r>
  <r>
    <x v="410"/>
  </r>
  <r>
    <x v="856"/>
  </r>
  <r>
    <x v="2762"/>
  </r>
  <r>
    <x v="47"/>
  </r>
  <r>
    <x v="1386"/>
  </r>
  <r>
    <x v="2763"/>
  </r>
  <r>
    <x v="856"/>
  </r>
  <r>
    <x v="1040"/>
  </r>
  <r>
    <x v="1147"/>
  </r>
  <r>
    <x v="578"/>
  </r>
  <r>
    <x v="2764"/>
  </r>
  <r>
    <x v="828"/>
  </r>
  <r>
    <x v="1039"/>
  </r>
  <r>
    <x v="932"/>
  </r>
  <r>
    <x v="1299"/>
  </r>
  <r>
    <x v="727"/>
  </r>
  <r>
    <x v="890"/>
  </r>
  <r>
    <x v="955"/>
  </r>
  <r>
    <x v="87"/>
  </r>
  <r>
    <x v="34"/>
  </r>
  <r>
    <x v="2765"/>
  </r>
  <r>
    <x v="2766"/>
  </r>
  <r>
    <x v="148"/>
  </r>
  <r>
    <x v="2253"/>
  </r>
  <r>
    <x v="2767"/>
  </r>
  <r>
    <x v="956"/>
  </r>
  <r>
    <x v="838"/>
  </r>
  <r>
    <x v="2768"/>
  </r>
  <r>
    <x v="382"/>
  </r>
  <r>
    <x v="1756"/>
  </r>
  <r>
    <x v="2175"/>
  </r>
  <r>
    <x v="2769"/>
  </r>
  <r>
    <x v="2770"/>
  </r>
  <r>
    <x v="1274"/>
  </r>
  <r>
    <x v="2771"/>
  </r>
  <r>
    <x v="290"/>
  </r>
  <r>
    <x v="1007"/>
  </r>
  <r>
    <x v="142"/>
  </r>
  <r>
    <x v="722"/>
  </r>
  <r>
    <x v="2772"/>
  </r>
  <r>
    <x v="727"/>
  </r>
  <r>
    <x v="2773"/>
  </r>
  <r>
    <x v="1421"/>
  </r>
  <r>
    <x v="2774"/>
  </r>
  <r>
    <x v="2775"/>
  </r>
  <r>
    <x v="2776"/>
  </r>
  <r>
    <x v="2777"/>
  </r>
  <r>
    <x v="1652"/>
  </r>
  <r>
    <x v="1653"/>
  </r>
  <r>
    <x v="467"/>
  </r>
  <r>
    <x v="1766"/>
  </r>
  <r>
    <x v="22"/>
  </r>
  <r>
    <x v="2778"/>
  </r>
  <r>
    <x v="1513"/>
  </r>
  <r>
    <x v="2779"/>
  </r>
  <r>
    <x v="446"/>
  </r>
  <r>
    <x v="2697"/>
  </r>
  <r>
    <x v="2780"/>
  </r>
  <r>
    <x v="2781"/>
  </r>
  <r>
    <x v="665"/>
  </r>
  <r>
    <x v="666"/>
  </r>
  <r>
    <x v="667"/>
  </r>
  <r>
    <x v="2782"/>
  </r>
  <r>
    <x v="1016"/>
  </r>
  <r>
    <x v="1629"/>
  </r>
  <r>
    <x v="2783"/>
  </r>
  <r>
    <x v="342"/>
  </r>
  <r>
    <x v="1162"/>
  </r>
  <r>
    <x v="820"/>
  </r>
  <r>
    <x v="1374"/>
  </r>
  <r>
    <x v="2784"/>
  </r>
  <r>
    <x v="2785"/>
  </r>
  <r>
    <x v="2786"/>
  </r>
  <r>
    <x v="2787"/>
  </r>
  <r>
    <x v="2788"/>
  </r>
  <r>
    <x v="2789"/>
  </r>
  <r>
    <x v="423"/>
  </r>
  <r>
    <x v="486"/>
  </r>
  <r>
    <x v="1039"/>
  </r>
  <r>
    <x v="1112"/>
  </r>
  <r>
    <x v="2170"/>
  </r>
  <r>
    <x v="2472"/>
  </r>
  <r>
    <x v="575"/>
  </r>
  <r>
    <x v="2608"/>
  </r>
  <r>
    <x v="2357"/>
  </r>
  <r>
    <x v="1371"/>
  </r>
  <r>
    <x v="2790"/>
  </r>
  <r>
    <x v="212"/>
  </r>
  <r>
    <x v="626"/>
  </r>
  <r>
    <x v="2791"/>
  </r>
  <r>
    <x v="1984"/>
  </r>
  <r>
    <x v="1112"/>
  </r>
  <r>
    <x v="488"/>
  </r>
  <r>
    <x v="2792"/>
  </r>
  <r>
    <x v="2472"/>
  </r>
  <r>
    <x v="820"/>
  </r>
  <r>
    <x v="2793"/>
  </r>
  <r>
    <x v="469"/>
  </r>
  <r>
    <x v="1548"/>
  </r>
  <r>
    <x v="350"/>
  </r>
  <r>
    <x v="642"/>
  </r>
  <r>
    <x v="2794"/>
  </r>
  <r>
    <x v="2795"/>
  </r>
  <r>
    <x v="1038"/>
  </r>
  <r>
    <x v="2796"/>
  </r>
  <r>
    <x v="2797"/>
  </r>
  <r>
    <x v="2223"/>
  </r>
  <r>
    <x v="961"/>
  </r>
  <r>
    <x v="276"/>
  </r>
  <r>
    <x v="1681"/>
  </r>
  <r>
    <x v="354"/>
  </r>
  <r>
    <x v="1652"/>
  </r>
  <r>
    <x v="1110"/>
  </r>
  <r>
    <x v="2254"/>
  </r>
  <r>
    <x v="1653"/>
  </r>
  <r>
    <x v="275"/>
  </r>
  <r>
    <x v="1155"/>
  </r>
  <r>
    <x v="2798"/>
  </r>
  <r>
    <x v="1834"/>
  </r>
  <r>
    <x v="2799"/>
  </r>
  <r>
    <x v="2800"/>
  </r>
  <r>
    <x v="2801"/>
  </r>
  <r>
    <x v="1680"/>
  </r>
  <r>
    <x v="62"/>
  </r>
  <r>
    <x v="775"/>
  </r>
  <r>
    <x v="2802"/>
  </r>
  <r>
    <x v="2803"/>
  </r>
  <r>
    <x v="1845"/>
  </r>
  <r>
    <x v="2343"/>
  </r>
  <r>
    <x v="2804"/>
  </r>
  <r>
    <x v="2805"/>
  </r>
  <r>
    <x v="1038"/>
  </r>
  <r>
    <x v="144"/>
  </r>
  <r>
    <x v="719"/>
  </r>
  <r>
    <x v="517"/>
  </r>
  <r>
    <x v="2806"/>
  </r>
  <r>
    <x v="2807"/>
  </r>
  <r>
    <x v="2808"/>
  </r>
  <r>
    <x v="2809"/>
  </r>
  <r>
    <x v="2810"/>
  </r>
  <r>
    <x v="2811"/>
  </r>
  <r>
    <x v="112"/>
  </r>
  <r>
    <x v="2812"/>
  </r>
  <r>
    <x v="851"/>
  </r>
  <r>
    <x v="2813"/>
  </r>
  <r>
    <x v="2814"/>
  </r>
  <r>
    <x v="1282"/>
  </r>
  <r>
    <x v="575"/>
  </r>
  <r>
    <x v="2815"/>
  </r>
  <r>
    <x v="2816"/>
  </r>
  <r>
    <x v="2817"/>
  </r>
  <r>
    <x v="2818"/>
  </r>
  <r>
    <x v="952"/>
  </r>
  <r>
    <x v="526"/>
  </r>
  <r>
    <x v="2819"/>
  </r>
  <r>
    <x v="2820"/>
  </r>
  <r>
    <x v="1510"/>
  </r>
  <r>
    <x v="2821"/>
  </r>
  <r>
    <x v="2822"/>
  </r>
  <r>
    <x v="2823"/>
  </r>
  <r>
    <x v="1639"/>
  </r>
  <r>
    <x v="356"/>
  </r>
  <r>
    <x v="763"/>
  </r>
  <r>
    <x v="2170"/>
  </r>
  <r>
    <x v="34"/>
  </r>
  <r>
    <x v="1064"/>
  </r>
  <r>
    <x v="2824"/>
  </r>
  <r>
    <x v="2825"/>
  </r>
  <r>
    <x v="12"/>
  </r>
  <r>
    <x v="1892"/>
  </r>
  <r>
    <x v="2"/>
  </r>
  <r>
    <x v="1749"/>
  </r>
  <r>
    <x v="2826"/>
  </r>
  <r>
    <x v="1766"/>
  </r>
  <r>
    <x v="2827"/>
  </r>
  <r>
    <x v="2828"/>
  </r>
  <r>
    <x v="2829"/>
  </r>
  <r>
    <x v="2159"/>
  </r>
  <r>
    <x v="340"/>
  </r>
  <r>
    <x v="1016"/>
  </r>
  <r>
    <x v="1041"/>
  </r>
  <r>
    <x v="652"/>
  </r>
  <r>
    <x v="1374"/>
  </r>
  <r>
    <x v="1121"/>
  </r>
  <r>
    <x v="2830"/>
  </r>
  <r>
    <x v="2191"/>
  </r>
  <r>
    <x v="675"/>
  </r>
  <r>
    <x v="2831"/>
  </r>
  <r>
    <x v="2832"/>
  </r>
  <r>
    <x v="213"/>
  </r>
  <r>
    <x v="869"/>
  </r>
  <r>
    <x v="2833"/>
  </r>
  <r>
    <x v="2834"/>
  </r>
  <r>
    <x v="824"/>
  </r>
  <r>
    <x v="933"/>
  </r>
  <r>
    <x v="1112"/>
  </r>
  <r>
    <x v="2314"/>
  </r>
  <r>
    <x v="497"/>
  </r>
  <r>
    <x v="1944"/>
  </r>
  <r>
    <x v="307"/>
  </r>
  <r>
    <x v="312"/>
  </r>
  <r>
    <x v="496"/>
  </r>
  <r>
    <x v="2835"/>
  </r>
  <r>
    <x v="2836"/>
  </r>
  <r>
    <x v="682"/>
  </r>
  <r>
    <x v="491"/>
  </r>
  <r>
    <x v="2343"/>
  </r>
  <r>
    <x v="2676"/>
  </r>
  <r>
    <x v="2100"/>
  </r>
  <r>
    <x v="697"/>
  </r>
  <r>
    <x v="13"/>
  </r>
  <r>
    <x v="260"/>
  </r>
  <r>
    <x v="354"/>
  </r>
  <r>
    <x v="152"/>
  </r>
  <r>
    <x v="2837"/>
  </r>
  <r>
    <x v="440"/>
  </r>
  <r>
    <x v="1614"/>
  </r>
  <r>
    <x v="779"/>
  </r>
  <r>
    <x v="2838"/>
  </r>
  <r>
    <x v="824"/>
  </r>
  <r>
    <x v="2764"/>
  </r>
  <r>
    <x v="1774"/>
  </r>
  <r>
    <x v="536"/>
  </r>
  <r>
    <x v="2839"/>
  </r>
  <r>
    <x v="2471"/>
  </r>
  <r>
    <x v="291"/>
  </r>
  <r>
    <x v="1204"/>
  </r>
  <r>
    <x v="2840"/>
  </r>
  <r>
    <x v="1380"/>
  </r>
  <r>
    <x v="2841"/>
  </r>
  <r>
    <x v="2671"/>
  </r>
  <r>
    <x v="1459"/>
  </r>
  <r>
    <x v="2842"/>
  </r>
  <r>
    <x v="504"/>
  </r>
  <r>
    <x v="2843"/>
  </r>
  <r>
    <x v="1862"/>
  </r>
  <r>
    <x v="2021"/>
  </r>
  <r>
    <x v="1184"/>
  </r>
  <r>
    <x v="96"/>
  </r>
  <r>
    <x v="2844"/>
  </r>
  <r>
    <x v="2845"/>
  </r>
  <r>
    <x v="2072"/>
  </r>
  <r>
    <x v="1360"/>
  </r>
  <r>
    <x v="2073"/>
  </r>
  <r>
    <x v="376"/>
  </r>
  <r>
    <x v="2846"/>
  </r>
  <r>
    <x v="288"/>
  </r>
  <r>
    <x v="2847"/>
  </r>
  <r>
    <x v="2848"/>
  </r>
  <r>
    <x v="486"/>
  </r>
  <r>
    <x v="488"/>
  </r>
  <r>
    <x v="575"/>
  </r>
  <r>
    <x v="1112"/>
  </r>
  <r>
    <x v="2849"/>
  </r>
  <r>
    <x v="12"/>
  </r>
  <r>
    <x v="2850"/>
  </r>
  <r>
    <x v="1998"/>
  </r>
  <r>
    <x v="2159"/>
  </r>
  <r>
    <x v="340"/>
  </r>
  <r>
    <x v="2170"/>
  </r>
  <r>
    <x v="491"/>
  </r>
  <r>
    <x v="491"/>
  </r>
  <r>
    <x v="2851"/>
  </r>
  <r>
    <x v="2852"/>
  </r>
  <r>
    <x v="779"/>
  </r>
  <r>
    <x v="102"/>
  </r>
  <r>
    <x v="22"/>
  </r>
  <r>
    <x v="2289"/>
  </r>
  <r>
    <x v="73"/>
  </r>
  <r>
    <x v="1366"/>
  </r>
  <r>
    <x v="1361"/>
  </r>
  <r>
    <x v="340"/>
  </r>
  <r>
    <x v="142"/>
  </r>
  <r>
    <x v="537"/>
  </r>
  <r>
    <x v="25"/>
  </r>
  <r>
    <x v="1380"/>
  </r>
  <r>
    <x v="1830"/>
  </r>
  <r>
    <x v="2853"/>
  </r>
  <r>
    <x v="1093"/>
  </r>
  <r>
    <x v="535"/>
  </r>
  <r>
    <x v="1844"/>
  </r>
  <r>
    <x v="2854"/>
  </r>
  <r>
    <x v="2621"/>
  </r>
  <r>
    <x v="963"/>
  </r>
  <r>
    <x v="2855"/>
  </r>
  <r>
    <x v="621"/>
  </r>
  <r>
    <x v="2856"/>
  </r>
  <r>
    <x v="318"/>
  </r>
  <r>
    <x v="2554"/>
  </r>
  <r>
    <x v="2857"/>
  </r>
  <r>
    <x v="2610"/>
  </r>
  <r>
    <x v="2034"/>
  </r>
  <r>
    <x v="112"/>
  </r>
  <r>
    <x v="60"/>
  </r>
  <r>
    <x v="177"/>
  </r>
  <r>
    <x v="234"/>
  </r>
  <r>
    <x v="2858"/>
  </r>
  <r>
    <x v="2788"/>
  </r>
  <r>
    <x v="588"/>
  </r>
  <r>
    <x v="2577"/>
  </r>
  <r>
    <x v="2859"/>
  </r>
  <r>
    <x v="2860"/>
  </r>
  <r>
    <x v="2861"/>
  </r>
  <r>
    <x v="165"/>
  </r>
  <r>
    <x v="2862"/>
  </r>
  <r>
    <x v="1690"/>
  </r>
  <r>
    <x v="1565"/>
  </r>
  <r>
    <x v="2863"/>
  </r>
  <r>
    <x v="2"/>
  </r>
  <r>
    <x v="2864"/>
  </r>
  <r>
    <x v="1236"/>
  </r>
  <r>
    <x v="2865"/>
  </r>
  <r>
    <x v="304"/>
  </r>
  <r>
    <x v="419"/>
  </r>
  <r>
    <x v="2866"/>
  </r>
  <r>
    <x v="2867"/>
  </r>
  <r>
    <x v="611"/>
  </r>
  <r>
    <x v="1227"/>
  </r>
  <r>
    <x v="2868"/>
  </r>
  <r>
    <x v="983"/>
  </r>
  <r>
    <x v="1892"/>
  </r>
  <r>
    <x v="2869"/>
  </r>
  <r>
    <x v="2870"/>
  </r>
  <r>
    <x v="815"/>
  </r>
  <r>
    <x v="2871"/>
  </r>
  <r>
    <x v="1822"/>
  </r>
  <r>
    <x v="1007"/>
  </r>
  <r>
    <x v="486"/>
  </r>
  <r>
    <x v="1774"/>
  </r>
  <r>
    <x v="2872"/>
  </r>
  <r>
    <x v="1366"/>
  </r>
  <r>
    <x v="719"/>
  </r>
  <r>
    <x v="2202"/>
  </r>
  <r>
    <x v="713"/>
  </r>
  <r>
    <x v="1257"/>
  </r>
  <r>
    <x v="889"/>
  </r>
  <r>
    <x v="2873"/>
  </r>
  <r>
    <x v="1887"/>
  </r>
  <r>
    <x v="183"/>
  </r>
  <r>
    <x v="488"/>
  </r>
  <r>
    <x v="2874"/>
  </r>
  <r>
    <x v="2875"/>
  </r>
  <r>
    <x v="2261"/>
  </r>
  <r>
    <x v="2876"/>
  </r>
  <r>
    <x v="2877"/>
  </r>
  <r>
    <x v="491"/>
  </r>
  <r>
    <x v="609"/>
  </r>
  <r>
    <x v="964"/>
  </r>
  <r>
    <x v="956"/>
  </r>
  <r>
    <x v="227"/>
  </r>
  <r>
    <x v="242"/>
  </r>
  <r>
    <x v="2661"/>
  </r>
  <r>
    <x v="2878"/>
  </r>
  <r>
    <x v="2879"/>
  </r>
  <r>
    <x v="418"/>
  </r>
  <r>
    <x v="2159"/>
  </r>
  <r>
    <x v="340"/>
  </r>
  <r>
    <x v="606"/>
  </r>
  <r>
    <x v="2212"/>
  </r>
  <r>
    <x v="440"/>
  </r>
  <r>
    <x v="2880"/>
  </r>
  <r>
    <x v="643"/>
  </r>
  <r>
    <x v="2881"/>
  </r>
  <r>
    <x v="2882"/>
  </r>
  <r>
    <x v="2883"/>
  </r>
  <r>
    <x v="2805"/>
  </r>
  <r>
    <x v="488"/>
  </r>
  <r>
    <x v="2165"/>
  </r>
  <r>
    <x v="34"/>
  </r>
  <r>
    <x v="293"/>
  </r>
  <r>
    <x v="2884"/>
  </r>
  <r>
    <x v="537"/>
  </r>
  <r>
    <x v="2885"/>
  </r>
  <r>
    <x v="1546"/>
  </r>
  <r>
    <x v="1468"/>
  </r>
  <r>
    <x v="410"/>
  </r>
  <r>
    <x v="73"/>
  </r>
  <r>
    <x v="432"/>
  </r>
  <r>
    <x v="2886"/>
  </r>
  <r>
    <x v="2887"/>
  </r>
  <r>
    <x v="2888"/>
  </r>
  <r>
    <x v="716"/>
  </r>
  <r>
    <x v="975"/>
  </r>
  <r>
    <x v="491"/>
  </r>
  <r>
    <x v="2703"/>
  </r>
  <r>
    <x v="1374"/>
  </r>
  <r>
    <x v="1112"/>
  </r>
  <r>
    <x v="2159"/>
  </r>
  <r>
    <x v="642"/>
  </r>
  <r>
    <x v="2100"/>
  </r>
  <r>
    <x v="719"/>
  </r>
  <r>
    <x v="2889"/>
  </r>
  <r>
    <x v="2890"/>
  </r>
  <r>
    <x v="1040"/>
  </r>
  <r>
    <x v="1034"/>
  </r>
  <r>
    <x v="1162"/>
  </r>
  <r>
    <x v="1681"/>
  </r>
  <r>
    <x v="2891"/>
  </r>
  <r>
    <x v="763"/>
  </r>
  <r>
    <x v="2892"/>
  </r>
  <r>
    <x v="318"/>
  </r>
  <r>
    <x v="1565"/>
  </r>
  <r>
    <x v="101"/>
  </r>
  <r>
    <x v="642"/>
  </r>
  <r>
    <x v="469"/>
  </r>
  <r>
    <x v="1528"/>
  </r>
  <r>
    <x v="2893"/>
  </r>
  <r>
    <x v="22"/>
  </r>
  <r>
    <x v="794"/>
  </r>
  <r>
    <x v="1543"/>
  </r>
  <r>
    <x v="2894"/>
  </r>
  <r>
    <x v="2895"/>
  </r>
  <r>
    <x v="2896"/>
  </r>
  <r>
    <x v="2897"/>
  </r>
  <r>
    <x v="25"/>
  </r>
  <r>
    <x v="1154"/>
  </r>
  <r>
    <x v="896"/>
  </r>
  <r>
    <x v="739"/>
  </r>
  <r>
    <x v="1024"/>
  </r>
  <r>
    <x v="1366"/>
  </r>
  <r>
    <x v="760"/>
  </r>
  <r>
    <x v="1199"/>
  </r>
  <r>
    <x v="2898"/>
  </r>
  <r>
    <x v="1132"/>
  </r>
  <r>
    <x v="895"/>
  </r>
  <r>
    <x v="225"/>
  </r>
  <r>
    <x v="2899"/>
  </r>
  <r>
    <x v="2900"/>
  </r>
  <r>
    <x v="2901"/>
  </r>
  <r>
    <x v="1322"/>
  </r>
  <r>
    <x v="2902"/>
  </r>
  <r>
    <x v="879"/>
  </r>
  <r>
    <x v="2903"/>
  </r>
  <r>
    <x v="2443"/>
  </r>
  <r>
    <x v="2904"/>
  </r>
  <r>
    <x v="1193"/>
  </r>
  <r>
    <x v="249"/>
  </r>
  <r>
    <x v="318"/>
  </r>
  <r>
    <x v="2165"/>
  </r>
  <r>
    <x v="221"/>
  </r>
  <r>
    <x v="2905"/>
  </r>
  <r>
    <x v="2906"/>
  </r>
  <r>
    <x v="1651"/>
  </r>
  <r>
    <x v="2415"/>
  </r>
  <r>
    <x v="2625"/>
  </r>
  <r>
    <x v="1828"/>
  </r>
  <r>
    <x v="1614"/>
  </r>
  <r>
    <x v="928"/>
  </r>
  <r>
    <x v="2907"/>
  </r>
  <r>
    <x v="2018"/>
  </r>
  <r>
    <x v="1636"/>
  </r>
  <r>
    <x v="1030"/>
  </r>
  <r>
    <x v="2908"/>
  </r>
  <r>
    <x v="1696"/>
  </r>
  <r>
    <x v="2909"/>
  </r>
  <r>
    <x v="2910"/>
  </r>
  <r>
    <x v="1016"/>
  </r>
  <r>
    <x v="824"/>
  </r>
  <r>
    <x v="1360"/>
  </r>
  <r>
    <x v="905"/>
  </r>
  <r>
    <x v="2475"/>
  </r>
  <r>
    <x v="2911"/>
  </r>
  <r>
    <x v="2912"/>
  </r>
  <r>
    <x v="2142"/>
  </r>
  <r>
    <x v="2913"/>
  </r>
  <r>
    <x v="2914"/>
  </r>
  <r>
    <x v="2915"/>
  </r>
  <r>
    <x v="288"/>
  </r>
  <r>
    <x v="469"/>
  </r>
  <r>
    <x v="2864"/>
  </r>
  <r>
    <x v="283"/>
  </r>
  <r>
    <x v="491"/>
  </r>
  <r>
    <x v="552"/>
  </r>
  <r>
    <x v="822"/>
  </r>
  <r>
    <x v="1098"/>
  </r>
  <r>
    <x v="1204"/>
  </r>
  <r>
    <x v="2688"/>
  </r>
  <r>
    <x v="2916"/>
  </r>
  <r>
    <x v="260"/>
  </r>
  <r>
    <x v="2026"/>
  </r>
  <r>
    <x v="554"/>
  </r>
  <r>
    <x v="353"/>
  </r>
  <r>
    <x v="2917"/>
  </r>
  <r>
    <x v="71"/>
  </r>
  <r>
    <x v="197"/>
  </r>
  <r>
    <x v="25"/>
  </r>
  <r>
    <x v="740"/>
  </r>
  <r>
    <x v="626"/>
  </r>
  <r>
    <x v="2918"/>
  </r>
  <r>
    <x v="754"/>
  </r>
  <r>
    <x v="2919"/>
  </r>
  <r>
    <x v="1024"/>
  </r>
  <r>
    <x v="673"/>
  </r>
  <r>
    <x v="440"/>
  </r>
  <r>
    <x v="2608"/>
  </r>
  <r>
    <x v="2920"/>
  </r>
  <r>
    <x v="2921"/>
  </r>
  <r>
    <x v="2922"/>
  </r>
  <r>
    <x v="2923"/>
  </r>
  <r>
    <x v="491"/>
  </r>
  <r>
    <x v="412"/>
  </r>
  <r>
    <x v="611"/>
  </r>
  <r>
    <x v="1228"/>
  </r>
  <r>
    <x v="642"/>
  </r>
  <r>
    <x v="537"/>
  </r>
  <r>
    <x v="1198"/>
  </r>
  <r>
    <x v="2543"/>
  </r>
  <r>
    <x v="2487"/>
  </r>
  <r>
    <x v="2707"/>
  </r>
  <r>
    <x v="824"/>
  </r>
  <r>
    <x v="2443"/>
  </r>
  <r>
    <x v="2924"/>
  </r>
  <r>
    <x v="2925"/>
  </r>
  <r>
    <x v="2926"/>
  </r>
  <r>
    <x v="2927"/>
  </r>
  <r>
    <x v="2658"/>
  </r>
  <r>
    <x v="2928"/>
  </r>
  <r>
    <x v="1380"/>
  </r>
  <r>
    <x v="1041"/>
  </r>
  <r>
    <x v="2929"/>
  </r>
  <r>
    <x v="1952"/>
  </r>
  <r>
    <x v="2930"/>
  </r>
  <r>
    <x v="2931"/>
  </r>
  <r>
    <x v="1528"/>
  </r>
  <r>
    <x v="2932"/>
  </r>
  <r>
    <x v="2933"/>
  </r>
  <r>
    <x v="1828"/>
  </r>
  <r>
    <x v="2934"/>
  </r>
  <r>
    <x v="2935"/>
  </r>
  <r>
    <x v="485"/>
  </r>
  <r>
    <x v="2936"/>
  </r>
  <r>
    <x v="505"/>
  </r>
  <r>
    <x v="1477"/>
  </r>
  <r>
    <x v="340"/>
  </r>
  <r>
    <x v="2937"/>
  </r>
  <r>
    <x v="2024"/>
  </r>
  <r>
    <x v="290"/>
  </r>
  <r>
    <x v="488"/>
  </r>
  <r>
    <x v="779"/>
  </r>
  <r>
    <x v="824"/>
  </r>
  <r>
    <x v="826"/>
  </r>
  <r>
    <x v="740"/>
  </r>
  <r>
    <x v="2938"/>
  </r>
  <r>
    <x v="1115"/>
  </r>
  <r>
    <x v="1117"/>
  </r>
  <r>
    <x v="1118"/>
  </r>
  <r>
    <x v="2939"/>
  </r>
  <r>
    <x v="2940"/>
  </r>
  <r>
    <x v="2941"/>
  </r>
  <r>
    <x v="2942"/>
  </r>
  <r>
    <x v="1367"/>
  </r>
  <r>
    <x v="2"/>
  </r>
  <r>
    <x v="62"/>
  </r>
  <r>
    <x v="360"/>
  </r>
  <r>
    <x v="2943"/>
  </r>
  <r>
    <x v="2944"/>
  </r>
  <r>
    <x v="2945"/>
  </r>
  <r>
    <x v="2946"/>
  </r>
  <r>
    <x v="485"/>
  </r>
  <r>
    <x v="2115"/>
  </r>
  <r>
    <x v="1952"/>
  </r>
  <r>
    <x v="1828"/>
  </r>
  <r>
    <x v="931"/>
  </r>
  <r>
    <x v="470"/>
  </r>
  <r>
    <x v="2947"/>
  </r>
  <r>
    <x v="12"/>
  </r>
  <r>
    <x v="410"/>
  </r>
  <r>
    <x v="1471"/>
  </r>
  <r>
    <x v="2416"/>
  </r>
  <r>
    <x v="2948"/>
  </r>
  <r>
    <x v="2423"/>
  </r>
  <r>
    <x v="2061"/>
  </r>
  <r>
    <x v="2949"/>
  </r>
  <r>
    <x v="2443"/>
  </r>
  <r>
    <x v="288"/>
  </r>
  <r>
    <x v="410"/>
  </r>
  <r>
    <x v="879"/>
  </r>
  <r>
    <x v="142"/>
  </r>
  <r>
    <x v="275"/>
  </r>
  <r>
    <x v="541"/>
  </r>
  <r>
    <x v="470"/>
  </r>
  <r>
    <x v="2695"/>
  </r>
  <r>
    <x v="1362"/>
  </r>
  <r>
    <x v="2950"/>
  </r>
  <r>
    <x v="504"/>
  </r>
  <r>
    <x v="1039"/>
  </r>
  <r>
    <x v="2951"/>
  </r>
  <r>
    <x v="2952"/>
  </r>
  <r>
    <x v="1374"/>
  </r>
  <r>
    <x v="2953"/>
  </r>
  <r>
    <x v="2863"/>
  </r>
  <r>
    <x v="2954"/>
  </r>
  <r>
    <x v="2955"/>
  </r>
  <r>
    <x v="1040"/>
  </r>
  <r>
    <x v="2956"/>
  </r>
  <r>
    <x v="423"/>
  </r>
  <r>
    <x v="2957"/>
  </r>
  <r>
    <x v="1304"/>
  </r>
  <r>
    <x v="1860"/>
  </r>
  <r>
    <x v="350"/>
  </r>
  <r>
    <x v="2958"/>
  </r>
  <r>
    <x v="488"/>
  </r>
  <r>
    <x v="575"/>
  </r>
  <r>
    <x v="2443"/>
  </r>
  <r>
    <x v="2486"/>
  </r>
  <r>
    <x v="2241"/>
  </r>
  <r>
    <x v="2061"/>
  </r>
  <r>
    <x v="2959"/>
  </r>
  <r>
    <x v="470"/>
  </r>
  <r>
    <x v="275"/>
  </r>
  <r>
    <x v="2670"/>
  </r>
  <r>
    <x v="15"/>
  </r>
  <r>
    <x v="859"/>
  </r>
  <r>
    <x v="2960"/>
  </r>
  <r>
    <x v="2961"/>
  </r>
  <r>
    <x v="2962"/>
  </r>
  <r>
    <x v="2963"/>
  </r>
  <r>
    <x v="2964"/>
  </r>
  <r>
    <x v="2965"/>
  </r>
  <r>
    <x v="382"/>
  </r>
  <r>
    <x v="2966"/>
  </r>
  <r>
    <x v="2967"/>
  </r>
  <r>
    <x v="2968"/>
  </r>
  <r>
    <x v="716"/>
  </r>
  <r>
    <x v="684"/>
  </r>
  <r>
    <x v="960"/>
  </r>
  <r>
    <x v="2969"/>
  </r>
  <r>
    <x v="1364"/>
  </r>
  <r>
    <x v="2847"/>
  </r>
  <r>
    <x v="826"/>
  </r>
  <r>
    <x v="824"/>
  </r>
  <r>
    <x v="148"/>
  </r>
  <r>
    <x v="225"/>
  </r>
  <r>
    <x v="229"/>
  </r>
  <r>
    <x v="2970"/>
  </r>
  <r>
    <x v="690"/>
  </r>
  <r>
    <x v="2971"/>
  </r>
  <r>
    <x v="1881"/>
  </r>
  <r>
    <x v="2954"/>
  </r>
  <r>
    <x v="932"/>
  </r>
  <r>
    <x v="1112"/>
  </r>
  <r>
    <x v="1548"/>
  </r>
  <r>
    <x v="2472"/>
  </r>
  <r>
    <x v="2788"/>
  </r>
  <r>
    <x v="2213"/>
  </r>
  <r>
    <x v="539"/>
  </r>
  <r>
    <x v="2972"/>
  </r>
  <r>
    <x v="2973"/>
  </r>
  <r>
    <x v="1781"/>
  </r>
  <r>
    <x v="2974"/>
  </r>
  <r>
    <x v="2975"/>
  </r>
  <r>
    <x v="1597"/>
  </r>
  <r>
    <x v="2101"/>
  </r>
  <r>
    <x v="2976"/>
  </r>
  <r>
    <x v="2977"/>
  </r>
  <r>
    <x v="824"/>
  </r>
  <r>
    <x v="2978"/>
  </r>
  <r>
    <x v="1112"/>
  </r>
  <r>
    <x v="142"/>
  </r>
  <r>
    <x v="2979"/>
  </r>
  <r>
    <x v="2980"/>
  </r>
  <r>
    <x v="2981"/>
  </r>
  <r>
    <x v="2982"/>
  </r>
  <r>
    <x v="879"/>
  </r>
  <r>
    <x v="824"/>
  </r>
  <r>
    <x v="826"/>
  </r>
  <r>
    <x v="2189"/>
  </r>
  <r>
    <x v="652"/>
  </r>
  <r>
    <x v="1386"/>
  </r>
  <r>
    <x v="1918"/>
  </r>
  <r>
    <x v="685"/>
  </r>
  <r>
    <x v="2983"/>
  </r>
  <r>
    <x v="2984"/>
  </r>
  <r>
    <x v="1498"/>
  </r>
  <r>
    <x v="414"/>
  </r>
  <r>
    <x v="2985"/>
  </r>
  <r>
    <x v="488"/>
  </r>
  <r>
    <x v="2472"/>
  </r>
  <r>
    <x v="2986"/>
  </r>
  <r>
    <x v="212"/>
  </r>
  <r>
    <x v="2987"/>
  </r>
  <r>
    <x v="2988"/>
  </r>
  <r>
    <x v="1382"/>
  </r>
  <r>
    <x v="541"/>
  </r>
  <r>
    <x v="2805"/>
  </r>
  <r>
    <x v="611"/>
  </r>
  <r>
    <x v="1580"/>
  </r>
  <r>
    <x v="1"/>
  </r>
  <r>
    <x v="2989"/>
  </r>
  <r>
    <x v="2990"/>
  </r>
  <r>
    <x v="2991"/>
  </r>
  <r>
    <x v="2992"/>
  </r>
  <r>
    <x v="2993"/>
  </r>
  <r>
    <x v="2994"/>
  </r>
  <r>
    <x v="2995"/>
  </r>
  <r>
    <x v="2707"/>
  </r>
  <r>
    <x v="2996"/>
  </r>
  <r>
    <x v="2997"/>
  </r>
  <r>
    <x v="134"/>
  </r>
  <r>
    <x v="1375"/>
  </r>
  <r>
    <x v="2998"/>
  </r>
  <r>
    <x v="2999"/>
  </r>
  <r>
    <x v="2581"/>
  </r>
  <r>
    <x v="290"/>
  </r>
  <r>
    <x v="291"/>
  </r>
  <r>
    <x v="1204"/>
  </r>
  <r>
    <x v="2044"/>
  </r>
  <r>
    <x v="3000"/>
  </r>
  <r>
    <x v="3001"/>
  </r>
  <r>
    <x v="3002"/>
  </r>
  <r>
    <x v="102"/>
  </r>
  <r>
    <x v="3003"/>
  </r>
  <r>
    <x v="3004"/>
  </r>
  <r>
    <x v="3005"/>
  </r>
  <r>
    <x v="67"/>
  </r>
  <r>
    <x v="3006"/>
  </r>
  <r>
    <x v="227"/>
  </r>
  <r>
    <x v="3007"/>
  </r>
  <r>
    <x v="3008"/>
  </r>
  <r>
    <x v="1247"/>
  </r>
  <r>
    <x v="3009"/>
  </r>
  <r>
    <x v="1193"/>
  </r>
  <r>
    <x v="3010"/>
  </r>
  <r>
    <x v="3011"/>
  </r>
  <r>
    <x v="3012"/>
  </r>
  <r>
    <x v="1272"/>
  </r>
  <r>
    <x v="1629"/>
  </r>
  <r>
    <x v="3013"/>
  </r>
  <r>
    <x v="3014"/>
  </r>
  <r>
    <x v="3015"/>
  </r>
  <r>
    <x v="2707"/>
  </r>
  <r>
    <x v="2904"/>
  </r>
  <r>
    <x v="879"/>
  </r>
  <r>
    <x v="2486"/>
  </r>
  <r>
    <x v="627"/>
  </r>
  <r>
    <x v="1789"/>
  </r>
  <r>
    <x v="81"/>
  </r>
  <r>
    <x v="318"/>
  </r>
  <r>
    <x v="468"/>
  </r>
  <r>
    <x v="3016"/>
  </r>
  <r>
    <x v="3017"/>
  </r>
  <r>
    <x v="817"/>
  </r>
  <r>
    <x v="2022"/>
  </r>
  <r>
    <x v="25"/>
  </r>
  <r>
    <x v="2170"/>
  </r>
  <r>
    <x v="486"/>
  </r>
  <r>
    <x v="1093"/>
  </r>
  <r>
    <x v="110"/>
  </r>
  <r>
    <x v="86"/>
  </r>
  <r>
    <x v="192"/>
  </r>
  <r>
    <x v="1629"/>
  </r>
  <r>
    <x v="824"/>
  </r>
  <r>
    <x v="2389"/>
  </r>
  <r>
    <x v="2213"/>
  </r>
  <r>
    <x v="1625"/>
  </r>
  <r>
    <x v="25"/>
  </r>
  <r>
    <x v="3018"/>
  </r>
  <r>
    <x v="3019"/>
  </r>
  <r>
    <x v="2000"/>
  </r>
  <r>
    <x v="3020"/>
  </r>
  <r>
    <x v="2785"/>
  </r>
  <r>
    <x v="3021"/>
  </r>
  <r>
    <x v="412"/>
  </r>
  <r>
    <x v="980"/>
  </r>
  <r>
    <x v="488"/>
  </r>
  <r>
    <x v="3022"/>
  </r>
  <r>
    <x v="316"/>
  </r>
  <r>
    <x v="410"/>
  </r>
  <r>
    <x v="2026"/>
  </r>
  <r>
    <x v="1844"/>
  </r>
  <r>
    <x v="312"/>
  </r>
  <r>
    <x v="3023"/>
  </r>
  <r>
    <x v="2044"/>
  </r>
  <r>
    <x v="1845"/>
  </r>
  <r>
    <x v="3024"/>
  </r>
  <r>
    <x v="3025"/>
  </r>
  <r>
    <x v="2443"/>
  </r>
  <r>
    <x v="879"/>
  </r>
  <r>
    <x v="2486"/>
  </r>
  <r>
    <x v="2061"/>
  </r>
  <r>
    <x v="1102"/>
  </r>
  <r>
    <x v="3013"/>
  </r>
  <r>
    <x v="1103"/>
  </r>
  <r>
    <x v="3015"/>
  </r>
  <r>
    <x v="3026"/>
  </r>
  <r>
    <x v="1940"/>
  </r>
  <r>
    <x v="3027"/>
  </r>
  <r>
    <x v="1257"/>
  </r>
  <r>
    <x v="25"/>
  </r>
  <r>
    <x v="3028"/>
  </r>
  <r>
    <x v="2093"/>
  </r>
  <r>
    <x v="3029"/>
  </r>
  <r>
    <x v="3030"/>
  </r>
  <r>
    <x v="2552"/>
  </r>
  <r>
    <x v="3031"/>
  </r>
  <r>
    <x v="3032"/>
  </r>
  <r>
    <x v="3033"/>
  </r>
  <r>
    <x v="955"/>
  </r>
  <r>
    <x v="3034"/>
  </r>
  <r>
    <x v="3035"/>
  </r>
  <r>
    <x v="3036"/>
  </r>
  <r>
    <x v="3037"/>
  </r>
  <r>
    <x v="165"/>
  </r>
  <r>
    <x v="2860"/>
  </r>
  <r>
    <x v="3038"/>
  </r>
  <r>
    <x v="1200"/>
  </r>
  <r>
    <x v="1139"/>
  </r>
  <r>
    <x v="3039"/>
  </r>
  <r>
    <x v="2347"/>
  </r>
  <r>
    <x v="3040"/>
  </r>
  <r>
    <x v="552"/>
  </r>
  <r>
    <x v="3041"/>
  </r>
  <r>
    <x v="3042"/>
  </r>
  <r>
    <x v="2100"/>
  </r>
  <r>
    <x v="2877"/>
  </r>
  <r>
    <x v="1660"/>
  </r>
  <r>
    <x v="3043"/>
  </r>
  <r>
    <x v="2453"/>
  </r>
  <r>
    <x v="3044"/>
  </r>
  <r>
    <x v="3045"/>
  </r>
  <r>
    <x v="3046"/>
  </r>
  <r>
    <x v="1103"/>
  </r>
  <r>
    <x v="1766"/>
  </r>
  <r>
    <x v="1199"/>
  </r>
  <r>
    <x v="3047"/>
  </r>
  <r>
    <x v="3048"/>
  </r>
  <r>
    <x v="3049"/>
  </r>
  <r>
    <x v="3050"/>
  </r>
  <r>
    <x v="3051"/>
  </r>
  <r>
    <x v="644"/>
  </r>
  <r>
    <x v="290"/>
  </r>
  <r>
    <x v="488"/>
  </r>
  <r>
    <x v="1199"/>
  </r>
  <r>
    <x v="2072"/>
  </r>
  <r>
    <x v="964"/>
  </r>
  <r>
    <x v="2196"/>
  </r>
  <r>
    <x v="264"/>
  </r>
  <r>
    <x v="2000"/>
  </r>
  <r>
    <x v="3052"/>
  </r>
  <r>
    <x v="1102"/>
  </r>
  <r>
    <x v="2138"/>
  </r>
  <r>
    <x v="824"/>
  </r>
  <r>
    <x v="3053"/>
  </r>
  <r>
    <x v="2788"/>
  </r>
  <r>
    <x v="1822"/>
  </r>
  <r>
    <x v="3054"/>
  </r>
  <r>
    <x v="3055"/>
  </r>
  <r>
    <x v="3056"/>
  </r>
  <r>
    <x v="3057"/>
  </r>
  <r>
    <x v="3058"/>
  </r>
  <r>
    <x v="3059"/>
  </r>
  <r>
    <x v="3060"/>
  </r>
  <r>
    <x v="3061"/>
  </r>
  <r>
    <x v="2046"/>
  </r>
  <r>
    <x v="274"/>
  </r>
  <r>
    <x v="1654"/>
  </r>
  <r>
    <x v="3062"/>
  </r>
  <r>
    <x v="3063"/>
  </r>
  <r>
    <x v="1382"/>
  </r>
  <r>
    <x v="2630"/>
  </r>
  <r>
    <x v="2854"/>
  </r>
  <r>
    <x v="822"/>
  </r>
  <r>
    <x v="3064"/>
  </r>
  <r>
    <x v="1260"/>
  </r>
  <r>
    <x v="3065"/>
  </r>
  <r>
    <x v="491"/>
  </r>
  <r>
    <x v="1035"/>
  </r>
  <r>
    <x v="400"/>
  </r>
  <r>
    <x v="2178"/>
  </r>
  <r>
    <x v="1528"/>
  </r>
  <r>
    <x v="3066"/>
  </r>
  <r>
    <x v="552"/>
  </r>
  <r>
    <x v="3067"/>
  </r>
  <r>
    <x v="2829"/>
  </r>
  <r>
    <x v="2389"/>
  </r>
  <r>
    <x v="1629"/>
  </r>
  <r>
    <x v="606"/>
  </r>
  <r>
    <x v="342"/>
  </r>
  <r>
    <x v="290"/>
  </r>
  <r>
    <x v="3068"/>
  </r>
  <r>
    <x v="3069"/>
  </r>
  <r>
    <x v="1007"/>
  </r>
  <r>
    <x v="2389"/>
  </r>
  <r>
    <x v="2805"/>
  </r>
  <r>
    <x v="1110"/>
  </r>
  <r>
    <x v="2666"/>
  </r>
  <r>
    <x v="3070"/>
  </r>
  <r>
    <x v="3071"/>
  </r>
  <r>
    <x v="3072"/>
  </r>
  <r>
    <x v="3046"/>
  </r>
  <r>
    <x v="3073"/>
  </r>
  <r>
    <x v="72"/>
  </r>
  <r>
    <x v="839"/>
  </r>
  <r>
    <x v="8"/>
  </r>
  <r>
    <x v="3074"/>
  </r>
  <r>
    <x v="689"/>
  </r>
  <r>
    <x v="801"/>
  </r>
  <r>
    <x v="2899"/>
  </r>
  <r>
    <x v="1424"/>
  </r>
  <r>
    <x v="156"/>
  </r>
  <r>
    <x v="3075"/>
  </r>
  <r>
    <x v="1597"/>
  </r>
  <r>
    <x v="2843"/>
  </r>
  <r>
    <x v="1016"/>
  </r>
  <r>
    <x v="142"/>
  </r>
  <r>
    <x v="3076"/>
  </r>
  <r>
    <x v="3077"/>
  </r>
  <r>
    <x v="611"/>
  </r>
  <r>
    <x v="73"/>
  </r>
  <r>
    <x v="13"/>
  </r>
  <r>
    <x v="1383"/>
  </r>
  <r>
    <x v="2624"/>
  </r>
  <r>
    <x v="393"/>
  </r>
  <r>
    <x v="2073"/>
  </r>
  <r>
    <x v="2181"/>
  </r>
  <r>
    <x v="3078"/>
  </r>
  <r>
    <x v="3079"/>
  </r>
  <r>
    <x v="491"/>
  </r>
  <r>
    <x v="2658"/>
  </r>
  <r>
    <x v="2343"/>
  </r>
  <r>
    <x v="3080"/>
  </r>
  <r>
    <x v="2710"/>
  </r>
  <r>
    <x v="1072"/>
  </r>
  <r>
    <x v="2595"/>
  </r>
  <r>
    <x v="822"/>
  </r>
  <r>
    <x v="3081"/>
  </r>
  <r>
    <x v="3082"/>
  </r>
  <r>
    <x v="1272"/>
  </r>
  <r>
    <x v="3083"/>
  </r>
  <r>
    <x v="843"/>
  </r>
  <r>
    <x v="98"/>
  </r>
  <r>
    <x v="2867"/>
  </r>
  <r>
    <x v="1896"/>
  </r>
  <r>
    <x v="1041"/>
  </r>
  <r>
    <x v="879"/>
  </r>
  <r>
    <x v="1040"/>
  </r>
  <r>
    <x v="825"/>
  </r>
  <r>
    <x v="3084"/>
  </r>
  <r>
    <x v="1787"/>
  </r>
  <r>
    <x v="1830"/>
  </r>
  <r>
    <x v="3085"/>
  </r>
  <r>
    <x v="2670"/>
  </r>
  <r>
    <x v="1199"/>
  </r>
  <r>
    <x v="290"/>
  </r>
  <r>
    <x v="3086"/>
  </r>
  <r>
    <x v="1955"/>
  </r>
  <r>
    <x v="1792"/>
  </r>
  <r>
    <x v="2257"/>
  </r>
  <r>
    <x v="3087"/>
  </r>
  <r>
    <x v="929"/>
  </r>
  <r>
    <x v="3088"/>
  </r>
  <r>
    <x v="3089"/>
  </r>
  <r>
    <x v="3090"/>
  </r>
  <r>
    <x v="3091"/>
  </r>
  <r>
    <x v="1102"/>
  </r>
  <r>
    <x v="290"/>
  </r>
  <r>
    <x v="1303"/>
  </r>
  <r>
    <x v="2046"/>
  </r>
  <r>
    <x v="3092"/>
  </r>
  <r>
    <x v="1817"/>
  </r>
  <r>
    <x v="3093"/>
  </r>
  <r>
    <x v="3094"/>
  </r>
  <r>
    <x v="1282"/>
  </r>
  <r>
    <x v="994"/>
  </r>
  <r>
    <x v="550"/>
  </r>
  <r>
    <x v="2671"/>
  </r>
  <r>
    <x v="3095"/>
  </r>
  <r>
    <x v="3096"/>
  </r>
  <r>
    <x v="3097"/>
  </r>
  <r>
    <x v="3098"/>
  </r>
  <r>
    <x v="1752"/>
  </r>
  <r>
    <x v="2219"/>
  </r>
  <r>
    <x v="3099"/>
  </r>
  <r>
    <x v="3100"/>
  </r>
  <r>
    <x v="1746"/>
  </r>
  <r>
    <x v="537"/>
  </r>
  <r>
    <x v="3101"/>
  </r>
  <r>
    <x v="433"/>
  </r>
  <r>
    <x v="3102"/>
  </r>
  <r>
    <x v="536"/>
  </r>
  <r>
    <x v="1774"/>
  </r>
  <r>
    <x v="3103"/>
  </r>
  <r>
    <x v="3104"/>
  </r>
  <r>
    <x v="3105"/>
  </r>
  <r>
    <x v="3106"/>
  </r>
  <r>
    <x v="3107"/>
  </r>
  <r>
    <x v="3108"/>
  </r>
  <r>
    <x v="820"/>
  </r>
  <r>
    <x v="340"/>
  </r>
  <r>
    <x v="746"/>
  </r>
  <r>
    <x v="1039"/>
  </r>
  <r>
    <x v="1282"/>
  </r>
  <r>
    <x v="550"/>
  </r>
  <r>
    <x v="486"/>
  </r>
  <r>
    <x v="2671"/>
  </r>
  <r>
    <x v="3109"/>
  </r>
  <r>
    <x v="3110"/>
  </r>
  <r>
    <x v="2423"/>
  </r>
  <r>
    <x v="1033"/>
  </r>
  <r>
    <x v="3111"/>
  </r>
  <r>
    <x v="3112"/>
  </r>
  <r>
    <x v="3113"/>
  </r>
  <r>
    <x v="3114"/>
  </r>
  <r>
    <x v="525"/>
  </r>
  <r>
    <x v="93"/>
  </r>
  <r>
    <x v="2601"/>
  </r>
  <r>
    <x v="691"/>
  </r>
  <r>
    <x v="129"/>
  </r>
  <r>
    <x v="654"/>
  </r>
  <r>
    <x v="438"/>
  </r>
  <r>
    <x v="126"/>
  </r>
  <r>
    <x v="808"/>
  </r>
  <r>
    <x v="304"/>
  </r>
  <r>
    <x v="3115"/>
  </r>
  <r>
    <x v="1159"/>
  </r>
  <r>
    <x v="644"/>
  </r>
  <r>
    <x v="467"/>
  </r>
  <r>
    <x v="1303"/>
  </r>
  <r>
    <x v="3116"/>
  </r>
  <r>
    <x v="1363"/>
  </r>
  <r>
    <x v="3117"/>
  </r>
  <r>
    <x v="3118"/>
  </r>
  <r>
    <x v="143"/>
  </r>
  <r>
    <x v="486"/>
  </r>
  <r>
    <x v="1364"/>
  </r>
  <r>
    <x v="3119"/>
  </r>
  <r>
    <x v="2241"/>
  </r>
  <r>
    <x v="290"/>
  </r>
  <r>
    <x v="2205"/>
  </r>
  <r>
    <x v="3120"/>
  </r>
  <r>
    <x v="3121"/>
  </r>
  <r>
    <x v="1532"/>
  </r>
  <r>
    <x v="337"/>
  </r>
  <r>
    <x v="592"/>
  </r>
  <r>
    <x v="269"/>
  </r>
  <r>
    <x v="471"/>
  </r>
  <r>
    <x v="3122"/>
  </r>
  <r>
    <x v="3123"/>
  </r>
  <r>
    <x v="3124"/>
  </r>
  <r>
    <x v="3125"/>
  </r>
  <r>
    <x v="611"/>
  </r>
  <r>
    <x v="1634"/>
  </r>
  <r>
    <x v="2275"/>
  </r>
  <r>
    <x v="824"/>
  </r>
  <r>
    <x v="3126"/>
  </r>
  <r>
    <x v="2666"/>
  </r>
  <r>
    <x v="2061"/>
  </r>
  <r>
    <x v="3127"/>
  </r>
  <r>
    <x v="3128"/>
  </r>
  <r>
    <x v="3088"/>
  </r>
  <r>
    <x v="3129"/>
  </r>
  <r>
    <x v="3130"/>
  </r>
  <r>
    <x v="3131"/>
  </r>
  <r>
    <x v="3132"/>
  </r>
  <r>
    <x v="3133"/>
  </r>
  <r>
    <x v="550"/>
  </r>
  <r>
    <x v="1952"/>
  </r>
  <r>
    <x v="3134"/>
  </r>
  <r>
    <x v="3135"/>
  </r>
  <r>
    <x v="3136"/>
  </r>
  <r>
    <x v="3137"/>
  </r>
  <r>
    <x v="3138"/>
  </r>
  <r>
    <x v="39"/>
  </r>
  <r>
    <x v="1881"/>
  </r>
  <r>
    <x v="1379"/>
  </r>
  <r>
    <x v="2093"/>
  </r>
  <r>
    <x v="879"/>
  </r>
  <r>
    <x v="468"/>
  </r>
  <r>
    <x v="2577"/>
  </r>
  <r>
    <x v="1030"/>
  </r>
  <r>
    <x v="3139"/>
  </r>
  <r>
    <x v="3140"/>
  </r>
  <r>
    <x v="3141"/>
  </r>
  <r>
    <x v="3142"/>
  </r>
  <r>
    <x v="3143"/>
  </r>
  <r>
    <x v="3144"/>
  </r>
  <r>
    <x v="3145"/>
  </r>
  <r>
    <x v="3146"/>
  </r>
  <r>
    <x v="3147"/>
  </r>
  <r>
    <x v="348"/>
  </r>
  <r>
    <x v="642"/>
  </r>
  <r>
    <x v="644"/>
  </r>
  <r>
    <x v="2255"/>
  </r>
  <r>
    <x v="824"/>
  </r>
  <r>
    <x v="2851"/>
  </r>
  <r>
    <x v="2852"/>
  </r>
  <r>
    <x v="2114"/>
  </r>
  <r>
    <x v="3070"/>
  </r>
  <r>
    <x v="1030"/>
  </r>
  <r>
    <x v="1636"/>
  </r>
  <r>
    <x v="1263"/>
  </r>
  <r>
    <x v="3148"/>
  </r>
  <r>
    <x v="611"/>
  </r>
  <r>
    <x v="2173"/>
  </r>
  <r>
    <x v="488"/>
  </r>
  <r>
    <x v="3149"/>
  </r>
  <r>
    <x v="317"/>
  </r>
  <r>
    <x v="25"/>
  </r>
  <r>
    <x v="849"/>
  </r>
  <r>
    <x v="1374"/>
  </r>
  <r>
    <x v="2072"/>
  </r>
  <r>
    <x v="264"/>
  </r>
  <r>
    <x v="1971"/>
  </r>
  <r>
    <x v="3150"/>
  </r>
  <r>
    <x v="3151"/>
  </r>
  <r>
    <x v="3152"/>
  </r>
  <r>
    <x v="3153"/>
  </r>
  <r>
    <x v="2699"/>
  </r>
  <r>
    <x v="290"/>
  </r>
  <r>
    <x v="488"/>
  </r>
  <r>
    <x v="3154"/>
  </r>
  <r>
    <x v="3155"/>
  </r>
  <r>
    <x v="2870"/>
  </r>
  <r>
    <x v="824"/>
  </r>
  <r>
    <x v="2081"/>
  </r>
  <r>
    <x v="3156"/>
  </r>
  <r>
    <x v="3157"/>
  </r>
  <r>
    <x v="2486"/>
  </r>
  <r>
    <x v="3158"/>
  </r>
  <r>
    <x v="3159"/>
  </r>
  <r>
    <x v="3160"/>
  </r>
  <r>
    <x v="3161"/>
  </r>
  <r>
    <x v="3162"/>
  </r>
  <r>
    <x v="3163"/>
  </r>
  <r>
    <x v="3163"/>
  </r>
  <r>
    <x v="3163"/>
  </r>
  <r>
    <x v="3163"/>
  </r>
  <r>
    <x v="3163"/>
  </r>
  <r>
    <x v="3163"/>
  </r>
  <r>
    <x v="316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6">
  <r>
    <x v="0"/>
  </r>
  <r>
    <x v="0"/>
  </r>
  <r>
    <x v="1"/>
  </r>
  <r>
    <x v="2"/>
  </r>
  <r>
    <x v="3"/>
  </r>
  <r>
    <x v="4"/>
  </r>
  <r>
    <x v="5"/>
  </r>
  <r>
    <x v="3"/>
  </r>
  <r>
    <x v="3"/>
  </r>
  <r>
    <x v="6"/>
  </r>
  <r>
    <x v="7"/>
  </r>
  <r>
    <x v="1"/>
  </r>
  <r>
    <x v="8"/>
  </r>
  <r>
    <x v="6"/>
  </r>
  <r>
    <x v="1"/>
  </r>
  <r>
    <x v="9"/>
  </r>
  <r>
    <x v="10"/>
  </r>
  <r>
    <x v="11"/>
  </r>
  <r>
    <x v="12"/>
  </r>
  <r>
    <x v="13"/>
  </r>
  <r>
    <x v="1"/>
  </r>
  <r>
    <x v="6"/>
  </r>
  <r>
    <x v="14"/>
  </r>
  <r>
    <x v="15"/>
  </r>
  <r>
    <x v="16"/>
  </r>
  <r>
    <x v="0"/>
  </r>
  <r>
    <x v="17"/>
  </r>
  <r>
    <x v="18"/>
  </r>
  <r>
    <x v="6"/>
  </r>
  <r>
    <x v="1"/>
  </r>
  <r>
    <x v="19"/>
  </r>
  <r>
    <x v="20"/>
  </r>
  <r>
    <x v="21"/>
  </r>
  <r>
    <x v="22"/>
  </r>
  <r>
    <x v="23"/>
  </r>
  <r>
    <x v="24"/>
  </r>
  <r>
    <x v="25"/>
  </r>
  <r>
    <x v="26"/>
  </r>
  <r>
    <x v="27"/>
  </r>
  <r>
    <x v="23"/>
  </r>
  <r>
    <x v="8"/>
  </r>
  <r>
    <x v="1"/>
  </r>
  <r>
    <x v="3"/>
  </r>
  <r>
    <x v="28"/>
  </r>
  <r>
    <x v="29"/>
  </r>
  <r>
    <x v="30"/>
  </r>
  <r>
    <x v="27"/>
  </r>
  <r>
    <x v="6"/>
  </r>
  <r>
    <x v="1"/>
  </r>
  <r>
    <x v="31"/>
  </r>
  <r>
    <x v="15"/>
  </r>
  <r>
    <x v="6"/>
  </r>
  <r>
    <x v="32"/>
  </r>
  <r>
    <x v="17"/>
  </r>
  <r>
    <x v="33"/>
  </r>
  <r>
    <x v="13"/>
  </r>
  <r>
    <x v="8"/>
  </r>
  <r>
    <x v="34"/>
  </r>
  <r>
    <x v="35"/>
  </r>
  <r>
    <x v="32"/>
  </r>
  <r>
    <x v="8"/>
  </r>
  <r>
    <x v="17"/>
  </r>
  <r>
    <x v="36"/>
  </r>
  <r>
    <x v="2"/>
  </r>
  <r>
    <x v="37"/>
  </r>
  <r>
    <x v="38"/>
  </r>
  <r>
    <x v="26"/>
  </r>
  <r>
    <x v="23"/>
  </r>
  <r>
    <x v="39"/>
  </r>
  <r>
    <x v="40"/>
  </r>
  <r>
    <x v="15"/>
  </r>
  <r>
    <x v="13"/>
  </r>
  <r>
    <x v="2"/>
  </r>
  <r>
    <x v="26"/>
  </r>
  <r>
    <x v="19"/>
  </r>
  <r>
    <x v="5"/>
  </r>
  <r>
    <x v="41"/>
  </r>
  <r>
    <x v="42"/>
  </r>
  <r>
    <x v="23"/>
  </r>
  <r>
    <x v="17"/>
  </r>
  <r>
    <x v="17"/>
  </r>
  <r>
    <x v="32"/>
  </r>
  <r>
    <x v="43"/>
  </r>
  <r>
    <x v="23"/>
  </r>
  <r>
    <x v="44"/>
  </r>
  <r>
    <x v="45"/>
  </r>
  <r>
    <x v="46"/>
  </r>
  <r>
    <x v="47"/>
  </r>
  <r>
    <x v="48"/>
  </r>
  <r>
    <x v="49"/>
  </r>
  <r>
    <x v="17"/>
  </r>
  <r>
    <x v="50"/>
  </r>
  <r>
    <x v="51"/>
  </r>
  <r>
    <x v="27"/>
  </r>
  <r>
    <x v="52"/>
  </r>
  <r>
    <x v="53"/>
  </r>
  <r>
    <x v="54"/>
  </r>
  <r>
    <x v="55"/>
  </r>
  <r>
    <x v="56"/>
  </r>
  <r>
    <x v="10"/>
  </r>
  <r>
    <x v="57"/>
  </r>
  <r>
    <x v="58"/>
  </r>
  <r>
    <x v="59"/>
  </r>
  <r>
    <x v="8"/>
  </r>
  <r>
    <x v="3"/>
  </r>
  <r>
    <x v="35"/>
  </r>
  <r>
    <x v="60"/>
  </r>
  <r>
    <x v="61"/>
  </r>
  <r>
    <x v="27"/>
  </r>
  <r>
    <x v="2"/>
  </r>
  <r>
    <x v="17"/>
  </r>
  <r>
    <x v="35"/>
  </r>
  <r>
    <x v="62"/>
  </r>
  <r>
    <x v="63"/>
  </r>
  <r>
    <x v="64"/>
  </r>
  <r>
    <x v="13"/>
  </r>
  <r>
    <x v="65"/>
  </r>
  <r>
    <x v="66"/>
  </r>
  <r>
    <x v="67"/>
  </r>
  <r>
    <x v="41"/>
  </r>
  <r>
    <x v="18"/>
  </r>
  <r>
    <x v="27"/>
  </r>
  <r>
    <x v="68"/>
  </r>
  <r>
    <x v="69"/>
  </r>
  <r>
    <x v="70"/>
  </r>
  <r>
    <x v="71"/>
  </r>
  <r>
    <x v="8"/>
  </r>
  <r>
    <x v="72"/>
  </r>
  <r>
    <x v="73"/>
  </r>
  <r>
    <x v="23"/>
  </r>
  <r>
    <x v="35"/>
  </r>
  <r>
    <x v="74"/>
  </r>
  <r>
    <x v="75"/>
  </r>
  <r>
    <x v="36"/>
  </r>
  <r>
    <x v="76"/>
  </r>
  <r>
    <x v="77"/>
  </r>
  <r>
    <x v="78"/>
  </r>
  <r>
    <x v="79"/>
  </r>
  <r>
    <x v="56"/>
  </r>
  <r>
    <x v="16"/>
  </r>
  <r>
    <x v="80"/>
  </r>
  <r>
    <x v="2"/>
  </r>
  <r>
    <x v="81"/>
  </r>
  <r>
    <x v="35"/>
  </r>
  <r>
    <x v="42"/>
  </r>
  <r>
    <x v="80"/>
  </r>
  <r>
    <x v="44"/>
  </r>
  <r>
    <x v="14"/>
  </r>
  <r>
    <x v="35"/>
  </r>
  <r>
    <x v="42"/>
  </r>
  <r>
    <x v="52"/>
  </r>
  <r>
    <x v="82"/>
  </r>
  <r>
    <x v="80"/>
  </r>
  <r>
    <x v="32"/>
  </r>
  <r>
    <x v="28"/>
  </r>
  <r>
    <x v="83"/>
  </r>
  <r>
    <x v="84"/>
  </r>
  <r>
    <x v="80"/>
  </r>
  <r>
    <x v="84"/>
  </r>
  <r>
    <x v="35"/>
  </r>
  <r>
    <x v="2"/>
  </r>
  <r>
    <x v="34"/>
  </r>
  <r>
    <x v="85"/>
  </r>
  <r>
    <x v="86"/>
  </r>
  <r>
    <x v="44"/>
  </r>
  <r>
    <x v="87"/>
  </r>
  <r>
    <x v="35"/>
  </r>
  <r>
    <x v="81"/>
  </r>
  <r>
    <x v="88"/>
  </r>
  <r>
    <x v="89"/>
  </r>
  <r>
    <x v="10"/>
  </r>
  <r>
    <x v="90"/>
  </r>
  <r>
    <x v="9"/>
  </r>
  <r>
    <x v="91"/>
  </r>
  <r>
    <x v="72"/>
  </r>
  <r>
    <x v="92"/>
  </r>
  <r>
    <x v="93"/>
  </r>
  <r>
    <x v="94"/>
  </r>
  <r>
    <x v="95"/>
  </r>
  <r>
    <x v="27"/>
  </r>
  <r>
    <x v="96"/>
  </r>
  <r>
    <x v="4"/>
  </r>
  <r>
    <x v="87"/>
  </r>
  <r>
    <x v="13"/>
  </r>
  <r>
    <x v="97"/>
  </r>
  <r>
    <x v="78"/>
  </r>
  <r>
    <x v="98"/>
  </r>
  <r>
    <x v="99"/>
  </r>
  <r>
    <x v="40"/>
  </r>
  <r>
    <x v="3"/>
  </r>
  <r>
    <x v="54"/>
  </r>
  <r>
    <x v="100"/>
  </r>
  <r>
    <x v="101"/>
  </r>
  <r>
    <x v="102"/>
  </r>
  <r>
    <x v="103"/>
  </r>
  <r>
    <x v="23"/>
  </r>
  <r>
    <x v="104"/>
  </r>
  <r>
    <x v="105"/>
  </r>
  <r>
    <x v="35"/>
  </r>
  <r>
    <x v="43"/>
  </r>
  <r>
    <x v="34"/>
  </r>
  <r>
    <x v="18"/>
  </r>
  <r>
    <x v="106"/>
  </r>
  <r>
    <x v="107"/>
  </r>
  <r>
    <x v="74"/>
  </r>
  <r>
    <x v="23"/>
  </r>
  <r>
    <x v="44"/>
  </r>
  <r>
    <x v="87"/>
  </r>
  <r>
    <x v="68"/>
  </r>
  <r>
    <x v="108"/>
  </r>
  <r>
    <x v="102"/>
  </r>
  <r>
    <x v="80"/>
  </r>
  <r>
    <x v="74"/>
  </r>
  <r>
    <x v="75"/>
  </r>
  <r>
    <x v="6"/>
  </r>
  <r>
    <x v="32"/>
  </r>
  <r>
    <x v="17"/>
  </r>
  <r>
    <x v="27"/>
  </r>
  <r>
    <x v="71"/>
  </r>
  <r>
    <x v="109"/>
  </r>
  <r>
    <x v="66"/>
  </r>
  <r>
    <x v="110"/>
  </r>
  <r>
    <x v="3"/>
  </r>
  <r>
    <x v="111"/>
  </r>
  <r>
    <x v="112"/>
  </r>
  <r>
    <x v="113"/>
  </r>
  <r>
    <x v="114"/>
  </r>
  <r>
    <x v="17"/>
  </r>
  <r>
    <x v="42"/>
  </r>
  <r>
    <x v="34"/>
  </r>
  <r>
    <x v="115"/>
  </r>
  <r>
    <x v="116"/>
  </r>
  <r>
    <x v="117"/>
  </r>
  <r>
    <x v="80"/>
  </r>
  <r>
    <x v="40"/>
  </r>
  <r>
    <x v="43"/>
  </r>
  <r>
    <x v="118"/>
  </r>
  <r>
    <x v="23"/>
  </r>
  <r>
    <x v="44"/>
  </r>
  <r>
    <x v="119"/>
  </r>
  <r>
    <x v="120"/>
  </r>
  <r>
    <x v="121"/>
  </r>
  <r>
    <x v="122"/>
  </r>
  <r>
    <x v="44"/>
  </r>
  <r>
    <x v="123"/>
  </r>
  <r>
    <x v="124"/>
  </r>
  <r>
    <x v="125"/>
  </r>
  <r>
    <x v="35"/>
  </r>
  <r>
    <x v="126"/>
  </r>
  <r>
    <x v="5"/>
  </r>
  <r>
    <x v="127"/>
  </r>
  <r>
    <x v="128"/>
  </r>
  <r>
    <x v="75"/>
  </r>
  <r>
    <x v="8"/>
  </r>
  <r>
    <x v="32"/>
  </r>
  <r>
    <x v="129"/>
  </r>
  <r>
    <x v="130"/>
  </r>
  <r>
    <x v="94"/>
  </r>
  <r>
    <x v="131"/>
  </r>
  <r>
    <x v="82"/>
  </r>
  <r>
    <x v="132"/>
  </r>
  <r>
    <x v="133"/>
  </r>
  <r>
    <x v="13"/>
  </r>
  <r>
    <x v="134"/>
  </r>
  <r>
    <x v="135"/>
  </r>
  <r>
    <x v="5"/>
  </r>
  <r>
    <x v="6"/>
  </r>
  <r>
    <x v="44"/>
  </r>
  <r>
    <x v="16"/>
  </r>
  <r>
    <x v="81"/>
  </r>
  <r>
    <x v="136"/>
  </r>
  <r>
    <x v="23"/>
  </r>
  <r>
    <x v="137"/>
  </r>
  <r>
    <x v="106"/>
  </r>
  <r>
    <x v="138"/>
  </r>
  <r>
    <x v="73"/>
  </r>
  <r>
    <x v="23"/>
  </r>
  <r>
    <x v="60"/>
  </r>
  <r>
    <x v="139"/>
  </r>
  <r>
    <x v="35"/>
  </r>
  <r>
    <x v="57"/>
  </r>
  <r>
    <x v="140"/>
  </r>
  <r>
    <x v="141"/>
  </r>
  <r>
    <x v="142"/>
  </r>
  <r>
    <x v="72"/>
  </r>
  <r>
    <x v="112"/>
  </r>
  <r>
    <x v="13"/>
  </r>
  <r>
    <x v="64"/>
  </r>
  <r>
    <x v="18"/>
  </r>
  <r>
    <x v="78"/>
  </r>
  <r>
    <x v="80"/>
  </r>
  <r>
    <x v="143"/>
  </r>
  <r>
    <x v="26"/>
  </r>
  <r>
    <x v="80"/>
  </r>
  <r>
    <x v="144"/>
  </r>
  <r>
    <x v="145"/>
  </r>
  <r>
    <x v="58"/>
  </r>
  <r>
    <x v="35"/>
  </r>
  <r>
    <x v="146"/>
  </r>
  <r>
    <x v="80"/>
  </r>
  <r>
    <x v="42"/>
  </r>
  <r>
    <x v="147"/>
  </r>
  <r>
    <x v="28"/>
  </r>
  <r>
    <x v="148"/>
  </r>
  <r>
    <x v="149"/>
  </r>
  <r>
    <x v="150"/>
  </r>
  <r>
    <x v="72"/>
  </r>
  <r>
    <x v="151"/>
  </r>
  <r>
    <x v="9"/>
  </r>
  <r>
    <x v="152"/>
  </r>
  <r>
    <x v="21"/>
  </r>
  <r>
    <x v="78"/>
  </r>
  <r>
    <x v="7"/>
  </r>
  <r>
    <x v="153"/>
  </r>
  <r>
    <x v="35"/>
  </r>
  <r>
    <x v="127"/>
  </r>
  <r>
    <x v="97"/>
  </r>
  <r>
    <x v="133"/>
  </r>
  <r>
    <x v="154"/>
  </r>
  <r>
    <x v="155"/>
  </r>
  <r>
    <x v="17"/>
  </r>
  <r>
    <x v="156"/>
  </r>
  <r>
    <x v="71"/>
  </r>
  <r>
    <x v="78"/>
  </r>
  <r>
    <x v="84"/>
  </r>
  <r>
    <x v="50"/>
  </r>
  <r>
    <x v="157"/>
  </r>
  <r>
    <x v="92"/>
  </r>
  <r>
    <x v="158"/>
  </r>
  <r>
    <x v="81"/>
  </r>
  <r>
    <x v="14"/>
  </r>
  <r>
    <x v="54"/>
  </r>
  <r>
    <x v="28"/>
  </r>
  <r>
    <x v="71"/>
  </r>
  <r>
    <x v="42"/>
  </r>
  <r>
    <x v="159"/>
  </r>
  <r>
    <x v="160"/>
  </r>
  <r>
    <x v="152"/>
  </r>
  <r>
    <x v="81"/>
  </r>
  <r>
    <x v="17"/>
  </r>
  <r>
    <x v="106"/>
  </r>
  <r>
    <x v="8"/>
  </r>
  <r>
    <x v="161"/>
  </r>
  <r>
    <x v="16"/>
  </r>
  <r>
    <x v="162"/>
  </r>
  <r>
    <x v="14"/>
  </r>
  <r>
    <x v="132"/>
  </r>
  <r>
    <x v="23"/>
  </r>
  <r>
    <x v="99"/>
  </r>
  <r>
    <x v="32"/>
  </r>
  <r>
    <x v="151"/>
  </r>
  <r>
    <x v="14"/>
  </r>
  <r>
    <x v="163"/>
  </r>
  <r>
    <x v="80"/>
  </r>
  <r>
    <x v="164"/>
  </r>
  <r>
    <x v="127"/>
  </r>
  <r>
    <x v="26"/>
  </r>
  <r>
    <x v="118"/>
  </r>
  <r>
    <x v="165"/>
  </r>
  <r>
    <x v="166"/>
  </r>
  <r>
    <x v="167"/>
  </r>
  <r>
    <x v="168"/>
  </r>
  <r>
    <x v="169"/>
  </r>
  <r>
    <x v="13"/>
  </r>
  <r>
    <x v="27"/>
  </r>
  <r>
    <x v="170"/>
  </r>
  <r>
    <x v="16"/>
  </r>
  <r>
    <x v="171"/>
  </r>
  <r>
    <x v="14"/>
  </r>
  <r>
    <x v="110"/>
  </r>
  <r>
    <x v="155"/>
  </r>
  <r>
    <x v="95"/>
  </r>
  <r>
    <x v="172"/>
  </r>
  <r>
    <x v="173"/>
  </r>
  <r>
    <x v="80"/>
  </r>
  <r>
    <x v="35"/>
  </r>
  <r>
    <x v="13"/>
  </r>
  <r>
    <x v="69"/>
  </r>
  <r>
    <x v="17"/>
  </r>
  <r>
    <x v="174"/>
  </r>
  <r>
    <x v="35"/>
  </r>
  <r>
    <x v="35"/>
  </r>
  <r>
    <x v="175"/>
  </r>
  <r>
    <x v="176"/>
  </r>
  <r>
    <x v="177"/>
  </r>
  <r>
    <x v="178"/>
  </r>
  <r>
    <x v="179"/>
  </r>
  <r>
    <x v="84"/>
  </r>
  <r>
    <x v="23"/>
  </r>
  <r>
    <x v="57"/>
  </r>
  <r>
    <x v="180"/>
  </r>
  <r>
    <x v="181"/>
  </r>
  <r>
    <x v="69"/>
  </r>
  <r>
    <x v="57"/>
  </r>
  <r>
    <x v="88"/>
  </r>
  <r>
    <x v="182"/>
  </r>
  <r>
    <x v="17"/>
  </r>
  <r>
    <x v="183"/>
  </r>
  <r>
    <x v="184"/>
  </r>
  <r>
    <x v="99"/>
  </r>
  <r>
    <x v="81"/>
  </r>
  <r>
    <x v="18"/>
  </r>
  <r>
    <x v="174"/>
  </r>
  <r>
    <x v="185"/>
  </r>
  <r>
    <x v="2"/>
  </r>
  <r>
    <x v="186"/>
  </r>
  <r>
    <x v="187"/>
  </r>
  <r>
    <x v="103"/>
  </r>
  <r>
    <x v="131"/>
  </r>
  <r>
    <x v="13"/>
  </r>
  <r>
    <x v="35"/>
  </r>
  <r>
    <x v="70"/>
  </r>
  <r>
    <x v="188"/>
  </r>
  <r>
    <x v="139"/>
  </r>
  <r>
    <x v="14"/>
  </r>
  <r>
    <x v="189"/>
  </r>
  <r>
    <x v="13"/>
  </r>
  <r>
    <x v="35"/>
  </r>
  <r>
    <x v="8"/>
  </r>
  <r>
    <x v="190"/>
  </r>
  <r>
    <x v="121"/>
  </r>
  <r>
    <x v="69"/>
  </r>
  <r>
    <x v="115"/>
  </r>
  <r>
    <x v="92"/>
  </r>
  <r>
    <x v="26"/>
  </r>
  <r>
    <x v="13"/>
  </r>
  <r>
    <x v="23"/>
  </r>
  <r>
    <x v="17"/>
  </r>
  <r>
    <x v="176"/>
  </r>
  <r>
    <x v="134"/>
  </r>
  <r>
    <x v="58"/>
  </r>
  <r>
    <x v="191"/>
  </r>
  <r>
    <x v="192"/>
  </r>
  <r>
    <x v="94"/>
  </r>
  <r>
    <x v="193"/>
  </r>
  <r>
    <x v="194"/>
  </r>
  <r>
    <x v="106"/>
  </r>
  <r>
    <x v="61"/>
  </r>
  <r>
    <x v="80"/>
  </r>
  <r>
    <x v="195"/>
  </r>
  <r>
    <x v="84"/>
  </r>
  <r>
    <x v="196"/>
  </r>
  <r>
    <x v="197"/>
  </r>
  <r>
    <x v="198"/>
  </r>
  <r>
    <x v="80"/>
  </r>
  <r>
    <x v="38"/>
  </r>
  <r>
    <x v="2"/>
  </r>
  <r>
    <x v="44"/>
  </r>
  <r>
    <x v="199"/>
  </r>
  <r>
    <x v="200"/>
  </r>
  <r>
    <x v="201"/>
  </r>
  <r>
    <x v="56"/>
  </r>
  <r>
    <x v="68"/>
  </r>
  <r>
    <x v="3"/>
  </r>
  <r>
    <x v="202"/>
  </r>
  <r>
    <x v="17"/>
  </r>
  <r>
    <x v="16"/>
  </r>
  <r>
    <x v="170"/>
  </r>
  <r>
    <x v="16"/>
  </r>
  <r>
    <x v="186"/>
  </r>
  <r>
    <x v="203"/>
  </r>
  <r>
    <x v="26"/>
  </r>
  <r>
    <x v="2"/>
  </r>
  <r>
    <x v="9"/>
  </r>
  <r>
    <x v="2"/>
  </r>
  <r>
    <x v="23"/>
  </r>
  <r>
    <x v="28"/>
  </r>
  <r>
    <x v="190"/>
  </r>
  <r>
    <x v="204"/>
  </r>
  <r>
    <x v="120"/>
  </r>
  <r>
    <x v="205"/>
  </r>
  <r>
    <x v="206"/>
  </r>
  <r>
    <x v="81"/>
  </r>
  <r>
    <x v="207"/>
  </r>
  <r>
    <x v="208"/>
  </r>
  <r>
    <x v="14"/>
  </r>
  <r>
    <x v="70"/>
  </r>
  <r>
    <x v="103"/>
  </r>
  <r>
    <x v="209"/>
  </r>
  <r>
    <x v="151"/>
  </r>
  <r>
    <x v="58"/>
  </r>
  <r>
    <x v="127"/>
  </r>
  <r>
    <x v="40"/>
  </r>
  <r>
    <x v="3"/>
  </r>
  <r>
    <x v="210"/>
  </r>
  <r>
    <x v="211"/>
  </r>
  <r>
    <x v="54"/>
  </r>
  <r>
    <x v="9"/>
  </r>
  <r>
    <x v="212"/>
  </r>
  <r>
    <x v="84"/>
  </r>
  <r>
    <x v="118"/>
  </r>
  <r>
    <x v="28"/>
  </r>
  <r>
    <x v="18"/>
  </r>
  <r>
    <x v="213"/>
  </r>
  <r>
    <x v="214"/>
  </r>
  <r>
    <x v="71"/>
  </r>
  <r>
    <x v="72"/>
  </r>
  <r>
    <x v="215"/>
  </r>
  <r>
    <x v="88"/>
  </r>
  <r>
    <x v="216"/>
  </r>
  <r>
    <x v="161"/>
  </r>
  <r>
    <x v="44"/>
  </r>
  <r>
    <x v="87"/>
  </r>
  <r>
    <x v="42"/>
  </r>
  <r>
    <x v="137"/>
  </r>
  <r>
    <x v="80"/>
  </r>
  <r>
    <x v="153"/>
  </r>
  <r>
    <x v="217"/>
  </r>
  <r>
    <x v="108"/>
  </r>
  <r>
    <x v="5"/>
  </r>
  <r>
    <x v="26"/>
  </r>
  <r>
    <x v="108"/>
  </r>
  <r>
    <x v="218"/>
  </r>
  <r>
    <x v="219"/>
  </r>
  <r>
    <x v="118"/>
  </r>
  <r>
    <x v="73"/>
  </r>
  <r>
    <x v="69"/>
  </r>
  <r>
    <x v="18"/>
  </r>
  <r>
    <x v="14"/>
  </r>
  <r>
    <x v="135"/>
  </r>
  <r>
    <x v="155"/>
  </r>
  <r>
    <x v="220"/>
  </r>
  <r>
    <x v="23"/>
  </r>
  <r>
    <x v="44"/>
  </r>
  <r>
    <x v="87"/>
  </r>
  <r>
    <x v="131"/>
  </r>
  <r>
    <x v="13"/>
  </r>
  <r>
    <x v="23"/>
  </r>
  <r>
    <x v="27"/>
  </r>
  <r>
    <x v="18"/>
  </r>
  <r>
    <x v="2"/>
  </r>
  <r>
    <x v="221"/>
  </r>
  <r>
    <x v="92"/>
  </r>
  <r>
    <x v="222"/>
  </r>
  <r>
    <x v="223"/>
  </r>
  <r>
    <x v="224"/>
  </r>
  <r>
    <x v="118"/>
  </r>
  <r>
    <x v="99"/>
  </r>
  <r>
    <x v="171"/>
  </r>
  <r>
    <x v="225"/>
  </r>
  <r>
    <x v="226"/>
  </r>
  <r>
    <x v="176"/>
  </r>
  <r>
    <x v="80"/>
  </r>
  <r>
    <x v="69"/>
  </r>
  <r>
    <x v="92"/>
  </r>
  <r>
    <x v="99"/>
  </r>
  <r>
    <x v="227"/>
  </r>
  <r>
    <x v="139"/>
  </r>
  <r>
    <x v="144"/>
  </r>
  <r>
    <x v="120"/>
  </r>
  <r>
    <x v="32"/>
  </r>
  <r>
    <x v="161"/>
  </r>
  <r>
    <x v="80"/>
  </r>
  <r>
    <x v="228"/>
  </r>
  <r>
    <x v="229"/>
  </r>
  <r>
    <x v="71"/>
  </r>
  <r>
    <x v="150"/>
  </r>
  <r>
    <x v="200"/>
  </r>
  <r>
    <x v="230"/>
  </r>
  <r>
    <x v="228"/>
  </r>
  <r>
    <x v="231"/>
  </r>
  <r>
    <x v="17"/>
  </r>
  <r>
    <x v="232"/>
  </r>
  <r>
    <x v="88"/>
  </r>
  <r>
    <x v="233"/>
  </r>
  <r>
    <x v="80"/>
  </r>
  <r>
    <x v="65"/>
  </r>
  <r>
    <x v="44"/>
  </r>
  <r>
    <x v="9"/>
  </r>
  <r>
    <x v="234"/>
  </r>
  <r>
    <x v="167"/>
  </r>
  <r>
    <x v="176"/>
  </r>
  <r>
    <x v="35"/>
  </r>
  <r>
    <x v="167"/>
  </r>
  <r>
    <x v="69"/>
  </r>
  <r>
    <x v="152"/>
  </r>
  <r>
    <x v="170"/>
  </r>
  <r>
    <x v="235"/>
  </r>
  <r>
    <x v="91"/>
  </r>
  <r>
    <x v="133"/>
  </r>
  <r>
    <x v="138"/>
  </r>
  <r>
    <x v="236"/>
  </r>
  <r>
    <x v="113"/>
  </r>
  <r>
    <x v="237"/>
  </r>
  <r>
    <x v="238"/>
  </r>
  <r>
    <x v="163"/>
  </r>
  <r>
    <x v="2"/>
  </r>
  <r>
    <x v="16"/>
  </r>
  <r>
    <x v="150"/>
  </r>
  <r>
    <x v="195"/>
  </r>
  <r>
    <x v="239"/>
  </r>
  <r>
    <x v="240"/>
  </r>
  <r>
    <x v="108"/>
  </r>
  <r>
    <x v="57"/>
  </r>
  <r>
    <x v="78"/>
  </r>
  <r>
    <x v="80"/>
  </r>
  <r>
    <x v="26"/>
  </r>
  <r>
    <x v="80"/>
  </r>
  <r>
    <x v="17"/>
  </r>
  <r>
    <x v="241"/>
  </r>
  <r>
    <x v="242"/>
  </r>
  <r>
    <x v="243"/>
  </r>
  <r>
    <x v="244"/>
  </r>
  <r>
    <x v="172"/>
  </r>
  <r>
    <x v="2"/>
  </r>
  <r>
    <x v="225"/>
  </r>
  <r>
    <x v="139"/>
  </r>
  <r>
    <x v="129"/>
  </r>
  <r>
    <x v="13"/>
  </r>
  <r>
    <x v="245"/>
  </r>
  <r>
    <x v="97"/>
  </r>
  <r>
    <x v="246"/>
  </r>
  <r>
    <x v="247"/>
  </r>
  <r>
    <x v="248"/>
  </r>
  <r>
    <x v="190"/>
  </r>
  <r>
    <x v="38"/>
  </r>
  <r>
    <x v="38"/>
  </r>
  <r>
    <x v="50"/>
  </r>
  <r>
    <x v="133"/>
  </r>
  <r>
    <x v="26"/>
  </r>
  <r>
    <x v="228"/>
  </r>
  <r>
    <x v="249"/>
  </r>
  <r>
    <x v="250"/>
  </r>
  <r>
    <x v="251"/>
  </r>
  <r>
    <x v="157"/>
  </r>
  <r>
    <x v="17"/>
  </r>
  <r>
    <x v="252"/>
  </r>
  <r>
    <x v="253"/>
  </r>
  <r>
    <x v="17"/>
  </r>
  <r>
    <x v="32"/>
  </r>
  <r>
    <x v="254"/>
  </r>
  <r>
    <x v="255"/>
  </r>
  <r>
    <x v="21"/>
  </r>
  <r>
    <x v="256"/>
  </r>
  <r>
    <x v="13"/>
  </r>
  <r>
    <x v="257"/>
  </r>
  <r>
    <x v="258"/>
  </r>
  <r>
    <x v="40"/>
  </r>
  <r>
    <x v="92"/>
  </r>
  <r>
    <x v="176"/>
  </r>
  <r>
    <x v="259"/>
  </r>
  <r>
    <x v="120"/>
  </r>
  <r>
    <x v="9"/>
  </r>
  <r>
    <x v="97"/>
  </r>
  <r>
    <x v="41"/>
  </r>
  <r>
    <x v="44"/>
  </r>
  <r>
    <x v="35"/>
  </r>
  <r>
    <x v="234"/>
  </r>
  <r>
    <x v="205"/>
  </r>
  <r>
    <x v="195"/>
  </r>
  <r>
    <x v="229"/>
  </r>
  <r>
    <x v="260"/>
  </r>
  <r>
    <x v="56"/>
  </r>
  <r>
    <x v="261"/>
  </r>
  <r>
    <x v="2"/>
  </r>
  <r>
    <x v="69"/>
  </r>
  <r>
    <x v="139"/>
  </r>
  <r>
    <x v="97"/>
  </r>
  <r>
    <x v="262"/>
  </r>
  <r>
    <x v="236"/>
  </r>
  <r>
    <x v="263"/>
  </r>
  <r>
    <x v="264"/>
  </r>
  <r>
    <x v="234"/>
  </r>
  <r>
    <x v="42"/>
  </r>
  <r>
    <x v="265"/>
  </r>
  <r>
    <x v="266"/>
  </r>
  <r>
    <x v="102"/>
  </r>
  <r>
    <x v="267"/>
  </r>
  <r>
    <x v="207"/>
  </r>
  <r>
    <x v="268"/>
  </r>
  <r>
    <x v="16"/>
  </r>
  <r>
    <x v="111"/>
  </r>
  <r>
    <x v="92"/>
  </r>
  <r>
    <x v="199"/>
  </r>
  <r>
    <x v="18"/>
  </r>
  <r>
    <x v="55"/>
  </r>
  <r>
    <x v="2"/>
  </r>
  <r>
    <x v="17"/>
  </r>
  <r>
    <x v="226"/>
  </r>
  <r>
    <x v="131"/>
  </r>
  <r>
    <x v="133"/>
  </r>
  <r>
    <x v="167"/>
  </r>
  <r>
    <x v="80"/>
  </r>
  <r>
    <x v="99"/>
  </r>
  <r>
    <x v="157"/>
  </r>
  <r>
    <x v="191"/>
  </r>
  <r>
    <x v="127"/>
  </r>
  <r>
    <x v="112"/>
  </r>
  <r>
    <x v="269"/>
  </r>
  <r>
    <x v="44"/>
  </r>
  <r>
    <x v="270"/>
  </r>
  <r>
    <x v="271"/>
  </r>
  <r>
    <x v="133"/>
  </r>
  <r>
    <x v="58"/>
  </r>
  <r>
    <x v="108"/>
  </r>
  <r>
    <x v="272"/>
  </r>
  <r>
    <x v="273"/>
  </r>
  <r>
    <x v="274"/>
  </r>
  <r>
    <x v="275"/>
  </r>
  <r>
    <x v="276"/>
  </r>
  <r>
    <x v="277"/>
  </r>
  <r>
    <x v="278"/>
  </r>
  <r>
    <x v="110"/>
  </r>
  <r>
    <x v="170"/>
  </r>
  <r>
    <x v="16"/>
  </r>
  <r>
    <x v="216"/>
  </r>
  <r>
    <x v="279"/>
  </r>
  <r>
    <x v="8"/>
  </r>
  <r>
    <x v="280"/>
  </r>
  <r>
    <x v="77"/>
  </r>
  <r>
    <x v="9"/>
  </r>
  <r>
    <x v="144"/>
  </r>
  <r>
    <x v="281"/>
  </r>
  <r>
    <x v="2"/>
  </r>
  <r>
    <x v="40"/>
  </r>
  <r>
    <x v="282"/>
  </r>
  <r>
    <x v="80"/>
  </r>
  <r>
    <x v="69"/>
  </r>
  <r>
    <x v="16"/>
  </r>
  <r>
    <x v="40"/>
  </r>
  <r>
    <x v="80"/>
  </r>
  <r>
    <x v="283"/>
  </r>
  <r>
    <x v="233"/>
  </r>
  <r>
    <x v="2"/>
  </r>
  <r>
    <x v="80"/>
  </r>
  <r>
    <x v="284"/>
  </r>
  <r>
    <x v="200"/>
  </r>
  <r>
    <x v="261"/>
  </r>
  <r>
    <x v="131"/>
  </r>
  <r>
    <x v="69"/>
  </r>
  <r>
    <x v="122"/>
  </r>
  <r>
    <x v="285"/>
  </r>
  <r>
    <x v="242"/>
  </r>
  <r>
    <x v="286"/>
  </r>
  <r>
    <x v="267"/>
  </r>
  <r>
    <x v="80"/>
  </r>
  <r>
    <x v="108"/>
  </r>
  <r>
    <x v="152"/>
  </r>
  <r>
    <x v="227"/>
  </r>
  <r>
    <x v="23"/>
  </r>
  <r>
    <x v="57"/>
  </r>
  <r>
    <x v="68"/>
  </r>
  <r>
    <x v="278"/>
  </r>
  <r>
    <x v="287"/>
  </r>
  <r>
    <x v="288"/>
  </r>
  <r>
    <x v="289"/>
  </r>
  <r>
    <x v="290"/>
  </r>
  <r>
    <x v="291"/>
  </r>
  <r>
    <x v="16"/>
  </r>
  <r>
    <x v="253"/>
  </r>
  <r>
    <x v="57"/>
  </r>
  <r>
    <x v="99"/>
  </r>
  <r>
    <x v="253"/>
  </r>
  <r>
    <x v="2"/>
  </r>
  <r>
    <x v="139"/>
  </r>
  <r>
    <x v="69"/>
  </r>
  <r>
    <x v="84"/>
  </r>
  <r>
    <x v="292"/>
  </r>
  <r>
    <x v="293"/>
  </r>
  <r>
    <x v="92"/>
  </r>
  <r>
    <x v="19"/>
  </r>
  <r>
    <x v="294"/>
  </r>
  <r>
    <x v="295"/>
  </r>
  <r>
    <x v="81"/>
  </r>
  <r>
    <x v="296"/>
  </r>
  <r>
    <x v="297"/>
  </r>
  <r>
    <x v="172"/>
  </r>
  <r>
    <x v="120"/>
  </r>
  <r>
    <x v="13"/>
  </r>
  <r>
    <x v="59"/>
  </r>
  <r>
    <x v="57"/>
  </r>
  <r>
    <x v="103"/>
  </r>
  <r>
    <x v="18"/>
  </r>
  <r>
    <x v="141"/>
  </r>
  <r>
    <x v="136"/>
  </r>
  <r>
    <x v="298"/>
  </r>
  <r>
    <x v="222"/>
  </r>
  <r>
    <x v="299"/>
  </r>
  <r>
    <x v="155"/>
  </r>
  <r>
    <x v="300"/>
  </r>
  <r>
    <x v="38"/>
  </r>
  <r>
    <x v="301"/>
  </r>
  <r>
    <x v="17"/>
  </r>
  <r>
    <x v="192"/>
  </r>
  <r>
    <x v="46"/>
  </r>
  <r>
    <x v="105"/>
  </r>
  <r>
    <x v="302"/>
  </r>
  <r>
    <x v="139"/>
  </r>
  <r>
    <x v="264"/>
  </r>
  <r>
    <x v="133"/>
  </r>
  <r>
    <x v="303"/>
  </r>
  <r>
    <x v="304"/>
  </r>
  <r>
    <x v="199"/>
  </r>
  <r>
    <x v="305"/>
  </r>
  <r>
    <x v="38"/>
  </r>
  <r>
    <x v="280"/>
  </r>
  <r>
    <x v="132"/>
  </r>
  <r>
    <x v="306"/>
  </r>
  <r>
    <x v="253"/>
  </r>
  <r>
    <x v="73"/>
  </r>
  <r>
    <x v="127"/>
  </r>
  <r>
    <x v="156"/>
  </r>
  <r>
    <x v="307"/>
  </r>
  <r>
    <x v="291"/>
  </r>
  <r>
    <x v="308"/>
  </r>
  <r>
    <x v="185"/>
  </r>
  <r>
    <x v="84"/>
  </r>
  <r>
    <x v="189"/>
  </r>
  <r>
    <x v="139"/>
  </r>
  <r>
    <x v="309"/>
  </r>
  <r>
    <x v="26"/>
  </r>
  <r>
    <x v="97"/>
  </r>
  <r>
    <x v="15"/>
  </r>
  <r>
    <x v="104"/>
  </r>
  <r>
    <x v="13"/>
  </r>
  <r>
    <x v="97"/>
  </r>
  <r>
    <x v="58"/>
  </r>
  <r>
    <x v="42"/>
  </r>
  <r>
    <x v="97"/>
  </r>
  <r>
    <x v="13"/>
  </r>
  <r>
    <x v="310"/>
  </r>
  <r>
    <x v="119"/>
  </r>
  <r>
    <x v="311"/>
  </r>
  <r>
    <x v="108"/>
  </r>
  <r>
    <x v="8"/>
  </r>
  <r>
    <x v="278"/>
  </r>
  <r>
    <x v="120"/>
  </r>
  <r>
    <x v="28"/>
  </r>
  <r>
    <x v="312"/>
  </r>
  <r>
    <x v="18"/>
  </r>
  <r>
    <x v="72"/>
  </r>
  <r>
    <x v="211"/>
  </r>
  <r>
    <x v="313"/>
  </r>
  <r>
    <x v="213"/>
  </r>
  <r>
    <x v="314"/>
  </r>
  <r>
    <x v="17"/>
  </r>
  <r>
    <x v="69"/>
  </r>
  <r>
    <x v="80"/>
  </r>
  <r>
    <x v="144"/>
  </r>
  <r>
    <x v="9"/>
  </r>
  <r>
    <x v="115"/>
  </r>
  <r>
    <x v="23"/>
  </r>
  <r>
    <x v="139"/>
  </r>
  <r>
    <x v="315"/>
  </r>
  <r>
    <x v="316"/>
  </r>
  <r>
    <x v="50"/>
  </r>
  <r>
    <x v="129"/>
  </r>
  <r>
    <x v="13"/>
  </r>
  <r>
    <x v="54"/>
  </r>
  <r>
    <x v="92"/>
  </r>
  <r>
    <x v="167"/>
  </r>
  <r>
    <x v="18"/>
  </r>
  <r>
    <x v="139"/>
  </r>
  <r>
    <x v="56"/>
  </r>
  <r>
    <x v="17"/>
  </r>
  <r>
    <x v="131"/>
  </r>
  <r>
    <x v="317"/>
  </r>
  <r>
    <x v="9"/>
  </r>
  <r>
    <x v="80"/>
  </r>
  <r>
    <x v="133"/>
  </r>
  <r>
    <x v="122"/>
  </r>
  <r>
    <x v="265"/>
  </r>
  <r>
    <x v="156"/>
  </r>
  <r>
    <x v="318"/>
  </r>
  <r>
    <x v="102"/>
  </r>
  <r>
    <x v="319"/>
  </r>
  <r>
    <x v="200"/>
  </r>
  <r>
    <x v="71"/>
  </r>
  <r>
    <x v="44"/>
  </r>
  <r>
    <x v="320"/>
  </r>
  <r>
    <x v="103"/>
  </r>
  <r>
    <x v="120"/>
  </r>
  <r>
    <x v="191"/>
  </r>
  <r>
    <x v="139"/>
  </r>
  <r>
    <x v="321"/>
  </r>
  <r>
    <x v="322"/>
  </r>
  <r>
    <x v="323"/>
  </r>
  <r>
    <x v="9"/>
  </r>
  <r>
    <x v="23"/>
  </r>
  <r>
    <x v="9"/>
  </r>
  <r>
    <x v="324"/>
  </r>
  <r>
    <x v="38"/>
  </r>
  <r>
    <x v="18"/>
  </r>
  <r>
    <x v="2"/>
  </r>
  <r>
    <x v="225"/>
  </r>
  <r>
    <x v="18"/>
  </r>
  <r>
    <x v="9"/>
  </r>
  <r>
    <x v="69"/>
  </r>
  <r>
    <x v="8"/>
  </r>
  <r>
    <x v="200"/>
  </r>
  <r>
    <x v="26"/>
  </r>
  <r>
    <x v="325"/>
  </r>
  <r>
    <x v="326"/>
  </r>
  <r>
    <x v="16"/>
  </r>
  <r>
    <x v="327"/>
  </r>
  <r>
    <x v="69"/>
  </r>
  <r>
    <x v="328"/>
  </r>
  <r>
    <x v="253"/>
  </r>
  <r>
    <x v="13"/>
  </r>
  <r>
    <x v="82"/>
  </r>
  <r>
    <x v="122"/>
  </r>
  <r>
    <x v="222"/>
  </r>
  <r>
    <x v="23"/>
  </r>
  <r>
    <x v="80"/>
  </r>
  <r>
    <x v="80"/>
  </r>
  <r>
    <x v="97"/>
  </r>
  <r>
    <x v="88"/>
  </r>
  <r>
    <x v="68"/>
  </r>
  <r>
    <x v="261"/>
  </r>
  <r>
    <x v="26"/>
  </r>
  <r>
    <x v="174"/>
  </r>
  <r>
    <x v="329"/>
  </r>
  <r>
    <x v="72"/>
  </r>
  <r>
    <x v="92"/>
  </r>
  <r>
    <x v="41"/>
  </r>
  <r>
    <x v="191"/>
  </r>
  <r>
    <x v="330"/>
  </r>
  <r>
    <x v="132"/>
  </r>
  <r>
    <x v="97"/>
  </r>
  <r>
    <x v="44"/>
  </r>
  <r>
    <x v="9"/>
  </r>
  <r>
    <x v="139"/>
  </r>
  <r>
    <x v="81"/>
  </r>
  <r>
    <x v="117"/>
  </r>
  <r>
    <x v="5"/>
  </r>
  <r>
    <x v="117"/>
  </r>
  <r>
    <x v="331"/>
  </r>
  <r>
    <x v="332"/>
  </r>
  <r>
    <x v="333"/>
  </r>
  <r>
    <x v="199"/>
  </r>
  <r>
    <x v="18"/>
  </r>
  <r>
    <x v="14"/>
  </r>
  <r>
    <x v="170"/>
  </r>
  <r>
    <x v="265"/>
  </r>
  <r>
    <x v="334"/>
  </r>
  <r>
    <x v="14"/>
  </r>
  <r>
    <x v="335"/>
  </r>
  <r>
    <x v="336"/>
  </r>
  <r>
    <x v="337"/>
  </r>
  <r>
    <x v="338"/>
  </r>
  <r>
    <x v="88"/>
  </r>
  <r>
    <x v="277"/>
  </r>
  <r>
    <x v="108"/>
  </r>
  <r>
    <x v="16"/>
  </r>
  <r>
    <x v="339"/>
  </r>
  <r>
    <x v="139"/>
  </r>
  <r>
    <x v="340"/>
  </r>
  <r>
    <x v="341"/>
  </r>
  <r>
    <x v="342"/>
  </r>
  <r>
    <x v="343"/>
  </r>
  <r>
    <x v="262"/>
  </r>
  <r>
    <x v="88"/>
  </r>
  <r>
    <x v="26"/>
  </r>
  <r>
    <x v="80"/>
  </r>
  <r>
    <x v="69"/>
  </r>
  <r>
    <x v="106"/>
  </r>
  <r>
    <x v="44"/>
  </r>
  <r>
    <x v="28"/>
  </r>
  <r>
    <x v="99"/>
  </r>
  <r>
    <x v="9"/>
  </r>
  <r>
    <x v="344"/>
  </r>
  <r>
    <x v="345"/>
  </r>
  <r>
    <x v="56"/>
  </r>
  <r>
    <x v="346"/>
  </r>
  <r>
    <x v="347"/>
  </r>
  <r>
    <x v="88"/>
  </r>
  <r>
    <x v="84"/>
  </r>
  <r>
    <x v="316"/>
  </r>
  <r>
    <x v="227"/>
  </r>
  <r>
    <x v="8"/>
  </r>
  <r>
    <x v="131"/>
  </r>
  <r>
    <x v="283"/>
  </r>
  <r>
    <x v="139"/>
  </r>
  <r>
    <x v="152"/>
  </r>
  <r>
    <x v="105"/>
  </r>
  <r>
    <x v="120"/>
  </r>
  <r>
    <x v="163"/>
  </r>
  <r>
    <x v="99"/>
  </r>
  <r>
    <x v="26"/>
  </r>
  <r>
    <x v="218"/>
  </r>
  <r>
    <x v="348"/>
  </r>
  <r>
    <x v="118"/>
  </r>
  <r>
    <x v="186"/>
  </r>
  <r>
    <x v="323"/>
  </r>
  <r>
    <x v="349"/>
  </r>
  <r>
    <x v="120"/>
  </r>
  <r>
    <x v="41"/>
  </r>
  <r>
    <x v="110"/>
  </r>
  <r>
    <x v="350"/>
  </r>
  <r>
    <x v="351"/>
  </r>
  <r>
    <x v="352"/>
  </r>
  <r>
    <x v="226"/>
  </r>
  <r>
    <x v="9"/>
  </r>
  <r>
    <x v="299"/>
  </r>
  <r>
    <x v="203"/>
  </r>
  <r>
    <x v="92"/>
  </r>
  <r>
    <x v="353"/>
  </r>
  <r>
    <x v="186"/>
  </r>
  <r>
    <x v="225"/>
  </r>
  <r>
    <x v="241"/>
  </r>
  <r>
    <x v="354"/>
  </r>
  <r>
    <x v="355"/>
  </r>
  <r>
    <x v="356"/>
  </r>
  <r>
    <x v="122"/>
  </r>
  <r>
    <x v="297"/>
  </r>
  <r>
    <x v="28"/>
  </r>
  <r>
    <x v="357"/>
  </r>
  <r>
    <x v="358"/>
  </r>
  <r>
    <x v="359"/>
  </r>
  <r>
    <x v="105"/>
  </r>
  <r>
    <x v="360"/>
  </r>
  <r>
    <x v="140"/>
  </r>
  <r>
    <x v="361"/>
  </r>
  <r>
    <x v="327"/>
  </r>
  <r>
    <x v="42"/>
  </r>
  <r>
    <x v="2"/>
  </r>
  <r>
    <x v="362"/>
  </r>
  <r>
    <x v="232"/>
  </r>
  <r>
    <x v="58"/>
  </r>
  <r>
    <x v="256"/>
  </r>
  <r>
    <x v="253"/>
  </r>
  <r>
    <x v="363"/>
  </r>
  <r>
    <x v="56"/>
  </r>
  <r>
    <x v="139"/>
  </r>
  <r>
    <x v="247"/>
  </r>
  <r>
    <x v="9"/>
  </r>
  <r>
    <x v="174"/>
  </r>
  <r>
    <x v="84"/>
  </r>
  <r>
    <x v="73"/>
  </r>
  <r>
    <x v="364"/>
  </r>
  <r>
    <x v="139"/>
  </r>
  <r>
    <x v="192"/>
  </r>
  <r>
    <x v="365"/>
  </r>
  <r>
    <x v="366"/>
  </r>
  <r>
    <x v="138"/>
  </r>
  <r>
    <x v="92"/>
  </r>
  <r>
    <x v="102"/>
  </r>
  <r>
    <x v="84"/>
  </r>
  <r>
    <x v="115"/>
  </r>
  <r>
    <x v="185"/>
  </r>
  <r>
    <x v="17"/>
  </r>
  <r>
    <x v="313"/>
  </r>
  <r>
    <x v="367"/>
  </r>
  <r>
    <x v="368"/>
  </r>
  <r>
    <x v="303"/>
  </r>
  <r>
    <x v="13"/>
  </r>
  <r>
    <x v="65"/>
  </r>
  <r>
    <x v="369"/>
  </r>
  <r>
    <x v="222"/>
  </r>
  <r>
    <x v="370"/>
  </r>
  <r>
    <x v="118"/>
  </r>
  <r>
    <x v="105"/>
  </r>
  <r>
    <x v="144"/>
  </r>
  <r>
    <x v="371"/>
  </r>
  <r>
    <x v="326"/>
  </r>
  <r>
    <x v="197"/>
  </r>
  <r>
    <x v="38"/>
  </r>
  <r>
    <x v="168"/>
  </r>
  <r>
    <x v="44"/>
  </r>
  <r>
    <x v="18"/>
  </r>
  <r>
    <x v="372"/>
  </r>
  <r>
    <x v="147"/>
  </r>
  <r>
    <x v="38"/>
  </r>
  <r>
    <x v="143"/>
  </r>
  <r>
    <x v="203"/>
  </r>
  <r>
    <x v="373"/>
  </r>
  <r>
    <x v="42"/>
  </r>
  <r>
    <x v="374"/>
  </r>
  <r>
    <x v="17"/>
  </r>
  <r>
    <x v="59"/>
  </r>
  <r>
    <x v="227"/>
  </r>
  <r>
    <x v="375"/>
  </r>
  <r>
    <x v="376"/>
  </r>
  <r>
    <x v="377"/>
  </r>
  <r>
    <x v="378"/>
  </r>
  <r>
    <x v="67"/>
  </r>
  <r>
    <x v="9"/>
  </r>
  <r>
    <x v="48"/>
  </r>
  <r>
    <x v="379"/>
  </r>
  <r>
    <x v="80"/>
  </r>
  <r>
    <x v="80"/>
  </r>
  <r>
    <x v="163"/>
  </r>
  <r>
    <x v="17"/>
  </r>
  <r>
    <x v="380"/>
  </r>
  <r>
    <x v="15"/>
  </r>
  <r>
    <x v="26"/>
  </r>
  <r>
    <x v="136"/>
  </r>
  <r>
    <x v="81"/>
  </r>
  <r>
    <x v="95"/>
  </r>
  <r>
    <x v="381"/>
  </r>
  <r>
    <x v="113"/>
  </r>
  <r>
    <x v="81"/>
  </r>
  <r>
    <x v="228"/>
  </r>
  <r>
    <x v="360"/>
  </r>
  <r>
    <x v="50"/>
  </r>
  <r>
    <x v="78"/>
  </r>
  <r>
    <x v="68"/>
  </r>
  <r>
    <x v="210"/>
  </r>
  <r>
    <x v="382"/>
  </r>
  <r>
    <x v="81"/>
  </r>
  <r>
    <x v="28"/>
  </r>
  <r>
    <x v="383"/>
  </r>
  <r>
    <x v="9"/>
  </r>
  <r>
    <x v="384"/>
  </r>
  <r>
    <x v="32"/>
  </r>
  <r>
    <x v="385"/>
  </r>
  <r>
    <x v="386"/>
  </r>
  <r>
    <x v="386"/>
  </r>
  <r>
    <x v="191"/>
  </r>
  <r>
    <x v="387"/>
  </r>
  <r>
    <x v="131"/>
  </r>
  <r>
    <x v="278"/>
  </r>
  <r>
    <x v="297"/>
  </r>
  <r>
    <x v="14"/>
  </r>
  <r>
    <x v="349"/>
  </r>
  <r>
    <x v="113"/>
  </r>
  <r>
    <x v="17"/>
  </r>
  <r>
    <x v="388"/>
  </r>
  <r>
    <x v="23"/>
  </r>
  <r>
    <x v="137"/>
  </r>
  <r>
    <x v="32"/>
  </r>
  <r>
    <x v="139"/>
  </r>
  <r>
    <x v="236"/>
  </r>
  <r>
    <x v="17"/>
  </r>
  <r>
    <x v="88"/>
  </r>
  <r>
    <x v="174"/>
  </r>
  <r>
    <x v="59"/>
  </r>
  <r>
    <x v="389"/>
  </r>
  <r>
    <x v="344"/>
  </r>
  <r>
    <x v="5"/>
  </r>
  <r>
    <x v="56"/>
  </r>
  <r>
    <x v="72"/>
  </r>
  <r>
    <x v="71"/>
  </r>
  <r>
    <x v="17"/>
  </r>
  <r>
    <x v="105"/>
  </r>
  <r>
    <x v="99"/>
  </r>
  <r>
    <x v="348"/>
  </r>
  <r>
    <x v="80"/>
  </r>
  <r>
    <x v="9"/>
  </r>
  <r>
    <x v="242"/>
  </r>
  <r>
    <x v="95"/>
  </r>
  <r>
    <x v="314"/>
  </r>
  <r>
    <x v="16"/>
  </r>
  <r>
    <x v="2"/>
  </r>
  <r>
    <x v="390"/>
  </r>
  <r>
    <x v="391"/>
  </r>
  <r>
    <x v="360"/>
  </r>
  <r>
    <x v="9"/>
  </r>
  <r>
    <x v="392"/>
  </r>
  <r>
    <x v="393"/>
  </r>
  <r>
    <x v="327"/>
  </r>
  <r>
    <x v="16"/>
  </r>
  <r>
    <x v="394"/>
  </r>
  <r>
    <x v="299"/>
  </r>
  <r>
    <x v="163"/>
  </r>
  <r>
    <x v="345"/>
  </r>
  <r>
    <x v="316"/>
  </r>
  <r>
    <x v="155"/>
  </r>
  <r>
    <x v="99"/>
  </r>
  <r>
    <x v="372"/>
  </r>
  <r>
    <x v="321"/>
  </r>
  <r>
    <x v="139"/>
  </r>
  <r>
    <x v="327"/>
  </r>
  <r>
    <x v="297"/>
  </r>
  <r>
    <x v="72"/>
  </r>
  <r>
    <x v="395"/>
  </r>
  <r>
    <x v="277"/>
  </r>
  <r>
    <x v="139"/>
  </r>
  <r>
    <x v="102"/>
  </r>
  <r>
    <x v="13"/>
  </r>
  <r>
    <x v="41"/>
  </r>
  <r>
    <x v="145"/>
  </r>
  <r>
    <x v="396"/>
  </r>
  <r>
    <x v="126"/>
  </r>
  <r>
    <x v="54"/>
  </r>
  <r>
    <x v="232"/>
  </r>
  <r>
    <x v="17"/>
  </r>
  <r>
    <x v="41"/>
  </r>
  <r>
    <x v="23"/>
  </r>
  <r>
    <x v="397"/>
  </r>
  <r>
    <x v="345"/>
  </r>
  <r>
    <x v="398"/>
  </r>
  <r>
    <x v="399"/>
  </r>
  <r>
    <x v="400"/>
  </r>
  <r>
    <x v="220"/>
  </r>
  <r>
    <x v="9"/>
  </r>
  <r>
    <x v="323"/>
  </r>
  <r>
    <x v="95"/>
  </r>
  <r>
    <x v="21"/>
  </r>
  <r>
    <x v="401"/>
  </r>
  <r>
    <x v="26"/>
  </r>
  <r>
    <x v="319"/>
  </r>
  <r>
    <x v="222"/>
  </r>
  <r>
    <x v="174"/>
  </r>
  <r>
    <x v="242"/>
  </r>
  <r>
    <x v="402"/>
  </r>
  <r>
    <x v="71"/>
  </r>
  <r>
    <x v="311"/>
  </r>
  <r>
    <x v="403"/>
  </r>
  <r>
    <x v="72"/>
  </r>
  <r>
    <x v="404"/>
  </r>
  <r>
    <x v="246"/>
  </r>
  <r>
    <x v="102"/>
  </r>
  <r>
    <x v="405"/>
  </r>
  <r>
    <x v="227"/>
  </r>
  <r>
    <x v="80"/>
  </r>
  <r>
    <x v="406"/>
  </r>
  <r>
    <x v="38"/>
  </r>
  <r>
    <x v="407"/>
  </r>
  <r>
    <x v="144"/>
  </r>
  <r>
    <x v="150"/>
  </r>
  <r>
    <x v="99"/>
  </r>
  <r>
    <x v="120"/>
  </r>
  <r>
    <x v="222"/>
  </r>
  <r>
    <x v="102"/>
  </r>
  <r>
    <x v="172"/>
  </r>
  <r>
    <x v="171"/>
  </r>
  <r>
    <x v="227"/>
  </r>
  <r>
    <x v="28"/>
  </r>
  <r>
    <x v="17"/>
  </r>
  <r>
    <x v="59"/>
  </r>
  <r>
    <x v="345"/>
  </r>
  <r>
    <x v="408"/>
  </r>
  <r>
    <x v="16"/>
  </r>
  <r>
    <x v="44"/>
  </r>
  <r>
    <x v="409"/>
  </r>
  <r>
    <x v="198"/>
  </r>
  <r>
    <x v="80"/>
  </r>
  <r>
    <x v="314"/>
  </r>
  <r>
    <x v="410"/>
  </r>
  <r>
    <x v="411"/>
  </r>
  <r>
    <x v="412"/>
  </r>
  <r>
    <x v="413"/>
  </r>
  <r>
    <x v="414"/>
  </r>
  <r>
    <x v="415"/>
  </r>
  <r>
    <x v="118"/>
  </r>
  <r>
    <x v="416"/>
  </r>
  <r>
    <x v="349"/>
  </r>
  <r>
    <x v="17"/>
  </r>
  <r>
    <x v="99"/>
  </r>
  <r>
    <x v="417"/>
  </r>
  <r>
    <x v="105"/>
  </r>
  <r>
    <x v="69"/>
  </r>
  <r>
    <x v="418"/>
  </r>
  <r>
    <x v="419"/>
  </r>
  <r>
    <x v="312"/>
  </r>
  <r>
    <x v="280"/>
  </r>
  <r>
    <x v="108"/>
  </r>
  <r>
    <x v="44"/>
  </r>
  <r>
    <x v="420"/>
  </r>
  <r>
    <x v="23"/>
  </r>
  <r>
    <x v="2"/>
  </r>
  <r>
    <x v="139"/>
  </r>
  <r>
    <x v="40"/>
  </r>
  <r>
    <x v="421"/>
  </r>
  <r>
    <x v="80"/>
  </r>
  <r>
    <x v="38"/>
  </r>
  <r>
    <x v="88"/>
  </r>
  <r>
    <x v="422"/>
  </r>
  <r>
    <x v="16"/>
  </r>
  <r>
    <x v="161"/>
  </r>
  <r>
    <x v="162"/>
  </r>
  <r>
    <x v="9"/>
  </r>
  <r>
    <x v="423"/>
  </r>
  <r>
    <x v="278"/>
  </r>
  <r>
    <x v="233"/>
  </r>
  <r>
    <x v="242"/>
  </r>
  <r>
    <x v="105"/>
  </r>
  <r>
    <x v="127"/>
  </r>
  <r>
    <x v="424"/>
  </r>
  <r>
    <x v="186"/>
  </r>
  <r>
    <x v="299"/>
  </r>
  <r>
    <x v="21"/>
  </r>
  <r>
    <x v="425"/>
  </r>
  <r>
    <x v="44"/>
  </r>
  <r>
    <x v="176"/>
  </r>
  <r>
    <x v="14"/>
  </r>
  <r>
    <x v="84"/>
  </r>
  <r>
    <x v="38"/>
  </r>
  <r>
    <x v="17"/>
  </r>
  <r>
    <x v="216"/>
  </r>
  <r>
    <x v="426"/>
  </r>
  <r>
    <x v="41"/>
  </r>
  <r>
    <x v="82"/>
  </r>
  <r>
    <x v="97"/>
  </r>
  <r>
    <x v="19"/>
  </r>
  <r>
    <x v="372"/>
  </r>
  <r>
    <x v="427"/>
  </r>
  <r>
    <x v="428"/>
  </r>
  <r>
    <x v="218"/>
  </r>
  <r>
    <x v="153"/>
  </r>
  <r>
    <x v="360"/>
  </r>
  <r>
    <x v="429"/>
  </r>
  <r>
    <x v="430"/>
  </r>
  <r>
    <x v="16"/>
  </r>
  <r>
    <x v="223"/>
  </r>
  <r>
    <x v="17"/>
  </r>
  <r>
    <x v="26"/>
  </r>
  <r>
    <x v="9"/>
  </r>
  <r>
    <x v="250"/>
  </r>
  <r>
    <x v="197"/>
  </r>
  <r>
    <x v="99"/>
  </r>
  <r>
    <x v="131"/>
  </r>
  <r>
    <x v="431"/>
  </r>
  <r>
    <x v="432"/>
  </r>
  <r>
    <x v="9"/>
  </r>
  <r>
    <x v="277"/>
  </r>
  <r>
    <x v="222"/>
  </r>
  <r>
    <x v="222"/>
  </r>
  <r>
    <x v="213"/>
  </r>
  <r>
    <x v="198"/>
  </r>
  <r>
    <x v="433"/>
  </r>
  <r>
    <x v="152"/>
  </r>
  <r>
    <x v="367"/>
  </r>
  <r>
    <x v="434"/>
  </r>
  <r>
    <x v="15"/>
  </r>
  <r>
    <x v="435"/>
  </r>
  <r>
    <x v="9"/>
  </r>
  <r>
    <x v="436"/>
  </r>
  <r>
    <x v="200"/>
  </r>
  <r>
    <x v="32"/>
  </r>
  <r>
    <x v="164"/>
  </r>
  <r>
    <x v="437"/>
  </r>
  <r>
    <x v="190"/>
  </r>
  <r>
    <x v="41"/>
  </r>
  <r>
    <x v="353"/>
  </r>
  <r>
    <x v="263"/>
  </r>
  <r>
    <x v="314"/>
  </r>
  <r>
    <x v="438"/>
  </r>
  <r>
    <x v="139"/>
  </r>
  <r>
    <x v="131"/>
  </r>
  <r>
    <x v="34"/>
  </r>
  <r>
    <x v="9"/>
  </r>
  <r>
    <x v="439"/>
  </r>
  <r>
    <x v="440"/>
  </r>
  <r>
    <x v="9"/>
  </r>
  <r>
    <x v="159"/>
  </r>
  <r>
    <x v="441"/>
  </r>
  <r>
    <x v="442"/>
  </r>
  <r>
    <x v="163"/>
  </r>
  <r>
    <x v="358"/>
  </r>
  <r>
    <x v="139"/>
  </r>
  <r>
    <x v="121"/>
  </r>
  <r>
    <x v="152"/>
  </r>
  <r>
    <x v="167"/>
  </r>
  <r>
    <x v="227"/>
  </r>
  <r>
    <x v="189"/>
  </r>
  <r>
    <x v="38"/>
  </r>
  <r>
    <x v="118"/>
  </r>
  <r>
    <x v="443"/>
  </r>
  <r>
    <x v="233"/>
  </r>
  <r>
    <x v="444"/>
  </r>
  <r>
    <x v="122"/>
  </r>
  <r>
    <x v="84"/>
  </r>
  <r>
    <x v="445"/>
  </r>
  <r>
    <x v="41"/>
  </r>
  <r>
    <x v="139"/>
  </r>
  <r>
    <x v="278"/>
  </r>
  <r>
    <x v="446"/>
  </r>
  <r>
    <x v="447"/>
  </r>
  <r>
    <x v="280"/>
  </r>
  <r>
    <x v="448"/>
  </r>
  <r>
    <x v="449"/>
  </r>
  <r>
    <x v="253"/>
  </r>
  <r>
    <x v="450"/>
  </r>
  <r>
    <x v="384"/>
  </r>
  <r>
    <x v="451"/>
  </r>
  <r>
    <x v="452"/>
  </r>
  <r>
    <x v="453"/>
  </r>
  <r>
    <x v="9"/>
  </r>
  <r>
    <x v="350"/>
  </r>
  <r>
    <x v="139"/>
  </r>
  <r>
    <x v="9"/>
  </r>
  <r>
    <x v="42"/>
  </r>
  <r>
    <x v="454"/>
  </r>
  <r>
    <x v="80"/>
  </r>
  <r>
    <x v="247"/>
  </r>
  <r>
    <x v="220"/>
  </r>
  <r>
    <x v="223"/>
  </r>
  <r>
    <x v="9"/>
  </r>
  <r>
    <x v="269"/>
  </r>
  <r>
    <x v="267"/>
  </r>
  <r>
    <x v="455"/>
  </r>
  <r>
    <x v="138"/>
  </r>
  <r>
    <x v="162"/>
  </r>
  <r>
    <x v="23"/>
  </r>
  <r>
    <x v="84"/>
  </r>
  <r>
    <x v="340"/>
  </r>
  <r>
    <x v="9"/>
  </r>
  <r>
    <x v="281"/>
  </r>
  <r>
    <x v="456"/>
  </r>
  <r>
    <x v="120"/>
  </r>
  <r>
    <x v="139"/>
  </r>
  <r>
    <x v="278"/>
  </r>
  <r>
    <x v="457"/>
  </r>
  <r>
    <x v="61"/>
  </r>
  <r>
    <x v="17"/>
  </r>
  <r>
    <x v="458"/>
  </r>
  <r>
    <x v="9"/>
  </r>
  <r>
    <x v="84"/>
  </r>
  <r>
    <x v="459"/>
  </r>
  <r>
    <x v="69"/>
  </r>
  <r>
    <x v="90"/>
  </r>
  <r>
    <x v="71"/>
  </r>
  <r>
    <x v="132"/>
  </r>
  <r>
    <x v="245"/>
  </r>
  <r>
    <x v="193"/>
  </r>
  <r>
    <x v="222"/>
  </r>
  <r>
    <x v="139"/>
  </r>
  <r>
    <x v="460"/>
  </r>
  <r>
    <x v="253"/>
  </r>
  <r>
    <x v="461"/>
  </r>
  <r>
    <x v="462"/>
  </r>
  <r>
    <x v="463"/>
  </r>
  <r>
    <x v="464"/>
  </r>
  <r>
    <x v="465"/>
  </r>
  <r>
    <x v="254"/>
  </r>
  <r>
    <x v="406"/>
  </r>
  <r>
    <x v="466"/>
  </r>
  <r>
    <x v="467"/>
  </r>
  <r>
    <x v="468"/>
  </r>
  <r>
    <x v="469"/>
  </r>
  <r>
    <x v="351"/>
  </r>
  <r>
    <x v="227"/>
  </r>
  <r>
    <x v="23"/>
  </r>
  <r>
    <x v="137"/>
  </r>
  <r>
    <x v="58"/>
  </r>
  <r>
    <x v="358"/>
  </r>
  <r>
    <x v="9"/>
  </r>
  <r>
    <x v="470"/>
  </r>
  <r>
    <x v="367"/>
  </r>
  <r>
    <x v="390"/>
  </r>
  <r>
    <x v="471"/>
  </r>
  <r>
    <x v="9"/>
  </r>
  <r>
    <x v="57"/>
  </r>
  <r>
    <x v="472"/>
  </r>
  <r>
    <x v="9"/>
  </r>
  <r>
    <x v="372"/>
  </r>
  <r>
    <x v="432"/>
  </r>
  <r>
    <x v="2"/>
  </r>
  <r>
    <x v="9"/>
  </r>
  <r>
    <x v="242"/>
  </r>
  <r>
    <x v="99"/>
  </r>
  <r>
    <x v="279"/>
  </r>
  <r>
    <x v="432"/>
  </r>
  <r>
    <x v="309"/>
  </r>
  <r>
    <x v="193"/>
  </r>
  <r>
    <x v="473"/>
  </r>
  <r>
    <x v="127"/>
  </r>
  <r>
    <x v="474"/>
  </r>
  <r>
    <x v="475"/>
  </r>
  <r>
    <x v="190"/>
  </r>
  <r>
    <x v="476"/>
  </r>
  <r>
    <x v="2"/>
  </r>
  <r>
    <x v="477"/>
  </r>
  <r>
    <x v="478"/>
  </r>
  <r>
    <x v="40"/>
  </r>
  <r>
    <x v="155"/>
  </r>
  <r>
    <x v="213"/>
  </r>
  <r>
    <x v="9"/>
  </r>
  <r>
    <x v="211"/>
  </r>
  <r>
    <x v="23"/>
  </r>
  <r>
    <x v="16"/>
  </r>
  <r>
    <x v="9"/>
  </r>
  <r>
    <x v="162"/>
  </r>
  <r>
    <x v="479"/>
  </r>
  <r>
    <x v="329"/>
  </r>
  <r>
    <x v="309"/>
  </r>
  <r>
    <x v="97"/>
  </r>
  <r>
    <x v="139"/>
  </r>
  <r>
    <x v="92"/>
  </r>
  <r>
    <x v="480"/>
  </r>
  <r>
    <x v="481"/>
  </r>
  <r>
    <x v="35"/>
  </r>
  <r>
    <x v="427"/>
  </r>
  <r>
    <x v="250"/>
  </r>
  <r>
    <x v="9"/>
  </r>
  <r>
    <x v="18"/>
  </r>
  <r>
    <x v="482"/>
  </r>
  <r>
    <x v="81"/>
  </r>
  <r>
    <x v="242"/>
  </r>
  <r>
    <x v="190"/>
  </r>
  <r>
    <x v="483"/>
  </r>
  <r>
    <x v="41"/>
  </r>
  <r>
    <x v="484"/>
  </r>
  <r>
    <x v="485"/>
  </r>
  <r>
    <x v="486"/>
  </r>
  <r>
    <x v="487"/>
  </r>
  <r>
    <x v="488"/>
  </r>
  <r>
    <x v="122"/>
  </r>
  <r>
    <x v="253"/>
  </r>
  <r>
    <x v="71"/>
  </r>
  <r>
    <x v="192"/>
  </r>
  <r>
    <x v="131"/>
  </r>
  <r>
    <x v="489"/>
  </r>
  <r>
    <x v="69"/>
  </r>
  <r>
    <x v="490"/>
  </r>
  <r>
    <x v="95"/>
  </r>
  <r>
    <x v="457"/>
  </r>
  <r>
    <x v="82"/>
  </r>
  <r>
    <x v="105"/>
  </r>
  <r>
    <x v="9"/>
  </r>
  <r>
    <x v="491"/>
  </r>
  <r>
    <x v="492"/>
  </r>
  <r>
    <x v="374"/>
  </r>
  <r>
    <x v="493"/>
  </r>
  <r>
    <x v="494"/>
  </r>
  <r>
    <x v="99"/>
  </r>
  <r>
    <x v="263"/>
  </r>
  <r>
    <x v="303"/>
  </r>
  <r>
    <x v="167"/>
  </r>
  <r>
    <x v="303"/>
  </r>
  <r>
    <x v="131"/>
  </r>
  <r>
    <x v="13"/>
  </r>
  <r>
    <x v="232"/>
  </r>
  <r>
    <x v="9"/>
  </r>
  <r>
    <x v="324"/>
  </r>
  <r>
    <x v="131"/>
  </r>
  <r>
    <x v="462"/>
  </r>
  <r>
    <x v="495"/>
  </r>
  <r>
    <x v="97"/>
  </r>
  <r>
    <x v="264"/>
  </r>
  <r>
    <x v="139"/>
  </r>
  <r>
    <x v="496"/>
  </r>
  <r>
    <x v="497"/>
  </r>
  <r>
    <x v="498"/>
  </r>
  <r>
    <x v="499"/>
  </r>
  <r>
    <x v="500"/>
  </r>
  <r>
    <x v="99"/>
  </r>
  <r>
    <x v="501"/>
  </r>
  <r>
    <x v="96"/>
  </r>
  <r>
    <x v="139"/>
  </r>
  <r>
    <x v="222"/>
  </r>
  <r>
    <x v="502"/>
  </r>
  <r>
    <x v="503"/>
  </r>
  <r>
    <x v="504"/>
  </r>
  <r>
    <x v="505"/>
  </r>
  <r>
    <x v="105"/>
  </r>
  <r>
    <x v="432"/>
  </r>
  <r>
    <x v="72"/>
  </r>
  <r>
    <x v="32"/>
  </r>
  <r>
    <x v="191"/>
  </r>
  <r>
    <x v="42"/>
  </r>
  <r>
    <x v="229"/>
  </r>
  <r>
    <x v="312"/>
  </r>
  <r>
    <x v="227"/>
  </r>
  <r>
    <x v="13"/>
  </r>
  <r>
    <x v="380"/>
  </r>
  <r>
    <x v="37"/>
  </r>
  <r>
    <x v="69"/>
  </r>
  <r>
    <x v="312"/>
  </r>
  <r>
    <x v="334"/>
  </r>
  <r>
    <x v="460"/>
  </r>
  <r>
    <x v="485"/>
  </r>
  <r>
    <x v="38"/>
  </r>
  <r>
    <x v="99"/>
  </r>
  <r>
    <x v="506"/>
  </r>
  <r>
    <x v="507"/>
  </r>
  <r>
    <x v="508"/>
  </r>
  <r>
    <x v="242"/>
  </r>
  <r>
    <x v="26"/>
  </r>
  <r>
    <x v="411"/>
  </r>
  <r>
    <x v="509"/>
  </r>
  <r>
    <x v="265"/>
  </r>
  <r>
    <x v="69"/>
  </r>
  <r>
    <x v="510"/>
  </r>
  <r>
    <x v="511"/>
  </r>
  <r>
    <x v="484"/>
  </r>
  <r>
    <x v="512"/>
  </r>
  <r>
    <x v="340"/>
  </r>
  <r>
    <x v="513"/>
  </r>
  <r>
    <x v="514"/>
  </r>
  <r>
    <x v="515"/>
  </r>
  <r>
    <x v="9"/>
  </r>
  <r>
    <x v="516"/>
  </r>
  <r>
    <x v="517"/>
  </r>
  <r>
    <x v="518"/>
  </r>
  <r>
    <x v="280"/>
  </r>
  <r>
    <x v="121"/>
  </r>
  <r>
    <x v="163"/>
  </r>
  <r>
    <x v="168"/>
  </r>
  <r>
    <x v="9"/>
  </r>
  <r>
    <x v="123"/>
  </r>
  <r>
    <x v="323"/>
  </r>
  <r>
    <x v="9"/>
  </r>
  <r>
    <x v="519"/>
  </r>
  <r>
    <x v="520"/>
  </r>
  <r>
    <x v="102"/>
  </r>
  <r>
    <x v="401"/>
  </r>
  <r>
    <x v="32"/>
  </r>
  <r>
    <x v="269"/>
  </r>
  <r>
    <x v="26"/>
  </r>
  <r>
    <x v="139"/>
  </r>
  <r>
    <x v="432"/>
  </r>
  <r>
    <x v="319"/>
  </r>
  <r>
    <x v="521"/>
  </r>
  <r>
    <x v="17"/>
  </r>
  <r>
    <x v="227"/>
  </r>
  <r>
    <x v="501"/>
  </r>
  <r>
    <x v="522"/>
  </r>
  <r>
    <x v="523"/>
  </r>
  <r>
    <x v="372"/>
  </r>
  <r>
    <x v="2"/>
  </r>
  <r>
    <x v="524"/>
  </r>
  <r>
    <x v="280"/>
  </r>
  <r>
    <x v="525"/>
  </r>
  <r>
    <x v="526"/>
  </r>
  <r>
    <x v="527"/>
  </r>
  <r>
    <x v="108"/>
  </r>
  <r>
    <x v="220"/>
  </r>
  <r>
    <x v="139"/>
  </r>
  <r>
    <x v="176"/>
  </r>
  <r>
    <x v="323"/>
  </r>
  <r>
    <x v="9"/>
  </r>
  <r>
    <x v="139"/>
  </r>
  <r>
    <x v="161"/>
  </r>
  <r>
    <x v="528"/>
  </r>
  <r>
    <x v="14"/>
  </r>
  <r>
    <x v="529"/>
  </r>
  <r>
    <x v="9"/>
  </r>
  <r>
    <x v="530"/>
  </r>
  <r>
    <x v="82"/>
  </r>
  <r>
    <x v="61"/>
  </r>
  <r>
    <x v="138"/>
  </r>
  <r>
    <x v="222"/>
  </r>
  <r>
    <x v="315"/>
  </r>
  <r>
    <x v="460"/>
  </r>
  <r>
    <x v="190"/>
  </r>
  <r>
    <x v="531"/>
  </r>
  <r>
    <x v="312"/>
  </r>
  <r>
    <x v="13"/>
  </r>
  <r>
    <x v="532"/>
  </r>
  <r>
    <x v="482"/>
  </r>
  <r>
    <x v="13"/>
  </r>
  <r>
    <x v="533"/>
  </r>
  <r>
    <x v="309"/>
  </r>
  <r>
    <x v="167"/>
  </r>
  <r>
    <x v="534"/>
  </r>
  <r>
    <x v="5"/>
  </r>
  <r>
    <x v="222"/>
  </r>
  <r>
    <x v="535"/>
  </r>
  <r>
    <x v="55"/>
  </r>
  <r>
    <x v="455"/>
  </r>
  <r>
    <x v="139"/>
  </r>
  <r>
    <x v="536"/>
  </r>
  <r>
    <x v="537"/>
  </r>
  <r>
    <x v="167"/>
  </r>
  <r>
    <x v="538"/>
  </r>
  <r>
    <x v="483"/>
  </r>
  <r>
    <x v="539"/>
  </r>
  <r>
    <x v="372"/>
  </r>
  <r>
    <x v="26"/>
  </r>
  <r>
    <x v="190"/>
  </r>
  <r>
    <x v="278"/>
  </r>
  <r>
    <x v="327"/>
  </r>
  <r>
    <x v="334"/>
  </r>
  <r>
    <x v="13"/>
  </r>
  <r>
    <x v="540"/>
  </r>
  <r>
    <x v="198"/>
  </r>
  <r>
    <x v="167"/>
  </r>
  <r>
    <x v="357"/>
  </r>
  <r>
    <x v="97"/>
  </r>
  <r>
    <x v="381"/>
  </r>
  <r>
    <x v="164"/>
  </r>
  <r>
    <x v="358"/>
  </r>
  <r>
    <x v="380"/>
  </r>
  <r>
    <x v="541"/>
  </r>
  <r>
    <x v="323"/>
  </r>
  <r>
    <x v="2"/>
  </r>
  <r>
    <x v="280"/>
  </r>
  <r>
    <x v="542"/>
  </r>
  <r>
    <x v="349"/>
  </r>
  <r>
    <x v="247"/>
  </r>
  <r>
    <x v="9"/>
  </r>
  <r>
    <x v="432"/>
  </r>
  <r>
    <x v="32"/>
  </r>
  <r>
    <x v="306"/>
  </r>
  <r>
    <x v="2"/>
  </r>
  <r>
    <x v="92"/>
  </r>
  <r>
    <x v="135"/>
  </r>
  <r>
    <x v="280"/>
  </r>
  <r>
    <x v="47"/>
  </r>
  <r>
    <x v="543"/>
  </r>
  <r>
    <x v="9"/>
  </r>
  <r>
    <x v="127"/>
  </r>
  <r>
    <x v="544"/>
  </r>
  <r>
    <x v="70"/>
  </r>
  <r>
    <x v="88"/>
  </r>
  <r>
    <x v="545"/>
  </r>
  <r>
    <x v="546"/>
  </r>
  <r>
    <x v="242"/>
  </r>
  <r>
    <x v="297"/>
  </r>
  <r>
    <x v="86"/>
  </r>
  <r>
    <x v="280"/>
  </r>
  <r>
    <x v="353"/>
  </r>
  <r>
    <x v="222"/>
  </r>
  <r>
    <x v="174"/>
  </r>
  <r>
    <x v="547"/>
  </r>
  <r>
    <x v="13"/>
  </r>
  <r>
    <x v="548"/>
  </r>
  <r>
    <x v="549"/>
  </r>
  <r>
    <x v="550"/>
  </r>
  <r>
    <x v="491"/>
  </r>
  <r>
    <x v="232"/>
  </r>
  <r>
    <x v="280"/>
  </r>
  <r>
    <x v="551"/>
  </r>
  <r>
    <x v="552"/>
  </r>
  <r>
    <x v="9"/>
  </r>
  <r>
    <x v="305"/>
  </r>
  <r>
    <x v="210"/>
  </r>
  <r>
    <x v="340"/>
  </r>
  <r>
    <x v="190"/>
  </r>
  <r>
    <x v="176"/>
  </r>
  <r>
    <x v="139"/>
  </r>
  <r>
    <x v="327"/>
  </r>
  <r>
    <x v="553"/>
  </r>
  <r>
    <x v="299"/>
  </r>
  <r>
    <x v="554"/>
  </r>
  <r>
    <x v="555"/>
  </r>
  <r>
    <x v="65"/>
  </r>
  <r>
    <x v="556"/>
  </r>
  <r>
    <x v="280"/>
  </r>
  <r>
    <x v="447"/>
  </r>
  <r>
    <x v="557"/>
  </r>
  <r>
    <x v="558"/>
  </r>
  <r>
    <x v="199"/>
  </r>
  <r>
    <x v="174"/>
  </r>
  <r>
    <x v="280"/>
  </r>
  <r>
    <x v="90"/>
  </r>
  <r>
    <x v="559"/>
  </r>
  <r>
    <x v="59"/>
  </r>
  <r>
    <x v="303"/>
  </r>
  <r>
    <x v="260"/>
  </r>
  <r>
    <x v="13"/>
  </r>
  <r>
    <x v="436"/>
  </r>
  <r>
    <x v="560"/>
  </r>
  <r>
    <x v="473"/>
  </r>
  <r>
    <x v="176"/>
  </r>
  <r>
    <x v="174"/>
  </r>
  <r>
    <x v="561"/>
  </r>
  <r>
    <x v="562"/>
  </r>
  <r>
    <x v="457"/>
  </r>
  <r>
    <x v="59"/>
  </r>
  <r>
    <x v="563"/>
  </r>
  <r>
    <x v="277"/>
  </r>
  <r>
    <x v="138"/>
  </r>
  <r>
    <x v="9"/>
  </r>
  <r>
    <x v="315"/>
  </r>
  <r>
    <x v="50"/>
  </r>
  <r>
    <x v="99"/>
  </r>
  <r>
    <x v="9"/>
  </r>
  <r>
    <x v="564"/>
  </r>
  <r>
    <x v="161"/>
  </r>
  <r>
    <x v="447"/>
  </r>
  <r>
    <x v="80"/>
  </r>
  <r>
    <x v="280"/>
  </r>
  <r>
    <x v="139"/>
  </r>
  <r>
    <x v="558"/>
  </r>
  <r>
    <x v="209"/>
  </r>
  <r>
    <x v="372"/>
  </r>
  <r>
    <x v="309"/>
  </r>
  <r>
    <x v="222"/>
  </r>
  <r>
    <x v="278"/>
  </r>
  <r>
    <x v="153"/>
  </r>
  <r>
    <x v="248"/>
  </r>
  <r>
    <x v="345"/>
  </r>
  <r>
    <x v="5"/>
  </r>
  <r>
    <x v="56"/>
  </r>
  <r>
    <x v="44"/>
  </r>
  <r>
    <x v="458"/>
  </r>
  <r>
    <x v="127"/>
  </r>
  <r>
    <x v="117"/>
  </r>
  <r>
    <x v="92"/>
  </r>
  <r>
    <x v="565"/>
  </r>
  <r>
    <x v="41"/>
  </r>
  <r>
    <x v="263"/>
  </r>
  <r>
    <x v="248"/>
  </r>
  <r>
    <x v="95"/>
  </r>
  <r>
    <x v="297"/>
  </r>
  <r>
    <x v="353"/>
  </r>
  <r>
    <x v="507"/>
  </r>
  <r>
    <x v="566"/>
  </r>
  <r>
    <x v="567"/>
  </r>
  <r>
    <x v="305"/>
  </r>
  <r>
    <x v="568"/>
  </r>
  <r>
    <x v="212"/>
  </r>
  <r>
    <x v="190"/>
  </r>
  <r>
    <x v="372"/>
  </r>
  <r>
    <x v="139"/>
  </r>
  <r>
    <x v="40"/>
  </r>
  <r>
    <x v="190"/>
  </r>
  <r>
    <x v="82"/>
  </r>
  <r>
    <x v="569"/>
  </r>
  <r>
    <x v="167"/>
  </r>
  <r>
    <x v="213"/>
  </r>
  <r>
    <x v="570"/>
  </r>
  <r>
    <x v="61"/>
  </r>
  <r>
    <x v="303"/>
  </r>
  <r>
    <x v="190"/>
  </r>
  <r>
    <x v="571"/>
  </r>
  <r>
    <x v="431"/>
  </r>
  <r>
    <x v="121"/>
  </r>
  <r>
    <x v="213"/>
  </r>
  <r>
    <x v="327"/>
  </r>
  <r>
    <x v="482"/>
  </r>
  <r>
    <x v="313"/>
  </r>
  <r>
    <x v="185"/>
  </r>
  <r>
    <x v="103"/>
  </r>
  <r>
    <x v="120"/>
  </r>
  <r>
    <x v="81"/>
  </r>
  <r>
    <x v="509"/>
  </r>
  <r>
    <x v="363"/>
  </r>
  <r>
    <x v="92"/>
  </r>
  <r>
    <x v="572"/>
  </r>
  <r>
    <x v="530"/>
  </r>
  <r>
    <x v="356"/>
  </r>
  <r>
    <x v="573"/>
  </r>
  <r>
    <x v="92"/>
  </r>
  <r>
    <x v="168"/>
  </r>
  <r>
    <x v="431"/>
  </r>
  <r>
    <x v="574"/>
  </r>
  <r>
    <x v="474"/>
  </r>
  <r>
    <x v="121"/>
  </r>
  <r>
    <x v="280"/>
  </r>
  <r>
    <x v="188"/>
  </r>
  <r>
    <x v="200"/>
  </r>
  <r>
    <x v="190"/>
  </r>
  <r>
    <x v="575"/>
  </r>
  <r>
    <x v="58"/>
  </r>
  <r>
    <x v="576"/>
  </r>
  <r>
    <x v="577"/>
  </r>
  <r>
    <x v="138"/>
  </r>
  <r>
    <x v="58"/>
  </r>
  <r>
    <x v="191"/>
  </r>
  <r>
    <x v="90"/>
  </r>
  <r>
    <x v="507"/>
  </r>
  <r>
    <x v="578"/>
  </r>
  <r>
    <x v="121"/>
  </r>
  <r>
    <x v="58"/>
  </r>
  <r>
    <x v="259"/>
  </r>
  <r>
    <x v="280"/>
  </r>
  <r>
    <x v="579"/>
  </r>
  <r>
    <x v="309"/>
  </r>
  <r>
    <x v="580"/>
  </r>
  <r>
    <x v="372"/>
  </r>
  <r>
    <x v="190"/>
  </r>
  <r>
    <x v="247"/>
  </r>
  <r>
    <x v="47"/>
  </r>
  <r>
    <x v="9"/>
  </r>
  <r>
    <x v="72"/>
  </r>
  <r>
    <x v="198"/>
  </r>
  <r>
    <x v="222"/>
  </r>
  <r>
    <x v="222"/>
  </r>
  <r>
    <x v="139"/>
  </r>
  <r>
    <x v="228"/>
  </r>
  <r>
    <x v="280"/>
  </r>
  <r>
    <x v="118"/>
  </r>
  <r>
    <x v="511"/>
  </r>
  <r>
    <x v="323"/>
  </r>
  <r>
    <x v="122"/>
  </r>
  <r>
    <x v="9"/>
  </r>
  <r>
    <x v="155"/>
  </r>
  <r>
    <x v="248"/>
  </r>
  <r>
    <x v="167"/>
  </r>
  <r>
    <x v="312"/>
  </r>
  <r>
    <x v="71"/>
  </r>
  <r>
    <x v="558"/>
  </r>
  <r>
    <x v="305"/>
  </r>
  <r>
    <x v="100"/>
  </r>
  <r>
    <x v="382"/>
  </r>
  <r>
    <x v="197"/>
  </r>
  <r>
    <x v="581"/>
  </r>
  <r>
    <x v="312"/>
  </r>
  <r>
    <x v="410"/>
  </r>
  <r>
    <x v="38"/>
  </r>
  <r>
    <x v="507"/>
  </r>
  <r>
    <x v="198"/>
  </r>
  <r>
    <x v="70"/>
  </r>
  <r>
    <x v="491"/>
  </r>
  <r>
    <x v="9"/>
  </r>
  <r>
    <x v="34"/>
  </r>
  <r>
    <x v="582"/>
  </r>
  <r>
    <x v="353"/>
  </r>
  <r>
    <x v="583"/>
  </r>
  <r>
    <x v="584"/>
  </r>
  <r>
    <x v="41"/>
  </r>
  <r>
    <x v="585"/>
  </r>
  <r>
    <x v="168"/>
  </r>
  <r>
    <x v="88"/>
  </r>
  <r>
    <x v="297"/>
  </r>
  <r>
    <x v="367"/>
  </r>
  <r>
    <x v="363"/>
  </r>
  <r>
    <x v="167"/>
  </r>
  <r>
    <x v="139"/>
  </r>
  <r>
    <x v="135"/>
  </r>
  <r>
    <x v="26"/>
  </r>
  <r>
    <x v="139"/>
  </r>
  <r>
    <x v="327"/>
  </r>
  <r>
    <x v="507"/>
  </r>
  <r>
    <x v="122"/>
  </r>
  <r>
    <x v="387"/>
  </r>
  <r>
    <x v="222"/>
  </r>
  <r>
    <x v="90"/>
  </r>
  <r>
    <x v="131"/>
  </r>
  <r>
    <x v="586"/>
  </r>
  <r>
    <x v="372"/>
  </r>
  <r>
    <x v="587"/>
  </r>
  <r>
    <x v="588"/>
  </r>
  <r>
    <x v="26"/>
  </r>
  <r>
    <x v="280"/>
  </r>
  <r>
    <x v="589"/>
  </r>
  <r>
    <x v="590"/>
  </r>
  <r>
    <x v="280"/>
  </r>
  <r>
    <x v="222"/>
  </r>
  <r>
    <x v="9"/>
  </r>
  <r>
    <x v="410"/>
  </r>
  <r>
    <x v="412"/>
  </r>
  <r>
    <x v="309"/>
  </r>
  <r>
    <x v="591"/>
  </r>
  <r>
    <x v="312"/>
  </r>
  <r>
    <x v="359"/>
  </r>
  <r>
    <x v="531"/>
  </r>
  <r>
    <x v="97"/>
  </r>
  <r>
    <x v="190"/>
  </r>
  <r>
    <x v="592"/>
  </r>
  <r>
    <x v="131"/>
  </r>
  <r>
    <x v="476"/>
  </r>
  <r>
    <x v="278"/>
  </r>
  <r>
    <x v="384"/>
  </r>
  <r>
    <x v="18"/>
  </r>
  <r>
    <x v="348"/>
  </r>
  <r>
    <x v="483"/>
  </r>
  <r>
    <x v="457"/>
  </r>
  <r>
    <x v="303"/>
  </r>
  <r>
    <x v="353"/>
  </r>
  <r>
    <x v="59"/>
  </r>
  <r>
    <x v="482"/>
  </r>
  <r>
    <x v="139"/>
  </r>
  <r>
    <x v="138"/>
  </r>
  <r>
    <x v="312"/>
  </r>
  <r>
    <x v="135"/>
  </r>
  <r>
    <x v="593"/>
  </r>
  <r>
    <x v="139"/>
  </r>
  <r>
    <x v="312"/>
  </r>
  <r>
    <x v="359"/>
  </r>
  <r>
    <x v="586"/>
  </r>
  <r>
    <x v="438"/>
  </r>
  <r>
    <x v="9"/>
  </r>
  <r>
    <x v="323"/>
  </r>
  <r>
    <x v="99"/>
  </r>
  <r>
    <x v="86"/>
  </r>
  <r>
    <x v="269"/>
  </r>
  <r>
    <x v="222"/>
  </r>
  <r>
    <x v="345"/>
  </r>
  <r>
    <x v="131"/>
  </r>
  <r>
    <x v="122"/>
  </r>
  <r>
    <x v="254"/>
  </r>
  <r>
    <x v="161"/>
  </r>
  <r>
    <x v="161"/>
  </r>
  <r>
    <x v="9"/>
  </r>
  <r>
    <x v="339"/>
  </r>
  <r>
    <x v="122"/>
  </r>
  <r>
    <x v="594"/>
  </r>
  <r>
    <x v="138"/>
  </r>
  <r>
    <x v="197"/>
  </r>
  <r>
    <x v="520"/>
  </r>
  <r>
    <x v="139"/>
  </r>
  <r>
    <x v="80"/>
  </r>
  <r>
    <x v="280"/>
  </r>
  <r>
    <x v="18"/>
  </r>
  <r>
    <x v="595"/>
  </r>
  <r>
    <x v="431"/>
  </r>
  <r>
    <x v="596"/>
  </r>
  <r>
    <x v="327"/>
  </r>
  <r>
    <x v="139"/>
  </r>
  <r>
    <x v="372"/>
  </r>
  <r>
    <x v="367"/>
  </r>
  <r>
    <x v="213"/>
  </r>
  <r>
    <x v="90"/>
  </r>
  <r>
    <x v="597"/>
  </r>
  <r>
    <x v="327"/>
  </r>
  <r>
    <x v="345"/>
  </r>
  <r>
    <x v="474"/>
  </r>
  <r>
    <x v="88"/>
  </r>
  <r>
    <x v="598"/>
  </r>
  <r>
    <x v="190"/>
  </r>
  <r>
    <x v="454"/>
  </r>
  <r>
    <x v="236"/>
  </r>
  <r>
    <x v="599"/>
  </r>
  <r>
    <x v="547"/>
  </r>
  <r>
    <x v="18"/>
  </r>
  <r>
    <x v="600"/>
  </r>
  <r>
    <x v="190"/>
  </r>
  <r>
    <x v="131"/>
  </r>
  <r>
    <x v="601"/>
  </r>
  <r>
    <x v="602"/>
  </r>
  <r>
    <x v="410"/>
  </r>
  <r>
    <x v="367"/>
  </r>
  <r>
    <x v="357"/>
  </r>
  <r>
    <x v="568"/>
  </r>
  <r>
    <x v="18"/>
  </r>
  <r>
    <x v="603"/>
  </r>
  <r>
    <x v="277"/>
  </r>
  <r>
    <x v="604"/>
  </r>
  <r>
    <x v="353"/>
  </r>
  <r>
    <x v="121"/>
  </r>
  <r>
    <x v="190"/>
  </r>
  <r>
    <x v="605"/>
  </r>
  <r>
    <x v="222"/>
  </r>
  <r>
    <x v="507"/>
  </r>
  <r>
    <x v="297"/>
  </r>
  <r>
    <x v="297"/>
  </r>
  <r>
    <x v="606"/>
  </r>
  <r>
    <x v="303"/>
  </r>
  <r>
    <x v="190"/>
  </r>
  <r>
    <x v="50"/>
  </r>
  <r>
    <x v="161"/>
  </r>
  <r>
    <x v="607"/>
  </r>
  <r>
    <x v="297"/>
  </r>
  <r>
    <x v="357"/>
  </r>
  <r>
    <x v="608"/>
  </r>
  <r>
    <x v="190"/>
  </r>
  <r>
    <x v="567"/>
  </r>
  <r>
    <x v="260"/>
  </r>
  <r>
    <x v="432"/>
  </r>
  <r>
    <x v="609"/>
  </r>
  <r>
    <x v="159"/>
  </r>
  <r>
    <x v="353"/>
  </r>
  <r>
    <x v="90"/>
  </r>
  <r>
    <x v="303"/>
  </r>
  <r>
    <x v="190"/>
  </r>
  <r>
    <x v="482"/>
  </r>
  <r>
    <x v="610"/>
  </r>
  <r>
    <x v="611"/>
  </r>
  <r>
    <x v="232"/>
  </r>
  <r>
    <x v="612"/>
  </r>
  <r>
    <x v="190"/>
  </r>
  <r>
    <x v="491"/>
  </r>
  <r>
    <x v="492"/>
  </r>
  <r>
    <x v="120"/>
  </r>
  <r>
    <x v="493"/>
  </r>
  <r>
    <x v="121"/>
  </r>
  <r>
    <x v="119"/>
  </r>
  <r>
    <x v="613"/>
  </r>
  <r>
    <x v="614"/>
  </r>
  <r>
    <x v="190"/>
  </r>
  <r>
    <x v="615"/>
  </r>
  <r>
    <x v="190"/>
  </r>
  <r>
    <x v="96"/>
  </r>
  <r>
    <x v="59"/>
  </r>
  <r>
    <x v="323"/>
  </r>
  <r>
    <x v="139"/>
  </r>
  <r>
    <x v="41"/>
  </r>
  <r>
    <x v="389"/>
  </r>
  <r>
    <x v="616"/>
  </r>
  <r>
    <x v="18"/>
  </r>
  <r>
    <x v="617"/>
  </r>
  <r>
    <x v="131"/>
  </r>
  <r>
    <x v="280"/>
  </r>
  <r>
    <x v="364"/>
  </r>
  <r>
    <x v="618"/>
  </r>
  <r>
    <x v="269"/>
  </r>
  <r>
    <x v="619"/>
  </r>
  <r>
    <x v="620"/>
  </r>
  <r>
    <x v="373"/>
  </r>
  <r>
    <x v="190"/>
  </r>
  <r>
    <x v="454"/>
  </r>
  <r>
    <x v="278"/>
  </r>
  <r>
    <x v="558"/>
  </r>
  <r>
    <x v="13"/>
  </r>
  <r>
    <x v="280"/>
  </r>
  <r>
    <x v="621"/>
  </r>
  <r>
    <x v="92"/>
  </r>
  <r>
    <x v="222"/>
  </r>
  <r>
    <x v="458"/>
  </r>
  <r>
    <x v="207"/>
  </r>
  <r>
    <x v="622"/>
  </r>
  <r>
    <x v="190"/>
  </r>
  <r>
    <x v="41"/>
  </r>
  <r>
    <x v="9"/>
  </r>
  <r>
    <x v="278"/>
  </r>
  <r>
    <x v="108"/>
  </r>
  <r>
    <x v="345"/>
  </r>
  <r>
    <x v="623"/>
  </r>
  <r>
    <x v="624"/>
  </r>
  <r>
    <x v="269"/>
  </r>
  <r>
    <x v="625"/>
  </r>
  <r>
    <x v="533"/>
  </r>
  <r>
    <x v="121"/>
  </r>
  <r>
    <x v="533"/>
  </r>
  <r>
    <x v="139"/>
  </r>
  <r>
    <x v="213"/>
  </r>
  <r>
    <x v="190"/>
  </r>
  <r>
    <x v="367"/>
  </r>
  <r>
    <x v="372"/>
  </r>
  <r>
    <x v="626"/>
  </r>
  <r>
    <x v="627"/>
  </r>
  <r>
    <x v="214"/>
  </r>
  <r>
    <x v="280"/>
  </r>
  <r>
    <x v="457"/>
  </r>
  <r>
    <x v="90"/>
  </r>
  <r>
    <x v="139"/>
  </r>
  <r>
    <x v="591"/>
  </r>
  <r>
    <x v="280"/>
  </r>
  <r>
    <x v="161"/>
  </r>
  <r>
    <x v="372"/>
  </r>
  <r>
    <x v="628"/>
  </r>
  <r>
    <x v="629"/>
  </r>
  <r>
    <x v="314"/>
  </r>
  <r>
    <x v="481"/>
  </r>
  <r>
    <x v="123"/>
  </r>
  <r>
    <x v="266"/>
  </r>
  <r>
    <x v="339"/>
  </r>
  <r>
    <x v="507"/>
  </r>
  <r>
    <x v="88"/>
  </r>
  <r>
    <x v="630"/>
  </r>
  <r>
    <x v="444"/>
  </r>
  <r>
    <x v="372"/>
  </r>
  <r>
    <x v="280"/>
  </r>
  <r>
    <x v="41"/>
  </r>
  <r>
    <x v="631"/>
  </r>
  <r>
    <x v="232"/>
  </r>
  <r>
    <x v="632"/>
  </r>
  <r>
    <x v="633"/>
  </r>
  <r>
    <x v="372"/>
  </r>
  <r>
    <x v="634"/>
  </r>
  <r>
    <x v="424"/>
  </r>
  <r>
    <x v="635"/>
  </r>
  <r>
    <x v="533"/>
  </r>
  <r>
    <x v="161"/>
  </r>
  <r>
    <x v="456"/>
  </r>
  <r>
    <x v="445"/>
  </r>
  <r>
    <x v="372"/>
  </r>
  <r>
    <x v="372"/>
  </r>
  <r>
    <x v="636"/>
  </r>
  <r>
    <x v="316"/>
  </r>
  <r>
    <x v="57"/>
  </r>
  <r>
    <x v="9"/>
  </r>
  <r>
    <x v="637"/>
  </r>
  <r>
    <x v="638"/>
  </r>
  <r>
    <x v="507"/>
  </r>
  <r>
    <x v="637"/>
  </r>
  <r>
    <x v="9"/>
  </r>
  <r>
    <x v="639"/>
  </r>
  <r>
    <x v="181"/>
  </r>
  <r>
    <x v="640"/>
  </r>
  <r>
    <x v="641"/>
  </r>
  <r>
    <x v="232"/>
  </r>
  <r>
    <x v="642"/>
  </r>
  <r>
    <x v="586"/>
  </r>
  <r>
    <x v="643"/>
  </r>
  <r>
    <x v="644"/>
  </r>
  <r>
    <x v="278"/>
  </r>
  <r>
    <x v="611"/>
  </r>
  <r>
    <x v="645"/>
  </r>
  <r>
    <x v="493"/>
  </r>
  <r>
    <x v="139"/>
  </r>
  <r>
    <x v="139"/>
  </r>
  <r>
    <x v="646"/>
  </r>
  <r>
    <x v="343"/>
  </r>
  <r>
    <x v="303"/>
  </r>
  <r>
    <x v="190"/>
  </r>
  <r>
    <x v="190"/>
  </r>
  <r>
    <x v="647"/>
  </r>
  <r>
    <x v="648"/>
  </r>
  <r>
    <x v="648"/>
  </r>
  <r>
    <x v="648"/>
  </r>
  <r>
    <x v="648"/>
  </r>
  <r>
    <x v="648"/>
  </r>
  <r>
    <x v="648"/>
  </r>
  <r>
    <x v="648"/>
  </r>
  <r>
    <x v="648"/>
  </r>
  <r>
    <x v="648"/>
  </r>
  <r>
    <x v="648"/>
  </r>
  <r>
    <x v="648"/>
  </r>
  <r>
    <x v="64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98">
  <r>
    <s v="https://www.imdb.com/title/tt1899353/"/>
    <x v="0"/>
    <s v="A S.W.A.T. team becomes trapped in a tenement run by a ruthless mobster and his army of killers and thugs."/>
    <s v="Gareth Evans"/>
    <s v="Iko Uwais, Ananda George, Ray Sahetapy, Donny Alamsyah"/>
    <n v="2011"/>
    <n v="101"/>
    <s v="Action, Crime, Thriller"/>
    <s v="R"/>
    <n v="7.6"/>
    <n v="73"/>
    <n v="4110000"/>
  </r>
  <r>
    <s v="https://www.imdb.com/title/tt2265171/"/>
    <x v="1"/>
    <s v="Only a short time after the first raid, Rama goes undercover with the thugs of Jakarta and plans to bring down the syndicate and uncover the corruption within his police force."/>
    <s v="Gareth Evans"/>
    <s v="Iko Uwais, Yayan Ruhian, Arifin Putra, Oka Antara"/>
    <n v="2014"/>
    <n v="150"/>
    <s v="Action, Crime, Thriller"/>
    <s v="R"/>
    <n v="7.9"/>
    <n v="71"/>
    <n v="2630000"/>
  </r>
  <r>
    <s v="https://www.imdb.com/title/tt6116856/"/>
    <x v="2"/>
    <s v="Ito, a gangland enforcer, is caught amidst a treacherous and violent insurrection within his Triad crime family upon his return home from a stint abroad."/>
    <s v="Timo Tjahjanto"/>
    <s v="Joe Taslim, Iko Uwais, Julie Estelle, Hannah Al Rashid"/>
    <n v="2018"/>
    <n v="121"/>
    <s v="Action, Crime, Thriller"/>
    <s v="TV-MA"/>
    <n v="6.9"/>
    <n v="69"/>
    <m/>
  </r>
  <r>
    <s v="https://www.imdb.com/title/tt27411059/"/>
    <x v="3"/>
    <s v="Suzzanna was bewitched on a Kliwon Friday night. She came back for revenge, in the form of Sundel Bolong."/>
    <s v="Guntur Soeharjanto"/>
    <s v="Luna Maya, Achmad Megantara, Tio Pakusadewo, Sally Marcellina"/>
    <n v="2023"/>
    <n v="132"/>
    <s v="Horror"/>
    <s v="TV-MA"/>
    <n v="6.2"/>
    <m/>
    <m/>
  </r>
  <r>
    <s v="https://www.imdb.com/title/tt16915972/"/>
    <x v="4"/>
    <s v="When the heavy storm hits, it wasn't the storm that a family should fear but the people and non-human entities who are out for them."/>
    <s v="Joko Anwar"/>
    <s v="Tara Basro, Endy Arfian, Nasar Annuz, Bront Palarae"/>
    <n v="2022"/>
    <n v="119"/>
    <s v="Drama, Horror, Mystery"/>
    <s v="13+"/>
    <n v="6.8"/>
    <m/>
    <m/>
  </r>
  <r>
    <s v="https://www.imdb.com/title/tt20873498/"/>
    <x v="5"/>
    <s v="Seeking shelter in a forgotten part of town, travelers get trapped inside a cursed motel - while its host forces them to face its darkest terrors."/>
    <s v="Mike Wiluan, Billy Christian"/>
    <s v="Alexandra Gottardo, Kiki Narendra, Samuel Panjaitan, Fandy Christian"/>
    <n v="2023"/>
    <n v="92"/>
    <s v="Horror, Mystery, Thriller"/>
    <s v="17+"/>
    <n v="6.2"/>
    <m/>
    <m/>
  </r>
  <r>
    <s v="https://www.imdb.com/title/tt7076834/"/>
    <x v="6"/>
    <s v="After dying from a strange illness that she suffered for 3 years, a mother returns home to pick up her children."/>
    <s v="Joko Anwar"/>
    <s v="Tara Basro, Bront Palarae, Dimas Aditya, Endy Arfian"/>
    <n v="2017"/>
    <n v="107"/>
    <s v="Drama, Horror, Mystery"/>
    <s v="Not Rated"/>
    <n v="6.5"/>
    <m/>
    <m/>
  </r>
  <r>
    <s v="https://www.imdb.com/title/tt9000302/"/>
    <x v="7"/>
    <s v="A toll booth operator travels to her ancestral village in hopes of claiming an inheritance - until she discovers the unsettling truth about her past."/>
    <s v="Joko Anwar"/>
    <s v="Tara Basro, Ario Bayu, Marissa Anita, Christine Hakim"/>
    <n v="2019"/>
    <n v="106"/>
    <s v="Horror, Mystery, Thriller"/>
    <s v="Not Rated"/>
    <n v="6.6"/>
    <m/>
    <m/>
  </r>
  <r>
    <s v="https://www.imdb.com/title/tt11448138/"/>
    <x v="8"/>
    <s v="Ambar and his family were terrorized when they celebrated Lebaran in the Bandung area. Ambar, a beautiful young woman who has limited vision, is able to see things that other people can't see."/>
    <s v="Kimo Stamboel"/>
    <s v="Caitlin Halderman, Jovarel Callum, Junior Roberts, Shandy William"/>
    <n v="2022"/>
    <n v="103"/>
    <s v="Horror, Mystery, Thriller"/>
    <s v="R"/>
    <n v="5.7"/>
    <m/>
    <m/>
  </r>
  <r>
    <s v="https://www.imdb.com/title/tt24546804/"/>
    <x v="9"/>
    <s v="Dita, a graphic designer torn between the holographic presence of her deceased love Ed and her current relationship with Ifan, must choose between the past and the present."/>
    <s v="Umay Shahab"/>
    <s v="Prilly Latuconsina, Bryan Domani, Refal Hady, Lutesha"/>
    <n v="2023"/>
    <n v="102"/>
    <s v="Drama, Romance"/>
    <s v="13+"/>
    <n v="7.7"/>
    <m/>
    <m/>
  </r>
  <r>
    <s v="https://www.imdb.com/title/tt15528292/"/>
    <x v="10"/>
    <s v="Tells the story of an elite assassin that is targeted by murderous gangsters after sparing a girl's life during a massacre."/>
    <s v="Timo Tjahjanto"/>
    <s v="Abimana Aryasatya, Putri Marino, Lutesha, Arie Kriting"/>
    <n v="2022"/>
    <n v="141"/>
    <s v="Action, Comedy, Crime"/>
    <s v="TV-MA"/>
    <n v="6.1"/>
    <m/>
    <m/>
  </r>
  <r>
    <s v="https://www.imdb.com/title/tt21968956/"/>
    <x v="11"/>
    <s v="The lives of Narendra and Ajeng intersect for the first time as past and present come together in this prequel to &quot;One Day We'll Talk About Today.&quot;"/>
    <s v="Angga Dwimas Sasongko"/>
    <s v="Jourdy Pranata, Yunita Siregar, Rio Dewanto, Agla Artalidia"/>
    <n v="2023"/>
    <n v="117"/>
    <s v="Drama, Romance"/>
    <s v="TV-14"/>
    <n v="5.9"/>
    <m/>
    <m/>
  </r>
  <r>
    <s v="https://www.imdb.com/title/tt5147214/"/>
    <x v="12"/>
    <s v="Uwais plays a young man who washes ashore, an amnesiac with a serious head injury whose past comes back to haunt him shortly after being nursed back to health by a young doctor. Violence ensues. Sweet, sweet violence."/>
    <s v="Kimo Stamboel, Timo Tjahjanto"/>
    <s v="Iko Uwais, Chelsea Islan, Sunny Pang, Very Tri Yulisman"/>
    <n v="2016"/>
    <n v="118"/>
    <s v="Action, Drama, Thriller"/>
    <s v="Not Rated"/>
    <n v="6.3"/>
    <n v="61"/>
    <m/>
  </r>
  <r>
    <s v="https://www.imdb.com/title/tt1590941/"/>
    <x v="13"/>
    <m/>
    <s v="Nayato Fio Nuala"/>
    <s v="Arumy Bachsin, Rangga Djoned, Adipati Dolken, Wulan Guritno"/>
    <n v="2010"/>
    <n v="90"/>
    <s v="Drama"/>
    <s v="TV-MA"/>
    <n v="5.2"/>
    <m/>
    <m/>
  </r>
  <r>
    <s v="https://www.imdb.com/title/tt21619276/"/>
    <x v="14"/>
    <s v="Alina Suhita's unwavering determination is tested as she navigates the storms of her tumultuous marriage in pursuit of love."/>
    <s v="Archie Hekagery"/>
    <s v="Omar Daniel, Nadya Arina, Anggika Bolsterli, Ibrahim Risyad"/>
    <n v="2023"/>
    <n v="137"/>
    <s v="Drama"/>
    <s v="13+"/>
    <n v="8.6999999999999993"/>
    <m/>
    <m/>
  </r>
  <r>
    <s v="https://www.imdb.com/title/tt25872924/"/>
    <x v="15"/>
    <s v="In a village there is a girl who says goodbye to the mosque to pray maghrib to her father."/>
    <s v="Sidharta Tata"/>
    <s v="Nafiza Fatia Rani, Ali Fikry, Bima Sena, Aulia Sarah"/>
    <n v="2023"/>
    <n v="104"/>
    <s v="Horror, Mystery, Thriller"/>
    <s v="17+"/>
    <n v="6"/>
    <m/>
    <m/>
  </r>
  <r>
    <s v="https://www.imdb.com/title/tt20873488/"/>
    <x v="16"/>
    <s v="Bahri, a young man who lives in Mekarsari Village. One day, Bahri realized that something was wrong in Mekarsari Village. Out of curiosity, he also found out what was really going on in the village where he lived."/>
    <s v="Dedy Kopola, Monty Tiwa"/>
    <s v="Ajil Ditto, Givina Lukita, Alif Joerg, Unique Priscilla"/>
    <n v="2023"/>
    <n v="92"/>
    <s v="Horror"/>
    <s v="13+"/>
    <n v="6.8"/>
    <m/>
    <m/>
  </r>
  <r>
    <s v="https://www.imdb.com/title/tt8765496/"/>
    <x v="17"/>
    <s v="When her estranged father falls into a mysterious coma, a young woman seeks answers at his old villa, where she and her stepsister uncover dark truths."/>
    <s v="Timo Tjahjanto"/>
    <s v="Chelsea Islan, Pevita Pearce, Ray Sahetapy, Karina Suwandhi"/>
    <n v="2018"/>
    <n v="110"/>
    <s v="Horror, Mystery, Thriller"/>
    <s v="TV-MA"/>
    <n v="5.9"/>
    <m/>
    <m/>
  </r>
  <r>
    <s v="https://www.imdb.com/title/tt23136186/"/>
    <x v="18"/>
    <s v="Sri is tasked to do a cleansing ritual for Dela Atmojo, an unconscious girl who is suffering from 1000 days-hex. The terror begins when her friend neglects to finish the ritual. Failing until the 1000th day will result in their demise."/>
    <s v="Kimo Stamboel"/>
    <s v="Mikha Tambayong, Rio Dewanto, Givina Lukita, Agla Artalidia"/>
    <n v="2023"/>
    <n v="121"/>
    <s v="Horror"/>
    <s v="13+"/>
    <n v="6.6"/>
    <m/>
    <m/>
  </r>
  <r>
    <s v="https://www.imdb.com/title/tt0095483/"/>
    <x v="19"/>
    <s v="The spirit of an ancient evil queen posesses the body of a young anthropological student, who then goes on a murderous rampage."/>
    <s v="H. Tjut Djalil"/>
    <s v="Barbara Anne Constable, Christopher J. Hart, Claudia Angelique Rademaker, Joseph P. McGlynn"/>
    <n v="1989"/>
    <n v="82"/>
    <s v="Action, Drama, Fantasy"/>
    <s v="Unrated"/>
    <n v="5.5"/>
    <m/>
    <m/>
  </r>
  <r>
    <s v="https://www.imdb.com/title/tt21154728/"/>
    <x v="20"/>
    <s v="A teenager with the uncanny ability to communicate with the dead must stop a vengeful demon who's exacting revenge on students at his high school."/>
    <s v="Ginanti Rona"/>
    <s v="Emir Mahira, Zee JKT48, Andrew Barret, Angel Sianturi"/>
    <n v="2022"/>
    <n v="106"/>
    <s v="Horror"/>
    <s v="13+"/>
    <n v="5.9"/>
    <m/>
    <m/>
  </r>
  <r>
    <s v="https://www.imdb.com/title/tt10656212/"/>
    <x v="21"/>
    <s v="This sweeping biopic captures the life of renowned Muslim scholar Buya Hamka, from his humble West Sumatra origins to his political achievements."/>
    <s v="Fajar Bustomi"/>
    <s v="Vino G. Bastian, Laudya Cynthia Bella, Donny Damara, Desy Ratnasari"/>
    <n v="2023"/>
    <n v="106"/>
    <s v="Biography, Drama, History"/>
    <s v="TV-14"/>
    <n v="6.8"/>
    <m/>
    <m/>
  </r>
  <r>
    <s v="https://www.imdb.com/title/tt1368116/"/>
    <x v="22"/>
    <s v="A young man from the countryside uses his skills in silat martial arts to survive the slave trade."/>
    <s v="Gareth Evans"/>
    <s v="Iko Uwais, Sisca Jessica, Christine Hakim, Mads Koudal"/>
    <n v="2009"/>
    <n v="134"/>
    <s v="Action, Drama"/>
    <s v="R"/>
    <n v="6.7"/>
    <m/>
    <m/>
  </r>
  <r>
    <s v="https://www.imdb.com/title/tt21146854/"/>
    <x v="23"/>
    <s v="Boy, a perfect student, faces heartbreak and confusion when his beloved girlfriend disappears, leading to a new romance that is threatened by the return of his ex-girlfriend."/>
    <s v="Hanung Bramantyo"/>
    <s v="Angga Yunanda, Syifa Hadju, Arya Vasco, Rebecca Klopper"/>
    <n v="2023"/>
    <n v="126"/>
    <s v="Drama, Romance"/>
    <s v="13+"/>
    <n v="5.9"/>
    <m/>
    <m/>
  </r>
  <r>
    <s v="https://www.imdb.com/title/tt28080971/"/>
    <x v="24"/>
    <s v="Amidst a mountain climbing trip, Rana goes missing, but miraculously returns home, causing a conflict between her mother's belief in her survival and the superstitious extended family."/>
    <s v="Rudy Soedjarwo"/>
    <s v="Happy Salma, Nugie, Flavio Zaviera, Chicco Kurniawan"/>
    <n v="2023"/>
    <n v="88"/>
    <s v="Drama, Horror"/>
    <s v="13+"/>
    <n v="6.7"/>
    <m/>
    <m/>
  </r>
  <r>
    <s v="https://www.imdb.com/title/tt1447791/"/>
    <x v="25"/>
    <s v="Two newly weds Adjie and Astrid, along with 3 of their best friends decided to have an interstate road trip as a last attempt to reconcile Adjie with his estranged little sister Ladya. ..."/>
    <s v="Kimo Stamboel, Timo Tjahjanto"/>
    <s v="Shareefa Daanish, Julie Estelle, Ario Bayu, Sigi Wimala"/>
    <n v="2009"/>
    <n v="95"/>
    <s v="Drama, Horror, Thriller"/>
    <s v="Not Rated"/>
    <n v="6.4"/>
    <m/>
    <m/>
  </r>
  <r>
    <s v="https://www.imdb.com/title/tt15215918/"/>
    <x v="26"/>
    <s v="Nana, a gentle, beautiful young woman, escapes a violent anti-communist purge. Afterwards she lives comfortably as the second wife of a rich Sundanese man but her past re-emerges in her dreams."/>
    <s v="Kamila Andini"/>
    <s v="Happy Salma, Laura Basuki, Arswendy Bening Swara, Ibnu Jamil"/>
    <n v="2022"/>
    <n v="103"/>
    <s v="Drama, History"/>
    <s v="16+"/>
    <n v="6.6"/>
    <n v="70"/>
    <m/>
  </r>
  <r>
    <s v="https://www.imdb.com/title/tt2171847/"/>
    <x v="27"/>
    <s v="The legend of Yamashita's Gold lures a treasure hunter and his group deep into the Indonesian jungle. Once they are trapped in an abandoned World War II Japanese bunker, they face the terrifying reality that the only way out is to go further in."/>
    <s v="Steven Sheil"/>
    <s v="Miki Mizuno, Sam Hazeldine, Ario Bayu, Les Loveday"/>
    <n v="2012"/>
    <n v="87"/>
    <s v="Action, Horror"/>
    <s v="Not Rated"/>
    <n v="4.5"/>
    <m/>
    <m/>
  </r>
  <r>
    <s v="https://www.imdb.com/title/tt18436986/"/>
    <x v="28"/>
    <s v="Villagers around the Kahuripan Islamic Boarding School experienced many disturbances, from crop failure to possession. What happened?"/>
    <s v="Charles Gozali, Imron Ayikayu"/>
    <s v="Vino G. Bastian, Marsha Timothy, Maudy Effrosina, Randy Pangalila"/>
    <n v="2022"/>
    <n v="102"/>
    <s v="Action, Drama, Fantasy"/>
    <s v="17+"/>
    <n v="6.4"/>
    <m/>
    <m/>
  </r>
  <r>
    <s v="https://www.imdb.com/title/tt15711508/"/>
    <x v="29"/>
    <s v="A full peek to a day in the life of Jonny and Franky, two best friends who got cornered into doing three missions out of their work principle and value, in order to retire from their job as hitmen."/>
    <s v="Anggy Umbara, Kemal Al Giffari, Bagus Iman"/>
    <s v="Vino G. Bastian, Abdur Arsyad, Brisia Jodie, Anggika Bolsterli"/>
    <n v="2023"/>
    <n v="96"/>
    <s v="Action, Comedy, Drama"/>
    <s v="18+"/>
    <n v="6.6"/>
    <m/>
    <m/>
  </r>
  <r>
    <s v="https://www.imdb.com/title/tt17497250/"/>
    <x v="30"/>
    <s v="Seven friends who attend a dinner and decide to play a game with their cell phones which culminate in disaster when their dark secret is revealed."/>
    <s v="Rako Prijanto"/>
    <s v="Vino G. Bastian, Adipati Dolken, Jessica Mila, Denny Sumargo"/>
    <n v="2022"/>
    <n v="125"/>
    <s v="Comedy, Drama"/>
    <s v="13+"/>
    <n v="7.5"/>
    <m/>
    <m/>
  </r>
  <r>
    <s v="https://www.imdb.com/title/tt9044128/"/>
    <x v="31"/>
    <s v="After a pregnant woman is murdered, her spirit seeks revenge against her increasingly terrified killers, who are determined to finish her off for good."/>
    <s v="Rocky Soraya, Anggy Umbara"/>
    <s v="Luna Maya, Herjunot Ali, T. Rifnu Wikana, Verdi Solaiman"/>
    <n v="2018"/>
    <n v="125"/>
    <s v="Drama, Fantasy, Horror"/>
    <s v="TV-MA"/>
    <n v="5.5"/>
    <m/>
    <m/>
  </r>
  <r>
    <s v="https://www.imdb.com/title/tt10773114/"/>
    <x v="32"/>
    <s v="Three siblings live in happy-looking families, but one of them changes and gets warned by his parents, prompting the rebellion of the three siblings which led to the discovery of the secrets and great trauma in their families."/>
    <s v="Angga Dwimas Sasongko"/>
    <s v="Rio Dewanto, Sheila Dara Aisha, Rachel Amanda, Sinyo Riza"/>
    <n v="2020"/>
    <n v="121"/>
    <s v="Drama"/>
    <s v="TV-14"/>
    <n v="7.3"/>
    <m/>
    <m/>
  </r>
  <r>
    <s v="https://www.imdb.com/title/tt10776270/"/>
    <x v="33"/>
    <s v="Two years after escaping from demonic terror, the young woman is still haunted by unnatural vision. The dangers that await her and her friends are increasingly threatening: the figure of darkness rises to take their lives."/>
    <s v="Timo Tjahjanto"/>
    <s v="Chelsea Islan, Widika Darsih Sidmore, Baskara Mahendra, Hadijah Shahab"/>
    <n v="2020"/>
    <n v="110"/>
    <s v="Fantasy, Horror, Mystery"/>
    <s v="Not Rated"/>
    <n v="6"/>
    <m/>
    <m/>
  </r>
  <r>
    <s v="https://www.imdb.com/title/tt1288645/"/>
    <x v="34"/>
    <s v="The life of a successful sculptor is turned upside down when he begins receiving mysterious messages from someone who asks for his help."/>
    <s v="Joko Anwar"/>
    <s v="Fachry Albar, Marsha Timothy, Ario Bayu, Tio Pakusadewo"/>
    <n v="2009"/>
    <n v="115"/>
    <s v="Horror, Mystery, Thriller"/>
    <s v="18+"/>
    <n v="6.6"/>
    <m/>
    <m/>
  </r>
  <r>
    <s v="https://www.imdb.com/title/tt26687781/"/>
    <x v="35"/>
    <s v="4 people intend to commit suicide together by blowing themselves up using a large ball of fireworks."/>
    <s v="Herwin Novianto"/>
    <s v="Marsha Timothy, Ringgo Agus Rahman, Donny Damara, Hanggini"/>
    <n v="2023"/>
    <n v="104"/>
    <s v="Drama, Thriller"/>
    <s v="17+"/>
    <n v="7.1"/>
    <m/>
    <m/>
  </r>
  <r>
    <s v="https://www.imdb.com/title/tt8948208/"/>
    <x v="36"/>
    <s v="When a rogue regime threatens Indonesia's food supply in a bid for power, a former marine assembles a team of ex-comrades to end the hostile takeover."/>
    <s v="Randy Korompis"/>
    <s v="Oka Antara, Verdi Solaiman, Chicco Jerikho, Rio Dewanto"/>
    <n v="2019"/>
    <n v="114"/>
    <s v="Action, Drama, Sci-Fi"/>
    <s v="TV-MA"/>
    <n v="5.4"/>
    <m/>
    <m/>
  </r>
  <r>
    <s v="https://www.imdb.com/title/tt2787302/"/>
    <x v="37"/>
    <s v="A retired assassin's past catches up with him and his brutality surfaces as he goes on a final killing spree to make things right."/>
    <s v="Corey Pearson"/>
    <s v="Paul O'Brien, Aji Santosa, Verdi Solaiman, Mario Irwinsyah"/>
    <n v="2018"/>
    <n v="91"/>
    <s v="Action, Crime, Thriller"/>
    <s v="21+"/>
    <n v="5.9"/>
    <m/>
    <m/>
  </r>
  <r>
    <s v="https://www.imdb.com/title/tt6011480/"/>
    <x v="38"/>
    <s v="Eerie things begin to happen after a man gives his wife a doll, unaware it once belonged to a girl who was murdered. The first of the &quot;Doll&quot; films."/>
    <s v="Rocky Soraya"/>
    <s v="Shandy Aulia, Denny Sumargo, Sara Wijayanto, Vitta Mariana Barrazza"/>
    <n v="2016"/>
    <n v="107"/>
    <s v="Horror, Thriller"/>
    <s v="TV-MA"/>
    <n v="5.2"/>
    <m/>
    <m/>
  </r>
  <r>
    <s v="https://www.imdb.com/title/tt2409300/"/>
    <x v="39"/>
    <s v="A psychopathic Japanese executive accidentally triggers a journalist's 'dark side'. They begin to connect over the Internet and make a complicated bond."/>
    <s v="Kimo Stamboel, Timo Tjahjanto"/>
    <s v="Kazuki Kitamura, Oka Antara, Rin Takanashi, Luna Maya"/>
    <n v="2014"/>
    <n v="137"/>
    <s v="Action, Crime, Drama"/>
    <s v="Not Rated"/>
    <n v="6.4"/>
    <n v="51"/>
    <m/>
  </r>
  <r>
    <s v="https://www.imdb.com/title/tt21372280/"/>
    <x v="40"/>
    <s v="A young man working as a housekeeper in an empty mansion. When its owner returns to start his mayoral election campaign, the young man bonds with him and defends him when his campaign is vandalized, setting off a chain of violence."/>
    <s v="Makbul Mubarak"/>
    <s v="Kevin Ardilova, Arswendy Bening Swara, Haru Sandra, Rukman Rosadi"/>
    <n v="2022"/>
    <n v="115"/>
    <s v="Drama, Mystery, Thriller"/>
    <s v="17+"/>
    <n v="7.4"/>
    <m/>
    <m/>
  </r>
  <r>
    <s v="https://www.imdb.com/title/tt19367194/"/>
    <x v="41"/>
    <s v="Life at a boarding school descends into chaos when a teacher instructs his students to perform a forbidden ritual that summons their doppelgängers."/>
    <s v="Ginanti Rona"/>
    <s v="Zulfa Maharani, Omar Daniel, Aghniny Haque, Dea Annisa"/>
    <n v="2022"/>
    <n v="109"/>
    <s v="Horror, Mystery, Thriller"/>
    <s v="17+"/>
    <n v="5"/>
    <m/>
    <m/>
  </r>
  <r>
    <s v="https://www.imdb.com/title/tt10656188/"/>
    <x v="42"/>
    <s v="Revisiting the orphanage where they grew up, three men and their families discover a horrific supernatural presence lingering in their former home."/>
    <s v="Kimo Stamboel"/>
    <s v="Ario Bayu, Hannah Al Rashid, Adhisty Zara, Muzakki Ramdhan"/>
    <n v="2019"/>
    <n v="99"/>
    <s v="Drama, Horror, Mystery"/>
    <s v="Not Rated"/>
    <n v="6.5"/>
    <n v="54"/>
    <m/>
  </r>
  <r>
    <s v="https://www.imdb.com/title/tt11013610/"/>
    <x v="43"/>
    <s v="Six students who had to carry out KKN in a remote village are warned not to cross the boundary of the forbidden gate that leading to the mysterious place that may related to the figure of a beautiful dancer who began to disturb them."/>
    <s v="Awi Suryadi"/>
    <s v="Tissa Biani Azzahra, Adinda Thomas, Achmad Megantara, Aghniny Haque"/>
    <n v="2022"/>
    <n v="130"/>
    <s v="Horror, Mystery, Thriller"/>
    <s v="D17+"/>
    <n v="5.9"/>
    <m/>
    <m/>
  </r>
  <r>
    <s v="https://www.imdb.com/title/tt11799822/"/>
    <x v="44"/>
    <s v="A mentally ill man faces the consequences of a corrupt Indonesian politician as he is wrongly accused of murder, and all he wishes is to see his daughter again."/>
    <s v="Hanung Bramantyo"/>
    <s v="Vino G. Bastian, Graciella Abigail, Mawar Eva de Jongh, Indro Warkop"/>
    <n v="2022"/>
    <n v="145"/>
    <s v="Comedy, Drama, Family"/>
    <s v="TV-14"/>
    <n v="7.7"/>
    <m/>
    <m/>
  </r>
  <r>
    <s v="https://www.imdb.com/title/tt24015932/"/>
    <x v="45"/>
    <s v="After the tragic death of Maura, Ella and Joshua's lives are shattered as Ella carries Maura's child, navigating grief, parenthood, and unexpected challenges."/>
    <s v="Lakonde, Monty Tiwa"/>
    <s v="Jourdy Pranata, Anggika Bolsterli, Salshabilla Adriani, Roy Sungkono"/>
    <n v="2023"/>
    <n v="104"/>
    <s v="Drama, Romance"/>
    <s v="13+"/>
    <n v="8"/>
    <m/>
    <m/>
  </r>
  <r>
    <s v="https://www.imdb.com/title/tt23472308/"/>
    <x v="46"/>
    <s v="Studying abroad in London, Aurora struggles with her relationships while away from her family in this sequel to &quot;One Day We'll Talk About Today.&quot;"/>
    <s v="Angga Dwimas Sasongko"/>
    <s v="Sheila Dara Aisha, Jerome Kurnia, Lutesha, Rio Dewanto"/>
    <n v="2023"/>
    <n v="109"/>
    <s v="Drama"/>
    <s v="TV-14"/>
    <n v="6.7"/>
    <m/>
    <m/>
  </r>
  <r>
    <s v="https://www.imdb.com/title/tt27519902/"/>
    <x v="47"/>
    <s v="Anton's marriage to Yuni, his wife's friend, triggers a series of supernatural terrors and conflicts, leaving Nuri disappointed and Yuni's mother fearing for the safety of her child and future grandchildren."/>
    <s v="Dedy Mercy"/>
    <s v="Celine Evangelista, Erika Carlina, Samuel Rizal, Dewi Irawan"/>
    <n v="2023"/>
    <n v="99"/>
    <s v="Drama, Horror"/>
    <s v="17+"/>
    <n v="7.4"/>
    <m/>
    <m/>
  </r>
  <r>
    <s v="https://www.imdb.com/title/tt0281048/"/>
    <x v="48"/>
    <s v="After the death of his wife, a businessman and his two kids are plagued by visions of ghosts and demons, and soon, people around them start to die, which all started after the arrival of their new and mysterious housekeeper."/>
    <s v="Sisworo Gautama Putra"/>
    <s v="Ruth Pelupessi, W.D. Mochtar, Fachrul Rozy, Simon Cader"/>
    <n v="1982"/>
    <n v="96"/>
    <s v="Horror"/>
    <s v="R"/>
    <n v="5.9"/>
    <m/>
    <m/>
  </r>
  <r>
    <s v="https://www.imdb.com/title/tt22771994/"/>
    <x v="49"/>
    <s v="Enrolled in a community service program, six college students face a haunting mystery in a remote village involving a mesmerizing local dancer."/>
    <s v="Awi Suryadi"/>
    <s v="Tissa Biani Azzahra, Achmad Megantara, Calvin Jeremy, Adinda Thomas"/>
    <n v="2022"/>
    <n v="175"/>
    <s v="Horror, Mystery"/>
    <s v="17+"/>
    <n v="5.7"/>
    <m/>
    <m/>
  </r>
  <r>
    <s v="https://www.imdb.com/title/tt13393058/"/>
    <x v="50"/>
    <s v="Since deciding to leave Filosofi Kopi, Ben has lived in his hometown and actively defending farmer groups whose lands have been taken over by the Company."/>
    <s v="Angga Dwimas Sasongko"/>
    <s v="Chicco Jerikho, Rio Dewanto, Hana Malasan, Aghniny Haque"/>
    <n v="2022"/>
    <n v="114"/>
    <s v="Action, Adventure, Drama"/>
    <s v="TV-MA"/>
    <n v="5.3"/>
    <m/>
    <m/>
  </r>
  <r>
    <s v="https://www.imdb.com/title/tt10540024/"/>
    <x v="51"/>
    <s v="A native Javanese boy and a mixed-Dutch girl fall in love during the early 20th-century colonial turbulence in Dutch East Indies (now Indonesia)."/>
    <s v="Hanung Bramantyo"/>
    <s v="Iqbaal Dhiafakhri Ramadhan, Mawar Eva de Jongh, Sha Ine Febriyanti, Giorgino Abraham"/>
    <n v="2019"/>
    <n v="181"/>
    <s v="Drama, History"/>
    <s v="TV-MA"/>
    <n v="6.9"/>
    <m/>
    <m/>
  </r>
  <r>
    <s v="https://www.imdb.com/title/tt9543488/"/>
    <x v="52"/>
    <s v="Kulin, an overly handsome boy, always avoids entering regular school and chooses to spend almost 100% of his life inside the house. One day, Kulin's handsomeness is exposed to the outside world so his daily life becomes unusual."/>
    <s v="Sabrina Rochelle Kalangie"/>
    <s v="Ari Irham, Nikita Willy, Rachel Amanda, Calvin Jeremy"/>
    <n v="2019"/>
    <n v="106"/>
    <s v="Comedy, Drama"/>
    <s v="TV-PG"/>
    <n v="6.6"/>
    <m/>
    <m/>
  </r>
  <r>
    <s v="https://www.imdb.com/title/tt12719878/"/>
    <x v="53"/>
    <s v="Having just lost her husband, Rini's grief increases when Auntie, who raised her, dies. While returning to the village to mourn, Rini's only child, Hafiz, goes missing and is found unconscious in the middle of the forest."/>
    <s v="Guntur Soeharjanto"/>
    <s v="Titi Kamal, Samuel Rizal, Pritt Timothy, Kukuh Prasetya"/>
    <n v="2021"/>
    <n v="92"/>
    <s v="Horror"/>
    <s v="17+"/>
    <n v="4.8"/>
    <m/>
    <m/>
  </r>
  <r>
    <s v="https://www.imdb.com/title/tt10037602/"/>
    <x v="54"/>
    <s v="A cannibal / killer is captured in a small Indonesian village and recounts his crimes to a young journalist. Based on a true story."/>
    <s v="Christ Helweldery"/>
    <s v="Akbar, Aty Cancer, Farah Diana, Chandra Lois"/>
    <n v="2004"/>
    <n v="103"/>
    <s v="Crime, Drama, Horror"/>
    <m/>
    <n v="5.5"/>
    <m/>
    <m/>
  </r>
  <r>
    <s v="https://www.imdb.com/title/tt19844972/"/>
    <x v="55"/>
    <s v="Cathy said, which actually made Hanna's heart, Malik's wife, feel relieved. A promise that changes the way of life of three people who are full of love and sacrifice."/>
    <s v="Benni Setiawan"/>
    <s v="Mikha Tambayong, Syifa Hadju, Rizky Nazar, Refal Hady"/>
    <n v="2023"/>
    <n v="110"/>
    <s v="Drama, Romance"/>
    <s v="13+"/>
    <n v="7.5"/>
    <m/>
    <m/>
  </r>
  <r>
    <s v="https://www.imdb.com/title/tt26347632/"/>
    <x v="56"/>
    <s v="Three women in a small village conceal dark secrets, including unholy alliances and a mysterious ingredient used in a popular curry restaurant."/>
    <s v="Rako Prijanto"/>
    <s v="Adipati Dolken, Mawar Eva de Jongh, Hanggini, Sara Fajira"/>
    <n v="2023"/>
    <n v="90"/>
    <s v="Horror"/>
    <s v="TV-MA"/>
    <n v="4.2"/>
    <m/>
    <m/>
  </r>
  <r>
    <s v="https://www.imdb.com/title/tt24655170/"/>
    <x v="57"/>
    <s v="After his father was beheaded by ninjas in Banyuwangi '98, Rahayu was traumatized to the point where he found it difficult to concentrate on his prayers due to interference from the khanzab."/>
    <s v="Anggy Umbara"/>
    <s v="Tika Bravani, Yasamin Jasem, Arswendy Bening Swara, Munggaran"/>
    <n v="2023"/>
    <n v="105"/>
    <s v="Horror, Thriller"/>
    <s v="13+"/>
    <n v="4.5999999999999996"/>
    <m/>
    <m/>
  </r>
  <r>
    <s v="https://www.imdb.com/title/tt1620584/"/>
    <x v="58"/>
    <m/>
    <s v="Petruska Karangan"/>
    <s v="Cynthiara Alona, Winda Amanta, Anggun, Daffy"/>
    <n v="2010"/>
    <n v="84"/>
    <s v="Horror"/>
    <m/>
    <n v="5"/>
    <m/>
    <m/>
  </r>
  <r>
    <s v="https://www.imdb.com/title/tt10994712/"/>
    <x v="59"/>
    <s v="Alana was separated from her parents and was adopted by a rich woman. As she reaches adulthood, she discovers the truth about her origin."/>
    <s v="Upi Avianto"/>
    <s v="Pevita Pearce, Ario Bayu, Christine Hakim, Jefri Nichol"/>
    <n v="2022"/>
    <n v="135"/>
    <s v="Action, Adventure, Drama"/>
    <s v="TV-14"/>
    <n v="6.8"/>
    <m/>
    <m/>
  </r>
  <r>
    <s v="https://www.imdb.com/title/tt28307306/"/>
    <x v="60"/>
    <s v="Ayu searches for a cure to save her dying sister Laras, who is a sex worker cursed by a magical amulet, while they face escalating terrors in their ancestral village."/>
    <s v="Ginanti Rona"/>
    <s v="Hana Malasan, Ersya Aurelia, Jourdy Pranata, Whani Darmawan"/>
    <n v="2023"/>
    <n v="102"/>
    <s v="Horror"/>
    <s v="17+"/>
    <m/>
    <m/>
    <m/>
  </r>
  <r>
    <s v="https://www.imdb.com/title/tt1495818/"/>
    <x v="61"/>
    <s v="A group of filmmakers travels to Bantul to prepare for shooting. After several supernatural occurrences, the main talent gets possessed and is taken to another dimension. The crew enlists help from a paranormal and embarks to find her."/>
    <s v="Monty Tiwa"/>
    <s v="Poppy Sovia, Migi Parahita, Sadha Triyudha, Miea Kusuma"/>
    <n v="2009"/>
    <n v="80"/>
    <s v="Horror"/>
    <s v="D"/>
    <n v="6.8"/>
    <m/>
    <m/>
  </r>
  <r>
    <s v="https://www.imdb.com/title/tt10698426/"/>
    <x v="62"/>
    <s v="Edwin and Netta with their two children, Adam and Sekar going to Netta's hometown at Temanggung. Netta were suspected as the cause of Lampor terror at her hometown, a demon who bring a flying casket."/>
    <s v="Guntur Soeharjanto"/>
    <s v="Adinia Wirasti, Dion Wiyoko, Nova Eliza, Rendra Bagus Pamungkas"/>
    <n v="2019"/>
    <n v="95"/>
    <s v="Drama, Horror, Mystery"/>
    <s v="13+"/>
    <n v="5.3"/>
    <m/>
    <m/>
  </r>
  <r>
    <s v="https://www.imdb.com/title/tt23129678/"/>
    <x v="63"/>
    <s v="A newly rich and recently married man's comfortable life threatens to crumble when his infant child is possessed by an unholy spirit with a grudge."/>
    <s v="Rako Prijanto"/>
    <s v="Vino G. Bastian, Adipati Dolken, Desy Ratnasari, T. Rifnu Wikana"/>
    <n v="2023"/>
    <n v="99"/>
    <s v="Horror"/>
    <s v="17+"/>
    <n v="5.2"/>
    <m/>
    <m/>
  </r>
  <r>
    <s v="https://www.imdb.com/title/tt13834788/"/>
    <x v="64"/>
    <s v="In her last year of secondary school, a bright Indonesian student is determined to pursue her education and resist getting married, despite the expectations of her community."/>
    <s v="Kamila Andini"/>
    <s v="Arawinda Kirana, Asmara Abigail, Sekar Sari, Marissa Anita"/>
    <n v="2021"/>
    <n v="95"/>
    <s v="Drama"/>
    <s v="TV-MA"/>
    <n v="7.4"/>
    <m/>
    <m/>
  </r>
  <r>
    <s v="https://www.imdb.com/title/tt7161990/"/>
    <x v="65"/>
    <s v="A group of former schoolmates gets haunted after playing a famous deadly hide and seek game called 'Hitori Kakurenbo'."/>
    <s v="Billy Christian"/>
    <s v="Regina Rengganis, Gandhi Fernando, Miller Khan, Ario Astungkoro"/>
    <n v="2017"/>
    <n v="90"/>
    <s v="Horror"/>
    <s v="17+"/>
    <n v="7.4"/>
    <m/>
    <m/>
  </r>
  <r>
    <s v="https://www.imdb.com/title/tt5262426/"/>
    <x v="66"/>
    <s v="Noor Kumalasari stars as Salmi and is the main antagonist in this flick. A group of high schoolers went on a nature trip and came across an old cave which leads them to an old and abandoned..."/>
    <s v="Liliek Sudjio"/>
    <s v="Noor Kumalasari, Rani Soraya, W.D. Mochtar, Bram Adrianto"/>
    <n v="1987"/>
    <n v="77"/>
    <s v="Adventure, Horror, Thriller"/>
    <m/>
    <n v="6.3"/>
    <m/>
    <m/>
  </r>
  <r>
    <s v="https://www.imdb.com/title/tt10284716/"/>
    <x v="67"/>
    <s v="To provide a different experience to his subscribers, Ewing tries something new by exploring a playground called the Wonder Park that had been abandoned for a long time. With his team, Agan..."/>
    <s v="Hadrah Daeng Ratu"/>
    <s v="Ewing H.D., Zoe Abbas Jackson, Dea Annisa, Randy Pangalila"/>
    <n v="2019"/>
    <n v="91"/>
    <s v="Horror, Mystery, Thriller"/>
    <s v="17+"/>
    <n v="5.4"/>
    <m/>
    <m/>
  </r>
  <r>
    <s v="https://www.imdb.com/title/tt21848644/"/>
    <x v="68"/>
    <s v="27 Years On. The story of Jin and Jun will start again. Will this time last forever?"/>
    <s v="Anggy Umbara"/>
    <s v="Rey Bong, Dwi Sasono, Alif Rivelino, Clay Gribble"/>
    <n v="2023"/>
    <n v="115"/>
    <s v="Comedy, Fantasy"/>
    <s v="SU"/>
    <n v="4.3"/>
    <m/>
    <m/>
  </r>
  <r>
    <s v="https://www.imdb.com/title/tt5882416/"/>
    <x v="69"/>
    <s v="This movie follows the story of the Indonesian heroine named Kartini. In the early 1900s, when Indonesia was still a colony of the Netherlands, women weren't allowed to get higher education. Kartini grew up to fight for equality for women."/>
    <s v="Hanung Bramantyo"/>
    <s v="Dian Sastrowardoyo, Ayushita, Acha Septriasa, Deddy Sutomo"/>
    <n v="2017"/>
    <n v="122"/>
    <s v="Biography, Drama, Family"/>
    <s v="TV-G"/>
    <n v="7.5"/>
    <m/>
    <m/>
  </r>
  <r>
    <s v="https://www.imdb.com/title/tt27554460/"/>
    <x v="70"/>
    <s v="The opening day of Tea Shop &quot;Yang Bercerita&quot; will be the day that will change the story of Arissa's friendship with Kania and Arissa-Ezra's imperfect love."/>
    <s v="Hanung Bramantyo"/>
    <s v="Caitlin Halderman, Maxime Bouttier, Nasya Marcella, Chindy Karomah"/>
    <n v="2023"/>
    <n v="87"/>
    <s v="Drama, Romance"/>
    <s v="13+"/>
    <n v="8.1"/>
    <m/>
    <m/>
  </r>
  <r>
    <s v="https://www.imdb.com/title/tt6496236/"/>
    <x v="71"/>
    <s v="This movie follows the story of a girl who befriends with 3 ghosts."/>
    <s v="Awi Suryadi"/>
    <s v="Prilly Latuconsina, Sandrinna Michelle, Shareefa Daanish, Asha Kenyeri Bermudez"/>
    <n v="2017"/>
    <n v="74"/>
    <s v="Horror, Mystery, Thriller"/>
    <s v="TV-14"/>
    <n v="5.3"/>
    <m/>
    <m/>
  </r>
  <r>
    <s v="https://www.imdb.com/title/tt10495746/"/>
    <x v="72"/>
    <s v="A young couple violated the boundary without knowing the consequences. They try to take responsibility for their choices and their innocence is tested when the families who really loved them knew, then forced into their chosen journey."/>
    <s v="Gina S. Noer"/>
    <s v="Adhisty Zara, Angga Yunanda, Cut Mini Theo, Arswendy Bening Swara"/>
    <n v="2019"/>
    <n v="113"/>
    <s v="Drama"/>
    <s v="TV-14"/>
    <n v="7.8"/>
    <m/>
    <m/>
  </r>
  <r>
    <s v="https://www.imdb.com/title/tt9547812/"/>
    <x v="73"/>
    <s v="Bayu brings Adinda to hospital to give birth. Bayu goes back home and when he returns to the hospital he finds an empty, vacant old building."/>
    <s v="Anggy Umbara"/>
    <s v="Citra Kirana, Nino Fernandez, Alexandra Gottardo, Willem Bevers"/>
    <n v="2019"/>
    <n v="94"/>
    <s v="Horror"/>
    <s v="17+"/>
    <n v="6.2"/>
    <m/>
    <m/>
  </r>
  <r>
    <s v="https://www.imdb.com/title/tt13642366/"/>
    <x v="74"/>
    <s v="Based on the novel by Gol A Gong, follows the story of heartthrob Roy as his teenager life is filled with romance, friendship, conflict and sacrifice."/>
    <s v="Fajar Nugros"/>
    <s v="Abidzar Al Ghifari, Febby Rastanty, Juan Bione Subiantoro, Jourdy Pranata"/>
    <n v="2022"/>
    <n v="109"/>
    <s v="Action, Drama, Romance"/>
    <s v="13+"/>
    <n v="7.3"/>
    <m/>
    <m/>
  </r>
  <r>
    <s v="https://www.imdb.com/title/tt20765928/"/>
    <x v="75"/>
    <s v="A single mother from Bromo does not dare to pursue her dream and carry out her passion, which is writing, because she thinks that her only duty is to make her daughter's dream come true."/>
    <s v="Hasto Broto"/>
    <s v="Asri Welas, Tora Sudiro, Michelle Ziudith, Nopek Novian"/>
    <n v="2023"/>
    <n v="113"/>
    <s v="Drama"/>
    <s v="13+"/>
    <n v="8.6"/>
    <m/>
    <m/>
  </r>
  <r>
    <s v="https://www.imdb.com/title/tt11285812/"/>
    <x v="76"/>
    <s v="A young student that always following the Nightmare Side radio broadcast and always being her nightmare, as if its were real."/>
    <s v="Joel Fadly"/>
    <s v="Gege Elisa, Fay Nabila Rizka, Melissa Karim, Ajil Ditto"/>
    <n v="2019"/>
    <n v="100"/>
    <s v="Horror"/>
    <s v="13+"/>
    <n v="7.8"/>
    <m/>
    <m/>
  </r>
  <r>
    <s v="https://www.imdb.com/title/tt22029884/"/>
    <x v="77"/>
    <s v="Surya goes to Yogyakarta by night bus and sits next to Asti, whom he saves from pranksters. Unexpectedly, the meeting with Asti changes Surya's life, both in love and in his relationship with his parents."/>
    <s v="Ainun Ridho"/>
    <s v="Dimas Anggara, Susan Sameh, Chicco Kurniawan, Tania Ayu Siregar"/>
    <n v="2022"/>
    <n v="107"/>
    <s v="Comedy, Drama, Romance"/>
    <s v="13+"/>
    <n v="8.4"/>
    <m/>
    <m/>
  </r>
  <r>
    <s v="https://www.imdb.com/title/tt9511256/"/>
    <x v="78"/>
    <s v="After three years, the business of Muslihat, who has retired as a thug, has a problem. He also faces new problems when her daughter grows up and visited by the boys. The friction between his former subordinates also starts to happen again."/>
    <s v="Aris Nugraha"/>
    <s v="Epy Kusnandar, Tia Arifin, Soraya Rasyid, Dedi Moch Jamasari"/>
    <n v="2019"/>
    <n v="94"/>
    <s v="Comedy, Crime, Drama"/>
    <s v="TV-14"/>
    <n v="6.8"/>
    <m/>
    <m/>
  </r>
  <r>
    <s v="https://www.imdb.com/title/tt4766568/"/>
    <x v="79"/>
    <s v="A parallel world of bloodthirsty creatures from South East Asian mythology has lived alongside humans for generations. They take on the appearance of humans themselves, and have been carefully concealed for centuries by a powerful family."/>
    <m/>
    <s v="Arifin Putra, Reza Rahadian, Bront Palarae, Alex Abbad"/>
    <n v="2015"/>
    <n v="60"/>
    <s v="Fantasy, Horror, Mystery"/>
    <m/>
    <n v="5.9"/>
    <m/>
    <m/>
  </r>
  <r>
    <s v="https://www.imdb.com/title/tt14892248/"/>
    <x v="80"/>
    <s v="Hari and her sister return to the village where they were born after the death of their mother, a practitioner of black magic. But the inexplicable suicides of several villagers cause the hostility towards the two to explode."/>
    <s v="Cornelio Sunny"/>
    <s v="Djenar Maesa Ayu, Morgan Oey, Widika Darsih Sidmore, Cornelio Sunny"/>
    <n v="2021"/>
    <n v="103"/>
    <s v="Horror"/>
    <m/>
    <n v="6.2"/>
    <m/>
    <m/>
  </r>
  <r>
    <s v="https://www.imdb.com/title/tt5874502/"/>
    <x v="81"/>
    <s v="This movie follows the story of the 3rd President of Indonesia, B.J. Habibie, young life when he was studying in the university in Germany, his struggle life as a student, and his love life before he eventually dates Ainun."/>
    <s v="Hanung Bramantyo"/>
    <s v="Reza Rahadian, Chelsea Islan, Ernest Prakasa, Indah Permatasari"/>
    <n v="2016"/>
    <n v="124"/>
    <s v="Biography, Drama, Romance"/>
    <s v="TV-14"/>
    <n v="7.5"/>
    <m/>
    <m/>
  </r>
  <r>
    <s v="https://www.imdb.com/title/tt23135750/"/>
    <x v="82"/>
    <s v="Eyang Susana made a gift agreement with a demon named 'Jaran Penoleh'. The agreement made her have to prepare sacrifices in the form of 10 year old children to the devil. If can't, then Eyang Susana's life will be at stake."/>
    <s v="Erwin Arnada, Wahyuddin Hasani Widodo"/>
    <s v="Gisella Anastasia, Ingrid Widjanarko, Annisa Hertami, Nano Asmorodono"/>
    <n v="2023"/>
    <n v="108"/>
    <s v="Horror"/>
    <s v="17+"/>
    <n v="5.5"/>
    <m/>
    <m/>
  </r>
  <r>
    <s v="https://www.imdb.com/title/tt6506146/"/>
    <x v="83"/>
    <s v="When her little sister claims she sees the dead, Alia consults a psychic, who opens her own eyes to the vengeful ghosts haunting their childhood home."/>
    <s v="Rocky Soraya"/>
    <s v="Jessica Mila, Denny Sumargo, Citra Prima, Bianca Hello"/>
    <n v="2017"/>
    <n v="107"/>
    <s v="Drama, Fantasy, Horror"/>
    <s v="TV-MA"/>
    <n v="5.0999999999999996"/>
    <m/>
    <m/>
  </r>
  <r>
    <s v="https://www.imdb.com/title/tt13729220/"/>
    <x v="84"/>
    <s v="After losing her scholarship when photos of her at a party surface online, a student pairs with a photocopy worker to piece together what happened."/>
    <s v="Wregas Bhanuteja"/>
    <s v="Shenina Cinnamon, Dea Panendra, Giulio Parengkuan, Jerome Kurnia"/>
    <n v="2021"/>
    <n v="130"/>
    <s v="Crime, Drama, Mystery"/>
    <s v="TV-MA"/>
    <n v="6.8"/>
    <m/>
    <m/>
  </r>
  <r>
    <s v="https://www.imdb.com/title/tt5305352/"/>
    <x v="85"/>
    <s v="Man recruits girl under the guise of making a movie, while really trying to turn her into a masked vigilante."/>
    <s v="Agus Hermansyah Mawardy, Ubay Fox, Agus Pestol"/>
    <s v="Estelle Linden, Arie Dagienkz, Matthew Settle, Ahmad Affandy"/>
    <n v="2017"/>
    <n v="97"/>
    <s v="Action, Adventure, Crime"/>
    <s v="TV-14"/>
    <n v="4.8"/>
    <m/>
    <m/>
  </r>
  <r>
    <s v="https://www.imdb.com/title/tt15788948/"/>
    <x v="86"/>
    <s v="A young man's trip to attend a funeral and a wedding on the same day leads to a journey of self-discovery when he's captivated by a chance encounter."/>
    <s v="Adriyanto Dewo"/>
    <s v="Jourdy Pranata, Putri Marino, Elang El Gibran, Tegar Satrya"/>
    <n v="2021"/>
    <n v="80"/>
    <s v="Drama, Romance"/>
    <m/>
    <n v="6.3"/>
    <m/>
    <m/>
  </r>
  <r>
    <s v="https://www.imdb.com/title/tt10495934/"/>
    <x v="87"/>
    <s v="Tari (Indah Permatasari) is immediately confronted with a marriage agreement with Bian (Refal Hady) which says that they would divorce within one year because their marriage is only for the sake of his parents."/>
    <s v="Archie Hekagery"/>
    <s v="Indah Permatasari, Refal Hady, Aghniny Haque, Jeff Smith"/>
    <n v="2019"/>
    <n v="100"/>
    <s v="Drama, Romance"/>
    <s v="17+"/>
    <n v="7"/>
    <m/>
    <m/>
  </r>
  <r>
    <s v="https://www.imdb.com/title/tt18163750/"/>
    <x v="88"/>
    <s v="An unpopular teenager meets his father who has become a spirit after his death. His father guides him in finding love and rising against the bullies at school."/>
    <s v="Danial Rifki"/>
    <s v="Juan Bione Subiantoro, Dwi Sasono, Cassandra Lee, Kinaryosih"/>
    <n v="2022"/>
    <n v="76"/>
    <s v="Drama, Fantasy"/>
    <s v="R13+"/>
    <n v="7.8"/>
    <m/>
    <m/>
  </r>
  <r>
    <s v="https://www.imdb.com/title/tt8617648/"/>
    <x v="89"/>
    <s v="A man and his family return home to see his ailing mother only to find out that she has been overcome by black magic."/>
    <s v="Helfi C.H. Kardit"/>
    <s v="Kelly Brook, Marcellino Lafrand, Ayu Dyah Pasha, Ray Sahetapy"/>
    <n v="2018"/>
    <n v="85"/>
    <s v="Horror"/>
    <s v="17+"/>
    <n v="3.8"/>
    <m/>
    <m/>
  </r>
  <r>
    <s v="https://www.imdb.com/title/tt24224080/"/>
    <x v="90"/>
    <s v="Three children with stifled dreams meet a mentor who helps them overcome societal expectations and pursue their true passions."/>
    <s v="Jay Sukmo"/>
    <s v="Bima Sena, Halisa Naura, Sheryl Drisanna Kuntadi, M Dicky Syafii"/>
    <n v="2023"/>
    <n v="102"/>
    <s v="Adventure, Drama"/>
    <s v="SU"/>
    <n v="7.5"/>
    <m/>
    <m/>
  </r>
  <r>
    <s v="https://www.imdb.com/title/tt13484872/"/>
    <x v="91"/>
    <s v="To save his father, a master forger sets out to steal an invaluable painting with the help of a motley crew of specialists."/>
    <s v="Angga Dwimas Sasongko"/>
    <s v="Iqbaal Dhiafakhri Ramadhan, Angga Yunanda, Rachel Amanda, Umay Shahab"/>
    <n v="2022"/>
    <n v="154"/>
    <s v="Action, Crime, Drama"/>
    <s v="TV-14"/>
    <n v="7.3"/>
    <m/>
    <m/>
  </r>
  <r>
    <s v="https://www.imdb.com/title/tt8237172/"/>
    <x v="92"/>
    <s v="Indonesia's preeminent comic book superhero and his alter ego Sancaka enter the cinematic universe to battle the wicked Pengkor and his diabolical squad of orphan assassins."/>
    <s v="Joko Anwar"/>
    <s v="Abimana Aryasatya, Tara Basro, Bront Palarae, Ario Bayu"/>
    <n v="2019"/>
    <n v="123"/>
    <s v="Action, Adventure, Drama"/>
    <s v="TV-14"/>
    <n v="6.1"/>
    <m/>
    <m/>
  </r>
  <r>
    <s v="https://www.imdb.com/title/tt1031540/"/>
    <x v="93"/>
    <s v="Magician Anggoro mangles sorceress Lestari and banishes her to the woods. She becomes suicidal until Ki Jagasatru comes from the South Seas with a recipe for revenge."/>
    <s v="Sisworo Gautama Putra"/>
    <s v="Ratu Dhenok, Syarief Friant, Karsiman Gada, Johny Indo"/>
    <n v="1991"/>
    <n v="80"/>
    <s v="Drama, Fantasy, Horror"/>
    <m/>
    <n v="5.9"/>
    <m/>
    <m/>
  </r>
  <r>
    <s v="https://www.imdb.com/title/tt0104667/"/>
    <x v="94"/>
    <s v="An ex-CIA agent (Kathy Gallagher) living in Indonesia tracks Ludvig Hauptman, the arms dealer who killed her husband. Along the way, she meets a young boy and his grandfather, who teach her in the ways of the Lady Dragon."/>
    <s v="David Worth"/>
    <s v="Cynthia Rothrock, Richard Norton, Robert Ginty, Bella Esperance"/>
    <n v="1992"/>
    <n v="97"/>
    <s v="Action, Crime, Drama"/>
    <s v="R"/>
    <n v="5"/>
    <m/>
    <m/>
  </r>
  <r>
    <s v="https://www.imdb.com/title/tt11886096/"/>
    <x v="95"/>
    <s v="The story of coming of age. No restrictions. Exploring without limits. A new student comes to the most favorite high schools in Jakarta. Her innocent and fresh beauty catches the eyes of the young guys there."/>
    <s v="Emil Heradi"/>
    <s v="Angga Yunanda, Yoriko Angeline, Shenina Cinnamon, Amel Carla"/>
    <n v="2020"/>
    <n v="92"/>
    <s v="Drama, Romance"/>
    <s v="TV-14"/>
    <n v="5.6"/>
    <m/>
    <m/>
  </r>
  <r>
    <s v="https://www.imdb.com/title/tt7981492/"/>
    <x v="96"/>
    <s v="A toy manufacturer and his wife are terrorized by a demon after their orphaned niece tries to call her late mother's spirit."/>
    <s v="Rocky Soraya"/>
    <s v="Luna Maya, Christian Sugiono, Sara Wijayanto, Jeremy Thomas"/>
    <n v="2018"/>
    <n v="113"/>
    <s v="Horror, Thriller"/>
    <s v="17+"/>
    <n v="4.2"/>
    <m/>
    <m/>
  </r>
  <r>
    <s v="https://www.imdb.com/title/tt27449521/"/>
    <x v="97"/>
    <s v="A woman finds her true love in Bali but gets caught in a dilemma between choosing her fiancé or following her heart."/>
    <s v="Guntur Soeharjanto"/>
    <s v="Amanda Rawles, Daffa Wardhana, Roy Sungkono, Wulan Guritno"/>
    <n v="2023"/>
    <n v="96"/>
    <s v="Drama"/>
    <s v="13+"/>
    <n v="7.9"/>
    <m/>
    <m/>
  </r>
  <r>
    <s v="https://www.imdb.com/title/tt7329748/"/>
    <x v="98"/>
    <s v="Friendship turns into rivalry when four single pals start looking for a girlfriend. The trouble is, finding one isn't as easy as they think."/>
    <s v="Hanung Bramantyo"/>
    <s v="Ge Pamungkas, Arie Kriting, Deva Mahenra, Richard Kyle"/>
    <n v="2017"/>
    <n v="110"/>
    <s v="Comedy"/>
    <s v="17+"/>
    <n v="6"/>
    <m/>
    <m/>
  </r>
  <r>
    <s v="https://www.imdb.com/title/tt0078113/"/>
    <x v="99"/>
    <s v="After a raft accident in the jungle, three anthropology students and their guides attempt to escape from a primitive cannibal tribe that has hunted them down."/>
    <s v="Sisworo Gautama Putra"/>
    <s v="Enny Haryono, Barry Prima, Johann Mardjono, Rukman Herman"/>
    <n v="1978"/>
    <n v="90"/>
    <s v="Adventure, Horror"/>
    <s v="Not Rated"/>
    <n v="4"/>
    <m/>
    <m/>
  </r>
  <r>
    <s v="https://www.imdb.com/title/tt11926672/"/>
    <x v="100"/>
    <s v="Jonathan's family moves into a haunted apartment after facing financial ruin, where they experience terrifying paranormal activities endangering their lives."/>
    <s v="Wahyu Nugroho, F.X. Purnomo"/>
    <s v="Yuki Kato, Ruth Marini, Aqila Nathaya, Tio Pakusadewo"/>
    <n v="2023"/>
    <n v="99"/>
    <s v="Horror, Thriller"/>
    <s v="17+"/>
    <n v="3.7"/>
    <m/>
    <m/>
  </r>
  <r>
    <s v="https://www.imdb.com/title/tt10011534/"/>
    <x v="101"/>
    <s v="As a new cadet at the Police Academy, Semarang, Bara Maulana, Ayu Sekarwati and Johanes Solossa have to say goodbye to normal teenage lives. Their future is no longer their own. Who will ..."/>
    <s v="Annisa Meutia, Monty Tiwa"/>
    <s v="Umay Shahab, Laura Theux, Raim Laode, Cok Simbara"/>
    <n v="2019"/>
    <n v="96"/>
    <s v="Drama"/>
    <s v="13+"/>
    <n v="6.8"/>
    <m/>
    <m/>
  </r>
  <r>
    <s v="https://www.imdb.com/title/tt2589132/"/>
    <x v="102"/>
    <s v="This movie is based on the memoir written by the 3rd President of Indonesia and one of the world-famous engineer, B.J. Habibie about his wife, Hasri Ainun Habibie."/>
    <s v="Faozan Rizal"/>
    <s v="Reza Rahadian, Bunga Citra Lestari, Tio Pakusadewo, Ratna Riantiarno"/>
    <n v="2012"/>
    <n v="120"/>
    <s v="Biography, Drama, Romance"/>
    <s v="TV-14"/>
    <n v="7.6"/>
    <m/>
    <m/>
  </r>
  <r>
    <s v="https://www.imdb.com/title/tt18748928/"/>
    <x v="103"/>
    <s v="A dying widower gathers his kids to decide who will receive his inheritance. Past secrets are revealed until one is chosen to inherit everything."/>
    <s v="Muhadkly Acho"/>
    <s v="Oka Antara, Indah Permatasari, Ge Pamungkas, Yayu A.W. Unru"/>
    <n v="2022"/>
    <n v="117"/>
    <s v="Comedy, Drama"/>
    <s v="TV-G"/>
    <n v="7.3"/>
    <m/>
    <m/>
  </r>
  <r>
    <s v="https://www.imdb.com/title/tt22136838/"/>
    <x v="104"/>
    <s v="Tegar, a child with disability, wants to be like normal children: make friends and go to school. On his 10th birthday, Tegar shares his dream with his grandfather."/>
    <s v="Anggi Frisca"/>
    <s v="M. Aldifi Tegarajasa, Deddy Mizwar, Sha Ine Febriyanti, Joanita Chatarine"/>
    <n v="2022"/>
    <n v="92"/>
    <s v="Drama"/>
    <s v="SU"/>
    <n v="8.6"/>
    <m/>
    <m/>
  </r>
  <r>
    <s v="https://www.imdb.com/title/tt8591966/"/>
    <x v="105"/>
    <s v="Blessed with superhuman / Superman-like abilities since birth, Darna battles the evil Maria, a former childhood friend who's now possessed by an evil spirit."/>
    <s v="Liliek Sudjio"/>
    <s v="Hamid Arief, Dian Ariestya, Emilia Djayakusuma, Rina Hassim"/>
    <n v="1980"/>
    <n v="95"/>
    <s v="Fantasy"/>
    <m/>
    <m/>
    <m/>
    <m/>
  </r>
  <r>
    <s v="https://www.imdb.com/title/tt0307920/"/>
    <x v="106"/>
    <s v="A popular girl has to choose whether she wants to stay as a part of her clique or fall for the brooding literature-loving boy in her school."/>
    <s v="Rudy Soedjarwo"/>
    <s v="Dian Sastrowardoyo, Nicholas Saputra, Ladya Cheryl, Titi Kamal"/>
    <n v="2002"/>
    <n v="112"/>
    <s v="Drama, Romance"/>
    <s v="TV-14"/>
    <n v="7.7"/>
    <m/>
    <m/>
  </r>
  <r>
    <s v="https://www.imdb.com/title/tt6409782/"/>
    <x v="107"/>
    <s v="A mother uses her deceased daughter's doll as a medium to communicate with her, but the consequences are chilling."/>
    <s v="Rocky Soraya"/>
    <s v="Herjunot Ali, Luna Maya, Sara Wijayanto, Maria Sabta"/>
    <n v="2017"/>
    <n v="117"/>
    <s v="Horror, Thriller"/>
    <s v="TV-MA"/>
    <n v="5.2"/>
    <m/>
    <m/>
  </r>
  <r>
    <s v="https://www.imdb.com/title/tt23060722/"/>
    <x v="108"/>
    <s v="Maya and Haris try to work as migrant workers in Singapore to change their fate. But all did not go according to plan. Their relationship is separated because of the problems of life. In ..."/>
    <s v="Robby Ertanto"/>
    <s v="Chicco Kurniawan, Shenina Cinnamon, Sendy Febrina, Ony Serojawati Hafiedz"/>
    <n v="2022"/>
    <n v="70"/>
    <s v="Drama"/>
    <s v="17+"/>
    <n v="6.6"/>
    <m/>
    <m/>
  </r>
  <r>
    <s v="https://www.imdb.com/title/tt8463722/"/>
    <x v="109"/>
    <s v="For fame, Raya and his friends came to the haunted area. When making video, one of them died. They decided to flee but the ghost is coming with them."/>
    <s v="Jose Poernomo"/>
    <s v="Nikita Willy, Jeff Smith, Naomi Paulinda, Roy Sungkono"/>
    <n v="2018"/>
    <n v="82"/>
    <s v="Adventure, Horror, Thriller"/>
    <s v="17+"/>
    <n v="4.3"/>
    <m/>
    <m/>
  </r>
  <r>
    <s v="https://www.imdb.com/title/tt12747222/"/>
    <x v="110"/>
    <s v="Nathan and Salma enter the world of social activism. Salma chooses to express himself digitally while Nathan chooses to take to the streets. This difference sparked a big fight when Nathan is involved in a big riot at a demonstration."/>
    <s v="Kuntz Agus"/>
    <s v="Amanda Rawles, Jefri Nichol, Ardhito Pramono, Indah Permatasari"/>
    <n v="2022"/>
    <n v="112"/>
    <s v="Drama, Romance"/>
    <s v="13+"/>
    <n v="7"/>
    <m/>
    <m/>
  </r>
  <r>
    <s v="https://www.imdb.com/title/tt10300710/"/>
    <x v="111"/>
    <s v="A celebrity policeman who is followed by cameras everywhere because he has his own reality show. He is assigned to arrest a drug kingpin who has just escaped from prison. Unfortunately, this time he must be paired with a conman."/>
    <s v="Ody C. Harahap"/>
    <s v="Joe Taslim, Chandra Liow, Tatjana Saphira, Jefri Nichol"/>
    <n v="2019"/>
    <n v="114"/>
    <s v="Action, Comedy"/>
    <s v="Not Rated"/>
    <n v="6.2"/>
    <m/>
    <m/>
  </r>
  <r>
    <s v="https://www.imdb.com/title/tt6730970/"/>
    <x v="112"/>
    <s v="Indonesia, the 16th century, Wiro Sableng, a disciple from a mysterious Warrior named Sinto Gendeng, got a mission from his Master to take down Mahesa Birawa, her former disciple who betrayed her."/>
    <s v="Angga Dwimas Sasongko"/>
    <s v="Vino G. Bastian, Yayan Ruhian, Fariz Alfarazi, Ruth Marini"/>
    <n v="2018"/>
    <n v="123"/>
    <s v="Action, Adventure, Comedy"/>
    <s v="TV-14"/>
    <n v="6.9"/>
    <m/>
    <m/>
  </r>
  <r>
    <s v="https://www.imdb.com/title/tt19366946/"/>
    <x v="113"/>
    <s v="Angga, a student who rarely prays on time, falls in love with the intelligent and religious Ratih. Angga's uniqueness, sincerity, cheerfulness, and demeanor made Ratih want to open her heart."/>
    <s v="Indra Gunawan"/>
    <s v="Dinda Hauw, Roger Danuarta, Rey Mbayang, Dimas Seto"/>
    <n v="2022"/>
    <n v="112"/>
    <s v="Drama, Romance"/>
    <s v="R13+"/>
    <n v="8.3000000000000007"/>
    <m/>
    <m/>
  </r>
  <r>
    <s v="https://www.imdb.com/title/tt21986198/"/>
    <x v="114"/>
    <s v="A straight-A high schooler's life is turned upside down when her risqué fantasy blog about her crush is leaked to everyone at school."/>
    <s v="Lucky Kuswandi"/>
    <s v="Shenina Cinnamon, Emir Mahira, Caitlin North Lewis, Maya Hasan"/>
    <n v="2023"/>
    <n v="118"/>
    <s v="Comedy, Drama, Romance"/>
    <s v="TV-14"/>
    <n v="5.8"/>
    <m/>
    <m/>
  </r>
  <r>
    <s v="https://www.imdb.com/title/tt27011486/"/>
    <x v="115"/>
    <s v="Siena and her friends uncover a mystery when deaths occur without warning, leading them to Remetuk Village and a dark curse."/>
    <s v="Anggy Umbara"/>
    <s v="Natasha Wilona, Acha Septriasa, Marsha Aruan, Ratu Felisha"/>
    <n v="2023"/>
    <n v="105"/>
    <s v="Horror"/>
    <s v="TV-MA"/>
    <m/>
    <m/>
    <m/>
  </r>
  <r>
    <s v="https://www.imdb.com/title/tt12118230/"/>
    <x v="116"/>
    <s v="After a vengeful spirit is given a second chance to live a normal life her family is assaulted and she is compelled to seek revenge."/>
    <s v="Sisworo Gautama Putra"/>
    <s v="Suzzanna, Fendy Pradana, Nurnaningsih, Soendjoto Adibroto"/>
    <n v="1988"/>
    <n v="84"/>
    <s v="Fantasy, Horror, Romance"/>
    <m/>
    <n v="6.7"/>
    <m/>
    <m/>
  </r>
  <r>
    <s v="https://www.imdb.com/title/tt1612768/"/>
    <x v="117"/>
    <s v="The second movie of &quot;Red and White&quot; trilogy and set during the Indonesian revolution in 1947-1948, as a band of guerrillas fight for Indonesia's freedom on land, sea, and air against the Dutch empire."/>
    <s v="Conor Allyn, Yadi Sugandi"/>
    <s v="Donny Alamsyah, Ario Bayu, Atiqah Hasiholan, Alex Komang"/>
    <n v="2010"/>
    <n v="100"/>
    <s v="Action, Drama, War"/>
    <m/>
    <n v="6.7"/>
    <m/>
    <m/>
  </r>
  <r>
    <s v="https://www.imdb.com/title/tt17634494/"/>
    <x v="118"/>
    <s v="A couple's relationship hits rock bottom after 11 years - until an intriguing young woman reawakens emotions and threatens to end their marriage."/>
    <s v="Sabrina Rochelle Kalangie"/>
    <s v="Marsha Timothy, Oka Antara, Sheila Dara Aisha, Jaden Ocean"/>
    <n v="2022"/>
    <n v="119"/>
    <s v="Drama, Romance"/>
    <s v="13+"/>
    <n v="7.9"/>
    <m/>
    <m/>
  </r>
  <r>
    <s v="https://www.imdb.com/title/tt25275526/"/>
    <x v="119"/>
    <s v="Asti and Umar, the employees of a Statistics Office, are assigned to update data in a remote village in a district in Sulawesi. Umar and Asti do not realize that the place where they are ..."/>
    <s v="Arie Achmad Buang"/>
    <s v="Fritz Frederich, Riskyana Hidayat, St. Ardiana Arifin, Muh Taufik Achmad"/>
    <n v="2023"/>
    <n v="105"/>
    <s v="Horror"/>
    <s v="13+"/>
    <n v="4.0999999999999996"/>
    <m/>
    <m/>
  </r>
  <r>
    <s v="https://www.imdb.com/title/tt18293874/"/>
    <x v="120"/>
    <m/>
    <s v="Andi Burhamzah"/>
    <s v="Ambo Nai, Syaiful M., Fendy Pratama, Diny Arishandy"/>
    <n v="2022"/>
    <n v="83"/>
    <s v="Comedy, Drama"/>
    <s v="SU"/>
    <n v="9.4"/>
    <m/>
    <m/>
  </r>
  <r>
    <s v="https://www.imdb.com/title/tt10932100/"/>
    <x v="121"/>
    <s v="Being born fat and has dark skins, it feels like a curse for Rara, especially when she worked at the office that has surrounded by pretty girls. Her boss wants her to lose her weight, but there is a man who loves the way she were."/>
    <s v="Ernest Prakasa"/>
    <s v="Jessica Mila, Reza Rahadian, Yasmin Napper, Karina Suwandhi"/>
    <n v="2019"/>
    <n v="113"/>
    <s v="Comedy, Drama, Romance"/>
    <s v="TV-PG"/>
    <n v="7.7"/>
    <m/>
    <m/>
  </r>
  <r>
    <s v="https://www.imdb.com/title/tt2943352/"/>
    <x v="122"/>
    <s v="Musa, a thirteen-year-old shoe shiner, with Yumna, undergoes destiny through their adventure of waging war during the war time. Will they manage to bring peace among the troops keeping on fighting for nothing?"/>
    <s v="Aryanto Yuniawan"/>
    <s v="Reza Rahadian, Marlon Dance-Hooi, Maudy Ayunda, Keagan Kang"/>
    <n v="2015"/>
    <n v="99"/>
    <s v="Animation, Action, Adventure"/>
    <s v="TV-14"/>
    <n v="6.4"/>
    <m/>
    <m/>
  </r>
  <r>
    <s v="https://www.imdb.com/title/tt27526182/"/>
    <x v="123"/>
    <s v="A nurse experiences supernatural terror while caring for an elderly patient and seeks help from a friend to uncover a dark ritual."/>
    <s v="Adriyanto Dewo"/>
    <s v="Aghniny Haque, Jourdy Pranata, Tyo Pakusadewo, Sekar Sari"/>
    <n v="2023"/>
    <n v="99"/>
    <s v="Horror"/>
    <s v="13+"/>
    <n v="6.9"/>
    <m/>
    <m/>
  </r>
  <r>
    <s v="https://www.imdb.com/title/tt11470064/"/>
    <x v="124"/>
    <s v="Iqbal (Angga Yunanda) is like a Mariposa butterfly to Acha (Adhisty Zara). Each time someone approach, he always runs away. Acha is determined to win Iqbal, a man known to be handsome, smart, yet cold."/>
    <s v="Fajar Bustomi"/>
    <s v="Angga Yunanda, Adhisty Zara, Dannia Salsabila, Abun Sungkar"/>
    <n v="2020"/>
    <n v="117"/>
    <s v="Comedy, Drama, Romance"/>
    <s v="TV-14"/>
    <n v="6.7"/>
    <m/>
    <m/>
  </r>
  <r>
    <s v="https://www.imdb.com/title/tt10340748/"/>
    <x v="125"/>
    <s v="A family went to the abandoned house in the middle of potato field. Adrian and Sofie are the novelist and wants find an inspiration, but a strange things happened when they lives in that house."/>
    <s v="Rizal Mantovani"/>
    <s v="Luna Maya, Christian Sugiono, Jajang C. Noer, Epy Kusnandar"/>
    <n v="2019"/>
    <n v="102"/>
    <s v="Drama, Horror, Mystery"/>
    <s v="17+"/>
    <n v="5"/>
    <m/>
    <m/>
  </r>
  <r>
    <s v="https://www.imdb.com/title/tt10816448/"/>
    <x v="126"/>
    <s v="It's not an easy matter to stay up from all the crossroads. It is not an easy matter to keep fighting hard to get the desired goals and love. Alif is aware that everything needs sincerity."/>
    <s v="Guntur Soeharjanto"/>
    <s v="Arbani Yasiz, Amanda Rawles, Teuku Rasya, David Chalik"/>
    <n v="2021"/>
    <n v="150"/>
    <s v="Drama"/>
    <s v="SU"/>
    <n v="6.8"/>
    <m/>
    <m/>
  </r>
  <r>
    <s v="https://www.imdb.com/title/tt11075364/"/>
    <x v="127"/>
    <s v="A born of Kuntilanak from a Twin Mirror with her misery."/>
    <s v="Azhar Kinoi Lubis"/>
    <s v="Sujiwo Tejo, Yasamin Jasem, Asmara Abigail, Roy Marten"/>
    <n v="2020"/>
    <n v="109"/>
    <s v="Horror"/>
    <s v="17+"/>
    <n v="5.3"/>
    <m/>
    <m/>
  </r>
  <r>
    <s v="https://www.imdb.com/title/tt0323774/"/>
    <x v="128"/>
    <s v="The evil witch Calon Arang uses black magic and strikes fear in the population in Bali during the 1000's. Her daughter Manggali, who can not find a man because everyone is afraid of her ..."/>
    <s v="Sisworo Gautama Putra"/>
    <s v="Suzzanna, Barry Prima, Amoroso Katamsi, Dorman Borisman"/>
    <n v="1985"/>
    <n v="90"/>
    <s v="Action, Fantasy, Horror"/>
    <s v="17+"/>
    <n v="5.9"/>
    <m/>
    <m/>
  </r>
  <r>
    <s v="https://www.imdb.com/title/tt10645356/"/>
    <x v="129"/>
    <s v="While in the dormitory, the resident of the dormitory is terrorized by a supernatural creature. There is a kind of supernatural creature called &quot;Makmum&quot; (the follower) that follows them during prayer."/>
    <s v="Hadrah Daeng Ratu"/>
    <s v="Titi Kamal, Ali Syakieb, Tissa Biani Azzahra, Adilla Fitri"/>
    <n v="2019"/>
    <n v="95"/>
    <s v="Horror"/>
    <s v="17+"/>
    <n v="4.8"/>
    <m/>
    <m/>
  </r>
  <r>
    <s v="https://www.imdb.com/title/tt22743310/"/>
    <x v="130"/>
    <s v="&quot;Adagium&quot; grips you as hacker Alenda and soldier Arga unite to thwart Organization X's deadly presidential assassination. Can they unravel this chilling conspiracy in time?"/>
    <s v="Rizal Mantovani"/>
    <s v="Pangeran Lantang, Jihane Almira, Angga Asyafriena, Hans de Kraker"/>
    <n v="2023"/>
    <n v="124"/>
    <s v="Action, Drama"/>
    <s v="13+"/>
    <n v="8.6999999999999993"/>
    <m/>
    <m/>
  </r>
  <r>
    <s v="https://www.imdb.com/title/tt14954636/"/>
    <x v="131"/>
    <s v="Grappling with an unplanned pregnancy, a woman turns in desperation to a mysterious older couple who promise to take care of her baby."/>
    <s v="Fajar Nugros"/>
    <s v="Naysila Mirdad, Dimas Anggara, Lydia Kandou, Rukman Rosadi"/>
    <n v="2022"/>
    <n v="116"/>
    <s v="Drama, Horror, Mystery"/>
    <s v="17+"/>
    <n v="5.9"/>
    <m/>
    <m/>
  </r>
  <r>
    <s v="https://www.imdb.com/title/tt0097942/"/>
    <x v="132"/>
    <s v="A woman researches a book that takes her to the black magic cult of Leák in Bali. She meets an evil witch who promises to train her dark arts. But she is tricked and turned into a flying vampire with internal organs hanging from her neck."/>
    <s v="H. Tjut Djalil"/>
    <s v="Ilona Agathe Bastian, Yos Santo, Sofia W.D., W.D. Mochtar"/>
    <n v="1981"/>
    <n v="86"/>
    <s v="Fantasy, Horror, Thriller"/>
    <m/>
    <n v="5.7"/>
    <m/>
    <m/>
  </r>
  <r>
    <s v="https://www.imdb.com/title/tt0934959/"/>
    <x v="133"/>
    <s v="Three treasure hunters and three campers are being hunted by an unseen killer at an abandoned lake house."/>
    <s v="Sisworo Gautama Putra"/>
    <s v="Lydia Kandou, Rudy Salam, Barry Prima, Siska Widowati"/>
    <n v="1981"/>
    <n v="87"/>
    <s v="Horror, Thriller"/>
    <m/>
    <n v="4.8"/>
    <m/>
    <m/>
  </r>
  <r>
    <s v="https://www.imdb.com/title/tt13606090/"/>
    <x v="134"/>
    <s v="Sparks fly when a fashion blogger in Bali meets a gifted shoemaker, leading her to question her commitment to her fiancé."/>
    <s v="Hadrah Daeng Ratu"/>
    <s v="Nadya Arina, Refal Hady, Giorgino Abraham, Laura Theux"/>
    <n v="2021"/>
    <n v="112"/>
    <s v="Comedy, Drama, Romance"/>
    <s v="TV-PG"/>
    <n v="5.4"/>
    <m/>
    <m/>
  </r>
  <r>
    <s v="https://www.imdb.com/title/tt22530172/"/>
    <x v="135"/>
    <s v="After a viral altercation, Prani, a guidance counselor, faces backlash endangering her career and family."/>
    <s v="Wregas Bhanuteja"/>
    <s v="Sha Ine Febriyanti, Angga Yunanda, Prilly Latuconsina, Dwi Sasono"/>
    <n v="2023"/>
    <n v="110"/>
    <s v="Drama"/>
    <m/>
    <m/>
    <m/>
    <m/>
  </r>
  <r>
    <s v="https://www.imdb.com/title/tt0293585/"/>
    <x v="136"/>
    <m/>
    <s v="Arifin C. Noer"/>
    <s v="Amoroso Katamsi, Bagong Kussudiardjo, Dani Marsuni, Abduh Mursid"/>
    <n v="1981"/>
    <n v="210"/>
    <s v="Drama, War"/>
    <m/>
    <n v="7.7"/>
    <m/>
    <m/>
  </r>
  <r>
    <s v="https://www.imdb.com/title/tt8512746/"/>
    <x v="137"/>
    <s v="Five youngsters discover that an antique mirror found in their orphanage is home to an evil ghost who kidnaps children and imprisons them inside it."/>
    <s v="Rizal Mantovani"/>
    <s v="Sandrinna Michelle, Aurélie Moeremans, Fero Walandouw, Nena Rosier"/>
    <n v="2018"/>
    <n v="105"/>
    <s v="Comedy, Horror, Mystery"/>
    <s v="TV-14"/>
    <n v="4.5999999999999996"/>
    <m/>
    <m/>
  </r>
  <r>
    <s v="https://www.imdb.com/title/tt8960204/"/>
    <x v="138"/>
    <s v="Puspita and Andi are very happy to have a baby. The happiness turns into a threat with the presence of Asih, who committed suicide."/>
    <s v="Awi Suryadi"/>
    <s v="Shareefa Daanish, Citra Kirana, Darius Sinathrya, Alex Abbad"/>
    <n v="2018"/>
    <n v="77"/>
    <s v="Horror, Mystery, Thriller"/>
    <s v="17+"/>
    <n v="5.0999999999999996"/>
    <m/>
    <m/>
  </r>
  <r>
    <s v="https://www.imdb.com/title/tt27950276/"/>
    <x v="139"/>
    <s v="Three privileged men in their twenties who embark on a road trip to Surabaya to have their first sexual experience."/>
    <s v="Herwin Novianto"/>
    <s v="Adipati Dolken, Jefri Nichol, Onadio Leonardo, Tj Ruth"/>
    <n v="2023"/>
    <n v="84"/>
    <s v="Comedy, Drama"/>
    <s v="TV-MA"/>
    <n v="8.1"/>
    <m/>
    <m/>
  </r>
  <r>
    <s v="https://www.imdb.com/title/tt0345301/"/>
    <x v="140"/>
    <m/>
    <s v="Steady Rimba"/>
    <s v="Malfin Shayna, Taffana Dewi, Chairil J.M., Eddy Chaniago"/>
    <n v="1995"/>
    <n v="73"/>
    <s v="Drama, Horror, Mystery"/>
    <m/>
    <n v="5.2"/>
    <m/>
    <m/>
  </r>
  <r>
    <s v="https://www.imdb.com/title/tt0274716/"/>
    <x v="141"/>
    <s v="Adventure of a little girl who just moved to a new town and meet a new friends."/>
    <s v="Riri Riza"/>
    <s v="Sherina Munaf, Derby Romero, Didi Petet, Ucy Nurul"/>
    <n v="2000"/>
    <n v="112"/>
    <s v="Adventure, Comedy, Drama"/>
    <s v="TV-G"/>
    <n v="7.8"/>
    <m/>
    <m/>
  </r>
  <r>
    <s v="https://www.imdb.com/title/tt19360804/"/>
    <x v="142"/>
    <s v="Mumun and Juned are a couple who love each other. However, Mumun dies horribly in an accident and Juned is devastated by it."/>
    <s v="Rizal Mantovani"/>
    <s v="Acha Septriasa, Dimas Aditya, Mandra, Volland Volt"/>
    <n v="2022"/>
    <n v="106"/>
    <s v="Comedy, Horror"/>
    <s v="13+"/>
    <n v="5.5"/>
    <m/>
    <m/>
  </r>
  <r>
    <s v="https://www.imdb.com/title/tt0345300/"/>
    <x v="143"/>
    <m/>
    <m/>
    <s v="Ariel Prakasa, Malfin Shayna, Devi Permatasari, Adam Jordan"/>
    <n v="1993"/>
    <n v="60"/>
    <s v="Drama, Horror"/>
    <s v="17+"/>
    <n v="5.8"/>
    <m/>
    <m/>
  </r>
  <r>
    <s v="https://www.imdb.com/title/tt10656240/"/>
    <x v="144"/>
    <s v="A group of five girls and one boy becomes best friends since high school. One tragic event had to split them apart. 23 years later, one of them lay dying in a hospital. She hopes she could see all five of her old friends for the last time."/>
    <s v="Riri Riza"/>
    <s v="Maizura, Sheryl Sheinafia, Agatha Pricilla, Baskara Mahendra"/>
    <n v="2019"/>
    <n v="119"/>
    <s v="Comedy, Drama, Musical"/>
    <s v="TV-14"/>
    <n v="7.4"/>
    <m/>
    <m/>
  </r>
  <r>
    <s v="https://www.imdb.com/title/tt8635166/"/>
    <x v="145"/>
    <m/>
    <s v="Sisworo Gautama Putra"/>
    <s v="Suzzanna, Barry Prima, Ratno Timoer, H.I.M. Damsyik"/>
    <n v="1983"/>
    <n v="83"/>
    <s v="Fantasy"/>
    <m/>
    <n v="6.4"/>
    <m/>
    <m/>
  </r>
  <r>
    <s v="https://www.imdb.com/title/tt6096424/"/>
    <x v="146"/>
    <s v="The story of a Indonesian students in Europe. How they adapt, to meet with various friends until finally lead them to the secrets of Islam in continental Europe."/>
    <s v="Guntur Soeharjanto"/>
    <s v="Acha Septriasa, Abimana Aryasatya, Raline Shah, Ghecca Tavvara"/>
    <n v="2013"/>
    <n v="105"/>
    <s v="Adventure, Drama"/>
    <s v="13+"/>
    <n v="6.4"/>
    <m/>
    <m/>
  </r>
  <r>
    <s v="https://www.imdb.com/title/tt27147775/"/>
    <x v="147"/>
    <s v="Adam has long been captivated by Susan's beauty, the beautiful widow who owns the tea factory where he works. Unfortunately, not only she didn't feel the same way, but Susan insulted and ..."/>
    <s v="Dedy Mercy"/>
    <s v="Tomy Babap, Abey Ghifran, Hana Hanifah, Nurul Huda"/>
    <n v="2023"/>
    <n v="77"/>
    <s v="Horror"/>
    <s v="13+"/>
    <n v="7.4"/>
    <m/>
    <m/>
  </r>
  <r>
    <s v="https://www.imdb.com/title/tt11710090/"/>
    <x v="148"/>
    <s v="Nussa's life changed when he met a new friend who was much more liked by his friends than himself."/>
    <s v="Bony Wirasmono"/>
    <s v="Muzakki Ramdhan, Aysha Razaana Ocean Fajar, Fenita Arie, Ali Fikry"/>
    <n v="2021"/>
    <n v="107"/>
    <s v="Animation, Adventure, Comedy"/>
    <s v="TV-G"/>
    <n v="7.3"/>
    <m/>
    <m/>
  </r>
  <r>
    <s v="https://www.imdb.com/title/tt8597200/"/>
    <x v="149"/>
    <s v="A scorned pregnant woman gets decapitated during a black magic battle with her ex-boyfriend, Andre. Her spirit then possesses the body of Andre's new girlfriend, turning her into a blood-sucking seductress."/>
    <s v="Pitradjaya Burnama"/>
    <s v="Lela Anggraini, Sonny Dewantara, Welda Hidayat, Lidya Larengkeng"/>
    <n v="1995"/>
    <n v="86"/>
    <s v="Horror"/>
    <m/>
    <n v="5.9"/>
    <m/>
    <m/>
  </r>
  <r>
    <s v="https://www.imdb.com/title/tt11936544/"/>
    <x v="150"/>
    <s v="In the midst of his fame as a music group, Yowis Ben, threatened to lose one of its personnel and also the manager who had been accompanying them."/>
    <s v="Fajar Nugros, Bayu Skak"/>
    <s v="Bayu Skak, Joshua Suherman, Brandon Salim, Tutus Thomson"/>
    <n v="2021"/>
    <n v="113"/>
    <s v="Comedy, Drama"/>
    <s v="TV-G"/>
    <n v="6.9"/>
    <m/>
    <m/>
  </r>
  <r>
    <s v="https://www.imdb.com/title/tt8352044/"/>
    <x v="151"/>
    <m/>
    <s v="Sisworo Gautama Putra"/>
    <s v="Suzzanna, Bagus Santoso, Nena Rosier, George Rudy"/>
    <n v="1986"/>
    <n v="90"/>
    <s v="Drama"/>
    <m/>
    <n v="6.7"/>
    <m/>
    <m/>
  </r>
  <r>
    <s v="https://www.imdb.com/title/tt8517144/"/>
    <x v="152"/>
    <s v="A family is being haunted by some strange happenings after the death of the father."/>
    <s v="Azhar Kinoi Lubis"/>
    <s v="Putri Ayudya, Sujiwo Tejo, Indah Permatasari, Rangga Azof"/>
    <n v="2018"/>
    <n v="97"/>
    <s v="Drama, Horror, Mystery"/>
    <s v="TV-MA"/>
    <n v="6.5"/>
    <m/>
    <m/>
  </r>
  <r>
    <s v="https://www.imdb.com/title/tt27657496/"/>
    <x v="153"/>
    <s v="Five friends encounter terrifying demons and unravel the mysteries of an old villa during their vacation in Bromo, leading to conflicts and revelations about the dark secrets of its past."/>
    <s v="Arie Azis"/>
    <s v="Fandy Christian, Ajil Ditto, Denira Wiraguna, Joshua Suherman"/>
    <n v="2023"/>
    <n v="97"/>
    <s v="Horror"/>
    <s v="17+"/>
    <n v="4.8"/>
    <m/>
    <m/>
  </r>
  <r>
    <s v="https://www.imdb.com/title/tt10485396/"/>
    <x v="154"/>
    <s v="Tumming, Abu, Illank, and Darwis, the final semester students at the University of Hasanuddin, are troubled at the thought of their lectures that had not finished. They stay in the same ..."/>
    <s v="Ihdar Nur"/>
    <s v="Tumming, Abu, Reo Ramadhan, Hisyam Hamsir"/>
    <n v="2019"/>
    <n v="103"/>
    <s v="Comedy"/>
    <s v="13+"/>
    <n v="9.3000000000000007"/>
    <m/>
    <m/>
  </r>
  <r>
    <s v="https://www.imdb.com/title/tt11749980/"/>
    <x v="155"/>
    <s v="Wealthy and spoiled, a young man finds something to fight for when he falls in love with an environment activist protesting his family's business."/>
    <s v="Archie Hekagery"/>
    <s v="Panji Zoni, Yayan Ruhian, Maizura, Cemal Faruk"/>
    <n v="2020"/>
    <n v="115"/>
    <s v="Action, Adventure, Drama"/>
    <s v="TV-14"/>
    <n v="6"/>
    <m/>
    <m/>
  </r>
  <r>
    <s v="https://www.imdb.com/title/tt0288127/"/>
    <x v="156"/>
    <s v="Naga Bonar is a pickpocket. During the withdrawal of the Japanese occupying forces from Indonesia in 1945 he declares himself a general of the Liberation Forces. Soon a mask becomes his true self, and he becomes a true soldier and patriot."/>
    <s v="M.T. Risyaf"/>
    <s v="Deddy Mizwar, Nurul Arifin, Wawan Wanisar, Afrizal Anoda"/>
    <n v="1987"/>
    <n v="95"/>
    <s v="Comedy, War"/>
    <m/>
    <n v="7.2"/>
    <m/>
    <m/>
  </r>
  <r>
    <s v="https://www.imdb.com/title/tt11738520/"/>
    <x v="157"/>
    <m/>
    <s v="Nayato Fio Nuala"/>
    <s v="Reska Tania Apriadi, Adipati Dolken, Kimberly Ryder"/>
    <n v="2012"/>
    <n v="82"/>
    <s v="Drama"/>
    <m/>
    <n v="7.8"/>
    <m/>
    <m/>
  </r>
  <r>
    <s v="https://www.imdb.com/title/tt15107990/"/>
    <x v="158"/>
    <s v="A woman who wants to leave her husband because she is tired of being cheated on. In an effort to protect her mother-in-law's feelings, her husband discovers new facts that have never been revealed."/>
    <s v="Tompi"/>
    <s v="Ariel Tatum, Gading Marten, Anya Geraldine, Marini"/>
    <n v="2021"/>
    <n v="83"/>
    <s v="Drama"/>
    <s v="D17+"/>
    <n v="4.8"/>
    <m/>
    <m/>
  </r>
  <r>
    <s v="https://www.imdb.com/title/tt7088006/"/>
    <x v="159"/>
    <s v="When Nathan (Jefri Nichol) seriously starts to change for Salma (Amanda Rawles), Nathan's past love comes to ask for Nathan's love back."/>
    <s v="Indra Gunawan"/>
    <s v="Amanda Rawles, Jefri Nichol, Surya Saputra, Rayn Wijaya"/>
    <n v="2017"/>
    <n v="99"/>
    <s v="Drama, Romance"/>
    <s v="13+"/>
    <n v="6.7"/>
    <m/>
    <m/>
  </r>
  <r>
    <s v="https://www.imdb.com/title/tt0347749/"/>
    <x v="160"/>
    <s v="A group of indonesian liberation army set to avenge the death of their comrades killed by Netherland army."/>
    <s v="Imam Tantowi"/>
    <s v="Roy Marten, Dicky Zulkarnaen, Rini S. Bono, Eva Arnaz"/>
    <n v="1983"/>
    <n v="100"/>
    <s v="Action"/>
    <m/>
    <n v="6.9"/>
    <m/>
    <m/>
  </r>
  <r>
    <s v="https://www.imdb.com/title/tt13550666/"/>
    <x v="161"/>
    <s v="A young musician reluctantly accepts his destiny as a guardian to the world of humans and spirits to fight the forces of evil."/>
    <s v="Ruben Adrian"/>
    <s v="Ari Irham, Oka Antara, Cinta Laura Kiehl, Sheila Dara Aisha"/>
    <n v="2022"/>
    <n v="107"/>
    <s v="Adventure, Fantasy, Horror"/>
    <s v="13+"/>
    <n v="5"/>
    <m/>
    <m/>
  </r>
  <r>
    <s v="https://www.imdb.com/title/tt16266336/"/>
    <x v="162"/>
    <s v="A married couple stages their divorce in order to encourage their estranged adult children to return to their hometown."/>
    <s v="Bene Dion Rajagukguk"/>
    <s v="Arswendy Bening Swara, Tika Panggabean, Boris Bokir, Ghita Bhebhita"/>
    <n v="2022"/>
    <n v="114"/>
    <s v="Comedy, Drama"/>
    <s v="R13+"/>
    <n v="8"/>
    <m/>
    <m/>
  </r>
  <r>
    <s v="https://www.imdb.com/title/tt27529166/"/>
    <x v="163"/>
    <s v="Based on the period in Malaysian Prime Minister Datuk Seri Anwar Ibrahim's life when he became Finance Minister from 1991 until he was fired from the Cabinet in 1998, which sparked a period..."/>
    <s v="Viva Westi"/>
    <s v="Farid Kamil, Hasnul Rahmat, Acha Septriasa, Nurul Izzah Anwar"/>
    <n v="2023"/>
    <n v="108"/>
    <s v="Biography, Drama, History"/>
    <m/>
    <n v="5"/>
    <m/>
    <m/>
  </r>
  <r>
    <s v="https://www.imdb.com/title/tt8890582/"/>
    <x v="164"/>
    <s v="Alia is now working and living at an orphanage, where she meets a girl who also possesses inner eyes like her."/>
    <s v="Rocky Soraya"/>
    <s v="Jessica Mila, Nabilah Ratna Ayu Azalia, Sophia Latjuba, Jeremy Thomas"/>
    <n v="2019"/>
    <n v="116"/>
    <s v="Drama, Fantasy, Horror"/>
    <s v="17+"/>
    <n v="5.4"/>
    <m/>
    <m/>
  </r>
  <r>
    <s v="https://www.imdb.com/title/tt5734266/"/>
    <x v="165"/>
    <s v="Angel is a 15 year old teenage girl who can never accept the situation of her brother Hendra who was born with mental retardation. Even though Angel was so ashamed and hated him, Hendra was..."/>
    <s v="Alyandra"/>
    <s v="Adilla Fitri, Donny Kusuma, Ali Mensan, Kimberly Ryder"/>
    <n v="2014"/>
    <n v="93"/>
    <s v="Drama"/>
    <m/>
    <n v="8.1999999999999993"/>
    <m/>
    <m/>
  </r>
  <r>
    <s v="https://www.imdb.com/title/tt6917210/"/>
    <x v="166"/>
    <s v="Two brothers named Jamar and Suwo came back to the land of Java to avenge their father, who was a Sultan, after years of exile in America."/>
    <s v="Mike Wiluan"/>
    <s v="Yoshi Sudarso, Ario Bayu, Pevita Pearce, Tio Pakusadewo"/>
    <n v="2018"/>
    <n v="102"/>
    <s v="Action, Drama, History"/>
    <s v="TV-MA"/>
    <n v="5.8"/>
    <n v="48"/>
    <m/>
  </r>
  <r>
    <s v="https://www.imdb.com/title/tt14176796/"/>
    <x v="167"/>
    <s v="Unhappy in his job and unlucky in love, Joko reunites with a childhood friend and gets the spark of hope he needs to win back his ex-girlfriend."/>
    <s v="Bayu Skak"/>
    <s v="Bayu Skak, Tatjana Saphira, Keisya Levronka, Dono Pradana"/>
    <n v="2022"/>
    <n v="116"/>
    <s v="Comedy, Drama"/>
    <s v="TV-14"/>
    <n v="6.5"/>
    <m/>
    <m/>
  </r>
  <r>
    <s v="https://www.imdb.com/title/tt10092770/"/>
    <x v="168"/>
    <s v="Ananta, a cold-blooded killer has been executed by the State. Sasthi, his only daughter, has to deliver her father's body to be buried in his hometown."/>
    <s v="Monty Tiwa"/>
    <s v="Nadya Arina, Samuel Rizal, Della Dartyan, Surya Saputra"/>
    <n v="2019"/>
    <n v="90"/>
    <s v="Adventure, Horror"/>
    <s v="13+"/>
    <n v="5.5"/>
    <m/>
    <m/>
  </r>
  <r>
    <s v="https://www.imdb.com/title/tt11379038/"/>
    <x v="169"/>
    <s v="Hendri and Marini are successful in business. However, they don't pay enough attention to their children, Resika and Karin. Due to the economic crisis, their business goes backward until ..."/>
    <s v="Hanny Saputra"/>
    <s v="Nirina Zubir, Gary M. Iskak, Isel Fricella, Nicole Adelaide"/>
    <n v="2023"/>
    <n v="93"/>
    <s v="Horror"/>
    <s v="17+"/>
    <n v="5.6"/>
    <m/>
    <m/>
  </r>
  <r>
    <s v="https://www.imdb.com/title/tt21619378/"/>
    <x v="170"/>
    <s v="In this sequel to the hit comedy drama, Erwin and Natalie must navigate a series of challenges after they decide to get married."/>
    <s v="Ernest Prakasa, Meira Anastasia"/>
    <s v="Ernest Prakasa, Laura Basuki, Kin Wah Chew, Dion Wiyoko"/>
    <n v="2022"/>
    <n v="114"/>
    <s v="Comedy, Drama"/>
    <s v="TV-G"/>
    <n v="7.6"/>
    <m/>
    <m/>
  </r>
  <r>
    <s v="https://www.imdb.com/title/tt4713884/"/>
    <x v="171"/>
    <s v="In 1912, Javanese activist Omar Said Tjokroaminoto (Reza Rahadian) co-founds the Sarekat Islam party to fight injustices of the Dutch East Indies' colonial regime."/>
    <s v="Garin Nugroho"/>
    <s v="Reza Rahadian, Christoffer Nelwan, Putri Ayudya, Christine Hakim"/>
    <n v="2015"/>
    <n v="161"/>
    <s v="Biography, Drama, History"/>
    <s v="13+"/>
    <n v="7.1"/>
    <m/>
    <m/>
  </r>
  <r>
    <s v="https://www.imdb.com/title/tt5514296/"/>
    <x v="172"/>
    <s v="Diana (Bunga Citra Lestari) lives in Kuala Lumpur following her husband who works there. Diana then applied to work at a company owned by Bossman. Bossman happened to be her husband's college friend while in America."/>
    <s v="Upi Avianto"/>
    <s v="Bunga Citra Lestari, Reza Rahadian, Alex Abbad, Bront Palarae"/>
    <n v="2016"/>
    <n v="108"/>
    <s v="Comedy"/>
    <s v="TV-14"/>
    <n v="7.1"/>
    <m/>
    <m/>
  </r>
  <r>
    <s v="https://www.imdb.com/title/tt4911656/"/>
    <x v="173"/>
    <s v="A female cheap salon worker and a pirated DVDs subtitle maker fall in love during the turbulent presidential election in Indonesia."/>
    <s v="Joko Anwar"/>
    <s v="Tara Basro, Chicco Jerikho, Maera Panigoro, Paul Agusta"/>
    <n v="2015"/>
    <n v="116"/>
    <s v="Drama"/>
    <s v="TV-MA"/>
    <n v="7.1"/>
    <m/>
    <m/>
  </r>
  <r>
    <s v="https://www.imdb.com/title/tt23135974/"/>
    <x v="174"/>
    <s v="Seno really loves his wife Alya and her daughter Reva. However, there is a big secret that must be covered by him in the household."/>
    <s v="Ubay Fox"/>
    <s v="Marthino Lio, Rama Michael, Tyara Vanesha, Annisa Hasim"/>
    <n v="2023"/>
    <n v="87"/>
    <s v="Horror"/>
    <s v="17+"/>
    <n v="6.8"/>
    <m/>
    <m/>
  </r>
  <r>
    <s v="https://www.imdb.com/title/tt1729204/"/>
    <x v="175"/>
    <s v="A traditional Javanese story based on historical events in Kediri, East Java, popular in Indonesia theater and literature.. Ken Arok, after being abandonned as a baby by his parents, was ..."/>
    <s v="Djun Saptohadi"/>
    <s v="Bram Adrianto, Baron Ahmadi, Ali Albar, Eva Arnaz"/>
    <n v="1983"/>
    <n v="107"/>
    <s v="Action"/>
    <m/>
    <n v="7.1"/>
    <m/>
    <m/>
  </r>
  <r>
    <s v="https://www.imdb.com/title/tt15770552/"/>
    <x v="176"/>
    <s v="After her first love leave her brokenhearted, Bete Kaebauk, a beautiful and bright young woman from Belu - Atambua, met Alfredo, the rebellious young man in her village. Unfortunately, her ..."/>
    <s v="Roy Lolang"/>
    <s v="Daniella Jahzara Tumiwa, Hana Malasan, Adam Farrel, Marthino Lio"/>
    <n v="2021"/>
    <n v="90"/>
    <s v="Drama"/>
    <s v="D17+"/>
    <n v="9"/>
    <m/>
    <m/>
  </r>
  <r>
    <s v="https://www.imdb.com/title/tt1074976/"/>
    <x v="177"/>
    <m/>
    <s v="Ackyl Anwari"/>
    <s v="Kiki Fatmala, Inneke Koesherawati, Teguh Yulianto, Lela Anggraini"/>
    <n v="1994"/>
    <n v="95"/>
    <s v="Drama"/>
    <s v="16+"/>
    <n v="5.8"/>
    <m/>
    <m/>
  </r>
  <r>
    <s v="https://www.imdb.com/title/tt13387422/"/>
    <x v="178"/>
    <s v="In a society ruled by machismo, a hibernating &quot;bird&quot; becomes a serious matter. In a life of brutality, the sleeping bird is an allegory for a peaceful and serene life, even when the whole world tries desperately to rouse it."/>
    <s v="Edwin"/>
    <s v="Marthino Lio, Ladya Cheryl, Reza Rahadian, Ratu Felisha"/>
    <n v="2021"/>
    <n v="114"/>
    <s v="Action, Comedy, Drama"/>
    <s v="TV-MA"/>
    <n v="6.9"/>
    <n v="69"/>
    <m/>
  </r>
  <r>
    <s v="https://www.imdb.com/title/tt3524530/"/>
    <x v="179"/>
    <s v="When eight young men with different motives for stealing converge at the same bank heist, they try to find out if it's chance or part of a bigger plan."/>
    <s v="Anggy Umbara"/>
    <s v="Mongol Stres, Mudy Taylor, Ernest Prakasa, Kemal Palevi"/>
    <n v="2014"/>
    <n v="106"/>
    <s v="Action, Comedy, Crime"/>
    <s v="17+"/>
    <n v="6.8"/>
    <m/>
    <m/>
  </r>
  <r>
    <s v="https://www.imdb.com/title/tt3418604/"/>
    <x v="180"/>
    <s v="Adapted from a classic novel with the same title, the movie tells a love story between Zainuddin, Hayati, and Aziz. With the difference in social background lead Zainuddin and Hayati's true love to a tragedy on sailing Van Der Wijck ship."/>
    <s v="Sunil Soraya"/>
    <s v="Herjunot Ali, Pevita Pearce, Reza Rahadian, Randy Nidji"/>
    <n v="2013"/>
    <n v="164"/>
    <s v="Drama, Romance"/>
    <s v="TV-14"/>
    <n v="7.7"/>
    <m/>
    <m/>
  </r>
  <r>
    <s v="https://www.imdb.com/title/tt28325746/"/>
    <x v="181"/>
    <s v="The story revolves around a new female college student in a dormitory filled with mysterious occurrences due to the awakening of a demon through an incantation and curse that still holds a connection to her own past."/>
    <s v="Dyan Sunu Prastowo"/>
    <s v="Sitha Marino, Cindy Nirmala, Rania Putri Sari, Fergie Brittany"/>
    <n v="2023"/>
    <n v="98"/>
    <s v="Horror"/>
    <s v="17+"/>
    <n v="8.1999999999999993"/>
    <m/>
    <m/>
  </r>
  <r>
    <s v="https://www.imdb.com/title/tt8581452/"/>
    <x v="182"/>
    <s v="A mentally-unstable author moves into an old house owned by her boyfriend's husband, only the find the place inhabited by a vengeful ghost."/>
    <s v="Sisworo Gautama Putra"/>
    <s v="Amit Abidin, Soendjoto Adibroto, Ali Albar, Bokir"/>
    <n v="1986"/>
    <n v="88"/>
    <s v="Horror"/>
    <s v="17+"/>
    <n v="8.1"/>
    <m/>
    <m/>
  </r>
  <r>
    <s v="https://www.imdb.com/title/tt12741494/"/>
    <x v="183"/>
    <s v="Raja and Asia have the same responsibility, taking care of their two single parents respectively. If Raja wants to live independently like his two sisters."/>
    <s v="Gina S. Noer"/>
    <s v="Angga Yunanda, Putri Marino, Slamet Rahardjo, Ira Wibowo"/>
    <n v="2021"/>
    <n v="105"/>
    <s v="Drama, Romance"/>
    <s v="TV-14"/>
    <n v="6.7"/>
    <m/>
    <m/>
  </r>
  <r>
    <s v="https://www.imdb.com/title/tt16306374/"/>
    <x v="184"/>
    <s v="about a terror that started with someone's murder of Yulia. She is an employee and the mistress of the director and owner of a batik company. namely Mr. Indra."/>
    <s v="Dedy Mercy"/>
    <s v="Baron Hermanto, Ferdi Ali, Monique Henry, Farahdiba Ferreira"/>
    <n v="2022"/>
    <n v="101"/>
    <s v="Drama, Horror, Thriller"/>
    <s v="TV-MA"/>
    <n v="6.2"/>
    <m/>
    <m/>
  </r>
  <r>
    <s v="https://www.imdb.com/title/tt1185438/"/>
    <x v="185"/>
    <s v="Wisnu has to witness the brutal slaughter of his family and soon thereafter an evil spirit starts haunting him."/>
    <s v="Rudy Soedjarwo"/>
    <s v="Shally Tria Amanda, Ronald Kansil, Eddie Karsito, Kinaryosih"/>
    <n v="2006"/>
    <n v="90"/>
    <s v="Drama, Horror, Thriller"/>
    <s v="D"/>
    <n v="5.9"/>
    <m/>
    <m/>
  </r>
  <r>
    <s v="https://www.imdb.com/title/tt0337170/"/>
    <x v="186"/>
    <s v="Story of adultery in febryan and rowenas relationship"/>
    <s v="Emil G. Hampp"/>
    <s v="Febby Lawrence, Alex Dirjosaputro, Reynaldi, Dias Astiza"/>
    <n v="1996"/>
    <n v="71"/>
    <s v="Drama, Romance"/>
    <m/>
    <n v="6.5"/>
    <m/>
    <m/>
  </r>
  <r>
    <s v="https://www.imdb.com/title/tt6503672/"/>
    <x v="187"/>
    <s v="Four brothers Ibra, Elzan, Amar, and Ical attempting to collect money for their father's medical. Always get stalemate, the brothers eventually took a very reckless decision."/>
    <s v="Krishto D. Alam"/>
    <s v="Tio Pakusadewo, Adipati Dolken, Aliando Syarief, Jefri Nichol"/>
    <n v="2017"/>
    <n v="106"/>
    <s v="Action, Crime, Drama"/>
    <s v="13+"/>
    <n v="6.6"/>
    <m/>
    <m/>
  </r>
  <r>
    <s v="https://www.imdb.com/title/tt2083231/"/>
    <x v="188"/>
    <s v="A Muslim detective teams with an American posing as a graduate student to find the man behind a series of deadly terrorist bombings in Indonesia."/>
    <s v="Conor Allyn"/>
    <s v="Kellan Lutz, Verdi Solaiman, Mickey Rourke, Ario Bayu"/>
    <n v="2013"/>
    <n v="104"/>
    <s v="Action, Crime, Thriller"/>
    <s v="R"/>
    <n v="5.0999999999999996"/>
    <n v="35"/>
    <m/>
  </r>
  <r>
    <s v="https://www.imdb.com/title/tt5882398/"/>
    <x v="189"/>
    <s v="Dono, Kasino, and Indro are back in action. Now, they join a private institution called CHIPS. Even though they are passionate about serving the community, they also continue to cause problems because of their silly and funny actions."/>
    <s v="Anggy Umbara"/>
    <s v="Abimana Aryasatya, Vino G. Bastian, Tora Sudiro, Indro Warkop"/>
    <n v="2016"/>
    <n v="95"/>
    <s v="Adventure, Comedy"/>
    <s v="13+"/>
    <n v="6.5"/>
    <m/>
    <m/>
  </r>
  <r>
    <s v="https://www.imdb.com/title/tt16288970/"/>
    <x v="190"/>
    <s v="Bayu hurt Cak Jon when he was heartbroken knowing Mbak Rini was going to marry Captain Arjuna. Yowis Ben's fate is at stake."/>
    <s v="Fajar Nugros, Bayu Skak"/>
    <s v="Bayu Skak, Joshua Suherman, Brandon Salim, Tutus Thomson"/>
    <n v="2021"/>
    <n v="95"/>
    <s v="Comedy, Drama"/>
    <s v="TV-14"/>
    <n v="6.4"/>
    <m/>
    <m/>
  </r>
  <r>
    <s v="https://www.imdb.com/title/tt10640174/"/>
    <x v="191"/>
    <s v="One man's dream to become an actor leads him to the big city of Jakarta - but the path to stardom isn't as easy as he originally thought."/>
    <s v="Robby Ertanto"/>
    <s v="Jefri Nichol, Wulan Guritno, Ganindra Bimo, Jajang C. Noer"/>
    <n v="2020"/>
    <n v="100"/>
    <s v="Drama"/>
    <s v="D21+"/>
    <n v="5.7"/>
    <m/>
    <m/>
  </r>
  <r>
    <s v="https://www.imdb.com/title/tt0358875/"/>
    <x v="192"/>
    <m/>
    <m/>
    <s v="Alwi A.S., S. Bono, Septian Dwi Cahyo, Aminah Cendrakasih"/>
    <n v="1984"/>
    <n v="60"/>
    <s v="Drama, Family"/>
    <m/>
    <n v="8.1"/>
    <m/>
    <m/>
  </r>
  <r>
    <s v="https://www.imdb.com/title/tt7521804/"/>
    <x v="193"/>
    <s v="Alana (Michelle Ziudith), a girl who is never truly happy with her boyfriend, Danu (Maxime Bouttier), meets a boy named Mahesa (Jefri Nichol) in Barcelona. This unexpected meeting of two opposites brings a big change in both their lives."/>
    <s v="Asep Kusdinar"/>
    <s v="Michelle Ziudith, Jefri Nichol, Maxime Bouttier, Amanda Rawles"/>
    <n v="2017"/>
    <n v="102"/>
    <s v="Drama, Romance"/>
    <s v="13+"/>
    <n v="6"/>
    <m/>
    <m/>
  </r>
  <r>
    <s v="https://www.imdb.com/title/tt0106279/"/>
    <x v="194"/>
    <s v="A security specialist (Nancy Bolan) is hired to deliver a valuable computer. She is joined by her former lover who has plans of his own for the computer."/>
    <s v="Ackyl Anwari"/>
    <s v="Cynthia Rothrock, Chris Barnes, Peter O'Brian, Zainal Abidin"/>
    <n v="1990"/>
    <n v="77"/>
    <s v="Action"/>
    <s v="R"/>
    <n v="4.3"/>
    <m/>
    <m/>
  </r>
  <r>
    <s v="https://www.imdb.com/title/tt18750866/"/>
    <x v="195"/>
    <s v="Dinda, who is considered strange by the village children because of her strength, accidentally injures Panji and Ambar. She regrets and asks Aunt Donna to register her at the Mata Hati School, so that she can learn to control her power."/>
    <s v="Rizal Mantovani"/>
    <s v="Nicole Rossi, Andryan Bima, Ali Fikry, Adlu Fahrezi"/>
    <n v="2022"/>
    <n v="105"/>
    <s v="Adventure, Fantasy, Horror"/>
    <s v="R13+"/>
    <n v="4.3"/>
    <m/>
    <m/>
  </r>
  <r>
    <s v="https://www.imdb.com/title/tt1945106/"/>
    <x v="196"/>
    <s v="The third and final movie of &quot;Red and White&quot; trilogy and set during the Indonesian revolution in 1947-1948, as a band of guerrillas fight for Indonesia's freedom on land, sea, and air against the Dutch empire."/>
    <s v="Conor Allyn, Yadi Sugandi"/>
    <s v="Darius Sinathrya, T. Rifnu Wikana, Donny Alamsyah, Rahayu Saraswati"/>
    <n v="2011"/>
    <n v="100"/>
    <s v="Action, Drama, War"/>
    <m/>
    <n v="6.6"/>
    <m/>
    <m/>
  </r>
  <r>
    <s v="https://www.imdb.com/title/tt21600496/"/>
    <x v="197"/>
    <s v="The supernatural terror centers on a small family consisting of Adrian and his wife Sandra, along with their two children, Niki and Kinan, who are on vacation out of town."/>
    <s v="Kimo Stamboel"/>
    <s v="Titi Kamal, Dwi Sasono, Syifa Hadju, Muzakki Ramdhan"/>
    <n v="2022"/>
    <n v="92"/>
    <s v="Horror"/>
    <s v="13+"/>
    <n v="5.6"/>
    <m/>
    <m/>
  </r>
  <r>
    <s v="https://www.imdb.com/title/tt10698468/"/>
    <x v="198"/>
    <s v="After years of being friendly with her little ghosts, a girl begins to feel that she must have a normal life like other girls. Especially, now she has a boyfriend, but she doesn't tell him about her ability to see ghosts."/>
    <s v="Awi Suryadi"/>
    <s v="Prilly Latuconsina, Rizky Nazar, Syifa Hadju, Sandrinna Michelle"/>
    <n v="2019"/>
    <n v="90"/>
    <s v="Horror"/>
    <s v="13+"/>
    <n v="5.0999999999999996"/>
    <m/>
    <m/>
  </r>
  <r>
    <s v="https://www.imdb.com/title/tt10090058/"/>
    <x v="199"/>
    <s v="Legends collide as young Yuda wrestles with his newfound godlike powers, defending his world in an endless battle against ancient and powerful evils."/>
    <s v="Hanung Bramantyo"/>
    <s v="Rizky Nazar, Yasmin Napper, Omar Daniel, Ali Fikry"/>
    <n v="2022"/>
    <n v="129"/>
    <s v="Action, Adventure, Drama"/>
    <s v="TV-14"/>
    <n v="5.3"/>
    <m/>
    <m/>
  </r>
  <r>
    <s v="https://www.imdb.com/title/tt11853944/"/>
    <x v="200"/>
    <s v="After being possessed by the spirit of her late brother, a wicked doll terrorizes a woman and her loved ones."/>
    <s v="Rocky Soraya"/>
    <s v="Jessica Mila, Winky Wiryawan, Masayu Anastasia, Montserrat Gizelle"/>
    <n v="2022"/>
    <n v="115"/>
    <s v="Horror, Thriller"/>
    <s v="TV-MA"/>
    <n v="4.5999999999999996"/>
    <m/>
    <m/>
  </r>
  <r>
    <s v="https://www.imdb.com/title/tt10975730/"/>
    <x v="201"/>
    <s v="Riani, a teenager who is forced to reveal her hidden powers when several mysterious cases occur and turn the city into chaos."/>
    <s v="Ody C. Harahap"/>
    <s v="Adhisty Zara, Bryan Domani, Mawar Eva de Jongh, Ashira Zamita"/>
    <n v="2023"/>
    <n v="107"/>
    <s v="Action, Comedy, Drama"/>
    <s v="TV-PG"/>
    <n v="6.2"/>
    <m/>
    <m/>
  </r>
  <r>
    <s v="https://www.imdb.com/title/tt10211984/"/>
    <x v="202"/>
    <s v="Cahya gets a job as a maid working in an isolated old mansion. Pregnant and a recent widow, she is desperate to reconnect with her husband, opening a doorway to the spirit world. And in ..."/>
    <s v="Stuart Simpson"/>
    <s v="Intan Kieflie, Jeffery Richards, Mandie Combe, Mark Adams"/>
    <n v="2023"/>
    <n v="90"/>
    <s v="Horror"/>
    <m/>
    <n v="4.3"/>
    <m/>
    <m/>
  </r>
  <r>
    <s v="https://www.imdb.com/title/tt13409590/"/>
    <x v="203"/>
    <s v="Naya, a novelist and works as a screenwriter in a company. In the midst of trying to survive with hiss sister, Darto, Naya again has to face a ghost."/>
    <s v="Muhadkly Acho"/>
    <s v="Tatjana Saphira, Deva Mahenra, Widyawati, Endy Arfian"/>
    <n v="2022"/>
    <n v="116"/>
    <s v="Comedy, Drama, Horror"/>
    <s v="TV-14"/>
    <n v="6.6"/>
    <m/>
    <m/>
  </r>
  <r>
    <s v="https://www.imdb.com/title/tt5923026/"/>
    <x v="204"/>
    <s v="Marlina lives quietly in Sumba until one day a man named Markus and his gang try to rob her house and she kills him. Eventually, she is haunted by Markus, and her life turns in 180 degrees."/>
    <s v="Mouly Surya"/>
    <s v="Marsha Timothy, Egy Fedly, Tumpal Tampubolon, Yoga Pratama"/>
    <n v="2017"/>
    <n v="93"/>
    <s v="Drama, Thriller, Western"/>
    <s v="Not Rated"/>
    <n v="6.9"/>
    <n v="77"/>
    <n v="20000"/>
  </r>
  <r>
    <s v="https://www.imdb.com/title/tt2182019/"/>
    <x v="205"/>
    <s v="A man must save his two children when they disappear during a holiday in the woods."/>
    <s v="Joko Anwar"/>
    <s v="Rio Dewanto, Hannah Al Rashid, Izzi Isman, Aridh Tritama"/>
    <n v="2012"/>
    <n v="87"/>
    <s v="Drama, Mystery, Thriller"/>
    <s v="R"/>
    <n v="5.4"/>
    <m/>
    <m/>
  </r>
  <r>
    <s v="https://www.imdb.com/title/tt13728764/"/>
    <x v="206"/>
    <s v="A young couple takes in a street dog, and the family pitbull becomes an instant accomplice as he adjusts to his loving new home."/>
    <s v="Noviandra Santosa"/>
    <s v="Acha Septriasa, Ryan Delon, Makayla Rose Hilli, Tj Ruth"/>
    <n v="2021"/>
    <n v="90"/>
    <s v="Comedy, Family"/>
    <s v="TV-G"/>
    <n v="6.3"/>
    <m/>
    <m/>
  </r>
  <r>
    <s v="https://www.imdb.com/title/tt16220298/"/>
    <x v="207"/>
    <s v="When her children rarely come home, lonely Siti chooses to take care of a psycho-neurotic pregnant girl. However, Siti's choice is against her children who are worried about their mother's health."/>
    <s v="Jeihan Angga"/>
    <s v="Christine Hakim, Ayushita, Ge Pamungkas, Niken Anjani"/>
    <n v="2021"/>
    <n v="88"/>
    <s v="Drama"/>
    <s v="R13+"/>
    <n v="8.1999999999999993"/>
    <m/>
    <m/>
  </r>
  <r>
    <s v="https://www.imdb.com/title/tt7596856/"/>
    <x v="208"/>
    <s v="Wage is a biopic movie about the creator of the national anthem of Indonesia titled Indonesia Raya (The Great Indonesia), Wage Rudolf Soepratman."/>
    <s v="John de Rantau, Azuzan Juan Gontarella"/>
    <s v="Khoirul Ilyas Aryatmaja, Putri Ayudya, Herman Bennink, Banon Gautama"/>
    <n v="2017"/>
    <n v="125"/>
    <s v="Biography, Drama, History"/>
    <m/>
    <n v="9.1"/>
    <m/>
    <m/>
  </r>
  <r>
    <s v="https://www.imdb.com/title/tt10932060/"/>
    <x v="209"/>
    <s v="This movie follows the story of Hasri Ainun Besari Habibie's young life when she was in high school and medical college. She was known as a smart figure who became an idol and admired by many male students, including B.J. Habibie."/>
    <s v="Hanung Bramantyo"/>
    <s v="Maudy Ayunda, Jefri Nichol, Reza Rahadian, Lukman Sardi"/>
    <n v="2019"/>
    <n v="121"/>
    <s v="Biography, Drama, Romance"/>
    <s v="TV-14"/>
    <n v="7.2"/>
    <m/>
    <m/>
  </r>
  <r>
    <s v="https://www.imdb.com/title/tt23136152/"/>
    <x v="210"/>
    <s v="Andri and his wife, Wati, want to get rich quickly. The opportunity comes when they work as nurses for a wealthy Grandmother. When Grandma suddenly dies, they want to control her property. ..."/>
    <s v="Hadrah Daeng Ratu"/>
    <s v="Ayu Laksmi, Della Dartyan, Dennis Adhiswara, Kinaryosih"/>
    <n v="2023"/>
    <n v="102"/>
    <s v="Comedy, Horror"/>
    <s v="17+"/>
    <n v="7.1"/>
    <m/>
    <m/>
  </r>
  <r>
    <s v="https://www.imdb.com/title/tt27532058/"/>
    <x v="211"/>
    <s v="Bagas returns to his hometown to revive religious activities and social norms but is persecuted and killed by Wirya and his men, only to come back to life and haunt them with his bike bell."/>
    <s v="Dedy Mercy, Tema Patrosza"/>
    <s v="Boy Hamzah, Haviza Devi Anjani, Ray Sahetapy, Ayu Dyah Pasha"/>
    <n v="2023"/>
    <n v="96"/>
    <s v="Horror, Thriller"/>
    <s v="13+"/>
    <n v="8.5"/>
    <m/>
    <m/>
  </r>
  <r>
    <s v="https://www.imdb.com/title/tt11900398/"/>
    <x v="212"/>
    <s v="A wannabe superhero struggles to help his village fight back against the evil corporation behind his father's death."/>
    <s v="Atta Halilintar, Herdanius Larobu"/>
    <s v="Atta Halilintar, Aurel Hermansyah, Nasya Marcella, Gritte Agatha"/>
    <n v="2022"/>
    <n v="102"/>
    <s v="Action, Adventure, Comedy"/>
    <s v="TV-14"/>
    <n v="2.7"/>
    <m/>
    <m/>
  </r>
  <r>
    <s v="https://www.imdb.com/title/tt13369452/"/>
    <x v="213"/>
    <s v="Terror Asih, the ghost of a poor woman who had terrorized Andi's family, apparently hasn't finished. He came back to get Andi and Puspita's only child, Amelia."/>
    <s v="Rizal Mantovani"/>
    <s v="Shareefa Daanish, Marsha Timothy, Ario Bayu, Anantya Rezky"/>
    <n v="2020"/>
    <n v="104"/>
    <s v="Horror"/>
    <s v="17+"/>
    <n v="6.1"/>
    <m/>
    <m/>
  </r>
  <r>
    <s v="https://www.imdb.com/title/tt1537898/"/>
    <x v="214"/>
    <s v="Childhood friends who have the same story and same condition made a gang with their other friends. Their gang is named Serigala Terakhir a.k.the Last Wolves. They have a dream to be the biggest mafia that can they reach."/>
    <s v="Upi Avianto"/>
    <s v="Vino G. Bastian, Fathir Muchtar, Reza Pahlevi, Dion Wiyoko"/>
    <n v="2009"/>
    <n v="110"/>
    <s v="Action, Crime, Drama"/>
    <s v="D"/>
    <n v="6.7"/>
    <m/>
    <m/>
  </r>
  <r>
    <s v="https://www.imdb.com/title/tt21047870/"/>
    <x v="215"/>
    <s v="Two best friends who create ASMR content together discover a world of personal exploration that leads them both toward harrowing outcomes."/>
    <s v="Gina S. Noer"/>
    <s v="Aurora Ribero, Arawinda Kirana, Jerome Kurnia, Aulia Sarah"/>
    <n v="2022"/>
    <n v="112"/>
    <s v="Drama"/>
    <s v="TV-MA"/>
    <n v="7.1"/>
    <m/>
    <m/>
  </r>
  <r>
    <s v="https://www.imdb.com/title/tt8065796/"/>
    <x v="216"/>
    <s v="A mature single man is challenged by his friends to bring a girlfriend to his wedding. He doesn't want to be embarrassed and forced to use the dating site which then brings him to a girl that can accompany him to the wedding."/>
    <s v="Andibachtiar Yusuf"/>
    <s v="Gading Marten, Della Dartyan, Verdi Solaiman, Adriano Qalbi"/>
    <n v="2018"/>
    <n v="100"/>
    <s v="Drama, Romance"/>
    <s v="TV-MA"/>
    <n v="7.4"/>
    <m/>
    <m/>
  </r>
  <r>
    <s v="https://www.imdb.com/title/tt5057126/"/>
    <x v="217"/>
    <s v="Pursued by Interpol and a rogues' gallery of thugs, the Comic 8 go undercover as comedians in a casino to find a criminal mastermind known as The King."/>
    <s v="Anggy Umbara"/>
    <s v="Fico Fachriza, Bintang Timur, Babe Cabita, Kemal Palevi"/>
    <n v="2015"/>
    <n v="104"/>
    <s v="Action, Adventure, Comedy"/>
    <s v="13+"/>
    <n v="6.1"/>
    <m/>
    <m/>
  </r>
  <r>
    <s v="https://www.imdb.com/title/tt10816420/"/>
    <x v="218"/>
    <s v="Alfi (Al Ghazali) meets Alana (Caitlin Halderman), a new student at school. It turns out that they are in one class and sitting next to each other. Instead of getting along, they often argue because they both are stubborn."/>
    <s v="Fajar Nugros"/>
    <s v="Al Ghazali, Caitlin Halderman, Giorgino Abraham, Teuku Ryzki"/>
    <n v="2020"/>
    <n v="109"/>
    <s v="Drama"/>
    <s v="17+"/>
    <n v="5.5"/>
    <m/>
    <m/>
  </r>
  <r>
    <s v="https://www.imdb.com/title/tt13353184/"/>
    <x v="219"/>
    <s v="Losmen Bu Broto is an inn managed by Bu Broto, Pak Broto and their children. However, a problem arises, worsening the conflict within the family."/>
    <s v="Eddie Cahyono, Ifa Isfansyah"/>
    <s v="Maudy Koesnaedi, Mathias Muchus, Putri Marino, Maudy Ayunda"/>
    <n v="2021"/>
    <n v="109"/>
    <s v="Drama"/>
    <s v="TV-14"/>
    <n v="7.5"/>
    <m/>
    <m/>
  </r>
  <r>
    <s v="https://www.imdb.com/title/tt2079560/"/>
    <x v="220"/>
    <m/>
    <s v="Ida Farida"/>
    <s v="A.N. Alcaff, Meriam Bellina, Paulina Djakman, Dian Hasri"/>
    <n v="1981"/>
    <n v="107"/>
    <s v="Drama"/>
    <m/>
    <m/>
    <m/>
    <m/>
  </r>
  <r>
    <s v="https://www.imdb.com/title/tt0087142/"/>
    <x v="221"/>
    <s v="The Devil's Sword lies hidden in a secret cave inside Devil's Mountain. Four warriors attack the keeper and force him to hand over the map but he manages to escape and runs to Mandala who sets off on his journey to save the Devil's Sword."/>
    <s v="Ratno Timoer"/>
    <s v="Barry Prima, Gudi Sintara, Advent Bangun, Enny Christina"/>
    <n v="1984"/>
    <n v="101"/>
    <s v="Adventure, Fantasy, Horror"/>
    <m/>
    <n v="5.6"/>
    <m/>
    <m/>
  </r>
  <r>
    <s v="https://www.imdb.com/title/tt15712278/"/>
    <x v="222"/>
    <s v="A biopic about Srimulat the first comedy group in Indonesia."/>
    <s v="Fajar Nugros"/>
    <s v="Juan Bione Subiantoro, Elang El Gibran, Dimas Anggara, Ibnu Jamil"/>
    <n v="2022"/>
    <n v="110"/>
    <s v="Biography, Comedy, Drama"/>
    <s v="R13+"/>
    <n v="6.9"/>
    <m/>
    <m/>
  </r>
  <r>
    <s v="https://www.imdb.com/title/tt7268778/"/>
    <x v="223"/>
    <m/>
    <s v="Wisnu Adi"/>
    <s v="Nurlela M. Ipa, Dewi Irawan, Bisma Karisma, Sese Lawing"/>
    <n v="2018"/>
    <n v="95"/>
    <s v="Drama"/>
    <m/>
    <n v="8.1999999999999993"/>
    <m/>
    <m/>
  </r>
  <r>
    <s v="https://www.imdb.com/title/tt9033440/"/>
    <x v="224"/>
    <s v="One year has passed since Satria Garuda Bima-X defeated VUDO and the earth is in peace again. Ray and Rena are rebuilding the Parallel World again. However, new evil forces attack and old enemies rise again to devastate the earth."/>
    <s v="Kenzô Maihara, Amandha Wyanto"/>
    <s v="Abio Abie, Adhitya Alkatiri, Stella Cornelia, Rayhan Febrian"/>
    <n v="2017"/>
    <n v="92"/>
    <s v="Action, Adventure, Drama"/>
    <s v="TV-PG"/>
    <n v="5"/>
    <m/>
    <m/>
  </r>
  <r>
    <s v="https://www.imdb.com/title/tt0471871/"/>
    <x v="225"/>
    <s v="The Snake Queen returns in this bizarre horror fantasy. In this sequel to &quot;Nyi Blorong&quot; (1982 aka &quot;The Snake Queen&quot;) Brian, a man who believes that money and power will win over the love of..."/>
    <s v="Sisworo Gautama Putra"/>
    <s v="Suzzanna, Advent Bangun, George Rudy, Nina Anwar"/>
    <n v="1986"/>
    <n v="84"/>
    <s v="Fantasy"/>
    <m/>
    <n v="6.2"/>
    <m/>
    <m/>
  </r>
  <r>
    <s v="https://www.imdb.com/title/tt0114963/"/>
    <x v="226"/>
    <s v="An ex-marine is framed for murder by an ex-officer not running illegal activities including a slave ring and bare knuckle brawls."/>
    <s v="Robert Chappell"/>
    <s v="Frank Zagarino, Ayu Azhari, Martin Kove, Frans Tumbuan"/>
    <n v="1995"/>
    <n v="90"/>
    <s v="Action"/>
    <s v="R"/>
    <n v="4.5"/>
    <m/>
    <m/>
  </r>
  <r>
    <s v="https://www.imdb.com/title/tt9900552/"/>
    <x v="227"/>
    <s v="In her childhood, Riana lived in a small town with her father and her mother who ran a funeral house business. A disaster required them move to Uncle Johan's house in Jakarta and Riana ..."/>
    <s v="Billy Christian"/>
    <s v="The Sacred Riana, Aura Kasih, Agatha Chelsea, Prabu Revolusi"/>
    <n v="2019"/>
    <n v="111"/>
    <s v="Horror"/>
    <s v="17+"/>
    <n v="4.5999999999999996"/>
    <m/>
    <m/>
  </r>
  <r>
    <s v="https://www.imdb.com/title/tt26505553/"/>
    <x v="228"/>
    <s v="Adam, an architect who has lived a traumatic life for the past 2 years. He was traumatized by seeing his family being killed in front of his own eyes."/>
    <s v="Teddy Soeriaatmadja"/>
    <s v="Reza Rahadian, Laura Basuki, Baim Wong, Yoga Pratama"/>
    <n v="2023"/>
    <n v="109"/>
    <s v="Drama, Mystery, Thriller"/>
    <s v="16+"/>
    <n v="6.4"/>
    <m/>
    <m/>
  </r>
  <r>
    <s v="https://www.imdb.com/title/tt0074880/"/>
    <x v="229"/>
    <s v="An idealistic Dutch colonial officer posted to Indonesia in the nineteenth century is convinced that he can make the kinds of changes that will actually help the local people of whom he is in charge."/>
    <s v="Fons Rademakers"/>
    <s v="Peter Faber, Sacha Bulthuis, Adendu Soesilaningrat, Maruli Sitompul"/>
    <n v="1976"/>
    <n v="170"/>
    <s v="Drama"/>
    <s v="PG-13"/>
    <n v="7.1"/>
    <m/>
    <m/>
  </r>
  <r>
    <s v="https://www.imdb.com/title/tt1438496/"/>
    <x v="230"/>
    <s v="A band of Indonesian men bond together as cadets, survive a massacre, and fight on as guerrilla soldiers against the Dutch despite their conflicts and deep differences in social class."/>
    <s v="Yadi Sugandi"/>
    <s v="Donny Alamsyah, Rahayu Saraswati, Lukman Sardi, Joe Sims"/>
    <n v="2009"/>
    <n v="108"/>
    <s v="Action, Drama, War"/>
    <s v="Not Rated"/>
    <n v="6.1"/>
    <m/>
    <m/>
  </r>
  <r>
    <s v="https://www.imdb.com/title/tt4643400/"/>
    <x v="231"/>
    <s v="A coffee shop struggling to pay their debts, while at the same time maintaining their principles."/>
    <s v="Angga Dwimas Sasongko"/>
    <s v="Rio Dewanto, Chicco Jerikho, Julie Estelle, Jajang C. Noer"/>
    <n v="2015"/>
    <n v="117"/>
    <s v="Drama"/>
    <s v="13+"/>
    <n v="7.1"/>
    <m/>
    <m/>
  </r>
  <r>
    <s v="https://www.imdb.com/title/tt7981182/"/>
    <x v="232"/>
    <s v="As Risa's ability to see ghosts continues to disrupt her life, her uncle's peculiar behavior leads her to discover a haunting mystery at his new house."/>
    <s v="Awi Suryadi"/>
    <s v="Prilly Latuconsina, Sandrinna Michelle, Shawn Adrian Khulafa, Sophia Latjuba"/>
    <n v="2018"/>
    <n v="92"/>
    <s v="Horror"/>
    <s v="17+"/>
    <n v="5.2"/>
    <m/>
    <m/>
  </r>
  <r>
    <s v="https://www.imdb.com/title/tt18556496/"/>
    <x v="233"/>
    <s v="A former lead vocalist of a highly acclaimed band tries to regain his popularity in the music industry, which has evolved significantly since his prime."/>
    <s v="Soleh Solihun"/>
    <s v="Gilang Dirga, Kezia Aletheia, Tissa Biani Azzahra, Tanta Ginting"/>
    <n v="2023"/>
    <n v="113"/>
    <s v="Comedy, Drama"/>
    <s v="13+"/>
    <n v="8.1"/>
    <m/>
    <m/>
  </r>
  <r>
    <s v="https://www.imdb.com/title/tt7885874/"/>
    <x v="234"/>
    <s v="After bankruptcy, Abah loses his house and all of his treasures. He also loses his court case, so his family is threatened with living in poverty forever. Abah and his family must get to their new life."/>
    <s v="Yandy Laurens"/>
    <s v="Nirina Zubir, Ringgo Agus Rahman, Adhisty Zara, Widuri Sasono"/>
    <n v="2018"/>
    <n v="110"/>
    <s v="Drama, Family"/>
    <s v="TV-G"/>
    <n v="7.7"/>
    <m/>
    <m/>
  </r>
  <r>
    <s v="https://www.imdb.com/title/tt10280220/"/>
    <x v="235"/>
    <s v="An old diary containing dark secrets is found by Naya, a novelist who has been on a writer's block for 3 years. This book contains great materials for her latest novel, but something unexpected starts to happen."/>
    <s v="Bene Dion Rajagukguk"/>
    <s v="Tatjana Saphira, Ge Pamungkas, Deva Mahenra, Ernest Prakasa"/>
    <n v="2019"/>
    <n v="97"/>
    <s v="Comedy, Drama, Horror"/>
    <s v="TV-14"/>
    <n v="6.6"/>
    <m/>
    <m/>
  </r>
  <r>
    <s v="https://www.imdb.com/title/tt1462596/"/>
    <x v="236"/>
    <m/>
    <s v="Findo Purwono"/>
    <s v="Dewi Perssik, Heather Storm, Keith Foo, Kiwil"/>
    <n v="2009"/>
    <n v="76"/>
    <s v="Horror"/>
    <m/>
    <n v="4.9000000000000004"/>
    <m/>
    <m/>
  </r>
  <r>
    <s v="https://www.imdb.com/title/tt0335349/"/>
    <x v="237"/>
    <s v="G30S/PKI is abbreviation of Gerakan 30 September which is a movement and political coup in Indonesia by the Communist Party of Indonesian (PKI). As a result, six generals and one first officer were kidnapped and killed."/>
    <s v="Arifin C. Noer"/>
    <s v="Bram Adrianto, Syu'bah Asa, Ade Irawan, Amoroso Katamsi"/>
    <n v="1984"/>
    <n v="220"/>
    <s v="Drama, History, Horror"/>
    <m/>
    <n v="7.3"/>
    <m/>
    <m/>
  </r>
  <r>
    <s v="https://www.imdb.com/title/tt0326532/"/>
    <x v="238"/>
    <m/>
    <s v="Nasri Cheppy"/>
    <s v="Onky Alexander, Venna Melinda, Dede Yusuf, Meriam Bellina"/>
    <n v="1988"/>
    <n v="92"/>
    <s v="Drama"/>
    <m/>
    <n v="6.6"/>
    <m/>
    <m/>
  </r>
  <r>
    <s v="https://www.imdb.com/title/tt8512320/"/>
    <x v="239"/>
    <s v="Nine people are forced to play a lethal game in which only one of them can survive after they become trapped in an empty building."/>
    <s v="Raditya Dika"/>
    <s v="Raditya Dika, Cinta Laura Kiehl, Samuel Rizal, Abdur Arsyad"/>
    <n v="2018"/>
    <n v="93"/>
    <s v="Comedy, Thriller"/>
    <s v="13+"/>
    <n v="4.0999999999999996"/>
    <m/>
    <m/>
  </r>
  <r>
    <s v="https://www.imdb.com/title/tt22507760/"/>
    <x v="240"/>
    <s v="Love slowly grows when the new girl in school meets an unassuming boy from a run-down part of town, but her disapproving father stops them at every turn."/>
    <s v="Monty Tiwa"/>
    <s v="Prilly Latuconsina, Yesaya Abraham, Arla Ailani, Chantiq Schagerl"/>
    <n v="2023"/>
    <n v="103"/>
    <s v="Drama, Romance"/>
    <s v="TV-14"/>
    <n v="8.3000000000000007"/>
    <m/>
    <m/>
  </r>
  <r>
    <s v="https://www.imdb.com/title/tt0095390/"/>
    <x v="241"/>
    <s v="A CIA agent roams the streets of New York haunted by the death of the beautiful woman he fell in love with while on assignment in Jakarta."/>
    <s v="Charles Kaufman"/>
    <s v="Chris Noth, Suzee Pai, Frans Tumbuan, Ronald Hunter"/>
    <n v="1988"/>
    <n v="94"/>
    <s v="Action, Drama, Mystery"/>
    <s v="R"/>
    <n v="5"/>
    <m/>
    <m/>
  </r>
  <r>
    <s v="https://www.imdb.com/title/tt0336057/"/>
    <x v="242"/>
    <s v="Lola (Desy Ratnasari) who is lonely at home, forming a gang with three of her female friends. Their activities were to wander around in Blok M which at that time became a miniature of ..."/>
    <s v="Edward Sirait"/>
    <s v="Desy Ratnasari, Paramitha Rusady, Marwan Alkatiri, Torro Margens"/>
    <n v="1990"/>
    <n v="83"/>
    <s v="Drama"/>
    <m/>
    <n v="7.8"/>
    <m/>
    <m/>
  </r>
  <r>
    <s v="https://www.imdb.com/title/tt21249546/"/>
    <x v="243"/>
    <s v="Riana, who has been in a slump since losing Riani, gets news that the doll is now in an Elodia female dormitory. Riana asks her parents to move schools to Elodia. Riana's request is ..."/>
    <s v="Billy Christian"/>
    <s v="The Sacred Riana, Brooklyn Alif Rea, Frisly Herlind, Sharon Sahertian"/>
    <n v="2022"/>
    <n v="103"/>
    <s v="Drama, Horror"/>
    <s v="13+"/>
    <n v="7"/>
    <m/>
    <m/>
  </r>
  <r>
    <s v="https://www.imdb.com/title/tt9435162/"/>
    <x v="244"/>
    <s v="Six friends want to become popular by recording their adventures to be uploaded to social media accounts. They choose to go to the abandoned apartment and suddenly open a portal to the magical world and infuriate the portal guardian."/>
    <s v="Kimo Stamboel"/>
    <s v="Caitlin Halderman, Jefri Nichol, Marsha Aruan, Ciccio Manassero"/>
    <n v="2019"/>
    <n v="97"/>
    <s v="Adventure, Fantasy, Horror"/>
    <s v="17+"/>
    <n v="5"/>
    <m/>
    <m/>
  </r>
  <r>
    <s v="https://www.imdb.com/title/tt26489336/"/>
    <x v="245"/>
    <s v="Dina's escape from loneliness into an addictive 'sleep call' relationship turns deadly as unexplained deaths emerge."/>
    <s v="Fajar Nugros"/>
    <s v="Laura Basuki, Juan Bione Subiantoro, Della Dartyan, Kristo Immanuel"/>
    <n v="2023"/>
    <n v="100"/>
    <s v="Thriller"/>
    <s v="21+"/>
    <m/>
    <m/>
    <m/>
  </r>
  <r>
    <s v="https://www.imdb.com/title/tt14403244/"/>
    <x v="246"/>
    <s v="Inspired to become a better person, a young man attempts to fulfill 12 unrealized life wishes of a woman he knows."/>
    <s v="Fajar Bustomi"/>
    <s v="Prilly Latuconsina, Junior Roberts, Angga Yunanda, Adhisty Zara"/>
    <n v="2022"/>
    <n v="118"/>
    <s v="Drama, Romance"/>
    <s v="TV-14"/>
    <n v="5.8"/>
    <m/>
    <m/>
  </r>
  <r>
    <s v="https://www.imdb.com/title/tt22029804/"/>
    <x v="247"/>
    <s v="Mystery of the mysterious death of Tjokro Kusumo. Tjokro Kusumo and Brotoseno were enemies who fought over the loji pusaka until the two of them harbored grudges against each other."/>
    <s v="Azhar Kinoi Lubis"/>
    <s v="Yasamin Jasem, Djenar Maesa Ayu, Sujiwo Tejo, Karina Suwandhi"/>
    <n v="2023"/>
    <n v="120"/>
    <s v="Horror"/>
    <s v="17+"/>
    <n v="7.3"/>
    <m/>
    <m/>
  </r>
  <r>
    <s v="https://www.imdb.com/title/tt18815600/"/>
    <x v="248"/>
    <s v="Alea decides to move to Bandung, because she wants to forget her ex Reynand who is having an affair with her best friend. Alea goes to Gempita High School. Alea also decides to join the ..."/>
    <s v="Girry Pratama"/>
    <s v="Davina Karamoy, Sandy Pradana, Pamela Bowie, Bryan Andrew"/>
    <n v="2022"/>
    <n v="134"/>
    <s v="Drama, Romance"/>
    <s v="R13+"/>
    <n v="8.1999999999999993"/>
    <m/>
    <m/>
  </r>
  <r>
    <s v="https://www.imdb.com/title/tt11067190/"/>
    <x v="249"/>
    <s v="Terrifying legends has spread out. The appearance of Maryam as the ghost has been seen for so many times, at the old bridge or in the other place. She spread terrors for revenge."/>
    <s v="Anggy Umbara, Bounty Umbara"/>
    <s v="Indah Permatasari, Arifin Putra, Randy Pangalila, Ozy Syahputra"/>
    <n v="2019"/>
    <n v="116"/>
    <s v="Horror, Thriller"/>
    <s v="17+"/>
    <n v="5.2"/>
    <m/>
    <m/>
  </r>
  <r>
    <s v="https://www.imdb.com/title/tt0336174/"/>
    <x v="250"/>
    <s v="Habishshsbssidkdmdhdudbd fvdhjdddjdjdbdhssbaialaqoqn UN"/>
    <s v="Emil G. Hampp"/>
    <s v="Ibra Azhari, Febby Lawrence, Reynaldi"/>
    <n v="1996"/>
    <n v="81"/>
    <s v="Drama, Romance"/>
    <m/>
    <n v="5.4"/>
    <m/>
    <m/>
  </r>
  <r>
    <s v="https://www.imdb.com/title/tt0097497/"/>
    <x v="251"/>
    <s v="A Punjabi girl getting tricked into living with a big time pimp who abducts virgins and forces them to submit to his hymen busting ways."/>
    <s v="Maman Firmansyah"/>
    <s v="Gudi Sintara, Dicky Zulkarnaen, Siska Widowati, Ramli Ivar"/>
    <n v="1983"/>
    <n v="100"/>
    <s v="Action, Thriller"/>
    <s v="Not Rated"/>
    <n v="3.8"/>
    <m/>
    <m/>
  </r>
  <r>
    <s v="https://www.imdb.com/title/tt11271990/"/>
    <x v="252"/>
    <s v="After his father's passing, a teenager sets out for New York in search of his estranged mother and soon finds love and connection in unexpected places."/>
    <s v="Lucky Kuswandi"/>
    <s v="Iqbaal Dhiafakhri Ramadhan, Aurora Ribero, Nirina Zubir, Tika Panggabean"/>
    <n v="2021"/>
    <n v="100"/>
    <s v="Comedy, Drama"/>
    <s v="TV-14"/>
    <n v="7"/>
    <m/>
    <m/>
  </r>
  <r>
    <s v="https://www.imdb.com/title/tt13612010/"/>
    <x v="253"/>
    <s v="Vanesha had the chance to kill her boyfriend, Arya. Arya, however, did not recognize her and confess that they never had a relationship."/>
    <s v="Anggy Umbara"/>
    <s v="Rizky Nazar, Syifa Hadju, Verdi Solaiman, Arief Didu"/>
    <n v="2021"/>
    <n v="81"/>
    <s v="Action, Comedy, Drama"/>
    <m/>
    <n v="5.4"/>
    <m/>
    <m/>
  </r>
  <r>
    <s v="https://www.imdb.com/title/tt0107356/"/>
    <x v="254"/>
    <s v="A woman seeks revenge on the men who raped her and murdered her husband."/>
    <s v="David Worth"/>
    <s v="Cynthia Rothrock, Billy Drago, Sam J. Jones, Greg Stuart"/>
    <n v="1993"/>
    <n v="95"/>
    <s v="Action, Crime, Drama"/>
    <s v="R"/>
    <n v="4.3"/>
    <m/>
    <m/>
  </r>
  <r>
    <s v="https://www.imdb.com/title/tt1161786/"/>
    <x v="255"/>
    <m/>
    <s v="Arizal"/>
    <s v="M. Amin, Ayu Azhari, Susy Bolle, John Iskandar"/>
    <n v="1993"/>
    <n v="85"/>
    <m/>
    <m/>
    <n v="5"/>
    <m/>
    <m/>
  </r>
  <r>
    <s v="https://www.imdb.com/title/tt8581492/"/>
    <x v="256"/>
    <s v="Two college students and a reporter search for the fabled Nyi Roro Kidul (&quot;South Sea Queen&quot;) and discover she may be living among humans working as a model."/>
    <s v="Sisworo Gautama Putra"/>
    <s v="Bokir, Dorman Borisman, Johny Matakena, A. Khalik Noor Nasution"/>
    <n v="1985"/>
    <n v="100"/>
    <s v="Horror"/>
    <m/>
    <n v="6.5"/>
    <m/>
    <m/>
  </r>
  <r>
    <s v="https://www.imdb.com/title/tt7941934/"/>
    <x v="257"/>
    <s v="A spiritual journey of a backpacker who gets dissapointed with God, wandering 9 countries to find himself."/>
    <s v="Danial Rifki"/>
    <s v="Abimana Aryasatya, Dewi Sandra, Laudya Cynthia Bella, Laura Basuki"/>
    <n v="2014"/>
    <n v="107"/>
    <s v="Adventure, Drama"/>
    <s v="13+"/>
    <n v="6.8"/>
    <m/>
    <m/>
  </r>
  <r>
    <s v="https://www.imdb.com/title/tt0206348/"/>
    <x v="258"/>
    <s v="Tjoet Nja' Dhien assumes the leadership when her husband Teuku Umar is killed in an ambush. Dhien's charismatic presence and power of survival motivate the locals to join and later continue their opposition to the Dutch in Aceh in 1896."/>
    <s v="Eros Djarot"/>
    <s v="Pitradjaya Burnama, Christine Hakim, Rudy Wowor, Slamet Rahardjo"/>
    <n v="1988"/>
    <n v="150"/>
    <s v="Drama, War"/>
    <m/>
    <n v="8"/>
    <m/>
    <m/>
  </r>
  <r>
    <s v="https://www.imdb.com/title/tt11710112/"/>
    <x v="259"/>
    <s v="Dinda is an introverted student who is terrorized by a female ghost in a red dress. However, Dinda's concern for her sister and friends makes Dinda never give up on solving the mystery she faces, even though her life is threatened."/>
    <s v="William Chandra"/>
    <s v="Tatjana Saphira, Refal Hady, Stella Cornelia, Faradina Mufti"/>
    <n v="2022"/>
    <n v="91"/>
    <s v="Horror"/>
    <s v="13+"/>
    <n v="5.5"/>
    <m/>
    <m/>
  </r>
  <r>
    <s v="https://www.imdb.com/title/tt11835236/"/>
    <x v="260"/>
    <s v="Abby never thought he would have to lose this quickly. In his sadness, Sephia was always there to accompany him. But could Sephia help Abby to express her loss?"/>
    <s v="Mohammad Irfan Ramly"/>
    <s v="Ari Irham, Aghniny Haque, Taskya Namya, Jennifer Coppen"/>
    <n v="2020"/>
    <n v="91"/>
    <s v="Drama"/>
    <s v="TV-14"/>
    <n v="5.6"/>
    <m/>
    <m/>
  </r>
  <r>
    <s v="https://www.imdb.com/title/tt14399128/"/>
    <x v="261"/>
    <s v="After a failed suicide attempt, Kresna is pursued by four ghosts who will only leave him alone if he fulfills their requests, leading him to find a new meaning in life and love for Nurse Linda."/>
    <s v="Indra Gunawan"/>
    <s v="Onadio Leonardo, Enzy Storia, Indro Warkop, Tora Sudiro"/>
    <n v="2023"/>
    <n v="114"/>
    <s v="Comedy, Drama"/>
    <s v="TV-14"/>
    <n v="8.1"/>
    <m/>
    <m/>
  </r>
  <r>
    <s v="https://www.imdb.com/title/tt13938818/"/>
    <x v="262"/>
    <s v="April, who likes to write poetry, meets Senandika, a musician who manages to steal attention with his philosophy and principles."/>
    <s v="Jeihan Angga"/>
    <s v="Reza Rahadian, Michelle Ziudith, Anya Geraldine, Izabel Yahya"/>
    <n v="2022"/>
    <n v="100"/>
    <s v="Drama, Romance"/>
    <s v="R13+"/>
    <n v="6.6"/>
    <m/>
    <m/>
  </r>
  <r>
    <s v="https://www.imdb.com/title/tt21937608/"/>
    <x v="263"/>
    <s v="A teenage girl is worried because her father is forcing her to get married"/>
    <m/>
    <m/>
    <n v="2019"/>
    <n v="99"/>
    <s v="Drama"/>
    <m/>
    <m/>
    <m/>
    <m/>
  </r>
  <r>
    <s v="https://www.imdb.com/title/tt16673330/"/>
    <x v="264"/>
    <s v="Feeling unappreciated, Mustakim, a debt collector, decides to find a second wife. Chaos ensues when he's unable to consummate his marriage."/>
    <s v="Monty Tiwa, Annisa Meutia"/>
    <s v="Irish Bella, Ammar Zoni, Aulia Sarah, Tanta Ginting"/>
    <n v="2022"/>
    <n v="96"/>
    <s v="Comedy, Drama"/>
    <s v="R13+"/>
    <n v="8"/>
    <m/>
    <m/>
  </r>
  <r>
    <s v="https://www.imdb.com/title/tt1047660/"/>
    <x v="265"/>
    <s v="Two sisters find themselves haunted by an evil spirit."/>
    <s v="Rudy Soedjarwo"/>
    <s v="Revalina S. Temat, Ringgo Agus Rahman, Henidar Amroe, Agung Basuki"/>
    <n v="2006"/>
    <n v="98"/>
    <s v="Horror, Mystery, Thriller"/>
    <s v="D"/>
    <n v="6.5"/>
    <m/>
    <m/>
  </r>
  <r>
    <s v="https://www.imdb.com/title/tt6366854/"/>
    <x v="266"/>
    <s v="Just when everything is going well for Erwin, his father falls sick and asks him to drop everything and help out at the family store, disappointing his irresponsible older brother Yohan."/>
    <s v="Ernest Prakasa"/>
    <s v="Ernest Prakasa, Kin Wah Chew, Gisella Anastasia, Dion Wiyoko"/>
    <n v="2016"/>
    <n v="104"/>
    <s v="Comedy, Drama"/>
    <s v="TV-PG"/>
    <n v="7.8"/>
    <m/>
    <m/>
  </r>
  <r>
    <s v="https://www.imdb.com/title/tt10276328/"/>
    <x v="267"/>
    <s v="Dinda who escapes the Kuntilanak (female vampire ghost) terror, without the agreement of Aunt Donna, intends to meet someone who is believed to be her biological mother, Karmila."/>
    <s v="Rizal Mantovani"/>
    <s v="Sandrinna Michelle, Andryan Bima, Ali Fikry, Adlu Fahrezi"/>
    <n v="2019"/>
    <n v="100"/>
    <s v="Horror"/>
    <s v="13+"/>
    <n v="4.3"/>
    <m/>
    <m/>
  </r>
  <r>
    <s v="https://www.imdb.com/title/tt3212916/"/>
    <x v="268"/>
    <s v="A story about Rain, a man in his thirties, in quest of happiness, love and the purpose of his life and all incident that occurred. About the people he met and places he went to that shaped his destiny."/>
    <s v="Andri Cung"/>
    <s v="Natalius Chendana, William Tjokro, Gesata Stella, Cornelio Sunny"/>
    <n v="2014"/>
    <n v="101"/>
    <s v="Drama, Romance"/>
    <m/>
    <n v="8.4"/>
    <m/>
    <m/>
  </r>
  <r>
    <s v="https://www.imdb.com/title/tt1479339/"/>
    <x v="269"/>
    <s v="SAHRONI (Tora Sudiro), preman desa Demolong di kaki gunung Sumbing merubah total kehidupannya karena jauh cinta dengan RINI (Fanny Fabriana), anak pak Lurah yang pulang ke desa untuk ..."/>
    <s v="Rako Prijanto"/>
    <s v="Tora Sudiro, Vincent Ryan Rompies, Fanny Fabriana, Bagoes Surya Aji Wibowo"/>
    <n v="2009"/>
    <n v="100"/>
    <s v="Comedy"/>
    <s v="13+"/>
    <n v="6.8"/>
    <m/>
    <m/>
  </r>
  <r>
    <s v="https://www.imdb.com/title/tt2713324/"/>
    <x v="270"/>
    <s v="Five best friends try to find out what true friendship is by climbing Mount Semeru, the highest peak in Java."/>
    <s v="Rizal Mantovani"/>
    <s v="Herjunot Ali, Raline Shah, Fedi Nuril, Pevita Pearce"/>
    <n v="2012"/>
    <n v="125"/>
    <s v="Adventure, Drama, Romance"/>
    <s v="TV-14"/>
    <n v="7.2"/>
    <m/>
    <m/>
  </r>
  <r>
    <s v="https://www.imdb.com/title/tt7572744/"/>
    <x v="271"/>
    <s v="Hema has an obsession with nature and always makes a love letter for it. One day, he meets Starla who can make him fall in love. For the first time, he realized that there was a more beautiful love letter that is a love letter for Starla."/>
    <s v="Rudi Aryanto"/>
    <s v="Jefri Nichol, Caitlin Halderman, Salshabilla Adriani, Ricky Cuaca"/>
    <n v="2017"/>
    <n v="90"/>
    <s v="Drama, Romance"/>
    <s v="13+"/>
    <n v="6"/>
    <m/>
    <m/>
  </r>
  <r>
    <s v="https://www.imdb.com/title/tt7555334/"/>
    <x v="272"/>
    <s v="Adi and Kirana have been married for a long time but are still childless. Adi decides that a move outside of town. Kirana starts to feel that there is something strange with their new home. a girl ghost who she calls &quot;SISTER&quot;."/>
    <s v="Ivander Tedjasukmana"/>
    <s v="Laudya Cynthia Bella, Surya Saputra, Yafi Tesa Zahara, Ence Bagus"/>
    <n v="2015"/>
    <n v="88"/>
    <s v="Horror, Thriller"/>
    <s v="D17+"/>
    <n v="6.5"/>
    <m/>
    <m/>
  </r>
  <r>
    <s v="https://www.imdb.com/title/tt3652714/"/>
    <x v="273"/>
    <s v="After the mysterious death of her undercover cop husband, a female martial artist must protect her daughter from corrupt police, politicians and hired assassins who will do anything to conceal the truth."/>
    <s v="Helfi C.H. Kardit"/>
    <s v="Sarah Carter, Tio Pakusadewo, Nino Fernandez, Dominique Agisca Diyose"/>
    <n v="2014"/>
    <n v="91"/>
    <s v="Action, Thriller"/>
    <s v="Not Rated"/>
    <n v="4"/>
    <m/>
    <m/>
  </r>
  <r>
    <s v="https://www.imdb.com/title/tt0281241/"/>
    <x v="274"/>
    <s v="Sundelbolong is about a Javanese prostitute ghost from Indonesian mythology that is a vengeful spirit looking to haunt some high school students."/>
    <s v="Sisworo Gautama Putra"/>
    <s v="Suzzanna, Rudy Salam, Barry Prima, Ruth Pelupessi"/>
    <n v="1981"/>
    <n v="102"/>
    <s v="Drama, Fantasy, Horror"/>
    <m/>
    <n v="6.5"/>
    <m/>
    <m/>
  </r>
  <r>
    <s v="https://www.imdb.com/title/tt24049304/"/>
    <x v="275"/>
    <s v="A group of deviant sects who worship the figure of Kanjeng Devil."/>
    <s v="Mizam Fadilah Ananda"/>
    <s v="Sheryl Sheinafia, Putri Ayudya, Miller Khan, Omar Daniel"/>
    <n v="2022"/>
    <n v="93"/>
    <s v="Drama, Horror, Mystery"/>
    <s v="17+"/>
    <n v="5.8"/>
    <m/>
    <m/>
  </r>
  <r>
    <s v="https://www.imdb.com/title/tt0893534/"/>
    <x v="276"/>
    <s v="A young college student moves to a new boarding house in a very haunted area."/>
    <s v="Rizal Mantovani"/>
    <s v="Julie Estelle, Evan Sanders, Ratu Felisha, Alice Iskak"/>
    <n v="2006"/>
    <n v="93"/>
    <s v="Horror"/>
    <m/>
    <n v="5.9"/>
    <m/>
    <m/>
  </r>
  <r>
    <s v="https://www.imdb.com/title/tt11753890/"/>
    <x v="277"/>
    <s v="After apparent death, Siena is able to see signs that people will die. However, her friends did not believe in her abilities. Then, the sign appeared on her and those closest to her."/>
    <s v="Hadrah Daeng Ratu"/>
    <s v="Natasha Wilona, Ria Ricis, Al Ghazali, Fitria Rasyidi"/>
    <n v="2020"/>
    <n v="92"/>
    <s v="Drama, Horror, Thriller"/>
    <s v="TV-14"/>
    <n v="4"/>
    <m/>
    <m/>
  </r>
  <r>
    <s v="https://www.imdb.com/title/tt21308010/"/>
    <x v="278"/>
    <s v="Glen was surprised when he accidentally cheated on death, with infidelity. Now the real problem is: How will he explain his luck to Maya, his wife? Or will Maya turn to be the end of Glen's life?"/>
    <s v="Pandji Pragiwaksono"/>
    <s v="Reza Rahadian, Luna Maya, Marissa Anita, Pandji Pragiwaksono"/>
    <n v="2022"/>
    <n v="113"/>
    <s v="Comedy, Romance"/>
    <s v="13+"/>
    <n v="6.2"/>
    <m/>
    <m/>
  </r>
  <r>
    <s v="https://www.imdb.com/title/tt19808286/"/>
    <x v="279"/>
    <s v="Yasmin's happiness managing an inn fades when her dementia-affected father, a legendary dancer, returns, leading her to uncover hidden family secrets."/>
    <s v="Herwin Novianto"/>
    <s v="Indro Warkop, Clara Bernadeth, Donny Damara, Endah Laras"/>
    <n v="2022"/>
    <n v="85"/>
    <s v="Drama, Family"/>
    <s v="13+"/>
    <n v="7.4"/>
    <m/>
    <m/>
  </r>
  <r>
    <s v="https://www.imdb.com/title/tt0331786/"/>
    <x v="280"/>
    <s v="Doel loves Zaenab, but he also loves Sarah. Who should he choose? Witness the dilemma for a simple yet sophisticated Doel the Betawi boy as 'Anak Sekolahan' who navigates his life through the hard time of late New Order era in Indonesia"/>
    <m/>
    <s v="Rano Karno, Maudy Koesnaedi, Cornelia Agatha, Benyamin S."/>
    <n v="1994"/>
    <n v="60"/>
    <s v="Comedy, Drama"/>
    <s v="R"/>
    <n v="9"/>
    <m/>
    <m/>
  </r>
  <r>
    <s v="https://www.imdb.com/title/tt20565932/"/>
    <x v="281"/>
    <s v="Ami, haunted by recurring apparitions, embarks on a journey from Singapore to Japan in search of her missing mother. Amidst the transforming landscapes, Ami's dreams, hauntings and lost mother unveil their true form."/>
    <s v="Nicole Midori Woodford"/>
    <s v="Masatoshi Nagase, Mariko Tsutsui, Peter Yu"/>
    <n v="2023"/>
    <n v="107"/>
    <s v="Drama"/>
    <m/>
    <m/>
    <m/>
    <m/>
  </r>
  <r>
    <s v="https://www.imdb.com/title/tt10011002/"/>
    <x v="282"/>
    <s v="After his son witnesses a brutal murder by a notorious crime boss, a deaf Indonesian gangster is thrust into the fight of his life when he takes on his dangerous former allies, including a sociopath assassin, in order to protect his child."/>
    <s v="Randolph Zaini"/>
    <s v="Paul Agusta, Farell Akbar, Tubagus Ali, Arzendra Arzendra"/>
    <n v="2021"/>
    <n v="92"/>
    <s v="Action, Crime, Drama"/>
    <s v="TV-MA"/>
    <n v="5.5"/>
    <m/>
    <m/>
  </r>
  <r>
    <s v="https://www.imdb.com/title/tt18291774/"/>
    <x v="283"/>
    <s v="Gadis transfers schools and meets Bara, the school's playboy. Gadis who is traumatized by seeing her mother divorced because of her father's cheating, feels uncomfortable with Bara's treatment."/>
    <s v="Angling Sagaran"/>
    <s v="Adhisty Zara, Bryan Domani, Kevin Ardilova, Agus Wibowo"/>
    <n v="2022"/>
    <n v="104"/>
    <s v="Drama, Romance"/>
    <s v="13+"/>
    <n v="5.8"/>
    <m/>
    <m/>
  </r>
  <r>
    <s v="https://www.imdb.com/title/tt4573148/"/>
    <x v="284"/>
    <s v="The series about teen werewolves and teen vampires in their love, friendship, comedy, clan war, and teenage stories."/>
    <m/>
    <s v="Jessica Mila, Prilly Latuconsina, Ricky Harun, Agung Udijana"/>
    <s v="2014-2015"/>
    <n v="90"/>
    <s v="Fantasy, Romance"/>
    <s v="13+"/>
    <n v="1.5"/>
    <m/>
    <m/>
  </r>
  <r>
    <s v="https://www.imdb.com/title/tt8259618/"/>
    <x v="285"/>
    <s v="Rani's life changed drastically after her father passed away, leaving a big sum of debt. She made the hardest decision in her life to become a lady escort. Arkan, her boyfriend, broke their..."/>
    <s v="Indra Gunawan"/>
    <s v="Maxime Bouttier, Mawar Eva de Jongh, Kenny Austin, Nadira Octova"/>
    <n v="2018"/>
    <n v="107"/>
    <s v="Drama"/>
    <s v="13+"/>
    <n v="8"/>
    <m/>
    <m/>
  </r>
  <r>
    <s v="https://www.imdb.com/title/tt8669070/"/>
    <x v="286"/>
    <s v="Doel travels to the Netherlands to reunite with a woman who left him 14 years ago. Doel's new journey is started again."/>
    <s v="Rano Karno"/>
    <s v="Rano Karno, Maudy Koesnaedi, Cornelia Agatha, Suti Karno"/>
    <n v="2018"/>
    <n v="85"/>
    <s v="Drama, Romance"/>
    <s v="13+"/>
    <n v="6.8"/>
    <m/>
    <m/>
  </r>
  <r>
    <s v="https://www.imdb.com/title/tt1930549/"/>
    <x v="287"/>
    <m/>
    <s v="Nayato Fio Nuala"/>
    <s v="Alex Abbad, Raffi Ahmad, Fikri Baladraf, Irish Bella"/>
    <n v="2011"/>
    <n v="82"/>
    <s v="Drama"/>
    <m/>
    <n v="6.2"/>
    <m/>
    <m/>
  </r>
  <r>
    <s v="https://www.imdb.com/title/tt1979305/"/>
    <x v="288"/>
    <s v="The story about a creature in a bed-sheet and a live pelmeni's seller in the cemetery."/>
    <s v="Yoyok Subagyo"/>
    <s v="Ucok Baba, Annisa Bahar, Tata Dado, Tatang Gepeng"/>
    <n v="2011"/>
    <n v="90"/>
    <s v="Comedy, Horror"/>
    <m/>
    <n v="1.9"/>
    <m/>
    <m/>
  </r>
  <r>
    <s v="https://www.imdb.com/title/tt10329546/"/>
    <x v="289"/>
    <s v="Bisma, a teenager with natural martial arts talent, has a crush on Bella, a girl at his college. But her boyfriend, Attar, always annoys Bhishma, until a mysterious man trains him to fight back."/>
    <s v="Charles Gozali"/>
    <s v="Bisma Karisma, Ciccio Manassero, Cecep Arif Rahman, Mo Sidik"/>
    <n v="2016"/>
    <n v="106"/>
    <s v="Action"/>
    <s v="13+"/>
    <n v="7.9"/>
    <m/>
    <m/>
  </r>
  <r>
    <s v="https://www.imdb.com/title/tt7777974/"/>
    <x v="290"/>
    <s v="Ellen does not keep her promise to watch Kiara's performance at the talent-show competition between high schools. Kiara is angry and goes to Sumba alone, where she can feel a glimmer of happiness."/>
    <s v="Ernest Prakasa"/>
    <s v="Adinia Wirasti, Ernest Prakasa, Aurora Ribero, Refal Hady"/>
    <n v="2017"/>
    <n v="110"/>
    <s v="Comedy, Drama"/>
    <s v="TV-14"/>
    <n v="7"/>
    <m/>
    <m/>
  </r>
  <r>
    <s v="https://www.imdb.com/title/tt12351994/"/>
    <x v="291"/>
    <s v="a girl who has bipolar disorder and has problems with her social life."/>
    <s v="Umay Shahab"/>
    <s v="Prilly Latuconsina, Jourdy Pranata, Shenina Cinnamon, Raim Laode"/>
    <n v="2021"/>
    <n v="90"/>
    <s v="Drama"/>
    <s v="R13+"/>
    <n v="5.2"/>
    <m/>
    <m/>
  </r>
  <r>
    <s v="https://www.imdb.com/title/tt2316564/"/>
    <x v="292"/>
    <s v="This mysterious grandmother figure stirred up the masses. This grandmother was called Nenek Gayung, because she always brought a dipper and pandan mat to bathe her victims. Many had met ..."/>
    <s v="Nuri Dahlia"/>
    <s v="Aden Bajaj, Isa Bajaj, Melky Bajaj, Nikita Mirzani"/>
    <n v="2012"/>
    <n v="79"/>
    <s v="Comedy, Horror"/>
    <m/>
    <n v="5.0999999999999996"/>
    <m/>
    <m/>
  </r>
  <r>
    <s v="https://www.imdb.com/title/tt1603909/"/>
    <x v="293"/>
    <s v="A greedy businessman wants a promotion so bad he arranges for a work rival and his entire family to be murdered. The wife / mother then returns as a vengeful ghost armed with a steel-clawed gloved."/>
    <s v="Sisworo Gautama Putra"/>
    <s v="Anita Anjani, Alex Bernard, Malino Djunaedy, Yongki Dp"/>
    <n v="1991"/>
    <n v="82"/>
    <s v="Horror"/>
    <s v="17+"/>
    <n v="6.5"/>
    <m/>
    <m/>
  </r>
  <r>
    <s v="https://www.imdb.com/title/tt2085865/"/>
    <x v="294"/>
    <s v="Cahaya (Raihaanun) travels to Jakarta, Indonesia, to search for her father and discovers that he is a prostitute for men."/>
    <s v="Teddy Soeriaatmadja"/>
    <s v="Donny Damara, Raihaanun Soeriaatmadja, Yayu A.W. Unru, Ari Syarif"/>
    <n v="2011"/>
    <n v="76"/>
    <s v="Drama"/>
    <s v="18+"/>
    <n v="7.6"/>
    <m/>
    <m/>
  </r>
  <r>
    <s v="https://www.imdb.com/title/tt1059929/"/>
    <x v="295"/>
    <s v="Rachel (Nirina Zubir) is a tomboy girl whose childhood friend is Farel (Irwansyah). This friendship is tested when Farel admits that he has fallen in love with Luna (Acha Septriasa), a feminine girl that makes Rachel wrecked by jealousy."/>
    <s v="Hanny Saputra"/>
    <s v="Nirina Zubir, Irwansyah, Acha Septriasa, Ari Sihasale"/>
    <n v="2006"/>
    <n v="126"/>
    <s v="Drama, Romance"/>
    <s v="Not Rated"/>
    <n v="6.6"/>
    <m/>
    <m/>
  </r>
  <r>
    <s v="https://www.imdb.com/title/tt5169582/"/>
    <x v="296"/>
    <s v="A single man desperately looking for a girl that brings him into an unforgettable journey."/>
    <s v="Raditya Dika"/>
    <s v="Raditya Dika, Annisa Rawles, Chandra Liow, Pandji Pragiwaksono"/>
    <n v="2015"/>
    <n v="127"/>
    <s v="Comedy, Romance"/>
    <s v="TV-14"/>
    <n v="6.7"/>
    <m/>
    <m/>
  </r>
  <r>
    <s v="https://www.imdb.com/title/tt27118356/"/>
    <x v="297"/>
    <s v="A teenage girl with a tragic life is desperate to run away from her village to continue her education even though she has to go through the ferocity of the Papuan Jungle"/>
    <s v="Theo Rumansara"/>
    <s v="Orsila Murib, Michael Kho, Otiana Murib, Arnold Kobogau"/>
    <n v="2022"/>
    <n v="101"/>
    <s v="Drama"/>
    <s v="13+"/>
    <m/>
    <m/>
    <m/>
  </r>
  <r>
    <s v="https://www.imdb.com/title/tt15484488/"/>
    <x v="298"/>
    <s v="In a country where dating is outlawed, three teenage girls in search of happiness decide to join a reclusive community led by a charismatic leader."/>
    <s v="Nia Di Nata"/>
    <s v="Amanda Rawles, Maizura, Asmara Abigail, Chicco Jerikho"/>
    <n v="2021"/>
    <n v="107"/>
    <s v="Drama, Mystery, Sci-Fi"/>
    <s v="TV-MA"/>
    <n v="4"/>
    <m/>
    <m/>
  </r>
  <r>
    <s v="https://www.imdb.com/title/tt8836476/"/>
    <x v="299"/>
    <s v="The story about Sultan Agung of Mataram, how he ascended the throne and had to face VOC in great wars, the events that caused his people's misery."/>
    <s v="Hanung Bramantyo, X. Jo"/>
    <s v="Ario Bayu, Marthino Lio, Adinia Wirasti, Putri Marino"/>
    <n v="2018"/>
    <n v="148"/>
    <s v="Action, Drama, History"/>
    <s v="13+"/>
    <n v="7"/>
    <m/>
    <m/>
  </r>
  <r>
    <s v="https://www.imdb.com/title/tt3093764/"/>
    <x v="300"/>
    <m/>
    <s v="Ody C. Harahap"/>
    <s v="Endhita, Luna Maya, Andhika, Lia Chandra"/>
    <n v="2004"/>
    <n v="94"/>
    <s v="Horror"/>
    <m/>
    <n v="6.5"/>
    <m/>
    <m/>
  </r>
  <r>
    <s v="https://www.imdb.com/title/tt14728292/"/>
    <x v="301"/>
    <s v="A businessman while celebrating his wedding anniversary, was surprised by the appearance of a woman who claimed to be his biological child, Tika. Division in the family was inevitable and behind that, is a secret about Tika's identity."/>
    <s v="Ernest Prakasa"/>
    <s v="Sheila Dara Aisha, Dion Wiyoko, Morgan Oey, Ferry Salim"/>
    <n v="2021"/>
    <n v="83"/>
    <s v="Comedy, Drama, Mystery"/>
    <s v="TV-14"/>
    <n v="5.5"/>
    <m/>
    <m/>
  </r>
  <r>
    <s v="https://www.imdb.com/title/tt0459327/"/>
    <x v="302"/>
    <s v="Soe Hok Gie is an activist who lived in the sixties. Set in the darkest era of Indonesian modern history, &quot;Gie&quot; is an interpretation of what happened based on his journal."/>
    <s v="Riri Riza"/>
    <s v="Nicholas Saputra, Jonathan Mulia, Thomas Nawilis, Christian Audi"/>
    <n v="2005"/>
    <n v="147"/>
    <s v="Biography, Drama"/>
    <s v="Not Rated"/>
    <n v="7.6"/>
    <m/>
    <m/>
  </r>
  <r>
    <s v="https://www.imdb.com/title/tt10375952/"/>
    <x v="303"/>
    <s v="&quot;Nini Thowok&quot; film is about Nadine (Natasha Wilona) and her sister Naya (Nicole Rossi) who were forced to open and not to sell an inn Mekar Jiwo as her grandmother's (Jajang C. Noer) inheritance in Solo, West Java."/>
    <s v="Erwin Arnada"/>
    <s v="Natasha Wilona, Amec Aris, Ingrid Widjanarko, Jajang C. Noer"/>
    <n v="2018"/>
    <n v="75"/>
    <s v="Horror"/>
    <m/>
    <n v="6.6"/>
    <m/>
    <m/>
  </r>
  <r>
    <s v="https://www.imdb.com/title/tt1998808/"/>
    <x v="304"/>
    <s v="The religious life and reality of an Indonesian community."/>
    <m/>
    <s v="Deddy Mizwar, Agus Kuncoro, Tio Pakusadewo, Jarwo Kwat"/>
    <n v="2007"/>
    <n v="90"/>
    <s v="Comedy, Drama, Family"/>
    <m/>
    <n v="8.3000000000000007"/>
    <m/>
    <m/>
  </r>
  <r>
    <s v="https://www.imdb.com/title/tt5255986/"/>
    <x v="305"/>
    <s v="66 tells the story of an assassin-for-hire, who is hired to kill a police informant, but instead steals the money and runs, igniting the spark that leads a criminal organization to go to war with itself."/>
    <s v="Asun Mawardi"/>
    <s v="Ari Riski Ananda, Erwin Bagindo, Fandy Christian, Franki Darmawan"/>
    <n v="2015"/>
    <n v="116"/>
    <s v="Action"/>
    <m/>
    <n v="5.7"/>
    <m/>
    <m/>
  </r>
  <r>
    <s v="https://www.imdb.com/title/tt0326631/"/>
    <x v="306"/>
    <s v="Hayam Wuruk's son from a concubine, Wirabhumi, demands his right to the throne of Majapahit, which was given to Wikramawardhana, Hayam Wuruk's son-in-law. Wirabhumi declares independence and builds support among the Javanese kingdoms."/>
    <s v="Imam Tantowi"/>
    <s v="Elly Ermawati, Fendy Pradana, Murti Sari Dewi, Hengky Tornando"/>
    <n v="1988"/>
    <n v="90"/>
    <s v="Action, War"/>
    <m/>
    <n v="8"/>
    <m/>
    <m/>
  </r>
  <r>
    <s v="https://www.imdb.com/title/tt10521234/"/>
    <x v="307"/>
    <s v="Kenny (Roger Danuarta), a Medan Chinese young man fell in love with Fidya (Cut Meyriska) a Batak Melayu Muslim girl. Over time, they love each other, but they were also hit by cultural and religious differences."/>
    <s v="Deni Pusung"/>
    <s v="Roger Danuarta, Cut Meyriska, Shinta Naomi, Miqdad Addausy"/>
    <n v="2019"/>
    <n v="93"/>
    <s v="Drama"/>
    <s v="13+"/>
    <n v="7.9"/>
    <m/>
    <m/>
  </r>
  <r>
    <s v="https://www.imdb.com/title/tt19864700/"/>
    <x v="308"/>
    <s v="After a renowned horror actress, Dara Lazuardi, encounters a haunted doll resembling her deceased daughter, she becomes convinced of its connection to her child's spirit, leading her into a spiral of madness as others try to intervene."/>
    <s v="Azhar Kinoi Lubis"/>
    <s v="Anya Geraldine, Samuel Rizal, Annette Edoarda, Elina Joerg"/>
    <n v="2023"/>
    <n v="86"/>
    <s v="Horror"/>
    <s v="13+"/>
    <n v="5.6"/>
    <m/>
    <m/>
  </r>
  <r>
    <s v="https://www.imdb.com/title/tt0280953/"/>
    <x v="309"/>
    <s v="A girl returns from the dead to gain her revenge on a gang of thugs that raped and murdered her."/>
    <s v="H. Tjut Djalil"/>
    <s v="H.I.M. Damsyik, Fujiyanti, Sally Marcellina, Emri Margono"/>
    <n v="1991"/>
    <n v="86"/>
    <s v="Horror"/>
    <s v="21+"/>
    <n v="6"/>
    <m/>
    <m/>
  </r>
  <r>
    <s v="https://www.imdb.com/title/tt10262522/"/>
    <x v="310"/>
    <s v="Akbar loses his belief in religion and God after the death of Zahra, his wife, to the point that he even refuses to teach his religion's ways to their daughter Amira. He remarries, to a ..."/>
    <s v="Ubay Fox"/>
    <s v="Evan Sanders, Irwansyah, Denira Wiraguna, Keinaya Messi Gusti"/>
    <n v="2019"/>
    <n v="90"/>
    <s v="Horror"/>
    <s v="17+"/>
    <n v="6.7"/>
    <m/>
    <m/>
  </r>
  <r>
    <s v="https://www.imdb.com/title/tt13150254/"/>
    <x v="311"/>
    <s v="This is a loving and playful drama that inspires and brings light to a father's love of his only child. He struggles to provide for his only daughter."/>
    <s v="Herwin Novianto"/>
    <s v="Deddy Mizwar, Syifa Hadju, Umay Shahab, Edbert Destiny"/>
    <n v="2020"/>
    <n v="97"/>
    <s v="Drama, Family"/>
    <s v="TV-14"/>
    <n v="7.4"/>
    <m/>
    <m/>
  </r>
  <r>
    <s v="https://www.imdb.com/title/tt9420624/"/>
    <x v="312"/>
    <s v="The life of an ordinary family consisting of father (Lukman Sardi), mother (Cut Mini) and three children Duta (Derby Romero), Tika (Raline Shah), and Dodi (Fatih Unru), suddenly changes when the father dies and leaves a legacy of wealth."/>
    <s v="Ody C. Harahap"/>
    <s v="Cut Mini Theo, Lukman Sardi, Raline Shah, Derby Romero"/>
    <n v="2019"/>
    <n v="96"/>
    <s v="Comedy, Drama, Family"/>
    <s v="TV-PG"/>
    <n v="6.6"/>
    <m/>
    <m/>
  </r>
  <r>
    <s v="https://www.imdb.com/title/tt11799764/"/>
    <x v="313"/>
    <s v="Nico and Khadija's relationship that has a mutual heart but is hindered by the bitter story of the past and the difference in beliefs between the two."/>
    <s v="Hadrah Daeng Ratu"/>
    <s v="Amanda Rawles, Rachel Amanda, Bryan Domani, Oki Setiana Dewi"/>
    <n v="2022"/>
    <n v="107"/>
    <s v="Drama, Romance"/>
    <s v="R13+"/>
    <n v="8.4"/>
    <m/>
    <m/>
  </r>
  <r>
    <s v="https://www.imdb.com/title/tt9695156/"/>
    <x v="314"/>
    <s v="Following a horrible experience, May has isolated herself and stopped talking. Her father blames himself and tries to live by May's conditions year after year. But one day a hole appears in the wall and through it May discovers a magician."/>
    <s v="Ravi L. Bharwani"/>
    <s v="Raihaanun Soeriaatmadja, Lukman Sardi, Ario Bayu, Verdi Solaiman"/>
    <n v="2018"/>
    <n v="112"/>
    <s v="Drama"/>
    <s v="17+"/>
    <n v="7.9"/>
    <m/>
    <m/>
  </r>
  <r>
    <s v="https://www.imdb.com/title/tt10394822/"/>
    <x v="315"/>
    <m/>
    <s v="Sim F."/>
    <s v="Laura Basuki, Dion Wiyoko, Jenny Chang, Lukman Sardi"/>
    <n v="2019"/>
    <n v="96"/>
    <s v="Biography, Drama, Sport"/>
    <s v="TV-14"/>
    <n v="7.4"/>
    <m/>
    <m/>
  </r>
  <r>
    <s v="https://www.imdb.com/title/tt2285629/"/>
    <x v="316"/>
    <m/>
    <s v="Yoyok Subagyo"/>
    <s v="Misa Campo, Rafi Cinoun, Jonathan Frizzy, Natha Narita"/>
    <n v="2011"/>
    <n v="76"/>
    <s v="Comedy, Horror"/>
    <s v="17+"/>
    <n v="4"/>
    <m/>
    <m/>
  </r>
  <r>
    <s v="https://www.imdb.com/title/tt10488782/"/>
    <x v="317"/>
    <s v="The happiness of Lita and her husband Rama do not last long because Lita is often terrorized by creepy female creatures. Rama brings Mr. Adam to clean their house from the ghost disturbance..."/>
    <s v="Azhar Kinoi Lubis"/>
    <s v="Clara Bernadeth, Rendy Kjaernett, Cut Mini Theo, Sara Wijayanto"/>
    <n v="2019"/>
    <n v="90"/>
    <s v="Horror"/>
    <s v="17+"/>
    <n v="5.9"/>
    <m/>
    <m/>
  </r>
  <r>
    <s v="https://www.imdb.com/title/tt3069954/"/>
    <x v="318"/>
    <s v="This movie follows the life of Soekarno, the first president of the Republic of Indonesia, from his childhood until he managed to proclaimed Indonesian freedom with M. Hatta in 1945."/>
    <s v="Hanung Bramantyo"/>
    <s v="Ario Bayu, Muhammad Abbe, Moch. Achir, Norman R. Akyuwen"/>
    <n v="2013"/>
    <n v="137"/>
    <s v="Biography, Drama, History"/>
    <s v="16+"/>
    <n v="6.9"/>
    <m/>
    <m/>
  </r>
  <r>
    <s v="https://www.imdb.com/title/tt0336726/"/>
    <x v="319"/>
    <m/>
    <s v="Emil G. Hampp"/>
    <s v="Ibra Azhari, Febby Lawrence, Thea Novita, Reynaldi"/>
    <n v="1996"/>
    <n v="78"/>
    <s v="Drama, Romance"/>
    <m/>
    <n v="7.9"/>
    <m/>
    <m/>
  </r>
  <r>
    <s v="https://www.imdb.com/title/tt7138190/"/>
    <x v="320"/>
    <s v="Two years after Ben &amp; Jody decided to sell their store and travel around Indonesia to distribute the &quot;best coffee&quot;, the adventures of Ben &amp; Jody with Kombi Coffee Philosophy hit a dead end."/>
    <s v="Angga Dwimas Sasongko"/>
    <s v="Rio Dewanto, Chicco Jerikho, Luna Maya, Nadine Alexandra"/>
    <n v="2017"/>
    <n v="108"/>
    <s v="Adventure, Drama"/>
    <s v="13+"/>
    <n v="7.1"/>
    <m/>
    <m/>
  </r>
  <r>
    <s v="https://www.imdb.com/title/tt1042390/"/>
    <x v="321"/>
    <s v="A family's attempt at matchmaking their oldest daughter and the conflicts that follow."/>
    <s v="Usmar Ismail"/>
    <s v="Chitra Dewi, Indiati Iskak, Mieke Wijaya, Hassan Sanusi"/>
    <n v="1956"/>
    <n v="115"/>
    <s v="Comedy, Drama, Musical"/>
    <m/>
    <n v="7.9"/>
    <m/>
    <m/>
  </r>
  <r>
    <s v="https://www.imdb.com/title/tt6825826/"/>
    <x v="322"/>
    <s v="Two orphan siblings are forced to work as street beggars. One day, an accident lead them to separation. 15 years had passed, one of them is now a successful person, but the past is still haunted them and they decided to find each other."/>
    <s v="Fajar Bustomi, Andreas Sullivan"/>
    <s v="Bima Azriel, Bunga Citra Lestari, Joe Taslim, Lukman Sardi"/>
    <n v="2017"/>
    <n v="120"/>
    <s v="Adventure, Drama, Fantasy"/>
    <s v="Not Rated"/>
    <n v="7.2"/>
    <m/>
    <m/>
  </r>
  <r>
    <s v="https://www.imdb.com/title/tt0346129/"/>
    <x v="323"/>
    <m/>
    <s v="H. Tjut Djalil"/>
    <s v="Inneke Koesherawati, Andy Jufri, Rara Azis, Ariel Prakasa"/>
    <n v="1994"/>
    <n v="68"/>
    <s v="Crime, Drama, Romance"/>
    <s v="D"/>
    <n v="7"/>
    <m/>
    <m/>
  </r>
  <r>
    <s v="https://www.imdb.com/title/tt0395524/"/>
    <x v="324"/>
    <s v="A teenage girl who led a perfect life. Her life completely changes when her parents good friend and his son came from France to stay with them."/>
    <s v="Nasri Cheppy"/>
    <s v="Shandy Aulia, Samuel Rizal, Vena Annisa, Yogi Finanda"/>
    <n v="2003"/>
    <n v="262"/>
    <s v="Comedy, Drama, Romance"/>
    <s v="TV-PG"/>
    <n v="6.2"/>
    <m/>
    <m/>
  </r>
  <r>
    <s v="https://www.imdb.com/title/tt3032182/"/>
    <x v="325"/>
    <s v="The young boy band group called Coboy Junior's (Bastian, Iqbal, Aldi, Kiki) struggle to participate in the biggest singing and dancing competition in Indonesia."/>
    <s v="Anggy Umbara"/>
    <s v="Iqbaal Dhiafakhri Ramadhan, Teuku Ryzki, Bastian Steel, Alvaro Maldini Siregar"/>
    <n v="2013"/>
    <n v="125"/>
    <s v="Drama, Family, Musical"/>
    <s v="13+"/>
    <n v="3.5"/>
    <m/>
    <m/>
  </r>
  <r>
    <s v="https://www.imdb.com/title/tt8900302/"/>
    <x v="326"/>
    <s v="A pre-teen boy who abandoned by his father joins a Lengger dance center where men assume feminine appearances, but the political and social upheaval in Indonesia forces him to move away and meet with remarkable people on his journey."/>
    <s v="Garin Nugroho"/>
    <s v="Muhammad Khan, Raditya Evandra, Rianto, Sujiwo Tejo"/>
    <n v="2018"/>
    <n v="105"/>
    <s v="Drama"/>
    <s v="TV-MA"/>
    <n v="7.4"/>
    <m/>
    <m/>
  </r>
  <r>
    <s v="https://www.imdb.com/title/tt10015812/"/>
    <x v="327"/>
    <s v="Alex, a new highschool student met Maggie, and become best friends. Suddenly weird things started to happen in their highschool."/>
    <s v="Awi Suryadi"/>
    <s v="Amanda Rawles, Angga Yunanda, Teuku Ryzki, Arya Vasco"/>
    <n v="2019"/>
    <n v="91"/>
    <s v="Drama, Horror, Mystery"/>
    <s v="TV-MA"/>
    <n v="6.2"/>
    <m/>
    <m/>
  </r>
  <r>
    <s v="https://www.imdb.com/title/tt11469660/"/>
    <x v="328"/>
    <s v="The return of Sarah with his son, Dul, to Jakarta, welcomed happily by the Doel's family. But it also makes Zaenab, Sarah, and Doel confronted with decisive choice."/>
    <s v="Rano Karno"/>
    <s v="Rano Karno, Maudy Koesnaedi, Cornelia Agatha, Mandra"/>
    <n v="2020"/>
    <n v="93"/>
    <s v="Drama, Romance"/>
    <s v="13+"/>
    <n v="6.6"/>
    <m/>
    <m/>
  </r>
  <r>
    <s v="https://www.imdb.com/title/tt0272063/"/>
    <x v="329"/>
    <s v="The Evil Queen returns to possess an American girl who she orders to go out and claim victims to sate her blood lust."/>
    <s v="H. Tjut Djalil"/>
    <s v="Kristin Anin, Tonya Lawson, Joseph Cassano, Amy Weber"/>
    <n v="1992"/>
    <n v="95"/>
    <s v="Horror"/>
    <s v="Unrated"/>
    <n v="4.8"/>
    <m/>
    <m/>
  </r>
  <r>
    <s v="https://www.imdb.com/title/tt13580706/"/>
    <x v="330"/>
    <s v="While their parents strive to earn an honest living, three young daughters go through their own issues as they grow up."/>
    <s v="Ismail Basbeth"/>
    <s v="Widuri Sasono, Ringgo Agus Rahman, Nirina Zubir, Adhisty Zara"/>
    <n v="2022"/>
    <n v="114"/>
    <s v="Drama, Family"/>
    <s v="TV-G"/>
    <n v="6"/>
    <m/>
    <m/>
  </r>
  <r>
    <s v="https://www.imdb.com/title/tt4231466/"/>
    <x v="331"/>
    <s v="Two Indonesian students in the U.S. are brought together by a party. That night they make a pact - one day they will write a book, a science fiction romance titled &quot;The Tale of the Knight, the Princess, and the Shooting Star&quot;."/>
    <s v="Rizal Mantovani"/>
    <s v="Herjunot Ali, Raline Shah, Paula Verhoeven, Fedi Nuril"/>
    <n v="2014"/>
    <n v="135"/>
    <s v="Drama, Mystery, Romance"/>
    <s v="13+"/>
    <n v="6.3"/>
    <m/>
    <m/>
  </r>
  <r>
    <s v="https://www.imdb.com/title/tt14708484/"/>
    <x v="332"/>
    <s v="Damar faces a tough decision when his mother is diagnosed with Alzheimer's disease: devote himself to her care or commit to his girlfriend, Laras."/>
    <s v="Eman Pradipta"/>
    <s v="Cut Mini Theo, Wafda Saifan Lubis, Yasamin Jasem, Ully Triani"/>
    <n v="2021"/>
    <n v="90"/>
    <s v="Drama"/>
    <m/>
    <n v="8.5"/>
    <m/>
    <m/>
  </r>
  <r>
    <s v="https://www.imdb.com/title/tt13886688/"/>
    <x v="333"/>
    <s v="During a haunting visit with her family, a grieving wife tries to uncover the disturbing reasons behind her mother-in-law's deteriorating condition."/>
    <s v="Teddy Soeriaatmadja"/>
    <s v="Raihaanun Soeriaatmadja, Tutie Kirana, Ibnu Jamil, Abiyyu Barakbah"/>
    <n v="2021"/>
    <n v="90"/>
    <s v="Horror, Thriller"/>
    <m/>
    <n v="5.8"/>
    <m/>
    <m/>
  </r>
  <r>
    <s v="https://www.imdb.com/title/tt10656222/"/>
    <x v="334"/>
    <s v="Dono, Kasino, and Indro are assigned as a secret police agent. They are under the command of Commander Cok, who lost his aide, Karman, when he smells money laundering in the Indonesian film industry."/>
    <s v="Rako Prijanto"/>
    <s v="Aliando Syarief, Adipati Dolken, Randy Nidji, Indro Warkop"/>
    <n v="2019"/>
    <n v="103"/>
    <s v="Adventure, Comedy"/>
    <s v="13+"/>
    <n v="4.2"/>
    <m/>
    <m/>
  </r>
  <r>
    <s v="https://www.imdb.com/title/tt1431149/"/>
    <x v="335"/>
    <s v="The film about a love story between Rangga, loyal supporter of Persija soccer club with Desi, Persib supporters. Rangga willing to do anything to get love Desi, even eloped to another city that is not related to Persija and Persib."/>
    <s v="Andibachtiar Yusuf"/>
    <s v="Sissy Priscillia, Edo Borne, Alex Komang, Epy Kusnandar"/>
    <n v="2009"/>
    <n v="104"/>
    <s v="Drama"/>
    <m/>
    <n v="7.4"/>
    <m/>
    <m/>
  </r>
  <r>
    <s v="https://www.imdb.com/title/tt27447332/"/>
    <x v="336"/>
    <s v="A guilt-ridden young woman who moves to Jogja to escape the memory of her brother meets a man with autism and with the help of a new friend, sets out to make his dream of playing with his idol a reality."/>
    <s v="Ivan Hamdhani Putera"/>
    <s v="Beby Tsabina, Ari Irham, Fico Fachriza, Via Vallen"/>
    <n v="2023"/>
    <n v="105"/>
    <s v="Drama"/>
    <s v="13+"/>
    <m/>
    <m/>
    <m/>
  </r>
  <r>
    <s v="https://www.imdb.com/title/tt0280472/"/>
    <x v="337"/>
    <s v="The story of two sisters, one evil, one good. The evil sister will go to any lengths to inherit the family wealth."/>
    <s v="Awaludin, Ali Shahab"/>
    <s v="Sofia Amang, Robby Hart, Baron Hermanto, Deddy Mudjito"/>
    <n v="1972"/>
    <n v="90"/>
    <s v="Horror"/>
    <m/>
    <n v="6.4"/>
    <m/>
    <m/>
  </r>
  <r>
    <s v="https://www.imdb.com/title/tt27687480/"/>
    <x v="338"/>
    <s v="Angku Wan, a retired teacher who won a raffle prize from a soap company. With those billions, Angku Wan intends to build a village for the common good."/>
    <s v="Paul Agusta"/>
    <s v="Shenina Cinnamon, Emir Mahira, Jajang C. Noer, José Rizal Manua"/>
    <n v="2023"/>
    <n v="97"/>
    <s v="Comedy, Drama, Family"/>
    <s v="13+"/>
    <n v="7.9"/>
    <m/>
    <m/>
  </r>
  <r>
    <s v="https://www.imdb.com/title/tt16793448/"/>
    <x v="339"/>
    <s v="In this story, Elzan fights for the integrity of his family by risking everything to defend his family home against a bank's attempts to confiscate their property and ruin their lives."/>
    <m/>
    <s v="Jefri Nichol, Giulio Parengkuan, Clara Bernadeth, Widika Darsih Sidmore"/>
    <s v="2022-2023"/>
    <n v="60"/>
    <s v="Action, Crime, Drama"/>
    <s v="18+"/>
    <n v="8.1999999999999993"/>
    <m/>
    <m/>
  </r>
  <r>
    <s v="https://www.imdb.com/title/tt25967812/"/>
    <x v="340"/>
    <s v="Haruni screams in pain of being possessed by a devil. Besides being in pain, she also tends to hurt herself. Haruni's sister, Hanum, has glaucoma. Dr. Ahmad, who is treating Hanum, hears ..."/>
    <s v="Yannie Sukarya"/>
    <s v="Michelle Joan, Ryaas Randa, Cut Ashifa, Soraya Rasyid"/>
    <n v="2023"/>
    <n v="95"/>
    <s v="Horror, Mystery"/>
    <s v="13+"/>
    <n v="6"/>
    <m/>
    <m/>
  </r>
  <r>
    <s v="https://www.imdb.com/title/tt1748088/"/>
    <x v="341"/>
    <s v="A mismatched group of misfits become guerrillas as Indonesia attempts to maintain its independence when colonists return in 1948."/>
    <s v="Monty Tiwa"/>
    <s v="Masayu Anastasia, Wahyu Rudi Astadi, Candil, Muhammad Fachroni"/>
    <n v="2010"/>
    <n v="96"/>
    <s v="Comedy, Musical, War"/>
    <s v="13+"/>
    <n v="6.1"/>
    <m/>
    <m/>
  </r>
  <r>
    <s v="https://www.imdb.com/title/tt10645308/"/>
    <x v="342"/>
    <s v="Reza and his three friends tried to explore the history of the dorm they lived. But unfortunately, Reza does a ritual that should not have been done."/>
    <s v="Rocky Soraya"/>
    <s v="Herjunot Ali, Cinta Laura Kiehl, Winky Wiryawan, Indra Brasco"/>
    <n v="2019"/>
    <n v="119"/>
    <s v="Horror"/>
    <s v="17+"/>
    <n v="6.5"/>
    <m/>
    <m/>
  </r>
  <r>
    <s v="https://www.imdb.com/title/tt7843946/"/>
    <x v="343"/>
    <s v="Milea (Vanesha Prescilla) met with Dilan (Iqbaal Ramadhan) at a high school in Bandung in 1990. An unusual introduction brings Milea to know the uniqueness of Dilan who is smart, kind, and romantic in her eyes."/>
    <s v="Pidi Baiq, Fajar Bustomi"/>
    <s v="Iqbaal Dhiafakhri Ramadhan, Vanesha Prescilla, Sissy Priscillia, Debo Andryos"/>
    <n v="2018"/>
    <n v="110"/>
    <s v="Drama, Romance"/>
    <s v="TV-14"/>
    <n v="7"/>
    <m/>
    <m/>
  </r>
  <r>
    <s v="https://www.imdb.com/title/tt2015332/"/>
    <x v="344"/>
    <s v="Satrio (Ario Bayu) and Natasha (Carissa Puteri) met in an incident. Satrio who is interested in Natasha decides to help her to find the owner of the book that was given by her mom, which turns out to be a diary of a man named &quot;Boy&quot;."/>
    <s v="Putrama Tuta"/>
    <s v="Ario Bayu, Onky Alexander, Abimana Aryasatya, Tara Basro"/>
    <n v="2011"/>
    <n v="96"/>
    <s v="Action, Drama, Romance"/>
    <m/>
    <n v="6.8"/>
    <m/>
    <m/>
  </r>
  <r>
    <s v="https://www.imdb.com/title/tt0286045/"/>
    <x v="345"/>
    <m/>
    <s v="H. Tjut Djalil"/>
    <s v="Didier A. Hamel, Chintami Atmanegara, Linda Lolita Hoesin, Richie Ricardo"/>
    <n v="1986"/>
    <n v="83"/>
    <s v="Horror"/>
    <m/>
    <n v="5.6"/>
    <m/>
    <m/>
  </r>
  <r>
    <s v="https://www.imdb.com/title/tt1239435/"/>
    <x v="346"/>
    <s v="Alisha (Ladya Cheryl) never feel comfortable staying in her cool and spacious home until one day she meets Bari (Donny Alamsyah) who introduces her the meaning of love."/>
    <s v="Mouly Surya"/>
    <s v="Ladya Cheryl, Donny Alamsyah, Kinaryosih, Soultan Saladin"/>
    <n v="2008"/>
    <n v="90"/>
    <s v="Drama, Thriller"/>
    <s v="TV-MA"/>
    <n v="7.7"/>
    <m/>
    <m/>
  </r>
  <r>
    <s v="https://www.imdb.com/title/tt0374506/"/>
    <x v="347"/>
    <s v="Friendship and principles are put to a test in the circle of Jakarta's social elite which can be as turbulent as the city's slums."/>
    <s v="Nia Di Nata"/>
    <s v="Cut Mini Theo, Tora Sudiro, Aida Nurmala, Surya Saputra"/>
    <n v="2003"/>
    <n v="129"/>
    <s v="Comedy, Drama"/>
    <s v="TV-MA"/>
    <n v="7.3"/>
    <m/>
    <m/>
  </r>
  <r>
    <s v="https://www.imdb.com/title/tt5581630/"/>
    <x v="348"/>
    <s v="The Dutch declares unilaterally that they are not longer bound by the Renville Treaty, and to stop the ceasefire. On December 19, 1948, Army Commander General Spoor Noord Simons leads ..."/>
    <s v="Viva Westi"/>
    <s v="Adipati Dolken, Ibnu Jamil, Gogot Suryanto, Angga Riyadi"/>
    <n v="2015"/>
    <n v="126"/>
    <s v="Action, Biography, History"/>
    <s v="SU"/>
    <n v="8"/>
    <m/>
    <m/>
  </r>
  <r>
    <s v="https://www.imdb.com/title/tt0274621/"/>
    <x v="349"/>
    <s v="This movie focuses on four young men in Jakarta in the 1990s. They all have dreams, but sometimes life forces them to make radical choices."/>
    <s v="Nan Triveni Achnas, Mira Lesmana, Rizal Mantovani, Riri Riza"/>
    <s v="Bianca Adinegoro, Ryan Hidayat, Wong Aksan, Oppie Andaresta"/>
    <n v="1999"/>
    <n v="110"/>
    <s v="Action, Comedy, Drama"/>
    <m/>
    <n v="6.6"/>
    <m/>
    <m/>
  </r>
  <r>
    <s v="https://www.imdb.com/title/tt6481270/"/>
    <x v="350"/>
    <m/>
    <s v="Sisworo Gautama Putra"/>
    <s v="Suzzanna, George Rudy, Sandy Taroreh, Nina Anwar"/>
    <n v="1984"/>
    <n v="99"/>
    <s v="Horror"/>
    <m/>
    <n v="6.8"/>
    <m/>
    <m/>
  </r>
  <r>
    <s v="https://www.imdb.com/title/tt11804076/"/>
    <x v="351"/>
    <s v="Firly and her boarding house friends who have a habit of gossiping. Until one day, Firly has to bear the karma for her bad attitude."/>
    <s v="Monty Tiwa"/>
    <s v="Verrell Bramasta, Anggika Bolsterli, Josephine Firmstone, Arafah Rianti"/>
    <n v="2021"/>
    <n v="93"/>
    <s v="Comedy, Horror"/>
    <s v="17+"/>
    <n v="5.5"/>
    <m/>
    <m/>
  </r>
  <r>
    <s v="https://www.imdb.com/title/tt4005598/"/>
    <x v="352"/>
    <s v="Selina is a girl who has a sixth sense and can see another world."/>
    <s v="Jose Poernomo"/>
    <s v="Shandy Aulia, Boy William, Kemal Palevi, Maria Sabta"/>
    <n v="2014"/>
    <n v="105"/>
    <s v="Drama, Horror, Mystery"/>
    <m/>
    <n v="7.5"/>
    <m/>
    <m/>
  </r>
  <r>
    <s v="https://www.imdb.com/title/tt1198186/"/>
    <x v="353"/>
    <s v="A man who try to get through a complicated relationship in the Islamic way."/>
    <s v="Hanung Bramantyo, Iqbal Rais"/>
    <s v="Fedi Nuril, Rianti Cartwright, Carissa Putri, Zaskia Adya Mecca"/>
    <n v="2008"/>
    <n v="130"/>
    <s v="Drama, Romance"/>
    <s v="Not Rated"/>
    <n v="6.9"/>
    <m/>
    <m/>
  </r>
  <r>
    <s v="https://www.imdb.com/title/tt0285808/"/>
    <x v="354"/>
    <s v="The Daughter of the South Sea Queen rises to take a human lover."/>
    <s v="Sisworo Gautama Putra"/>
    <s v="Suzzanna, Ratno Timoer, Barry Prima, Nena Rosier"/>
    <n v="1982"/>
    <n v="82"/>
    <s v="Fantasy, Horror"/>
    <s v="Not Rated"/>
    <n v="6.3"/>
    <m/>
    <m/>
  </r>
  <r>
    <s v="https://www.imdb.com/title/tt0090295/"/>
    <x v="355"/>
    <s v="Jaka Sembung is the leader of the rebel and a famous fighter that inspires people to fight the Dutch Colonial Government. The Dutch representative in Java offers a reward for his death and employs another mighty warrior to go after him."/>
    <s v="Sisworo Gautama Putra"/>
    <s v="Barry Prima, W.D. Mochtar, Dana Christina, Eva Arnaz"/>
    <n v="1981"/>
    <n v="92"/>
    <s v="Action, Adventure, Fantasy"/>
    <m/>
    <n v="6.2"/>
    <m/>
    <m/>
  </r>
  <r>
    <s v="https://www.imdb.com/title/tt0107917/"/>
    <x v="356"/>
    <s v="Kris and Preston team up once again to take on powerful gangster Buntao. But, Buntao has problems of his own, dealing with Dazo, another gangster who is on a steady rise to power."/>
    <s v="Guy Norris"/>
    <s v="Cynthia Rothrock, Richard Norton, Patrick Muldoon, Frans Tumbuan"/>
    <n v="1993"/>
    <n v="98"/>
    <s v="Action, Crime, Drama"/>
    <s v="R"/>
    <n v="5.2"/>
    <m/>
    <m/>
  </r>
  <r>
    <s v="https://www.imdb.com/title/tt7900676/"/>
    <x v="357"/>
    <s v="Renny Basuki (Arnaz) is a young woman and a former judo champion who, after her father's demise, tries to look after her impoverished family. When her younger brother is diagnosed with a ..."/>
    <s v="Jopi Burnama"/>
    <s v="Eva Arnaz, Barry Prima, Leily Sagita, Wieke Widowati"/>
    <n v="1982"/>
    <n v="95"/>
    <s v="Action, Crime, Drama"/>
    <m/>
    <n v="5.7"/>
    <m/>
    <m/>
  </r>
  <r>
    <s v="https://www.imdb.com/title/tt2111458/"/>
    <x v="358"/>
    <s v="Two mentalists, Deddy Corbuzier and Ronggo Sewu (Limbad), compete to show who is the best. Ronggo Sewu who used to be Deddy Corbuzier's assistant framed Deddy Corbuzier by using black magic in every magic show."/>
    <s v="Walmer Sitohang"/>
    <s v="Meiditha Badawijaya, Jodi Lyn Brockton, Deddy Corbuzier, Natascha Hopkins"/>
    <n v="2011"/>
    <n v="90"/>
    <s v="Action"/>
    <m/>
    <n v="8.1999999999999993"/>
    <m/>
    <m/>
  </r>
  <r>
    <s v="https://www.imdb.com/title/tt1495719/"/>
    <x v="359"/>
    <s v="A young gentleman called Putra (Restu Sinaga) marries Amira (Indah Kalalo) and would like to give the best honeymoon experience for his wife in his privately owned island. However, strange ..."/>
    <s v="Hartawan Triguna"/>
    <s v="Indah Kalalo, Restu Sinaga, Yogi Aldi, Adelia Rasya"/>
    <n v="2009"/>
    <n v="87"/>
    <s v="Horror, Romance"/>
    <m/>
    <n v="5.5"/>
    <m/>
    <m/>
  </r>
  <r>
    <s v="https://www.imdb.com/title/tt0106432/"/>
    <x v="360"/>
    <s v="An ex-Marine finds out a old buddy is leading a private army of mercenaries. When an ex-Marine refuses to join an old friendship's personal army of mercenaries a deadly violent battle erupts between the two men! And this is not good."/>
    <s v="Sam Firstenberg"/>
    <s v="David Bradley, Frank Zagarino, Jennifer Campbell, Frans Tumbuan"/>
    <n v="1993"/>
    <n v="95"/>
    <s v="Action, Crime, Drama"/>
    <s v="R"/>
    <n v="4.3"/>
    <m/>
    <m/>
  </r>
  <r>
    <s v="https://www.imdb.com/title/tt13429004/"/>
    <x v="361"/>
    <s v="Dina runs away with her teenage daughter Laura after her abusive husband Gion gets imprisoned."/>
    <s v="Riri Riza"/>
    <s v="Nirina Zubir, Nicholas Saputra, Caitlin North Lewis, Lukman Sardi"/>
    <n v="2021"/>
    <n v="102"/>
    <s v="Drama, Mystery, Thriller"/>
    <s v="TV-14"/>
    <n v="5.7"/>
    <m/>
    <m/>
  </r>
  <r>
    <s v="https://www.imdb.com/title/tt11799790/"/>
    <x v="362"/>
    <s v="Sabar relives the same day and gets the opportunity to alter his ex-girlfriend's wedding ceremony over and over until he gets the girl of his dream."/>
    <s v="Anggy Umbara"/>
    <s v="Vino G. Bastian, Luna Maya, Ananda Omesh, Estelle Linden"/>
    <n v="2020"/>
    <n v="126"/>
    <s v="Adventure, Comedy, Drama"/>
    <s v="TV-14"/>
    <n v="7.4"/>
    <m/>
    <m/>
  </r>
  <r>
    <s v="https://www.imdb.com/title/tt7526164/"/>
    <x v="363"/>
    <s v="A bizarre love triangle between the Sun, the Moon, and the Star."/>
    <s v="Danial Rifki"/>
    <s v="Maxime Bouttier, Agatha Chelsea, Billy Davidson, Yudha Keling"/>
    <n v="2018"/>
    <n v="96"/>
    <s v="Drama, Romance"/>
    <s v="13+"/>
    <n v="8"/>
    <m/>
    <m/>
  </r>
  <r>
    <s v="https://www.imdb.com/title/tt24007618/"/>
    <x v="364"/>
    <s v="Hendra and Maya found a small child on their way home. The couple, who were not blessed with children, adopted the child and named it Alena. Since being adopted, Alena has had a positive ..."/>
    <s v="Sonu Samtani, Bobby Moeryawan"/>
    <s v="Temmy Rahadi, Ririn Ekawati, Ciara Nadine Brosnan, Karenina Anderson"/>
    <n v="2023"/>
    <n v="97"/>
    <s v="Horror, Thriller"/>
    <s v="13+"/>
    <n v="3.7"/>
    <m/>
    <m/>
  </r>
  <r>
    <s v="https://www.imdb.com/title/tt4451550/"/>
    <x v="365"/>
    <s v="Two lovers who are about to get married, hope to get a beautiful card reading, but they end up receiving an awful reading from a Tarot card reader. According to the opened cards, someone is coming from the past to take one of their lives."/>
    <s v="Jose Poernomo"/>
    <s v="Shandy Aulia, Boy William, Sara Wijayanto, Aurélie Moeremans"/>
    <n v="2015"/>
    <n v="119"/>
    <s v="Drama, Horror, Mystery"/>
    <m/>
    <n v="5.7"/>
    <m/>
    <m/>
  </r>
  <r>
    <s v="https://www.imdb.com/title/tt10795930/"/>
    <x v="366"/>
    <s v="From the true experiences of Gita Savitri Devi, an Indonesian student in Germany who discovered Islam in an Islamic minority country and found the closeness of the family when they were far apart."/>
    <s v="Danial Rifki"/>
    <s v="Beby Tsabina, Juan Bione Subiantoro, Donny Damara, Cut Mini Theo"/>
    <n v="2020"/>
    <n v="98"/>
    <s v="Biography, Drama"/>
    <s v="TV-14"/>
    <n v="6.1"/>
    <m/>
    <m/>
  </r>
  <r>
    <s v="https://www.imdb.com/title/tt5742836/"/>
    <x v="367"/>
    <s v="An indigo student who can see something bad is going to happen who come through a dream with her plan and friends for hiking a mountain but no one believe her."/>
    <s v="Arie Azis"/>
    <s v="Shareefa Daanish, Vicky Monica, Alessia Cestaro, Ahmad Affandy"/>
    <n v="2017"/>
    <n v="93"/>
    <s v="Horror, Thriller"/>
    <m/>
    <n v="5.3"/>
    <m/>
    <m/>
  </r>
  <r>
    <s v="https://www.imdb.com/title/tt11668994/"/>
    <x v="368"/>
    <s v="Yura (Clara Bernadeth) faces the complicated love triangle between Oka (Kevin Ardilio) and Christian (Giorgino Abraham). The story of dreams, romance, and emotions raging together."/>
    <s v="Pandu Adjisurya, Hanung Bramantyo, Nur Jihat Hisyam"/>
    <s v="Clara Bernadeth, Giorgino Abraham, Kevin Ardilova, Nugie"/>
    <n v="2021"/>
    <n v="114"/>
    <s v="Drama, Romance"/>
    <s v="TV-14"/>
    <n v="6"/>
    <m/>
    <m/>
  </r>
  <r>
    <s v="https://www.imdb.com/title/tt16311830/"/>
    <x v="369"/>
    <s v="An evening at the office turns into a nightmare when a woman gets trapped in an elevator following a massive earthquake."/>
    <s v="Arwin Wardhana"/>
    <s v="Adinia Wirasti, Rio Dewanto, Ganindra Bimo, Sintya Marisca"/>
    <n v="2021"/>
    <n v="100"/>
    <s v="Drama, Thriller"/>
    <s v="R13+"/>
    <n v="5.6"/>
    <m/>
    <m/>
  </r>
  <r>
    <s v="https://www.imdb.com/title/tt14827444/"/>
    <x v="370"/>
    <s v="Words of poetry spell certain death when a young woman grows increasingly distraught after a string of unusual murders take place."/>
    <s v="Garin Nugroho, Azhar Kinoi Lubis"/>
    <s v="Mawar Eva de Jongh, Baskara Mahendra, Morgan Oey, Raihaanun Soeriaatmadja"/>
    <n v="2022"/>
    <n v="101"/>
    <s v="Horror, Thriller"/>
    <s v="17+"/>
    <n v="5"/>
    <m/>
    <m/>
  </r>
  <r>
    <s v="https://www.imdb.com/title/tt1984199/"/>
    <x v="371"/>
    <s v="Baron, an elementary school student who is reluctant to move from Jakarta to Balikpapan with his parents, stumbles into an unexpected adventure while participating in a scouting activity."/>
    <s v="Rudy Soedjarwo"/>
    <s v="Christoffer Nelwan, Iqbaal Dhiafakhri Ramadhan, Teuku Ryzki, Bastian Steel"/>
    <n v="2011"/>
    <n v="88"/>
    <s v="Adventure, Drama, Family"/>
    <s v="TV-G"/>
    <n v="7.6"/>
    <m/>
    <m/>
  </r>
  <r>
    <s v="https://www.imdb.com/title/tt1237006/"/>
    <x v="372"/>
    <s v="Starting from the desire of Cacing, an energetic natural born leader, wants to become a member of The Road Devil, the most brutal and feared Motorcycle Gang in the City of Bandung. But he always fails when undergoing tests or exams."/>
    <s v="Iqbal Rais"/>
    <s v="Tria Changcut, Erick Changcut, Qibil Changcut, Alda Changcut"/>
    <n v="2008"/>
    <n v="95"/>
    <s v="Comedy"/>
    <s v="SU"/>
    <n v="6"/>
    <m/>
    <m/>
  </r>
  <r>
    <s v="https://www.imdb.com/title/tt10163288/"/>
    <x v="373"/>
    <s v="AGNI, a doctor and native Balinese prepares her wedding reception with her fiance, NICO. A beheading case is linked to a supernatural disturbance has befallen the troubled couple. A tale of love, jealousy and a mythical Bali Legend."/>
    <s v="Bambang Drias"/>
    <s v="Amanda Manopo, Christ Laurent, Atikah Suhaime, Vincent Andrianto"/>
    <n v="2019"/>
    <n v="76"/>
    <s v="Horror"/>
    <s v="17+"/>
    <n v="6.3"/>
    <m/>
    <m/>
  </r>
  <r>
    <s v="https://www.imdb.com/title/tt9558490/"/>
    <x v="374"/>
    <s v="This movie is a sequel of &quot;99 Cahaya di Langit Eropa&quot;. This movie revealed the secrets of the history of the development of Islam in other part of continental Europe."/>
    <s v="Guntur Soeharjanto"/>
    <s v="Acha Septriasa, Abimana Aryasatya, Nino Fernandez, Alex Abbad"/>
    <n v="2014"/>
    <n v="102"/>
    <s v="Adventure, Drama"/>
    <s v="13+"/>
    <n v="6.6"/>
    <m/>
    <m/>
  </r>
  <r>
    <s v="https://www.imdb.com/title/tt11936782/"/>
    <x v="375"/>
    <s v="They first met at an alumni event. The first meeting was very memorable for the dreamer Ann and the mysterious Geez."/>
    <s v="Rizki Balki"/>
    <s v="Junior Roberts, Hanggini, Roy Sungkono, Shenina Cinnamon"/>
    <n v="2021"/>
    <n v="105"/>
    <s v="Drama, Romance"/>
    <s v="TV-14"/>
    <n v="5.2"/>
    <m/>
    <m/>
  </r>
  <r>
    <s v="https://www.imdb.com/title/tt0319251/"/>
    <x v="376"/>
    <s v="The Indonesian rebels want to get rid of the evil Dutch occupiers, but they are too strong so they have to create a super commando unit with their best soldiers."/>
    <s v="E.G. Bakker"/>
    <s v="Barry Prima, Advent Bangun, Dicky Zulkarnaen, Kaharudin Syah"/>
    <n v="1986"/>
    <n v="95"/>
    <s v="Action, War"/>
    <m/>
    <n v="4.3"/>
    <m/>
    <m/>
  </r>
  <r>
    <s v="https://www.imdb.com/title/tt8894180/"/>
    <x v="377"/>
    <s v="An epidemiologist tried to satisfy her obsession with food when she was assigned to investigate a bird flu case."/>
    <s v="Edwin"/>
    <s v="Dian Sastrowardoyo, Nicholas Saputra, Hannah Al Rashid, Oka Antara"/>
    <n v="2018"/>
    <n v="106"/>
    <s v="Drama, Romance"/>
    <s v="TV-MA"/>
    <n v="7.1"/>
    <m/>
    <m/>
  </r>
  <r>
    <s v="https://www.imdb.com/title/tt1653884/"/>
    <x v="378"/>
    <s v="Three Indonesian guys head to the airport to see their favorite Japanese porn star, Maria Ozawa, when she visits Jakarta. But airport chaos results in them kidnapping their idol."/>
    <s v="Findo Purwono"/>
    <s v="Maria Ozawa, Nicky Tirta, Herfiza Novianti, Alessia Cestaro"/>
    <n v="2010"/>
    <n v="85"/>
    <s v="Action, Comedy, Romance"/>
    <m/>
    <n v="3.2"/>
    <m/>
    <m/>
  </r>
  <r>
    <s v="https://www.imdb.com/title/tt11313944/"/>
    <x v="379"/>
    <s v="While in Azerbaijan, Layla, an Indonesian scholar, falls for Samir, an admirer of her work - but her arranged marriage stands in the way."/>
    <s v="Monty Tiwa"/>
    <s v="Acha Septriasa, Reza Rahadian, Baim Wong, Dian Nitami"/>
    <n v="2021"/>
    <n v="119"/>
    <s v="Drama, Romance"/>
    <s v="TV-14"/>
    <n v="6.1"/>
    <m/>
    <m/>
  </r>
  <r>
    <s v="https://www.imdb.com/title/tt0437468/"/>
    <x v="380"/>
    <m/>
    <s v="Sisworo Gautama Putra"/>
    <s v="Suzzanna, Ratno Timoer, Ade Irawan, Ryan Hidayat"/>
    <n v="1982"/>
    <n v="95"/>
    <s v="Adventure, Fantasy, Romance"/>
    <m/>
    <n v="6.8"/>
    <m/>
    <m/>
  </r>
  <r>
    <s v="https://www.imdb.com/title/tt27055326/"/>
    <x v="381"/>
    <s v="Amidst gang rivalries, Galaksi's unexpected love for Kejora sparks empathy, triggering conflicts that intertwine Paskibra and motorcycle gangs Ravispa and Avegar."/>
    <s v="Kuntz Agus"/>
    <s v="Bryan Domani, Mawar Eva de Jongh, Yesaya Abraham, Zoul Pandjoul"/>
    <n v="2023"/>
    <n v="118"/>
    <s v="Drama"/>
    <s v="13+"/>
    <m/>
    <m/>
    <m/>
  </r>
  <r>
    <s v="https://www.imdb.com/title/tt0359498/"/>
    <x v="382"/>
    <s v="Janur Kuning follows the Indonesian revolutionaries six-hour assault on Yogyakarta, under Suharto, in a show of force against the Dutch army."/>
    <s v="Alam Rengga Surawidjaja"/>
    <s v="Sutopo H.S., Deddy Sutomo, Kaharudin Syah, Dicky Zulkarnaen"/>
    <n v="1979"/>
    <n v="180"/>
    <s v="Drama, War"/>
    <m/>
    <n v="7.8"/>
    <m/>
    <m/>
  </r>
  <r>
    <s v="https://www.imdb.com/title/tt0280671/"/>
    <x v="383"/>
    <s v="A Vietnam War veteran who now living in Indonesia discovers that gunmen invaded his home, murdered his son and his wife. Vowing revenge, he begins to track down the culprits, learning that they're in the employ of his business rival."/>
    <s v="Arizal"/>
    <s v="Christopher Mitchum, Mike Abbott, Ida Iasha, Dicky Zulkarnaen"/>
    <n v="1986"/>
    <n v="88"/>
    <s v="Action, Adventure, Crime"/>
    <m/>
    <n v="6.8"/>
    <m/>
    <m/>
  </r>
  <r>
    <s v="https://www.imdb.com/title/tt0944139/"/>
    <x v="384"/>
    <m/>
    <s v="H. Tjut Djalil"/>
    <s v="Suzzanna, Soendjoto Adibroto, Vera Magdalena, H.I.M. Damsyik"/>
    <n v="1988"/>
    <n v="95"/>
    <s v="Horror"/>
    <s v="17+"/>
    <n v="6.1"/>
    <m/>
    <m/>
  </r>
  <r>
    <s v="https://www.imdb.com/title/tt6426714/"/>
    <x v="385"/>
    <s v="A happily married couple embarks on a journey in an effort to overcome a tragic loss - and rekindles their love for each other."/>
    <s v="Robert Ronny, Monty Tiwa"/>
    <s v="Reza Rahadian, Adinia Wirasti, Slamet Rahardjo, Widyawati"/>
    <n v="2017"/>
    <n v="135"/>
    <s v="Drama, Romance"/>
    <s v="17+"/>
    <n v="7.1"/>
    <m/>
    <m/>
  </r>
  <r>
    <s v="https://www.imdb.com/title/tt8636098/"/>
    <x v="386"/>
    <s v="Characters fight for control over an heirloom dagger with magical properties."/>
    <s v="Sisworo Gautama Putra"/>
    <s v="Alex Bernard, Billy Chong, Murti Sari Dewi, Syarief Friant"/>
    <n v="1990"/>
    <n v="75"/>
    <s v="Fantasy"/>
    <s v="17+"/>
    <n v="7.1"/>
    <m/>
    <m/>
  </r>
  <r>
    <s v="https://www.imdb.com/title/tt13081264/"/>
    <x v="387"/>
    <s v="Dinda is saved by Kale from her toxic relationship with Argo. Dinda and Kale then have a relationship together. The relationship that start out beautiful, turned into a new nightmare."/>
    <s v="Angga Dwimas Sasongko"/>
    <s v="Ardhito Pramono, Aurélie Moeremans, Arya Saloka, Roy Sungkono"/>
    <n v="2020"/>
    <n v="77"/>
    <s v="Drama, Romance"/>
    <s v="TV-MA"/>
    <n v="6.4"/>
    <m/>
    <m/>
  </r>
  <r>
    <s v="https://www.imdb.com/title/tt0280473/"/>
    <x v="388"/>
    <s v="Supinah, a prostitute, is picked up by a kindly rich man, Budi. They fall in love and she recounts how she, as a naive willage woman, was lured into prostitution when she came to Jakarta in..."/>
    <s v="Turino Junaidy"/>
    <s v="Farouk Afero, Sri Harto, Rahmat Kartolo, Ismed M. Noor"/>
    <n v="1970"/>
    <n v="117"/>
    <s v="Drama"/>
    <m/>
    <n v="7.4"/>
    <m/>
    <m/>
  </r>
  <r>
    <s v="https://www.imdb.com/title/tt2079587/"/>
    <x v="389"/>
    <m/>
    <s v="Ida Farida"/>
    <s v="Itje Trisnawati, Rina Hassim, Yos Santo, Benyamin S."/>
    <n v="1983"/>
    <n v="95"/>
    <s v="Comedy"/>
    <m/>
    <m/>
    <m/>
    <m/>
  </r>
  <r>
    <s v="https://www.imdb.com/title/tt2156366/"/>
    <x v="390"/>
    <m/>
    <s v="Jose Poernomo"/>
    <s v="Shinta Bachir, Abdurrahman Arif, Boy Hamzah, Nicky Jutras"/>
    <n v="2012"/>
    <n v="84"/>
    <s v="Horror"/>
    <m/>
    <n v="5.5"/>
    <m/>
    <m/>
  </r>
  <r>
    <s v="https://www.imdb.com/title/tt8661494/"/>
    <x v="391"/>
    <s v="Nira, Raka, Leo, Maya and Sisi make a horror film for their college assignment. They went to a sugar factory which is said to be very haunted."/>
    <s v="Tema Patrosza"/>
    <s v="Mawar Eva de Jongh, Rayn Wijaya, Karel Susanteo, Annette Edoarda"/>
    <n v="2018"/>
    <n v="92"/>
    <s v="Horror"/>
    <s v="17+"/>
    <n v="6.3"/>
    <m/>
    <m/>
  </r>
  <r>
    <s v="https://www.imdb.com/title/tt0337214/"/>
    <x v="392"/>
    <s v="The film is based on the 1945 Battle of Surabaya between pro-independence Indonesian soldiers and militia against British and British Indian troops as a part of the Indonesian National Revolution."/>
    <s v="Imam Tantowi"/>
    <s v="Usman Effendy, Leo Kristi, Tuty Kusnendar, Juari Sanjaya"/>
    <n v="1990"/>
    <n v="120"/>
    <s v="Drama, War"/>
    <m/>
    <n v="8"/>
    <m/>
    <m/>
  </r>
  <r>
    <s v="https://www.imdb.com/title/tt3032240/"/>
    <x v="393"/>
    <s v="The Clerics (Indonesian: Sang Kiai) follows the story of a Muslim Cleric Hasyim Asyari through the Japanese Occupation of Indonesia and the Indonesian National Revolution."/>
    <s v="Rako Prijanto"/>
    <s v="Ikranagara, Christine Hakim, Agus Kuncoro, Adipati Dolken"/>
    <n v="2013"/>
    <n v="136"/>
    <s v="Action, Biography, Drama"/>
    <m/>
    <n v="6.9"/>
    <m/>
    <m/>
  </r>
  <r>
    <s v="https://www.imdb.com/title/tt21116308/"/>
    <x v="394"/>
    <s v="A documentary film shoot takes a dark turn when a group of friends and content creators experience a series of bizarre supernatural encounters."/>
    <s v="Monty Tiwa"/>
    <s v="Umay Shahab, Lutesha, Ajil Ditto, Arla Ailani"/>
    <n v="2022"/>
    <n v="94"/>
    <s v="Horror"/>
    <s v="13+"/>
    <n v="6.2"/>
    <m/>
    <m/>
  </r>
  <r>
    <s v="https://www.imdb.com/title/tt5065314/"/>
    <x v="395"/>
    <s v="Trapped in an online gambling game where they face levels of increasingly lethal challengers, the Comic 8 fight to reach their ultimate goal: The King."/>
    <s v="Anggy Umbara"/>
    <s v="Arie Kriting, Babe Cabita, Bintang Timur, Ernest Prakasa"/>
    <n v="2016"/>
    <n v="95"/>
    <s v="Action, Adventure, Comedy"/>
    <s v="13+"/>
    <n v="5.8"/>
    <m/>
    <m/>
  </r>
  <r>
    <s v="https://www.imdb.com/title/tt1045824/"/>
    <x v="396"/>
    <s v="A journey of three students for making a short documentary movie about their school as a last farewell tribute to every single thing of their memories in High School."/>
    <s v="Hanung Bramantyo"/>
    <s v="Joanna Alexandra, Vino G. Bastian, Marcel Chandrawinata, Rabzki Muzy"/>
    <n v="2005"/>
    <n v="109"/>
    <s v="Comedy, Drama"/>
    <m/>
    <n v="7.4"/>
    <m/>
    <m/>
  </r>
  <r>
    <s v="https://www.imdb.com/title/tt0083934/"/>
    <x v="397"/>
    <s v="A female wrestler who has decided that she no longer wants to wrestle, but whose mother (a former wrestler herself) wants her to keep wrestling to make money so her brother can have the operation."/>
    <s v="Jopi Burnama, Charles Kaufman"/>
    <s v="Eva Arnaz, Barry Prima, Leily Sagita, Wieke Widowati"/>
    <n v="1982"/>
    <n v="93"/>
    <s v="Action, Comedy"/>
    <s v="R"/>
    <n v="4.8"/>
    <m/>
    <m/>
  </r>
  <r>
    <s v="https://www.imdb.com/title/tt1979353/"/>
    <x v="398"/>
    <s v="Michiko (Rin Sakuragi), a Japanese tourist comes to Indonesia to search for his brother who works as a nurse. There she meets three people who assist in her search. After a while, they all begin to become victims of a haunting."/>
    <s v="Helfi C.H. Kardit"/>
    <s v="Herfiza Novianti, Rin Sakuragi, Alex Abbad, Shinta Bachir"/>
    <n v="2009"/>
    <n v="82"/>
    <s v="Comedy, Horror"/>
    <m/>
    <n v="3.9"/>
    <m/>
    <m/>
  </r>
  <r>
    <s v="https://www.imdb.com/title/tt1130050/"/>
    <x v="399"/>
    <m/>
    <s v="Achiel Nasrun, Slamet Riyadi"/>
    <s v="Susi Adella, Ayu Azhari, Ryan Hidayat, Inneke Koesherawati"/>
    <n v="1994"/>
    <n v="81"/>
    <s v="Drama"/>
    <m/>
    <n v="8"/>
    <m/>
    <m/>
  </r>
  <r>
    <s v="https://www.imdb.com/title/tt23807292/"/>
    <x v="400"/>
    <s v="Gala, devastated by a sudden breakup, seeks healing but finds herself falling for Aiman, only to realize that he is not the solution to her broken heart."/>
    <s v="Bene Dion Rajagukguk"/>
    <s v="Clara Bernadeth, Baskara Mahendra, Oka Antara, Josephine Firmstone"/>
    <n v="2023"/>
    <n v="124"/>
    <s v="Comedy, Drama"/>
    <s v="13+"/>
    <n v="7.6"/>
    <m/>
    <m/>
  </r>
  <r>
    <s v="https://www.imdb.com/title/tt10640262/"/>
    <x v="401"/>
    <s v="Eggnoid is a human who comes out from Eggnoid eggs. He's been assigned to look after and be a friend when a human feels lonely."/>
    <s v="Naya Anindita"/>
    <s v="Sheila Dara Aisha, Morgan Oey, Luna Maya, Kevin Julio"/>
    <n v="2019"/>
    <n v="102"/>
    <s v="Drama, Fantasy, Romance"/>
    <s v="13+"/>
    <n v="6.3"/>
    <m/>
    <m/>
  </r>
  <r>
    <s v="https://www.imdb.com/title/tt6054298/"/>
    <x v="402"/>
    <s v="A highly successful and well known illusionist challenges four participants to endure their stay in his very own infamous house where terrible murders have taken place."/>
    <s v="Renaldo Samsara"/>
    <s v="Hannah Al Rashid, Arifin Putra, Acha Septriasa, Nirina Zubir"/>
    <m/>
    <n v="97"/>
    <s v="Drama, Horror, Mystery"/>
    <s v="17+"/>
    <m/>
    <m/>
    <m/>
  </r>
  <r>
    <s v="https://www.imdb.com/title/tt1269391/"/>
    <x v="403"/>
    <s v="Unable to accept his daughter's sudden and mysterious death, the father intentionally let the child's death shroud still tied during the funeral which make her became free spirit, and take ..."/>
    <s v="Emil G. Hampp"/>
    <s v="Dewi Perssik, Baron Hermanto, Sarah Azhari, Deriell Jaqueline"/>
    <n v="2008"/>
    <n v="90"/>
    <s v="Horror"/>
    <m/>
    <n v="4"/>
    <m/>
    <m/>
  </r>
  <r>
    <s v="https://www.imdb.com/title/tt6574480/"/>
    <x v="404"/>
    <s v="A group of civilians share a bus ride to Sampar, a town full of natural resources. It is heavily guarded by the state army who is fighting against the rebel militias, who want freedom over their homeland."/>
    <s v="Emil Heradi"/>
    <s v="T. Rifnu Wikana, Yayu A.W. Unru, Edward Akbar, Hana Prinantina"/>
    <n v="2017"/>
    <n v="139"/>
    <s v="Action, Crime, Thriller"/>
    <s v="17+"/>
    <n v="6.9"/>
    <m/>
    <m/>
  </r>
  <r>
    <s v="https://www.imdb.com/title/tt15682780/"/>
    <x v="405"/>
    <s v="Selatan has the principle of getting a girl and then breaking up after three days of dating. But that principle wavered when he targeted Alma. Can Selatan break up with Alma?"/>
    <s v="Rizal Mantovani"/>
    <s v="Bryan Domani, Syifa Hadju, Chicco Kurniawan, Sandy Pradana"/>
    <n v="2022"/>
    <n v="90"/>
    <s v="Comedy, Drama, Romance"/>
    <s v="13+"/>
    <n v="7.8"/>
    <m/>
    <m/>
  </r>
  <r>
    <s v="https://www.imdb.com/title/tt12224378/"/>
    <x v="406"/>
    <s v="Iqbal gets bored to be underestimated. To change the situation, he is ready to fight with Ayla Iqbal in the election of student council president."/>
    <s v="Patrick Effendy"/>
    <s v="Iqbaal Dhiafakhri Ramadhan, Alvaro Maldini Siregar, Teuku Ryzki, Caitlin Halderman"/>
    <n v="2016"/>
    <n v="120"/>
    <s v="Drama, Musical, Romance"/>
    <s v="13+"/>
    <n v="7.2"/>
    <m/>
    <m/>
  </r>
  <r>
    <s v="https://www.imdb.com/title/tt5687416/"/>
    <x v="407"/>
    <s v="14 years after their budding romance in high school, Rangga and Cinta reunite in Yogyakarta to have their closure after Rangga had left Cinta with no explanation years prior."/>
    <s v="Riri Riza"/>
    <s v="Nicholas Saputra, Dian Sastrowardoyo, Titi Kamal, Adinia Wirasti"/>
    <n v="2016"/>
    <n v="123"/>
    <s v="Drama, Romance"/>
    <s v="TV-14"/>
    <n v="7.3"/>
    <m/>
    <m/>
  </r>
  <r>
    <s v="https://www.imdb.com/title/tt7549874/"/>
    <x v="408"/>
    <s v="This movie tells the story about the Indonesian riot in 1998 which resulted in the fall of the three-decade-long presidency of Suharto. This event is seen from the perspective of a group student who also participated as the protester."/>
    <s v="Lukman Sardi"/>
    <s v="Donny Alamsyah, Juan Azmi, Bima Azriel, Fauzi Baadila"/>
    <n v="2015"/>
    <n v="106"/>
    <s v="Drama, History, Thriller"/>
    <s v="13+"/>
    <n v="6.7"/>
    <m/>
    <m/>
  </r>
  <r>
    <s v="https://www.imdb.com/title/tt10544980/"/>
    <x v="409"/>
    <s v="Takes the time setting six months after the PETA army suffered defeat when it attacked Japanese troops."/>
    <s v="Richard Oh"/>
    <s v="Adipati Dolken, Ayushita, Ernest Samudera, Khiva Iskak"/>
    <n v="2019"/>
    <n v="98"/>
    <s v="Drama, History, War"/>
    <s v="13+"/>
    <n v="4.3"/>
    <m/>
    <m/>
  </r>
  <r>
    <s v="https://www.imdb.com/title/tt11853484/"/>
    <x v="410"/>
    <s v="This movie about Gadhing &quot;Panther&quot; Baskara, an air force pilot at Skadron 10 - Serigala Langit. He was the best student in school, so it makes him proud and over estimate about himself. He ..."/>
    <s v="Reka Wijaya"/>
    <s v="Deva Mahenra, Bunga Jelitha, Yoshi Sudarso, Anya Geraldine"/>
    <n v="2021"/>
    <n v="100"/>
    <s v="Action, Drama"/>
    <s v="13+"/>
    <n v="7.7"/>
    <m/>
    <m/>
  </r>
  <r>
    <s v="https://www.imdb.com/title/tt1190127/"/>
    <x v="411"/>
    <s v="A group of youngsters is on a mission to find their missing friends in a haunting jungle. Along the way, they met a young woman who's in a personal mission to the mystical village looking for a way to stop her wicked curse."/>
    <s v="Rizal Mantovani"/>
    <s v="Julie Estelle, Ida Iasha, Imelda Therinne, Reza Pahlevi"/>
    <n v="2008"/>
    <n v="90"/>
    <s v="Horror"/>
    <s v="D"/>
    <n v="5.2"/>
    <m/>
    <m/>
  </r>
  <r>
    <s v="https://www.imdb.com/title/tt10551450/"/>
    <x v="412"/>
    <s v="A man and woman fell in love and immediately got married. After two years, they decided to divorce because of all the endless conflicts. But after various events always bring them to meet each other again, their love blossoms again."/>
    <s v="Benni Setiawan"/>
    <s v="Reza Rahadian, Raihaanun Soeriaatmadja, Arifin Putra, Denny Sumargo"/>
    <n v="2019"/>
    <n v="103"/>
    <s v="Drama, Romance"/>
    <s v="Unrated"/>
    <n v="6.7"/>
    <m/>
    <m/>
  </r>
  <r>
    <s v="https://www.imdb.com/title/tt7127652/"/>
    <x v="413"/>
    <s v="Fahri, now living in Edinburgh and even becomes a lecturer at University of Edinburgh, but he was forced to live his daily life alone. Together with Uncle Hulusi, his Turkish household assistant, he continued his life without Aisha."/>
    <s v="Guntur Soeharjanto"/>
    <s v="Fedi Nuril, Dewi Sandra, Chelsea Islan, Tatjana Saphira"/>
    <n v="2017"/>
    <n v="125"/>
    <s v="Drama, Romance"/>
    <s v="TV-14"/>
    <n v="5.5"/>
    <m/>
    <m/>
  </r>
  <r>
    <s v="https://www.imdb.com/title/tt3032040/"/>
    <x v="414"/>
    <s v="Dika, a heartbroken writer, believes that any relationships will eventually get 'expired'. Meanwhile, his agent is trying to convince him of true love as he tried to introduce Dika to a girl who has the same strange mindset as Dika."/>
    <s v="Fajar Nugros"/>
    <s v="Raditya Dika, Eriska Rein, Soleh Solihun, Bucek Depp"/>
    <n v="2013"/>
    <n v="98"/>
    <s v="Comedy, Drama, Romance"/>
    <s v="13+"/>
    <n v="6"/>
    <m/>
    <m/>
  </r>
  <r>
    <s v="https://www.imdb.com/title/tt10462650/"/>
    <x v="415"/>
    <s v="Farel, Oscar et al, who live on the NTT-Timor Leste border, join the areca climbing competition. But instead of being united, they argue which prizes should be taken first. They fail and ..."/>
    <s v="Ari Sihasale"/>
    <s v="Petrick Rumlaklak, Amori de Purivicacao, Pevita Pearce, Yama Carlos"/>
    <n v="2019"/>
    <n v="96"/>
    <s v="Drama, Family"/>
    <s v="SU"/>
    <n v="8.5"/>
    <m/>
    <m/>
  </r>
  <r>
    <s v="https://www.imdb.com/title/tt10870258/"/>
    <x v="416"/>
    <s v="The story of a family that is not harmonious: Amang or father and his three unfilial children. Out of love for her children, Amang uses an unusual way to change their lives forever."/>
    <s v="Irham Acho Bahtiar, Steve R.R. Wantania"/>
    <s v="Cok Simbara, Tanta Ginting, Novita Dewi, Piet Pagau"/>
    <n v="2019"/>
    <n v="109"/>
    <s v="Comedy, Drama"/>
    <s v="13+"/>
    <n v="9.5"/>
    <m/>
    <m/>
  </r>
  <r>
    <s v="https://www.imdb.com/title/tt26099504/"/>
    <x v="417"/>
    <s v="Galang, a young man, is consumed with guilt after leaving his sister alone at a concert, where she died in a human stampede. Out of vengeance and curiosity, he sets out to discover the ..."/>
    <s v="Adriyanto Dewo"/>
    <s v="Xprayoga"/>
    <n v="2022"/>
    <n v="106"/>
    <s v="Drama"/>
    <m/>
    <n v="7.6"/>
    <m/>
    <m/>
  </r>
  <r>
    <s v="https://www.imdb.com/title/tt9307666/"/>
    <x v="418"/>
    <s v="Maryam a catholic nun who falls in love with a pastor."/>
    <s v="Robby Ertanto"/>
    <s v="Sendy Febrina, Maudy Koesnaedi, Chicco Jerikho, Tutie Kirana"/>
    <n v="2018"/>
    <n v="85"/>
    <s v="Drama, Romance"/>
    <s v="17+"/>
    <n v="6.9"/>
    <m/>
    <m/>
  </r>
  <r>
    <s v="https://www.imdb.com/title/tt0441641/"/>
    <x v="419"/>
    <s v="A film delivery man promises a beautiful young woman to deliver a film reel on time to a movie theater. But the the whole city seems to conspire against him."/>
    <s v="Joko Anwar"/>
    <s v="Nicholas Saputra, Mariana Renata, Rachel Maryam Sayidina, Surya Saputra"/>
    <n v="2005"/>
    <n v="83"/>
    <s v="Adventure, Comedy, Drama"/>
    <s v="TV-PG"/>
    <n v="7.6"/>
    <m/>
    <m/>
  </r>
  <r>
    <s v="https://www.imdb.com/title/tt7547768/"/>
    <x v="420"/>
    <s v="Juki is a popular celebrity until one mistake turns him into number one public enemy. But then, a fallen meteor is threatening to destroy Indonesia and a talented young scientist asks Juki's help to stop the meteor together."/>
    <s v="Faza Meonk"/>
    <s v="Muhammad Marzuki, Bunga Citra Lestari, Faza Meonk, Babe Cabita"/>
    <n v="2017"/>
    <n v="110"/>
    <s v="Animation, Adventure, Comedy"/>
    <s v="TV-PG"/>
    <n v="5.2"/>
    <m/>
    <m/>
  </r>
  <r>
    <s v="https://www.imdb.com/title/tt1748192/"/>
    <x v="421"/>
    <s v="The journey of an Indonesian national hero named K.H. Ahmad Dahlan striving for Muhammadiyah, an Islamic organization in Indonesia, and how he was rejected by the society as he was trying to fix up their perspective."/>
    <s v="Hanung Bramantyo"/>
    <s v="Lukman Sardi, Zaskia Adya Mecca, Slamet Rahardjo, Giring Ganesha"/>
    <n v="2010"/>
    <n v="112"/>
    <s v="Biography, Drama, History"/>
    <s v="R13+"/>
    <n v="7.1"/>
    <m/>
    <m/>
  </r>
  <r>
    <s v="https://www.imdb.com/title/tt15850384/"/>
    <x v="422"/>
    <s v="Gian, a young man saves Sisi, a woman who makes drunk, depressed and wants to kill herself at a train station at night. Their love story started from this."/>
    <s v="Fajar Bustomi"/>
    <s v="Tiara Andini, Jefri Nichol, Raja Giannuca, Petrus Mahendra"/>
    <n v="2022"/>
    <n v="117"/>
    <s v="Comedy, Drama, Romance"/>
    <s v="TV-14"/>
    <n v="6.2"/>
    <m/>
    <m/>
  </r>
  <r>
    <s v="https://www.imdb.com/title/tt11127878/"/>
    <x v="423"/>
    <s v="Milea made the decision to part with Dilan as a warning for Dilan to stay away from the motorcycle gang. But the parting which had been only a bluff for Milea became a parting that lasted until they graduated from college and grew up."/>
    <s v="Pidi Baiq, Fajar Bustomi"/>
    <s v="Iqbaal Dhiafakhri Ramadhan, Vanesha Prescilla, Ira Wibowo, Bucek Depp"/>
    <n v="2020"/>
    <n v="102"/>
    <s v="Drama, Romance"/>
    <s v="TV-14"/>
    <n v="6.2"/>
    <m/>
    <m/>
  </r>
  <r>
    <s v="https://www.imdb.com/title/tt17887826/"/>
    <x v="424"/>
    <s v="Not willing to let the woman he loves be matched with someone else, Bagas promised Ajeng and her family of blue blood descendants to be successful people and could become people who deserve Ajeng in the eyes of her family."/>
    <s v="Rizki Balki"/>
    <s v="Marsha Aruan, Irzan Faiq, Deven Christiandi, Ady Sky"/>
    <n v="2022"/>
    <n v="105"/>
    <s v="Comedy, Drama, Romance"/>
    <s v="13+"/>
    <n v="8.3000000000000007"/>
    <m/>
    <m/>
  </r>
  <r>
    <s v="https://www.imdb.com/title/tt18372304/"/>
    <x v="425"/>
    <s v="Being the victim of a wrong target, Sasa dies in a car accident. Sasa's spirit, who is restless, returns home, but Sasa does not yet know that she is dead."/>
    <s v="Adink Liwutang"/>
    <s v="Acha Septriasa, Calvin Jeremy, Electra Leslie, M. Adhiyat"/>
    <n v="2023"/>
    <n v="103"/>
    <s v="Comedy, Horror"/>
    <s v="13+"/>
    <m/>
    <m/>
    <m/>
  </r>
  <r>
    <s v="https://www.imdb.com/title/tt10656230/"/>
    <x v="426"/>
    <s v="Dono, Kasino, and Indro are sentenced in the city's center, but manage to escape to Marrakesh where they meet Yosef, who controls the children spy network."/>
    <s v="Rako Prijanto"/>
    <s v="Aliando Syarief, Adipati Dolken, Randy Nidji, Indro Warkop"/>
    <n v="2020"/>
    <n v="103"/>
    <s v="Adventure, Comedy"/>
    <s v="TV-14"/>
    <n v="5.5"/>
    <m/>
    <m/>
  </r>
  <r>
    <s v="https://www.imdb.com/title/tt5674378/"/>
    <x v="427"/>
    <s v="After her wedding fails, Asma (Revalina S. Temat) accepted a job offer from Beijing. In Beijing, she meets a Chinese man who introduces her to the legend of love story of Ashima, the Princess of Yunnan, and then he falls in love with her."/>
    <s v="Guntur Soeharjanto"/>
    <s v="Revalina S. Temat, Ibnu Jamil, Laudya Cynthia Bella, Deddy Mahendra Desta"/>
    <n v="2014"/>
    <n v="95"/>
    <s v="Drama, Romance"/>
    <s v="TV-14"/>
    <n v="7.3"/>
    <m/>
    <m/>
  </r>
  <r>
    <s v="https://www.imdb.com/title/tt1537886/"/>
    <x v="428"/>
    <m/>
    <s v="Nayato Fio Nuala"/>
    <s v="Arumy Bachsin, Adipati Dolken, Filda Effendi, Rana Audi Marissa"/>
    <n v="2009"/>
    <n v="80"/>
    <s v="Drama"/>
    <m/>
    <n v="4.3"/>
    <m/>
    <m/>
  </r>
  <r>
    <s v="https://www.imdb.com/title/tt11912692/"/>
    <x v="429"/>
    <s v="Sandra is a very loving and caring sister to her sister Elsa. The story begins when Elsa wants to audition for film stars but doesn't pass, because Elsa's acting is not impressive."/>
    <s v="Guntur Soeharjanto"/>
    <s v="Vanesha Prescilla, Sissy Priscillia, Karina Suwandhi, Achmad Megantara"/>
    <n v="2021"/>
    <n v="115"/>
    <s v="Drama, Family, Musical"/>
    <s v="TV-G"/>
    <n v="7.2"/>
    <m/>
    <m/>
  </r>
  <r>
    <s v="https://www.imdb.com/title/tt7158514/"/>
    <x v="430"/>
    <s v="Dono, Kasino, and Indro's adventure continues. They have to search for the treasure to pay their debts. They travel to Malaysia as their first destination, but the bag with the codes to the treasure is switched with a Malaysian woman's."/>
    <s v="Anggy Umbara"/>
    <s v="Abimana Aryasatya, Vino G. Bastian, Tora Sudiro, Hannah Al Rashid"/>
    <n v="2017"/>
    <n v="110"/>
    <s v="Adventure, Comedy"/>
    <s v="13+"/>
    <n v="5.5"/>
    <m/>
    <m/>
  </r>
  <r>
    <s v="https://www.imdb.com/title/tt10661952/"/>
    <x v="431"/>
    <s v="Metta and Raga shouldn't fall in love. Raga hates girls with many dramas like Metta. Metta just wants to prove that there is no good in Raga. But, they still fall in love."/>
    <s v="Herwin Novianto"/>
    <s v="Bryan Domani, Mawar Eva de Jongh, Jerome Kurnia, Dannia Salsabila"/>
    <n v="2019"/>
    <n v="100"/>
    <s v="Drama, Romance"/>
    <s v="TV-14"/>
    <n v="5.9"/>
    <m/>
    <m/>
  </r>
  <r>
    <s v="https://www.imdb.com/title/tt1480788/"/>
    <x v="432"/>
    <s v="A poor family, difficult of life, with a sickness life, and god help them, they found a treasure. Day by day they life has return to rich, unfortunately, they son was die, money can buy that."/>
    <s v="Turino Junaidy"/>
    <s v="Benyamin S., Rima Melati, Farouk Afero, Aminah Cendrakasih"/>
    <n v="1972"/>
    <n v="104"/>
    <s v="Drama"/>
    <s v="17+"/>
    <n v="8"/>
    <m/>
    <m/>
  </r>
  <r>
    <s v="https://www.imdb.com/title/tt11343692/"/>
    <x v="433"/>
    <s v="A mouse-detective with his rabbit and lizard friends in Steamburg. They will jointly expose the crime one of their biggest enemies, a cat named named Bulpan. Starting as a pickpocket, Bulpan works hard to become a very skilled criminal."/>
    <s v="Dineshkumar Subashchandra"/>
    <s v="Arbani Yasiz, Ranty Maria, Lukman Sardi, Robby Purba"/>
    <n v="2020"/>
    <n v="95"/>
    <s v="Animation, Adventure, Comedy"/>
    <s v="TV-G"/>
    <n v="7.9"/>
    <m/>
    <m/>
  </r>
  <r>
    <s v="https://www.imdb.com/title/tt13555930/"/>
    <x v="434"/>
    <s v="Quarantine Tales is a collection of stories by 5 directors who tell the stories of life experienced during the pandemic."/>
    <s v="Ifa Isfansyah, Jason Iskandar, Dian Sastrowardoyo, Sidharta Tata, Aco Tenriyagelli"/>
    <s v="Adinia Wirasti, Faradina Mufti, Marissa Anita, Verdi Solaiman"/>
    <n v="2020"/>
    <n v="87"/>
    <s v="Drama, Thriller"/>
    <s v="13+"/>
    <n v="6.1"/>
    <m/>
    <m/>
  </r>
  <r>
    <s v="https://www.imdb.com/title/tt18971964/"/>
    <x v="435"/>
    <s v="Father and daughter's road trip to grandma's house to visit her mother and youngest son, being their last trip as a whole family."/>
    <s v="Azhar Kinoi Lubis"/>
    <s v="Ringgo Agus Rahman, Ziva Magnolya, Imelda Therinne, Mark Natama"/>
    <n v="2022"/>
    <n v="84"/>
    <s v="Drama"/>
    <s v="R13+"/>
    <n v="8"/>
    <m/>
    <m/>
  </r>
  <r>
    <s v="https://www.imdb.com/title/tt1394246/"/>
    <x v="436"/>
    <s v="Garry works as a massage therapist while Barry is a photographer. When they become acquainted with Hanny, a Public Relations executive in an oil company, their lives become unpredictable, making everything chaotic and hilarious."/>
    <s v="K.K. Dheeraj"/>
    <s v="Wendy Armoko, Denny Cagur, Tata Dado, Kiki Fatmala"/>
    <n v="2009"/>
    <n v="90"/>
    <s v="Comedy"/>
    <m/>
    <n v="2.4"/>
    <m/>
    <m/>
  </r>
  <r>
    <s v="https://www.imdb.com/title/tt26696534/"/>
    <x v="437"/>
    <s v="A greedy husband and wife use a monkey claw amulet given by a shaman so they can get rich quickly."/>
    <s v="Ferry L."/>
    <s v="Oka Antara, Aurélie Moeremans, Unique Priscilla, Arswendy Bening Swara"/>
    <n v="2023"/>
    <n v="86"/>
    <s v="Drama, Horror, Thriller"/>
    <s v="13+"/>
    <n v="2.9"/>
    <m/>
    <m/>
  </r>
  <r>
    <s v="https://www.imdb.com/title/tt5146548/"/>
    <x v="438"/>
    <s v="A female archaeologist is possessed by an evil spirit from an old necklace."/>
    <s v="H. Tjut Djalil"/>
    <s v="Lela Anggraini, Eddy Gunawan, Ranieta Manopo, Emri Margono"/>
    <n v="1992"/>
    <n v="86"/>
    <s v="Horror"/>
    <m/>
    <n v="6.8"/>
    <m/>
    <m/>
  </r>
  <r>
    <s v="https://www.imdb.com/title/tt5104080/"/>
    <x v="439"/>
    <s v="An architect and also a married man was forced to marry a depressed woman in order to save her life. This caused various conflicts within his marriage life start to happen."/>
    <s v="Kuntz Agus"/>
    <s v="Fedi Nuril, Laudya Cynthia Bella, Raline Shah, Sandrinna Michelle"/>
    <n v="2015"/>
    <n v="125"/>
    <s v="Drama, Romance"/>
    <s v="TV-14"/>
    <n v="7.4"/>
    <m/>
    <m/>
  </r>
  <r>
    <s v="https://www.imdb.com/title/tt7541708/"/>
    <x v="440"/>
    <s v="A platform diving athlete in her final year of high school when she meets a transfer student. The initial romance blossoms, but something about him is unfolding one by one."/>
    <s v="Edwin"/>
    <s v="Putri Marino, Adipati Dolken, Gritte Agatha, Chicco Kurniawan"/>
    <n v="2017"/>
    <n v="102"/>
    <s v="Comedy, Drama, Romance"/>
    <s v="Not Rated"/>
    <n v="7.3"/>
    <m/>
    <m/>
  </r>
  <r>
    <s v="https://www.imdb.com/title/tt4895572/"/>
    <x v="441"/>
    <s v="On the verge of being broke, a sock shop owner enters a video contest where she has to date twelve men with different zodiac signs and prove that love compatibility based on zodiac sign is just a myth."/>
    <s v="Dinna Jasanti"/>
    <s v="Enzy Storia, Gandhi Fernando, Junior Liem, Karina Nadila"/>
    <n v="2023"/>
    <n v="97"/>
    <s v="Comedy, Musical, Romance"/>
    <s v="SU"/>
    <n v="6.6"/>
    <m/>
    <m/>
  </r>
  <r>
    <s v="https://www.imdb.com/title/tt10290062/"/>
    <x v="442"/>
    <s v="The news that her husband, Doel, met with his ex-lover and child makes Zaenab confused in choosing: to defend his marriage with Doel, or to let him go. Zaenab tries to find answers to the fate she has to choose."/>
    <s v="Rano Karno"/>
    <s v="Rano Karno, Maudy Koesnaedi, Cornelia Agatha, Mandra"/>
    <n v="2019"/>
    <n v="95"/>
    <s v="Drama, Romance"/>
    <s v="13+"/>
    <n v="6.8"/>
    <m/>
    <m/>
  </r>
  <r>
    <s v="https://www.imdb.com/title/tt1071269/"/>
    <x v="443"/>
    <s v="A student is forced to fill the empty seat which is kept due superstitious reasons. Strange events happen to the students and teacher."/>
    <s v="Helfi C.H. Kardit"/>
    <s v="Adhitya Putri, Cathy Sharon, Bella Esperance, Tities Saputra"/>
    <n v="2006"/>
    <n v="103"/>
    <s v="Horror"/>
    <s v="D17+"/>
    <n v="5.9"/>
    <m/>
    <m/>
  </r>
  <r>
    <s v="https://www.imdb.com/title/tt5936978/"/>
    <x v="444"/>
    <s v="A widow living alone develops an affectionate bond with young man hired by her children to assist her at home and offer her companionship."/>
    <s v="Teddy Soeriaatmadja"/>
    <s v="Rendy Ahmad, Anneke Jodi, Tutie Kirana, Ringgo Agus Rahman"/>
    <n v="2015"/>
    <n v="76"/>
    <s v="Drama"/>
    <s v="D"/>
    <n v="7.9"/>
    <m/>
    <m/>
  </r>
  <r>
    <s v="https://www.imdb.com/title/tt2424752/"/>
    <x v="445"/>
    <s v="There are dead people. Dreams of an oversized rabbit. More dead people, various murders and a detective."/>
    <s v="Upi Avianto"/>
    <s v="Abimana Aryasatya, Imelda Therinne, Laudya Cynthia Bella, Verdi Solaiman"/>
    <n v="2012"/>
    <n v="100"/>
    <s v="Horror, Mystery, Thriller"/>
    <m/>
    <n v="6.2"/>
    <m/>
    <m/>
  </r>
  <r>
    <s v="https://www.imdb.com/title/tt0946998/"/>
    <x v="446"/>
    <s v="A jaded cop. A narcoleptic journalist. A nation divided. A Fantasy you'd wish never come true."/>
    <s v="Joko Anwar"/>
    <s v="Donny Alamsyah, Fachry Albar, Ario Bayu, Fahrani"/>
    <n v="2007"/>
    <n v="102"/>
    <s v="Crime, Fantasy, Thriller"/>
    <m/>
    <n v="7"/>
    <m/>
    <m/>
  </r>
  <r>
    <s v="https://www.imdb.com/title/tt14807346/"/>
    <x v="447"/>
    <s v="After dedicating years of service at a matchmaking company, Arini tries to piece together her mysterious past - and memories of a former client."/>
    <s v="Adrianto Sinaga"/>
    <s v="Della Dartyan, Kelly Tandiono, Farish Nahdi, Marissa Anita"/>
    <n v="2022"/>
    <n v="70"/>
    <s v="Action, Drama, Mystery"/>
    <s v="D17+"/>
    <n v="4.5"/>
    <m/>
    <m/>
  </r>
  <r>
    <s v="https://www.imdb.com/title/tt5821664/"/>
    <x v="448"/>
    <s v="Wiji Thukul, a well-known poet, is designed as a suspect activist. With the police looking for him, Wiji is forced to leave Solo for Borneo, thousands of kilometers away."/>
    <s v="Yosep Anggi Noen"/>
    <s v="Gunawan Maryanto, Marissa Anita, Eduward Manalu, Melanie Subono"/>
    <n v="2016"/>
    <n v="97"/>
    <s v="Adventure, Biography, Drama"/>
    <s v="TV-MA"/>
    <n v="7.3"/>
    <m/>
    <m/>
  </r>
  <r>
    <s v="https://www.imdb.com/title/tt8520966/"/>
    <x v="449"/>
    <s v="During a vacation at a villa with her three friends, a resentful woman plunges deep into the depths of hate when dark forces try to overtake her life."/>
    <s v="Ubay Fox"/>
    <s v="Shandy Aulia, Miller Khan, Denira Wiraguna, Gabriella Desta"/>
    <n v="2018"/>
    <n v="90"/>
    <s v="Drama, Horror, Mystery"/>
    <s v="17+"/>
    <n v="4"/>
    <m/>
    <m/>
  </r>
  <r>
    <s v="https://www.imdb.com/title/tt9359204/"/>
    <x v="450"/>
    <s v="Wengi: Anak Mayit tells the story of Dewi (Sara Wijayanto) who decides to move into the house she inherited from her parents, but her husband (Demian Aditya) is not entirely convinced by ..."/>
    <s v="Nayato Fio Nuala"/>
    <s v="Sara Wijayanto, Atiyah Shahab, Demian, Dwi Surya"/>
    <n v="2018"/>
    <n v="76"/>
    <s v="Horror"/>
    <s v="13+"/>
    <n v="6.9"/>
    <m/>
    <m/>
  </r>
  <r>
    <s v="https://www.imdb.com/title/tt2333736/"/>
    <x v="451"/>
    <m/>
    <s v="Frank Rorimpandey"/>
    <s v="Hendra Cipta, Rae Sita, Yatti Surachman"/>
    <n v="1978"/>
    <n v="98"/>
    <s v="Drama"/>
    <m/>
    <n v="7.7"/>
    <m/>
    <m/>
  </r>
  <r>
    <s v="https://www.imdb.com/title/tt1045797/"/>
    <x v="452"/>
    <s v="Ambar and her cousin Yusuf get drunk, miss a flight, and decide to drive to the family wedding they are in danger of missing. They encounter bizarre people along the way while avoiding the sexual tension growing between them."/>
    <s v="Riri Riza"/>
    <s v="Bowie Budianto, Tutie Kirana, Ringgo Agus Rahman, Nicholas Saputra"/>
    <n v="2007"/>
    <n v="104"/>
    <s v="Comedy, Drama"/>
    <s v="TV-MA"/>
    <n v="7"/>
    <m/>
    <m/>
  </r>
  <r>
    <s v="https://www.imdb.com/title/tt10589924/"/>
    <x v="453"/>
    <s v="A wedding organizer has been obsessed since childhood to make the most magnificent wedding. She is ambitious to make the wedding she is working on to be a wedding of the year from Wedding Star magazine."/>
    <s v="Andibachtiar Yusuf"/>
    <s v="Jessica Mila, Rio Dewanto, Sheila Dara Aisha, Widyawati"/>
    <n v="2019"/>
    <n v="94"/>
    <s v="Comedy, Drama"/>
    <s v="13+"/>
    <n v="6.1"/>
    <m/>
    <m/>
  </r>
  <r>
    <s v="https://www.imdb.com/title/tt8590936/"/>
    <x v="454"/>
    <s v="8 friends are trapped in a dangerous game. They revealed each other's shameful act to free themselves from the game."/>
    <m/>
    <s v="Damita Argobie, Ade Ayu, Yuniza Icha, Harris Illano"/>
    <n v="2018"/>
    <n v="75"/>
    <s v="Horror"/>
    <s v="21+"/>
    <n v="5.7"/>
    <m/>
    <m/>
  </r>
  <r>
    <s v="https://www.imdb.com/title/tt0334873/"/>
    <x v="455"/>
    <m/>
    <m/>
    <s v="Murti Sari Dewi, Agus Kuncoro, Yunjuan Li, Piet Ermas"/>
    <n v="1997"/>
    <n v="60"/>
    <s v="Action, War"/>
    <m/>
    <n v="7.9"/>
    <m/>
    <m/>
  </r>
  <r>
    <s v="https://www.imdb.com/title/tt2343094/"/>
    <x v="456"/>
    <s v="A family lives in the frontier between Indonesia and Malaysia. But his son chooses to live in Malaysia because, in Indonesia, the government is not taking care of people in the frontier and his life in Malaysia is much better."/>
    <s v="Herwin Novianto"/>
    <s v="Osa Aji Santoso, Norman R. Akyuwen, Andre Dimas Apri, Tissa Biani Azzahra"/>
    <n v="2012"/>
    <n v="91"/>
    <s v="Drama"/>
    <m/>
    <n v="7.1"/>
    <m/>
    <m/>
  </r>
  <r>
    <s v="https://www.imdb.com/title/tt8690956/"/>
    <x v="457"/>
    <s v="A bunch of rich kids try to defeat two vloggers named The Jackals by making a horror vlog in a haunted villa."/>
    <s v="Rudy Soedjarwo"/>
    <s v="Al Ghazali, Mikha Tambayong, Valerie Thomas, Achmad Megantara"/>
    <n v="2018"/>
    <n v="107"/>
    <s v="Horror"/>
    <s v="13+"/>
    <n v="5.6"/>
    <m/>
    <m/>
  </r>
  <r>
    <s v="https://www.imdb.com/title/tt12217814/"/>
    <x v="458"/>
    <s v="Kevin and Nara have been friends since childhood and they promise to always be best friends. But when Nara falls in love with a mysterious boy, Kevin feels that there is no hope for him to be with her forever."/>
    <s v="Lasja Fauzia"/>
    <s v="Jefri Nichol, Aurora Ribero, Axel Matthew Thomas, Nadya Arina"/>
    <n v="2020"/>
    <n v="86"/>
    <s v="Adventure, Drama, Fantasy"/>
    <s v="TV-14"/>
    <n v="4.8"/>
    <m/>
    <m/>
  </r>
  <r>
    <s v="https://www.imdb.com/title/tt0345979/"/>
    <x v="459"/>
    <m/>
    <s v="Azwar An"/>
    <s v="Sally Marcellina, Windy Chindyana, Ayu Yohana, Sonny Dewantara"/>
    <n v="1993"/>
    <n v="78"/>
    <s v="Fantasy, Horror"/>
    <m/>
    <n v="6.8"/>
    <m/>
    <m/>
  </r>
  <r>
    <s v="https://www.imdb.com/title/tt1062892/"/>
    <x v="460"/>
    <s v="Bagas keeps his feeling towards his childhood friend, Alexandria, but he is unable to express it out. Things changed when Bagas realizes that his best friend, Rafi, already moved ahead and declared his love for Alexandria."/>
    <s v="Ody C. Harahap"/>
    <s v="Fachry Albar, Marcel Chandrawinata, Julie Estelle"/>
    <n v="2005"/>
    <n v="110"/>
    <s v="Drama"/>
    <m/>
    <n v="6.6"/>
    <m/>
    <m/>
  </r>
  <r>
    <s v="https://www.imdb.com/title/tt9121650/"/>
    <x v="461"/>
    <s v="Sequel to the 2017 movie &quot;Dear Nathan&quot; follows the continued relationship between two young people in love."/>
    <s v="Indra Gunawan"/>
    <s v="Jefri Nichol, Amanda Rawles, Susan Sameh, Devano Danendra"/>
    <n v="2018"/>
    <n v="101"/>
    <s v="Drama, Romance"/>
    <s v="13+"/>
    <n v="6.9"/>
    <m/>
    <m/>
  </r>
  <r>
    <s v="https://www.imdb.com/title/tt21100454/"/>
    <x v="462"/>
    <s v="Amora Olivia is a high school girl who is very persistent in achieving her dreams. After saving for a long time, Amora managed to buy the shoes of her dreams."/>
    <s v="Adi Garing"/>
    <s v="Fujianti Utami, Rafael Adwel, Gusti Rayhan, Claudya Putri"/>
    <n v="2022"/>
    <n v="88"/>
    <s v="Comedy, Drama, Romance"/>
    <s v="13+"/>
    <n v="1.3"/>
    <m/>
    <m/>
  </r>
  <r>
    <s v="https://www.imdb.com/title/tt1325648/"/>
    <x v="463"/>
    <s v="Vira (18) pretty girl. She is a nurse and have friend named Silla (18) pretty girl, a nurse, sexy. They go from bandung to Jakarta to work as nurses, a job that they got."/>
    <s v="Arie Azis"/>
    <s v="Nia Ramadhani, Mike Lewis, Donita, Lia Waode"/>
    <n v="2007"/>
    <n v="87"/>
    <s v="Horror"/>
    <m/>
    <n v="4.9000000000000004"/>
    <m/>
    <m/>
  </r>
  <r>
    <s v="https://www.imdb.com/title/tt27687483/"/>
    <x v="464"/>
    <s v="In their quest to prove infidelity and ensure a successful marriage, Almond and Takdir embark on a thrilling adventure as detectives, uncovering cases of betrayal and deception."/>
    <s v="Rahabi Mandra"/>
    <s v="Marthino Lio, Bima Sena, Hana Malasan, Givina Lukitadewi"/>
    <n v="2023"/>
    <n v="75"/>
    <s v="Comedy, Drama"/>
    <s v="13+"/>
    <n v="8"/>
    <m/>
    <m/>
  </r>
  <r>
    <s v="https://www.imdb.com/title/tt0045997/"/>
    <x v="465"/>
    <s v="A hero of revolution returns to civilian life to find the new society very different from the ideals he fought for."/>
    <s v="Usmar Ismail"/>
    <s v="A.N. Alcaff, Dhalia, Netty Herawati, Bambang Hermanto"/>
    <n v="1954"/>
    <n v="101"/>
    <s v="Drama"/>
    <m/>
    <n v="7.4"/>
    <m/>
    <m/>
  </r>
  <r>
    <s v="https://www.imdb.com/title/tt9818102/"/>
    <x v="466"/>
    <s v="The popularity of Yowis Ben in Malang doesn't resolve Bayu's financial problems. The other members also have their own problems. Then they are introduced to Cak Jim who claims can raise them become a national artist."/>
    <s v="Fajar Nugros, Bayu Skak"/>
    <s v="Bayu Skak, Joshua Suherman, Brandon Salim, Tutus Thomson"/>
    <n v="2019"/>
    <n v="109"/>
    <s v="Comedy, Drama"/>
    <s v="TV-PG"/>
    <n v="6.9"/>
    <m/>
    <m/>
  </r>
  <r>
    <s v="https://www.imdb.com/title/tt9125746/"/>
    <x v="467"/>
    <s v="Mila is a nurse, could not refuse when assigned to take care for Sulastri at her house. When she arrives at Sulastri's house, it turns out that Sulastri has died."/>
    <s v="Hadrah Daeng Ratu"/>
    <s v="Acha Septriasa, Zack Lee, Aqilla Herby, Jajang C. Noer"/>
    <n v="2018"/>
    <n v="83"/>
    <s v="Horror"/>
    <s v="17+"/>
    <n v="5.5"/>
    <m/>
    <m/>
  </r>
  <r>
    <s v="https://www.imdb.com/title/tt6880058/"/>
    <x v="468"/>
    <s v="Two men try to kidnap a rich family's baby boy who has a superpower named Rafathar."/>
    <s v="Bounty Umbara"/>
    <s v="Rafathar Malik Ahmad, Raffi Ahmad, Babe Cabita, Nagita Slavina"/>
    <n v="2017"/>
    <n v="91"/>
    <s v="Action, Adventure, Comedy"/>
    <s v="13+"/>
    <n v="1.4"/>
    <m/>
    <m/>
  </r>
  <r>
    <s v="https://www.imdb.com/title/tt1555895/"/>
    <x v="469"/>
    <s v="A woman and her lover go on vacation with their friends to Pengantin Island that has Pengantin Waterfall, a waterfall that if we hope for something there, it will happen."/>
    <s v="Rizal Mantovani"/>
    <s v="Tamara Bleszynski, Marcel Chandrawinata, Tyas Mirasih, Kieran Sidhu"/>
    <n v="2009"/>
    <n v="80"/>
    <s v="Horror"/>
    <m/>
    <n v="3.6"/>
    <m/>
    <m/>
  </r>
  <r>
    <s v="https://www.imdb.com/title/tt2343238/"/>
    <x v="470"/>
    <s v="Kakek Pacul was Nenek Gayung's husband. When he died, Kakek Pacul's body was not properly buried. Duta, Coki, Danu, Thalia, and Miki had to deal with an angry Kakek Pacul who demanded a proper grave."/>
    <s v="Nuri Dahlia"/>
    <s v="Zacky Zimah, Derry Drajat, Febriyanie Ferdzilla, Rizky Mocil"/>
    <n v="2012"/>
    <n v="76"/>
    <s v="Comedy, Horror"/>
    <m/>
    <n v="5.4"/>
    <m/>
    <m/>
  </r>
  <r>
    <s v="https://www.imdb.com/title/tt11754464/"/>
    <x v="471"/>
    <s v="Four young men - each with their own love issues - enrol in an ‘anti-whipped’ class to break free from being enslaved by love."/>
    <s v="Chandra Liow"/>
    <s v="Andovi Da Lopez, Jovial Da Lopez, Tommy Limm, Chandra Liow"/>
    <n v="2020"/>
    <n v="97"/>
    <s v="Comedy, Drama, Romance"/>
    <s v="TV-14"/>
    <n v="4.0999999999999996"/>
    <m/>
    <m/>
  </r>
  <r>
    <s v="https://www.imdb.com/title/tt5891136/"/>
    <x v="472"/>
    <s v="Aletta (Michelle Ziudith) meets Arga (Rizky Nazar) in Bali and they fall head over heels in love. They spent every moment together. When they return to Jakarta, Arga promises to find her and marry her. But, he never shows up anymore."/>
    <s v="Asep Kusdinar"/>
    <s v="Michelle Ziudith, Rizky Nazar, Tanta Ginting, Derby Romero"/>
    <n v="2016"/>
    <n v="102"/>
    <s v="Drama, Romance"/>
    <s v="TV-14"/>
    <n v="5.7"/>
    <m/>
    <m/>
  </r>
  <r>
    <s v="https://www.imdb.com/title/tt7521752/"/>
    <x v="473"/>
    <s v="Saras (Estelle Linden), an indigo child who has been able to see invisible beings since she was a child. One day Saras was visited by a spirit named Dinda (Frisly Balqis) who asked for her help."/>
    <s v="Billy Christian"/>
    <s v="Estelle Linden, Sophia Latjuba, Bianca Hello, Rowiena Umboh"/>
    <n v="2017"/>
    <n v="95"/>
    <s v="Drama, Horror, Thriller"/>
    <m/>
    <n v="6.1"/>
    <m/>
    <m/>
  </r>
  <r>
    <s v="https://www.imdb.com/title/tt11640412/"/>
    <x v="474"/>
    <s v="Ayudia (Mawar De Jongh) is not satisfied enough in enjoying the moment as a wife, but she suddenly becomes pregnant. Her personality changes completely and becomes lazy and super sensitive."/>
    <s v="Rako Prijanto"/>
    <s v="Adipati Dolken, Mawar Eva de Jongh, Vonny Cornellya, Sari Nila"/>
    <n v="2020"/>
    <n v="100"/>
    <s v="Biography, Comedy, Drama"/>
    <s v="TV-14"/>
    <n v="6.9"/>
    <m/>
    <m/>
  </r>
  <r>
    <s v="https://www.imdb.com/title/tt11644218/"/>
    <x v="475"/>
    <s v="Fate unites 4 different people with different situations and brings a little bit of surprise into their lives."/>
    <s v="Asep Kusdinar"/>
    <s v="Michelle Ziudith, Dimas Anggara, Adilla Fitri, Dion Wiyoko"/>
    <n v="2016"/>
    <n v="89"/>
    <s v="Drama, Romance"/>
    <s v="TV-14"/>
    <n v="7.3"/>
    <m/>
    <m/>
  </r>
  <r>
    <s v="https://www.imdb.com/title/tt16298806/"/>
    <x v="476"/>
    <s v="Due to the economic crisis he experienced, Jaka Sunarya was forced to sell the family haired house he had left 20 years ago. The house is not well maintained and is located deep in the interior of the village."/>
    <s v="Bobby Prasetyo"/>
    <s v="Marthino Lio, Putri Ayudya, Jordan Omar, Taskya Namya"/>
    <n v="2022"/>
    <n v="99"/>
    <s v="Horror, Mystery"/>
    <s v="TV-MA"/>
    <n v="5.2"/>
    <m/>
    <m/>
  </r>
  <r>
    <s v="https://www.imdb.com/title/tt27449345/"/>
    <x v="477"/>
    <s v="After her sister's death, a woman goes to Makassar to uncover her father's secret legacy house and encounters a mysterious woman guarding the well-maintained property."/>
    <s v="Hendra Sirajuddin"/>
    <s v="Ikram Noer, Fildza Burhan, Nurfadilah Hanifah"/>
    <n v="2023"/>
    <n v="89"/>
    <s v="Horror"/>
    <s v="13+"/>
    <n v="2"/>
    <m/>
    <m/>
  </r>
  <r>
    <s v="https://www.imdb.com/title/tt10643938/"/>
    <x v="478"/>
    <s v="Tired of matchmaking by his mother, Ican brings a woman from a dating application and introduces her to Ros. Their family relations are warmed thanks to Arini and Ican starts to like her."/>
    <s v="Andibachtiar Yusuf"/>
    <s v="Della Dartyan, Adipati Dolken, Ratna Riantiarno, Ariyo Wahab"/>
    <n v="2019"/>
    <n v="92"/>
    <s v="Drama, Romance"/>
    <s v="17+"/>
    <n v="7"/>
    <m/>
    <m/>
  </r>
  <r>
    <s v="https://www.imdb.com/title/tt6467500/"/>
    <x v="479"/>
    <s v="Two teenagers are not ready to become an adult. But they demanded a lot by their environment without considering what exactly that they want. They only have each other to quietly encourage each other and pursue their dreams."/>
    <s v="Lucky Kuswandi"/>
    <s v="Refal Hady, Sheryl Sheinafia, Joko Anwar, Marissa Anita"/>
    <n v="2017"/>
    <n v="112"/>
    <s v="Drama, Romance"/>
    <s v="13+"/>
    <n v="6.4"/>
    <m/>
    <m/>
  </r>
  <r>
    <s v="https://www.imdb.com/title/tt1148700/"/>
    <x v="480"/>
    <s v="Eight teenagers are set to sail for a holiday. However, the yacht has to leave them in a private small island with a single resort. The island keeps a ghostly secret that starts to prey ..."/>
    <s v="Jose Poernomo"/>
    <s v="Ricky Harun, Yedihel Luntungan, Kartika Ayuningtyas, Indri Yanuarti"/>
    <n v="2007"/>
    <n v="91"/>
    <s v="Horror"/>
    <m/>
    <n v="4.2"/>
    <m/>
    <m/>
  </r>
  <r>
    <s v="https://www.imdb.com/title/tt0462043/"/>
    <x v="481"/>
    <s v="Gadis has a prolonged heartbreak after her boyfriend betrays her and impregnates her best friend. She has her diary as company and refuses to socialise. Randu is very much in love with ..."/>
    <s v="Rudy Soedjarwo"/>
    <s v="Adinia Wirasti, Sigi Wimala, Fauzi Baadila, Donna Agnesia"/>
    <n v="2005"/>
    <n v="105"/>
    <s v="Drama"/>
    <s v="Not Rated"/>
    <n v="7.3"/>
    <m/>
    <m/>
  </r>
  <r>
    <s v="https://www.imdb.com/title/tt0094297/"/>
    <x v="482"/>
    <s v="Balung Wesi was defeated in battle and is seeking revenge on Ki Sapu Angin, the teacher of Jaka Sembung, The Warrior. In mobilizing power to fight the Dutch, The Warrior makes the acquaintance of Bajing Ireng (Black Ninja)."/>
    <s v="H. Tjut Djalil"/>
    <s v="Barry Prima, El Manik, Rita Zahara, Syamsuri Kaempuan"/>
    <n v="1985"/>
    <n v="94"/>
    <s v="Action, Adventure, Fantasy"/>
    <m/>
    <n v="5.9"/>
    <m/>
    <m/>
  </r>
  <r>
    <s v="https://www.imdb.com/title/tt0330496/"/>
    <x v="483"/>
    <s v="Two homeless kids must look for money after school. They go to shopping centers to help people bring their shopping. One of the kids has a nice mother, whereas the other has an evil stepmother even though he's the smartest kid in school."/>
    <s v="Edward Sirait"/>
    <s v="Joshua Suherman, Anjasmara, Jodi, Cut Keke"/>
    <n v="2001"/>
    <n v="90"/>
    <s v="Comedy, Family, Musical"/>
    <s v="TV-G"/>
    <n v="6.5"/>
    <m/>
    <m/>
  </r>
  <r>
    <s v="https://www.imdb.com/title/tt6135096/"/>
    <x v="484"/>
    <s v="Since their mother passed away, three siblings known as Tiga Dara were taken by their father to the east of Flores, to a small seaside town. They built a beautiful boutique hotel, continuing their mother's dream."/>
    <s v="Nia Di Nata"/>
    <s v="Titiek Puspa, Shanty Paredes, Tara Basro, Tatyana Akman"/>
    <n v="2016"/>
    <n v="124"/>
    <s v="Drama, Musical, Romance"/>
    <s v="R13+"/>
    <n v="6.7"/>
    <m/>
    <m/>
  </r>
  <r>
    <s v="https://www.imdb.com/title/tt4580370/"/>
    <x v="485"/>
    <s v="Five best friends who came from a foreign country studied in Netherlands. There they struggled with money and a lot of things but their friendship was a journey worth more than money."/>
    <s v="Endri Pelita"/>
    <s v="Tatjana Saphira, Chicco Jerikho, Abimana Aryasatya, Arifin Putra"/>
    <n v="2015"/>
    <n v="97"/>
    <s v="Adventure, Drama, Romance"/>
    <s v="17+"/>
    <n v="7.2"/>
    <m/>
    <m/>
  </r>
  <r>
    <s v="https://www.imdb.com/title/tt13920712/"/>
    <x v="486"/>
    <s v="Having a boss like Sarah makes Angga and his co-workers, Richard, Boni, and Rudi, feel like they are working under the supervision of a demon in hell."/>
    <s v="Anggy Umbara"/>
    <s v="Angga Yunanda, Cinta Laura Kiehl, Joshua Suherman, Kenny Austin"/>
    <n v="2021"/>
    <n v="104"/>
    <s v="Comedy, Romance"/>
    <s v="TV-14"/>
    <n v="5.2"/>
    <m/>
    <m/>
  </r>
  <r>
    <s v="https://www.imdb.com/title/tt8024712/"/>
    <x v="487"/>
    <s v="Bayu falls in love with a girl and decided to form a band to make himself more popular than the girls' boyfriend. He forms a band with his friend and they name it Yowis Ben. But the problem happens when Yowis Ben is starting to popular."/>
    <s v="Fajar Nugros, Bayu Skak"/>
    <s v="Bayu Skak, Cut Meyriska, Brandon Salim, Joshua Suherman"/>
    <n v="2018"/>
    <n v="99"/>
    <s v="Comedy, Drama, Musical"/>
    <s v="TV-14"/>
    <n v="7.3"/>
    <m/>
    <m/>
  </r>
  <r>
    <s v="https://www.imdb.com/title/tt1979354/"/>
    <x v="488"/>
    <s v="Three motorbike racers, a tour guide, and a Japanese tourist named Sachiko (Sora Aoi) coincidentally meet in a hospital after involved in accidents. As soon as they reach there, they feel strange things happening in the hospital."/>
    <s v="Findo Purwono"/>
    <s v="Ricky Harun, Zidni Adam Zawas, Sora Aoi, Marcell Darwin"/>
    <n v="2011"/>
    <n v="80"/>
    <s v="Comedy, Horror"/>
    <s v="17+"/>
    <n v="4.5"/>
    <m/>
    <m/>
  </r>
  <r>
    <s v="https://www.imdb.com/title/tt10633542/"/>
    <x v="489"/>
    <s v="At her old age, Lastri (Widyawati) is eager to go to college. She befriends with other students and they form a gang who often makes fuss on campus and causes chaos."/>
    <s v="Monty Tiwa"/>
    <s v="Widyawati, Morgan Oey, Mikha Tambayong, Umay Shahab"/>
    <n v="2019"/>
    <n v="96"/>
    <s v="Comedy, Drama"/>
    <s v="Unrated"/>
    <n v="6.2"/>
    <m/>
    <m/>
  </r>
  <r>
    <s v="https://www.imdb.com/title/tt5199156/"/>
    <x v="490"/>
    <s v="Set in the future in 2036 when Indonesia has just experienced a revolution after the civil war. Three friends who grew up together are reunited after a long time when chaos ensues due to a bomb explosion linked to their past."/>
    <s v="Anggy Umbara"/>
    <s v="Cornelio Sunny, Abimana Aryasatya, Agus Kuncoro, Prisia Nasution"/>
    <n v="2015"/>
    <n v="123"/>
    <s v="Action, Drama, Sci-Fi"/>
    <m/>
    <n v="7.1"/>
    <m/>
    <m/>
  </r>
  <r>
    <s v="https://www.imdb.com/title/tt5640576/"/>
    <x v="491"/>
    <s v="Ballerina girl who accidentally make a pianist fall from the stair, then the pianist guy asked her to take responsibility by being his maid until he fully recovered."/>
    <s v="Rocky Soraya"/>
    <s v="Herjunot Ali, Sam Brodie, Nabilah Ratna Ayu Azalia, Boy William"/>
    <n v="2015"/>
    <n v="126"/>
    <s v="Comedy, Drama, Romance"/>
    <m/>
    <n v="6.4"/>
    <m/>
    <m/>
  </r>
  <r>
    <s v="https://www.imdb.com/title/tt18938680/"/>
    <x v="492"/>
    <s v="When violence erupts at a detention center, a police officer combats armed prisoners - as his wife goes into labor without him. Inspired by real events."/>
    <s v="Rudy Soedjarwo"/>
    <s v="Nicholas Saputra, Ariel Tatum, Iwa K., Poppy Sovia"/>
    <n v="2022"/>
    <n v="110"/>
    <s v="Action, Drama, Romance"/>
    <s v="13+"/>
    <n v="5.6"/>
    <m/>
    <m/>
  </r>
  <r>
    <s v="https://www.imdb.com/title/tt20224156/"/>
    <x v="493"/>
    <s v="Follows Arga, who had never thought of young marriage, until he could marry the son of his father's best friend when he turns 18 years old."/>
    <s v="Guntur Soeharjanto"/>
    <s v="Aliando Syarief, Natasha Wilona, Teuku Rasya, Fattah Syach"/>
    <n v="2022"/>
    <n v="105"/>
    <s v="Action, Crime, Drama"/>
    <s v="13+"/>
    <n v="3.5"/>
    <m/>
    <m/>
  </r>
  <r>
    <s v="https://www.imdb.com/title/tt11710070/"/>
    <x v="494"/>
    <s v="A young Sumatran rhinoceros called Riki has his horn stolen by the horrible poacher Mr Jak. To get his horn back, Riki embarks on an exciting adventure through the rainforest with his ..."/>
    <s v="Erwin Budiono"/>
    <s v="Niffy Boyask, Hamish Daud, Ge Pamungkas, Paul Reynolds"/>
    <n v="2020"/>
    <n v="92"/>
    <s v="Animation, Adventure, Family"/>
    <s v="SU"/>
    <n v="5.8"/>
    <m/>
    <m/>
  </r>
  <r>
    <s v="https://www.imdb.com/title/tt0335094/"/>
    <x v="495"/>
    <m/>
    <s v="Imam Tantowi, Chaerul Umam"/>
    <s v="Amak Baldjun, Linda Djatmika, Igo Ilham, Aspar Paturusi"/>
    <n v="1998"/>
    <n v="120"/>
    <s v="Action, War"/>
    <m/>
    <n v="7.3"/>
    <m/>
    <m/>
  </r>
  <r>
    <s v="https://www.imdb.com/title/tt11968092/"/>
    <x v="496"/>
    <s v="After 15 years of marriage and adopting two siblings, Alani and Vito, Amelia is finally pregnant. In order to take care of his wife who also suffers from high blood pressure, her husband, ..."/>
    <s v="Adhe Dharmastriya"/>
    <s v="Nafa Urbach, Ali Syakieb, Denira Wiraguna, M. Adhiyat"/>
    <n v="2022"/>
    <n v="86"/>
    <s v="Horror"/>
    <s v="D17+"/>
    <n v="6.2"/>
    <m/>
    <m/>
  </r>
  <r>
    <s v="https://www.imdb.com/title/tt15169898/"/>
    <x v="497"/>
    <s v="A group of Indonesian activists discreetly fight for reform while under the rule and watchful eye of oppressive authorities."/>
    <s v="Bambang 'Ipoenk' K.M."/>
    <s v="Jefri Nichol, Chicco Jerikho, Aksara Dena, Agnes Natasya Tjie"/>
    <n v="2021"/>
    <n v="85"/>
    <s v="Adventure, Biography, Drama"/>
    <s v="D17+"/>
    <n v="7.2"/>
    <m/>
    <m/>
  </r>
  <r>
    <s v="https://www.imdb.com/title/tt15763878/"/>
    <x v="498"/>
    <s v="Taking care a baby is not an easy work for Andika and Dinda. It makes Dinda experiences baby blues syndrome. Debates and quarrels happen. Finally, a miracle happens and their bodies are switched."/>
    <s v="Andibachtiar Yusuf"/>
    <s v="Vino G. Bastian, Aurélie Moeremans, Ratna Riantiarno, Mathias Muchus"/>
    <n v="2022"/>
    <n v="100"/>
    <s v="Comedy, Drama"/>
    <s v="R13+"/>
    <n v="7.2"/>
    <m/>
    <m/>
  </r>
  <r>
    <s v="https://www.imdb.com/title/tt2225946/"/>
    <x v="499"/>
    <s v="This movie follows the story of Dutch East Indies' (now Indonesia) first indigenous bishop, Albertus Soegijapranata SJ, from his inauguration until the end of Indonesia's independence war (1940-1949)."/>
    <s v="Garin Nugroho"/>
    <s v="Nirwan Dewanto, Annisa Hertami Kusumastuti, Wouter Braaf, Muhammad Abbe"/>
    <n v="2012"/>
    <n v="115"/>
    <s v="Biography, Drama, History"/>
    <m/>
    <n v="6.5"/>
    <m/>
    <m/>
  </r>
  <r>
    <s v="https://www.imdb.com/title/tt9231140/"/>
    <x v="500"/>
    <s v="Depicts the life of the titular former governor of Jakarta before he ran for office, Ahok learned a lot about discipline from his father who ran a mining business in Belitung while dealing with various corrupt people."/>
    <s v="Putrama Tuta"/>
    <s v="Daniel Mananta, Kin Wah Chew, Eric Febrian, Denny Sumargo"/>
    <n v="2018"/>
    <n v="102"/>
    <s v="Biography, Drama"/>
    <s v="13+"/>
    <n v="8.1999999999999993"/>
    <m/>
    <m/>
  </r>
  <r>
    <s v="https://www.imdb.com/title/tt13346994/"/>
    <x v="501"/>
    <s v="Meirose strives to create heaven in her family, with her husband and their two children. One day, Ray, a man from her past, returns and wants to build his lost paradise with Meirose and Akbar."/>
    <s v="Pritagita Arianegara, Meisa Felaroze"/>
    <s v="Marsha Timothy, Fedi Nuril, Reza Rahadian, Kemal Palevi"/>
    <n v="2021"/>
    <n v="120"/>
    <s v="Drama, Romance"/>
    <s v="TV-14"/>
    <n v="7"/>
    <m/>
    <m/>
  </r>
  <r>
    <s v="https://www.imdb.com/title/tt1988142/"/>
    <x v="502"/>
    <m/>
    <s v="Jopi Burnama"/>
    <s v="Eva Arnaz, Mangara Siahaan, Boy Tirayoh, Yenny Farida"/>
    <n v="1984"/>
    <n v="87"/>
    <s v="Drama"/>
    <m/>
    <n v="4.9000000000000004"/>
    <m/>
    <m/>
  </r>
  <r>
    <s v="https://www.imdb.com/title/tt7076668/"/>
    <x v="503"/>
    <s v="The daughter who tries to figure out the mystery behind her father's tragic incident with the help of a puppet ghost, Jailangkung."/>
    <s v="Rizal Mantovani, Jose Poernomo"/>
    <s v="Amanda Rawles, Jefri Nichol, Hannah Al Rashid, Gabriella Quinlyn"/>
    <n v="2017"/>
    <n v="86"/>
    <s v="Horror"/>
    <s v="13+"/>
    <n v="3.8"/>
    <m/>
    <m/>
  </r>
  <r>
    <s v="https://www.imdb.com/title/tt1207735/"/>
    <x v="504"/>
    <m/>
    <s v="Imam Tantowi"/>
    <s v="Advent Bangun, Yurike Prastica, Atut Agustinanto, Pitradjaya Burnama"/>
    <n v="1989"/>
    <n v="86"/>
    <s v="Action, Adventure, Fantasy"/>
    <m/>
    <n v="4.2"/>
    <m/>
    <m/>
  </r>
  <r>
    <s v="https://www.imdb.com/title/tt15556636/"/>
    <x v="505"/>
    <s v="After the incident the president gave bicycles to school children, some Papuan children also wanted to experience getting bicycles from the president too."/>
    <s v="Garin Nugroho, Hestu Saputra"/>
    <s v="Ariel Tatum, Sita Nursanti, Joanita Chatarine, Arnol Aner Asmuruf"/>
    <n v="2021"/>
    <n v="87"/>
    <s v="Comedy, Drama"/>
    <s v="SU"/>
    <n v="8.8000000000000007"/>
    <m/>
    <m/>
  </r>
  <r>
    <s v="https://www.imdb.com/title/tt0186097/"/>
    <x v="506"/>
    <m/>
    <s v="Arizal"/>
    <s v="Bram Adrianto, Eva Arnaz, Malino Djunaedy, Edy S. Jonathan"/>
    <n v="1982"/>
    <n v="90"/>
    <s v="Action"/>
    <m/>
    <n v="6.4"/>
    <m/>
    <m/>
  </r>
  <r>
    <s v="https://www.imdb.com/title/tt9094846/"/>
    <x v="507"/>
    <s v="An autism spectrum boy starts a beautiful friendship with each other. When they all grew up, a tragic event occurs, putting their friendship on the edge of destruction."/>
    <s v="Rudi Aryanto"/>
    <s v="Dimas Anggara, Bunga Zainal, Deva Mahenra, Christine Hakim"/>
    <n v="2018"/>
    <n v="101"/>
    <s v="Adventure, Family, Fantasy"/>
    <s v="Not Rated"/>
    <n v="8.1999999999999993"/>
    <m/>
    <m/>
  </r>
  <r>
    <s v="https://www.imdb.com/title/tt1989598/"/>
    <x v="508"/>
    <s v="Young teenagers who fall in love live in poverty in their small village in the 1960s. The girl, Srintil, is a dancer blessed with dancing moves that said have a certain magic. The boy, Rasus, leaves the village to join the army force."/>
    <s v="Ifa Isfansyah"/>
    <s v="Prisia Nasution, Oka Antara, Slamet Rahardjo, Dewi Irawan"/>
    <n v="2011"/>
    <n v="112"/>
    <s v="Drama, Romance"/>
    <s v="TV-MA"/>
    <n v="7.5"/>
    <m/>
    <m/>
  </r>
  <r>
    <s v="https://www.imdb.com/title/tt7803936/"/>
    <x v="509"/>
    <s v="JKT48 is suddenly dissolved by Miss Kejora. Fans who had been waiting for JKT48 show are disappointed because their idols are replaced by a new group called BKT48. Miss Kejora then challenges JKT48 members to take their position back."/>
    <s v="Awi Suryadi"/>
    <s v="Melody Nurramdhani Laksani, Nabilah Ratna Ayu Azalia, Ayana Shahab, Shania Junianatha"/>
    <n v="2014"/>
    <n v="82"/>
    <s v="Comedy, Drama, Musical"/>
    <s v="17+"/>
    <n v="8"/>
    <m/>
    <m/>
  </r>
  <r>
    <s v="https://www.imdb.com/title/tt0042378/"/>
    <x v="510"/>
    <s v="It tells the story of an Indonesian revolutionary who falls in love with one of his Dutch prisoners."/>
    <s v="Usmar Ismail"/>
    <s v="Ella Bergen, Faridah, R.D. Ismail, Del Juzar"/>
    <n v="1950"/>
    <n v="150"/>
    <s v="Drama, War"/>
    <m/>
    <n v="6.7"/>
    <m/>
    <m/>
  </r>
  <r>
    <s v="https://www.imdb.com/title/tt9420744/"/>
    <x v="511"/>
    <s v="Mala always deals with Tembang Lingsir, a song taught by her mother from her childhood. After a mysterious fire incident that killed her mother, Mala lost her voice. Then, Mala lives in her..."/>
    <s v="Rizal Mantovani"/>
    <s v="Marsha Aruan, Aisyah Aqilah, T. Rifnu Wikana, Meisya Siregar"/>
    <n v="2019"/>
    <n v="90"/>
    <s v="Horror"/>
    <s v="17+"/>
    <n v="5.4"/>
    <m/>
    <m/>
  </r>
  <r>
    <s v="https://www.imdb.com/title/tt13540506/"/>
    <x v="512"/>
    <s v="Bonaga and Monita are a husband and wife who are enjoying their period of success. This time, they have to face the educational problems of their only daughter, Monaga, who was expelled from her school."/>
    <s v="Deddy Mizwar, Adis Kayl Yurahmah"/>
    <s v="Tora Sudiro, Beby Tsabina, Deddy Mizwar, Wulan Guritno"/>
    <n v="2022"/>
    <n v="96"/>
    <s v="Comedy, Drama"/>
    <s v="R13+"/>
    <n v="7.4"/>
    <m/>
    <m/>
  </r>
  <r>
    <s v="https://www.imdb.com/title/tt1190124/"/>
    <x v="513"/>
    <m/>
    <s v="Ody C. Harahap"/>
    <s v="Dimas Aditya, Mieke Amalia, Masayu Anastasia, Wiwid Gunawan"/>
    <n v="2008"/>
    <n v="105"/>
    <s v="Comedy"/>
    <s v="D"/>
    <n v="5.0999999999999996"/>
    <m/>
    <m/>
  </r>
  <r>
    <s v="https://www.imdb.com/title/tt9091638/"/>
    <x v="514"/>
    <s v="When six best high school buddies are cross the forbidden forest and broken all the rules in there, something evil follow their back and causing death among themselves."/>
    <s v="Angling Sagaran"/>
    <s v="Angga Yunanda, Isel Fricella, Bastian Steel, Agatha Chelsea"/>
    <n v="2019"/>
    <n v="96"/>
    <s v="Horror"/>
    <s v="17+"/>
    <n v="5.6"/>
    <m/>
    <m/>
  </r>
  <r>
    <s v="https://www.imdb.com/title/tt11828456/"/>
    <x v="515"/>
    <s v="When Ros is positively pregnant, Tiar decides to go to Jakarta with his friends Sakka and Dodi to find work and look for his father's family, who is said to be rich in Jakarta, to help his ..."/>
    <s v="Irham Acho Bahtiar, Hendrick Jhansen Metemko"/>
    <s v="Andi Arsyil Rahman, Arlita Renggiana, Alexa Key, Robby Sugara"/>
    <n v="2022"/>
    <n v="116"/>
    <s v="Comedy, Drama"/>
    <s v="13+"/>
    <n v="8.1999999999999993"/>
    <m/>
    <m/>
  </r>
  <r>
    <s v="https://www.imdb.com/title/tt1657319/"/>
    <x v="516"/>
    <s v="Three freshly graduated adults try to educate young beggars to become street vendors, but are opposed by their fathers."/>
    <s v="Deddy Mizwar"/>
    <s v="Reza Rahadian, Tika Bravani, Asrul Dahlan, Deddy Mizwar"/>
    <n v="2010"/>
    <n v="104"/>
    <s v="Comedy"/>
    <s v="17+"/>
    <n v="7.6"/>
    <m/>
    <m/>
  </r>
  <r>
    <s v="https://www.imdb.com/title/tt27918784/"/>
    <x v="517"/>
    <s v="Ella struggles with a long-distance relationship after her lover leaves abruptly, facing parental pressure, jealousy, and inner turmoil."/>
    <s v="George Timothy"/>
    <s v="Yuki Kato, Dennis Perez, Rebecca Klopper, Wanda Hamidah"/>
    <n v="2023"/>
    <n v="106"/>
    <s v="Comedy, Romance"/>
    <s v="13+"/>
    <m/>
    <m/>
    <m/>
  </r>
  <r>
    <s v="https://www.imdb.com/title/tt1129952/"/>
    <x v="518"/>
    <s v="Mae (Nirina Zubir) and her friends have big obsessions to become big people but instead, they all end up becoming something that they didn't dream of. Be they frustrated young people who spent days together in a hut on the edge of river."/>
    <s v="Hanung Bramantyo"/>
    <s v="Nirina Zubir, Deddy Mahendra Desta, Ringgo Agus Rahman, Richard Kevin"/>
    <n v="2007"/>
    <n v="105"/>
    <s v="Comedy, Romance"/>
    <m/>
    <n v="6.5"/>
    <m/>
    <m/>
  </r>
  <r>
    <s v="https://www.imdb.com/title/tt21201212/"/>
    <x v="519"/>
    <s v="Based on real events, four professional bank robbers and ATM machine breakers from Russia go on rampage in Bali. The Balinese police force are in hot pursuit to catch the robbers."/>
    <s v="Muhammad Yusuf"/>
    <s v="Verdy Bhawanta, Franki Darmawan, Daniel Immanuel Octavianus, Stevie Domminique Jollie"/>
    <n v="2023"/>
    <n v="90"/>
    <s v="Action, Crime, Drama"/>
    <s v="17+"/>
    <n v="6.5"/>
    <m/>
    <m/>
  </r>
  <r>
    <s v="https://www.imdb.com/title/tt1229807/"/>
    <x v="520"/>
    <s v="A jealous young man tries to steal his brother's girlfriend using the power of an ancient myth."/>
    <s v="Arie Azis"/>
    <s v="Dewi Perssik, Ramon Y. Tungka, Ibnu Jamil, Endhita"/>
    <n v="2008"/>
    <n v="105"/>
    <s v="Horror"/>
    <s v="SU"/>
    <n v="3.6"/>
    <m/>
    <m/>
  </r>
  <r>
    <s v="https://www.imdb.com/title/tt10643918/"/>
    <x v="521"/>
    <s v="When staff salaries get stolen at his school, a reluctant new teacher sets out to recoup the money and soon discovers the joys of teaching."/>
    <s v="Sammaria Simanjuntak"/>
    <s v="Gading Marten, Boris Bokir, Kevin Ardilova, Ibnu Jamil"/>
    <n v="2020"/>
    <n v="101"/>
    <s v="Comedy, Drama"/>
    <s v="TV-14"/>
    <n v="6.2"/>
    <m/>
    <m/>
  </r>
  <r>
    <s v="https://www.imdb.com/title/tt5195842/"/>
    <x v="522"/>
    <s v="A husband and wife, Hanum and Rangga, are trying to uncover what really happened in 9/11 tragedy from their point of view."/>
    <s v="Rizal Mantovani"/>
    <s v="Acha Septriasa, Abimana Aryasatya, Nino Fernandez, Rianti Cartwright"/>
    <n v="2015"/>
    <n v="109"/>
    <s v="Adventure, Drama"/>
    <s v="17+"/>
    <n v="6"/>
    <m/>
    <m/>
  </r>
  <r>
    <s v="https://www.imdb.com/title/tt11187956/"/>
    <x v="523"/>
    <s v="A magician in the magic show makes a little boy vanishing from his magic box. The show turns tragic, as he cannot make this boy come back to the stage."/>
    <s v="Faozan Rizal"/>
    <s v="Reza Rahadian, Butet Kertaradjasa, Salvita Decorte, Ence Bagus"/>
    <n v="2019"/>
    <n v="86"/>
    <s v="Comedy, Drama"/>
    <s v="13+"/>
    <n v="6.1"/>
    <m/>
    <m/>
  </r>
  <r>
    <s v="https://www.imdb.com/title/tt8302976/"/>
    <x v="524"/>
    <s v="Onggy (Dion Wiyoko) has a dream to see the world and get out of his hometown in Borneo. He goes to continue study in Surabaya and then undergoes business struggles until he meets a woman who will accompany him to achieve his dream."/>
    <s v="Fajar Nugros"/>
    <s v="Dion Wiyoko, Laura Basuki, Baim Wong, Kin Wah Chew"/>
    <n v="2018"/>
    <n v="111"/>
    <s v="Biography, Drama"/>
    <s v="13+"/>
    <n v="7.3"/>
    <m/>
    <m/>
  </r>
  <r>
    <s v="https://www.imdb.com/title/tt1229786/"/>
    <x v="525"/>
    <s v="A group of teenagers performs a ritual to &quot;summon&quot; and board a train that is said to be a ghost train, to find their member's missing sister. On the train, they experience various terrible events."/>
    <s v="Nayato Fio Nuala"/>
    <s v="Sheila Marcia, Melvin Giovanie, Stefanie Hariadi, Nadila Ernesta"/>
    <n v="2008"/>
    <n v="89"/>
    <s v="Horror"/>
    <s v="R"/>
    <n v="4.4000000000000004"/>
    <m/>
    <m/>
  </r>
  <r>
    <s v="https://www.imdb.com/title/tt15839124/"/>
    <x v="526"/>
    <s v="Tan is a ring craftsman working for a souvenir workshop in a small village. That is what Yahya, his grandson, knows."/>
    <s v="Arief Malinmudo"/>
    <s v="Ahmad Tarmimi Serigar, Muzakki Ramdhan, Adinda Thomas, Randy Pangalila"/>
    <n v="2021"/>
    <n v="112"/>
    <s v="Adventure, Drama, Family"/>
    <s v="SU"/>
    <n v="7.4"/>
    <m/>
    <m/>
  </r>
  <r>
    <s v="https://www.imdb.com/title/tt1142407/"/>
    <x v="527"/>
    <s v="After a young nurse is hired, residents of a retirement home start mysteriously dying."/>
    <s v="Ali Shahab"/>
    <s v="Suzzanna, Dicky Suprapto, Tan Tjeng Bok, Husin Lubis"/>
    <n v="1973"/>
    <n v="95"/>
    <s v="Drama, Horror"/>
    <s v="17+"/>
    <n v="7"/>
    <m/>
    <m/>
  </r>
  <r>
    <s v="https://www.imdb.com/title/tt0122309/"/>
    <x v="528"/>
    <s v="A women in prison movie set in a Japanese POW camp during World War 2."/>
    <s v="Jopi Burnama"/>
    <s v="Marisa Haque, Boy Tirayoh, Mangara Siahaan, Farida Ciptadi"/>
    <n v="1983"/>
    <n v="96"/>
    <s v="Action, Drama"/>
    <m/>
    <n v="4.8"/>
    <m/>
    <m/>
  </r>
  <r>
    <s v="https://www.imdb.com/title/tt1887922/"/>
    <x v="529"/>
    <m/>
    <s v="Sisworo Gautama Putra"/>
    <s v="Suzzanna, Jeffry Waworuntu, Ade Irawan, Muni Cader"/>
    <n v="1990"/>
    <n v="94"/>
    <s v="Comedy, Horror"/>
    <m/>
    <n v="5.3"/>
    <m/>
    <m/>
  </r>
  <r>
    <s v="https://www.imdb.com/title/tt1142823/"/>
    <x v="530"/>
    <m/>
    <s v="Ali Shahab"/>
    <s v="Zainal Abidin, Darussalam, Rahayu Effendi, Rachmat Hidayat"/>
    <n v="1981"/>
    <n v="138"/>
    <s v="Drama"/>
    <m/>
    <n v="7.5"/>
    <m/>
    <m/>
  </r>
  <r>
    <s v="https://www.imdb.com/title/tt2971388/"/>
    <x v="531"/>
    <s v="A girl works at a 5-star hotel by the beach. But the hotel has one strange rule: Never open room number 308 under any circumstance. Based on the legend, the spirit of the Queen of the South Sea supposedly lives in room 308 in that hotel."/>
    <s v="Jose Poernomo"/>
    <s v="Shandy Aulia, Denny Sumargo, Kartika Putri, Ki Kusumo"/>
    <n v="2013"/>
    <n v="121"/>
    <s v="Horror, Mystery, Thriller"/>
    <s v="17+"/>
    <n v="5.3"/>
    <m/>
    <m/>
  </r>
  <r>
    <s v="https://www.imdb.com/title/tt1748182/"/>
    <x v="532"/>
    <s v="a virgin girl was killed by a boy who rape her and then she try to kill that boy.but, will that be easy because she has been a ghost."/>
    <s v="Yoyok Subagyo"/>
    <s v="Tera Patrick, Angel Lelga, Christian Nino, Andreano Philip"/>
    <n v="2010"/>
    <n v="90"/>
    <s v="Horror"/>
    <m/>
    <n v="3.8"/>
    <m/>
    <m/>
  </r>
  <r>
    <s v="https://www.imdb.com/title/tt10521192/"/>
    <x v="533"/>
    <s v="During college in the 90s, Pidi and his friends, Ninu, Deni, Erwin, and Dikdik founded a country of their own called &quot;The United State of the Republic of The Panasdalam&quot;. The problems of college and love stories they experienced."/>
    <s v="Pidi Baiq, Tubagus Deddy"/>
    <s v="Jason Ranti, Ricky Harun, David Jhon, Miqdad Addausy"/>
    <n v="2019"/>
    <n v="92"/>
    <s v="Comedy, Drama, Musical"/>
    <s v="13+"/>
    <n v="6.4"/>
    <m/>
    <m/>
  </r>
  <r>
    <s v="https://www.imdb.com/title/tt10726756/"/>
    <x v="534"/>
    <s v="Two best friends since childhood aspire to be famous. They run away from home and try their fortune in Jakarta. One day, when they become the paid audiences for a talk show, the audience coordinator offer them a way to their dreams."/>
    <s v="Tompi"/>
    <s v="Vincent Ryan Rompies, Deddy Mahendra Desta, Danilla Riyadi, Onadio Leonardo"/>
    <n v="2019"/>
    <n v="100"/>
    <s v="Comedy, Drama"/>
    <s v="13+"/>
    <n v="7.1"/>
    <m/>
    <m/>
  </r>
  <r>
    <s v="https://www.imdb.com/title/tt10157842/"/>
    <x v="535"/>
    <s v="Ebi is going towards 30 years old and still single. Now, Ebi is determined that before his 30th birthday he must release his single status. He must have a girlfriend. Even though he doesn't know how to do it at all."/>
    <s v="Raditya Dika"/>
    <s v="Raditya Dika, Annisa Rawles, Yoga Arizona, Ridwan Remin"/>
    <n v="2019"/>
    <n v="128"/>
    <s v="Comedy, Romance"/>
    <s v="TV-14"/>
    <n v="6.2"/>
    <m/>
    <m/>
  </r>
  <r>
    <s v="https://www.imdb.com/title/tt0095345/"/>
    <x v="536"/>
    <s v="Cobra, the pornographer, abductor, drugs and weapons dealer, and his henchmen abduct and gang rape Irma, a woman who likes rough sex with her strong husband, Rudy. Irma's husband gets her ..."/>
    <s v="Maman Firmansyah"/>
    <s v="Eva Arnaz, Clift Sangra, Nena Rosier, Rengga Takengon"/>
    <n v="1987"/>
    <n v="87"/>
    <s v="Crime, Thriller"/>
    <m/>
    <n v="3.8"/>
    <m/>
    <m/>
  </r>
  <r>
    <s v="https://www.imdb.com/title/tt11646308/"/>
    <x v="537"/>
    <s v="After rescuing a nursing home from bomb threats, Gito (Deddy Mahendra Desta) and Rojak (Judika Sihotang) became acquainted with Abdur (Abdur Arsyad). They met again when they were given the..."/>
    <s v="Raymond Handaya"/>
    <s v="Judika Sihotang, Deddy Mahendra Desta, Dion Wiyoko, Tarra Budiman"/>
    <n v="2015"/>
    <n v="99"/>
    <s v="Action, Comedy, Drama"/>
    <m/>
    <n v="7.1"/>
    <m/>
    <m/>
  </r>
  <r>
    <s v="https://www.imdb.com/title/tt1045831/"/>
    <x v="538"/>
    <s v="A boy from a tribe in inland Papua named Denias struggles to get the proper education for a better life."/>
    <s v="John de Rantau"/>
    <s v="Albert Fakdawer, Ari Sihasale, Marcella Zalianty, Mathias Muchus"/>
    <n v="2006"/>
    <n v="110"/>
    <s v="Drama, Family"/>
    <s v="TV-PG"/>
    <n v="7.4"/>
    <m/>
    <m/>
  </r>
  <r>
    <s v="https://www.imdb.com/title/tt0358793/"/>
    <x v="539"/>
    <s v="Tells the story of a warrior named Angling Dharma (Anto Wijaya) wandering in the land of Java and rescued a girl daughter of a king from the shackles of supernatural beings. Finally as a ..."/>
    <m/>
    <s v="Anto Wijaya, Candy Satrio, Jill Carissa, Revi Mariska"/>
    <n v="2000"/>
    <n v="60"/>
    <s v="Action"/>
    <m/>
    <n v="8.6"/>
    <m/>
    <m/>
  </r>
  <r>
    <s v="https://www.imdb.com/title/tt9621286/"/>
    <x v="540"/>
    <s v="Evelyn, a student, has two younger siblings: Arya and Maya who are still in elementary and middle school. Evelyn has a boyfriend, Bimo, who has a hobby of horror. In fact, he has a strange ..."/>
    <s v="Yudhistira Bayuadji, Maxime Bouttier"/>
    <s v="Maxime Bouttier, Haico Van Der Veken, Shandy William, Claudya Putri"/>
    <n v="2019"/>
    <n v="76"/>
    <s v="Horror"/>
    <s v="17+"/>
    <n v="6"/>
    <m/>
    <m/>
  </r>
  <r>
    <s v="https://www.imdb.com/title/tt8077382/"/>
    <x v="541"/>
    <s v="On the train in Germany, Arini (Aura Kasih), a 38 years old woman, meets a man named Nick (Morgan Oey) who is 15 years younger than her. Nick falls in love and tries to get into Arini's life, while Arini no longer believes in love."/>
    <s v="Ismail Basbeth"/>
    <s v="Aura Kasih, Morgan Oey, Olga Lydia, Haydar Salishz"/>
    <n v="2018"/>
    <n v="79"/>
    <s v="Drama"/>
    <s v="17+"/>
    <n v="6.4"/>
    <m/>
    <m/>
  </r>
  <r>
    <s v="https://www.imdb.com/title/tt4373670/"/>
    <x v="542"/>
    <s v="Two young lovers in Hong Kong were trapped and tried to run away from their problems and reality."/>
    <s v="Guntur Soeharjanto"/>
    <s v="Tatjana Saphira, Al Ghazali, Edward Akbar, Dewi Irawan"/>
    <n v="2014"/>
    <n v="90"/>
    <s v="Action, Crime, Drama"/>
    <m/>
    <n v="7.1"/>
    <m/>
    <m/>
  </r>
  <r>
    <s v="https://www.imdb.com/title/tt12492644/"/>
    <x v="543"/>
    <s v="For Lukman (Ricky Harun), Dewi's (Jessica Milla) departure to London is a small apocalypse. He works odd jobs in order to catch up to London."/>
    <s v="Fajar Bustomi, Angling Sagaran"/>
    <s v="Ricky Harun, Nikita Willy, Jessica Mila, Kimberly Ryder"/>
    <n v="2017"/>
    <n v="91"/>
    <s v="Comedy, Drama, Romance"/>
    <s v="13+"/>
    <n v="6.7"/>
    <m/>
    <m/>
  </r>
  <r>
    <s v="https://www.imdb.com/title/tt9476372/"/>
    <x v="544"/>
    <s v="Ari, the coolest and most handsome guy at his school, is challenged by his friends to find a girlfriend who is definitely not interested in him."/>
    <s v="Patrick Effendy, Thaleb Wahjudi"/>
    <s v="Ari Irham, Yoriko Angeline, Michelle Wanda, Naufan Raid Azka"/>
    <n v="2019"/>
    <n v="107"/>
    <s v="Drama"/>
    <s v="13+"/>
    <n v="6.4"/>
    <m/>
    <m/>
  </r>
  <r>
    <s v="https://www.imdb.com/title/tt11423002/"/>
    <x v="545"/>
    <s v="dr Jati, who just serves in Pagar Alas Village, turns out to be a cold-blooded killer who is obsessed with human hearts. He accidentally meets Sukma, a Lengger dancer. Sukma's dance makes ..."/>
    <s v="Yongki Ongestu"/>
    <s v="Della Dartyan, Refal Hady, Alyssa Abidin, Bintang Satria"/>
    <n v="2020"/>
    <n v="108"/>
    <s v="Thriller"/>
    <s v="17+"/>
    <n v="5"/>
    <m/>
    <m/>
  </r>
  <r>
    <s v="https://www.imdb.com/title/tt6486164/"/>
    <x v="546"/>
    <s v="Raina (Michelle Ziudith) is in dilemma when she met Dimas (Dimas Anggara), an interesting yet ignorant man who got her attention. As they become closer, Toby (Rizky Nazar), Raina's childhood friend, suddenly proclaimed his love for Raina."/>
    <s v="Asep Kusdinar"/>
    <s v="Michelle Ziudith, Dimas Anggara, Rizky Nazar, Nadya Arina"/>
    <n v="2015"/>
    <n v="96"/>
    <s v="Drama, Romance"/>
    <s v="13+"/>
    <n v="7"/>
    <m/>
    <m/>
  </r>
  <r>
    <s v="https://www.imdb.com/title/tt10640384/"/>
    <x v="547"/>
    <s v="The life of a producer of popular gossip shows, suddenly changed drastically when she met a young cleric who appeared in his office to teach her religious lessons as the wish of her father as a debt favor to him."/>
    <s v="Danial Rifki"/>
    <s v="Acha Septriasa, Deva Mahenra, Ira Wibowo, Donny Damara"/>
    <n v="2019"/>
    <n v="106"/>
    <s v="Drama, Family, Romance"/>
    <s v="TV-G"/>
    <n v="7.9"/>
    <m/>
    <m/>
  </r>
  <r>
    <s v="https://www.imdb.com/title/tt8233368/"/>
    <x v="548"/>
    <s v="Mamet obeyed Milly's request to stop working at a banker bank to raise their children, to work in his in-laws factory to meet Alexandra who again invited her to become a chef at the restaurant of her second dream while in college."/>
    <s v="Ernest Prakasa"/>
    <s v="Julie Estelle, Yoshi Sudarso, Dian Sastrowardoyo, Adinia Wirasti"/>
    <n v="2018"/>
    <n v="101"/>
    <s v="Comedy, Drama"/>
    <s v="TV-14"/>
    <n v="7.3"/>
    <m/>
    <m/>
  </r>
  <r>
    <s v="https://www.imdb.com/title/tt7946644/"/>
    <x v="549"/>
    <s v="14 years passed. Tita who was a freshman in high school has become an adult woman. For 14 years also, Tita and Adit live long-distance relationship. Tita starts to worry because Adit did not propose her, while her friends were married."/>
    <s v="Rizal Mantovani"/>
    <s v="Shandy Aulia, Samuel Rizal, Saphira Indah, Tommy Kurniawan"/>
    <n v="2018"/>
    <n v="117"/>
    <s v="Comedy, Drama, Romance"/>
    <s v="TV-14"/>
    <n v="6.2"/>
    <m/>
    <m/>
  </r>
  <r>
    <s v="https://www.imdb.com/title/tt8076266/"/>
    <x v="550"/>
    <s v="Ayudia (Vanesha Prescilla) and Ditto (Adipati Dolken) have been best friends for 12 years. And for all those times, Ditto has been secretly in love with her. Until one day, Ayudia told him that she's gonna get married."/>
    <s v="Rako Prijanto"/>
    <s v="Adipati Dolken, Vanesha Prescilla, Refal Hady, Denira Wiraguna"/>
    <n v="2018"/>
    <n v="102"/>
    <s v="Biography, Comedy, Drama"/>
    <s v="TV-14"/>
    <n v="6.7"/>
    <m/>
    <m/>
  </r>
  <r>
    <s v="https://www.imdb.com/title/tt5811242/"/>
    <x v="551"/>
    <s v="The oldest pyramid in the world is found in Indonesia. A journalist must team up with an archaeologist and a shaman to uncover the mystery of the pyramid. They found out that this ancient pyramid is a prison for a malevolent ancient demon."/>
    <s v="Rizal Mantovani"/>
    <s v="Julie Estelle, Reza Rahadian, Ray Sahetapy, Dwi Sasono"/>
    <n v="2016"/>
    <n v="113"/>
    <s v="Adventure, Fantasy, Horror"/>
    <m/>
    <n v="5.4"/>
    <m/>
    <m/>
  </r>
  <r>
    <s v="https://www.imdb.com/title/tt1137973/"/>
    <x v="552"/>
    <s v="Imah's boss Danapati rapes her. She tries to hide the fact from her husband Imah, but soon strange things start to happen as people are found dead with holes in their backs. People believe it is the work of the ghost Sundel Bolong."/>
    <s v="Hanung Bramantyo"/>
    <s v="Uli Auliani, Baim, Jian Batari, Iyuth Pakpahan"/>
    <n v="2007"/>
    <n v="91"/>
    <s v="Horror"/>
    <m/>
    <n v="5.6"/>
    <m/>
    <m/>
  </r>
  <r>
    <s v="https://www.imdb.com/title/tt8983042/"/>
    <x v="553"/>
    <s v="Mbah Sri (95 years old) is looking for the grave of her husband, who has been missing for decades, with one simple aim: she wants to rest in peace beside her husband's grave."/>
    <s v="B.W. Purba Negara"/>
    <s v="Ponco Sutiyem, Rukman Rosadi, Ledjar Subroto, Vera Prifatamasari"/>
    <n v="2016"/>
    <n v="87"/>
    <s v="Drama"/>
    <s v="13+"/>
    <n v="8.3000000000000007"/>
    <m/>
    <m/>
  </r>
  <r>
    <s v="https://www.imdb.com/title/tt13943614/"/>
    <x v="554"/>
    <s v="Based on America's Next Top Model, a reality show program that will show Models from Indonesia compete to become The Next Indonesia's Next Top Model."/>
    <m/>
    <s v="Natalie Indirasvari, Danella Ilene Kurniawan, Flores Cantika Timoer, Grace Savior Innochintya Lesbasa"/>
    <n v="2020"/>
    <n v="60"/>
    <s v="Game-Show, Reality-TV"/>
    <m/>
    <n v="8.1999999999999993"/>
    <m/>
    <m/>
  </r>
  <r>
    <s v="https://www.imdb.com/title/tt1363478/"/>
    <x v="555"/>
    <m/>
    <s v="S.A. Karim"/>
    <s v="Barry Prima, Malfin Shayna, Mia Miniarti, Viona Rosalina"/>
    <n v="1995"/>
    <n v="83"/>
    <s v="Action"/>
    <m/>
    <n v="7"/>
    <m/>
    <m/>
  </r>
  <r>
    <s v="https://www.imdb.com/title/tt5863772/"/>
    <x v="556"/>
    <s v="Anca (Ikram Noer) just returned from overseas. He was reunited with his ex-girlfriend Risna (Nur Fadillah) and intends to marry her. But Anca's intention was hindered by a marriage conditions: Uang Panai' with a fantastic amount of money."/>
    <s v="Halim Gani Safia Asril Sani"/>
    <s v="Abu, Muh. Zoel Ikram, Muhammad Ismail, Nurfadhillah"/>
    <n v="2016"/>
    <n v="119"/>
    <s v="Comedy, Drama, Romance"/>
    <m/>
    <n v="6.9"/>
    <m/>
    <m/>
  </r>
  <r>
    <s v="https://www.imdb.com/title/tt0948450/"/>
    <x v="557"/>
    <s v="This film is set in the aftermath of the 2002 Bali bombings. Focusing on three different perspectives, it looks at how these individuals find peace in their lives."/>
    <s v="Enison Sinaro"/>
    <s v="Made Kopi, Sarah Treleaven, John O'Hare, Madison Evens"/>
    <n v="2007"/>
    <n v="120"/>
    <s v="Drama, History, Thriller"/>
    <m/>
    <n v="6.9"/>
    <m/>
    <m/>
  </r>
  <r>
    <s v="https://www.imdb.com/title/tt0292171/"/>
    <x v="558"/>
    <s v="Berlian and her teenage daughter Daya are on the run from political violence. Constantly daydreaming that her absent father will return, young Daya chafes under the stern hand of her mother..."/>
    <s v="Nan Triveni Achnas"/>
    <s v="Christine Hakim, Dian Sastrowardoyo, Slamet Rahardjo, Didi Petet"/>
    <n v="2001"/>
    <n v="106"/>
    <s v="Drama"/>
    <m/>
    <n v="7.3"/>
    <m/>
    <m/>
  </r>
  <r>
    <s v="https://www.imdb.com/title/tt2902624/"/>
    <x v="559"/>
    <s v="Topan (Vino G. Bastian), a tailor, recently lost his wife, lost his tailor shop and almost lost his son's future who was expelled from school because he can't afford it anymore."/>
    <s v="Guntur Soeharjanto"/>
    <s v="Vino G. Bastian, Marsha Timothy, Ringgo Agus Rahman, Jefan Nathanio"/>
    <n v="2013"/>
    <n v="100"/>
    <s v="Drama"/>
    <m/>
    <n v="7.3"/>
    <m/>
    <m/>
  </r>
  <r>
    <s v="https://www.imdb.com/title/tt15763826/"/>
    <x v="560"/>
    <s v="A confident fat writer is faced with a choice between the love of a childhood friend she hates or a famous director"/>
    <s v="Pritagita Arianegara"/>
    <s v="Marshanda, Wafda Saifan Lubis, Marthino Lio, Dea Panendra"/>
    <n v="2022"/>
    <n v="100"/>
    <s v="Comedy, Drama"/>
    <s v="13+"/>
    <n v="8.6"/>
    <m/>
    <m/>
  </r>
  <r>
    <s v="https://www.imdb.com/title/tt0314722/"/>
    <x v="561"/>
    <s v="Peter Goldson, aka The Stabilizer, searches for drug smuggler Greg Rainmaker. Rainmaker killed Goldson's fiancee by kicking her with his spiked shoes, and now Goldson wants revenge."/>
    <s v="Arizal"/>
    <s v="Peter O'Brian, Craig Gavin, Gillie Beanz, Dana Christina"/>
    <n v="1986"/>
    <n v="87"/>
    <s v="Action"/>
    <s v="R"/>
    <n v="6.2"/>
    <m/>
    <m/>
  </r>
  <r>
    <s v="https://www.imdb.com/title/tt8310710/"/>
    <x v="562"/>
    <s v="After 20 years graduated from high school, students of Zenith having a reunion. Zombie outbreak started in the reunion, infected most of the group. The survivors needs to find a way out to escape from zombies that surrounding the school."/>
    <s v="Soleh Solihun, Monty Tiwa"/>
    <s v="Soleh Solihun, Tora Sudiro, Dinda Kanyadewi, Ayushita"/>
    <n v="2018"/>
    <n v="98"/>
    <s v="Comedy, Horror"/>
    <s v="17+"/>
    <n v="4.3"/>
    <m/>
    <m/>
  </r>
  <r>
    <s v="https://www.imdb.com/title/tt8595850/"/>
    <x v="563"/>
    <s v="Indonesian fantasy / action."/>
    <s v="M. Abnar Romli"/>
    <s v="Barry Prima, Ziela Jalil, Yoshep Hungan, Rudy Wahab"/>
    <n v="1989"/>
    <n v="75"/>
    <s v="Fantasy"/>
    <m/>
    <n v="5.7"/>
    <m/>
    <m/>
  </r>
  <r>
    <s v="https://www.imdb.com/title/tt8852302/"/>
    <x v="564"/>
    <s v="In an all-girl school, there will always be a mysterious death every year, and Nany is enrolled in this school."/>
    <s v="Hanny Saputra"/>
    <s v="Amanda Manopo, Rebecca Klopper, Zoe Abbas Jackson, Andira Hadley"/>
    <n v="2018"/>
    <n v="87"/>
    <s v="Horror"/>
    <s v="13+"/>
    <n v="5.3"/>
    <m/>
    <m/>
  </r>
  <r>
    <s v="https://www.imdb.com/title/tt2285477/"/>
    <x v="565"/>
    <s v="Delisa lives in a village on the Aceh coast. On December 26, 2004, when Delisa was preparing to take the prayer practice test, suddenly an earthquake and a tsunami hit their village and several other areas in Aceh and Southeast Asia."/>
    <s v="Soni Gaokasak"/>
    <s v="Chantiq Schagerl, Reza Rahadian, Nirina Zubir, Ghina Salsabila"/>
    <n v="2011"/>
    <n v="102"/>
    <s v="Drama, Family"/>
    <s v="TV-Y7"/>
    <n v="6.7"/>
    <m/>
    <m/>
  </r>
  <r>
    <s v="https://www.imdb.com/title/tt6758292/"/>
    <x v="566"/>
    <s v="A rich businessman falls in love with a maid of his employee."/>
    <s v="Nya Abbas Akup"/>
    <s v="Kardjo Ac-Dc, Doris Callebaute, Ayub Abdul Djalal, Eddy Gombloh"/>
    <n v="1976"/>
    <n v="98"/>
    <s v="Comedy"/>
    <m/>
    <n v="7"/>
    <m/>
    <m/>
  </r>
  <r>
    <s v="https://www.imdb.com/title/tt1229781/"/>
    <x v="567"/>
    <m/>
    <s v="Toto Hoedi"/>
    <s v="Ferdinal Arnaz, Duway, Maria Eva, Andhika Gumilang"/>
    <n v="2007"/>
    <n v="115"/>
    <s v="Comedy, Horror"/>
    <m/>
    <n v="5.3"/>
    <m/>
    <m/>
  </r>
  <r>
    <s v="https://www.imdb.com/title/tt1414571/"/>
    <x v="568"/>
    <m/>
    <s v="Turino Junaidy"/>
    <s v="Farouk Afero, Kris Biantoro, Nadia Giovanna, Lenny Marlina"/>
    <n v="1973"/>
    <n v="95"/>
    <s v="Horror"/>
    <m/>
    <n v="7.5"/>
    <m/>
    <m/>
  </r>
  <r>
    <s v="https://www.imdb.com/title/tt9165634/"/>
    <x v="569"/>
    <s v="A love story about a dentist's struggle with her husband."/>
    <s v="Benni Setiawan"/>
    <s v="Acha Septriasa, Rio Dewanto, Arifin Putra, Titi Kamal"/>
    <n v="2018"/>
    <n v="90"/>
    <s v="Drama, Romance"/>
    <s v="13+"/>
    <n v="1.3"/>
    <m/>
    <m/>
  </r>
  <r>
    <s v="https://www.imdb.com/title/tt6433492/"/>
    <x v="570"/>
    <s v="A retired Sergeant, Tebe, returns to his hometown with all of his little family members and all his dreams but his eldest son follows the wrong path."/>
    <s v="Benni Setiawan"/>
    <s v="Vino G. Bastian, Boris Bokir, Vinessa Inez, Paloma Kasia"/>
    <n v="2015"/>
    <n v="144"/>
    <s v="Drama"/>
    <m/>
    <n v="7.8"/>
    <m/>
    <m/>
  </r>
  <r>
    <s v="https://www.imdb.com/title/tt2455330/"/>
    <x v="571"/>
    <m/>
    <s v="Erwin Arnada"/>
    <s v="Risjad Aden, Tania Grace, Riman Jayadi, Andre Julian"/>
    <n v="2012"/>
    <n v="107"/>
    <s v="Drama"/>
    <m/>
    <n v="7.2"/>
    <m/>
    <m/>
  </r>
  <r>
    <s v="https://www.imdb.com/title/tt6527838/"/>
    <x v="572"/>
    <s v="Alfi (Raditya Dika) is an employee who works in Mr. Jeremy's (Tarzan) company. He falls in love with his boss' daughter named Amira (Pevita Pearce). Helped by his friends in the office, can Alfi date his boss' daughter or lose his job?"/>
    <s v="Raditya Dika"/>
    <s v="Raditya Dika, Pevita Pearce, Phongsiree Bunluewong, Marthino Lio"/>
    <n v="2017"/>
    <n v="115"/>
    <s v="Comedy, Romance"/>
    <s v="13+"/>
    <n v="6.4"/>
    <m/>
    <m/>
  </r>
  <r>
    <s v="https://www.imdb.com/title/tt9135740/"/>
    <x v="573"/>
    <s v="A love story of Aliando and Aurora. Ali gets a severe accident and has to lie in a coma. Although his body lays helpless and has to race between life and death, Ali's soul lives like a normal human."/>
    <s v="Rako Prijanto"/>
    <s v="Aliando Syarief, Aurora Ribero, Teuku Rasya, Dewa Dayana"/>
    <n v="2018"/>
    <n v="88"/>
    <s v="Drama, Romance"/>
    <s v="13+"/>
    <n v="8"/>
    <m/>
    <m/>
  </r>
  <r>
    <s v="https://www.imdb.com/title/tt1046961/"/>
    <x v="574"/>
    <s v="A sequel to the 1986 movie &quot;Nagabonar&quot; telling the story about the relationship between Nagabonar, a pickpocket who became a self-proclaimed general during Indonesia's war of independence, and his only son Bonaga."/>
    <s v="Deddy Mizwar"/>
    <s v="Deddy Mizwar, Tora Sudiro, Wulan Guritno, Mike Lucock"/>
    <n v="2007"/>
    <n v="118"/>
    <s v="Comedy"/>
    <m/>
    <n v="7.1"/>
    <m/>
    <m/>
  </r>
  <r>
    <s v="https://www.imdb.com/title/tt15258248/"/>
    <x v="575"/>
    <s v="A Muslim teacher Rintik went to teach in Sumba, where she falls in love with the people and with Arsa. Can they fall in love amidst the differences?"/>
    <s v="Karsono Hadi"/>
    <s v="Dimas Anggara, Amanda Rawles, Tanta Ginting, Kiki Narendra"/>
    <n v="2021"/>
    <n v="82"/>
    <s v="Drama"/>
    <s v="R13+"/>
    <n v="6.9"/>
    <m/>
    <m/>
  </r>
  <r>
    <s v="https://www.imdb.com/title/tt8571716/"/>
    <x v="576"/>
    <s v="22 minutes before, during, and after the explosion of 2016 Thamrin's bomb in Jakarta."/>
    <s v="Eugene Panji, Myrna Paramita"/>
    <s v="Ario Bayu, Ade Firman Hakim, Ardina Rasti, Ence Bagus"/>
    <n v="2018"/>
    <n v="71"/>
    <s v="Action, Drama, Thriller"/>
    <s v="13+"/>
    <n v="5.8"/>
    <m/>
    <m/>
  </r>
  <r>
    <s v="https://www.imdb.com/title/tt10200522/"/>
    <x v="577"/>
    <s v="Story of Max who haunted by the deeds of his criminal father, his family, and his closest friends, as they battle a local loan shark who wants revenge against Max and his father."/>
    <s v="Asun Mawardi"/>
    <s v="Franki Darmawan, Djaitov Tigor, Ryana Dea, Maria Parkis"/>
    <n v="2020"/>
    <n v="159"/>
    <s v="Action, Crime, Drama"/>
    <s v="17+"/>
    <n v="2.2000000000000002"/>
    <m/>
    <m/>
  </r>
  <r>
    <s v="https://www.imdb.com/title/tt13465228/"/>
    <x v="578"/>
    <s v="On the way to Jogjakarta, Adit was separated from his parents. His journey taught Adit the true meaning of friendship."/>
    <s v="Hanung Bramantyo, Eki N.F."/>
    <s v="Muzakki Ramdhan, Musripah, Hanung Bramantyo, Surawijaya"/>
    <n v="2021"/>
    <n v="82"/>
    <s v="Animation, Comedy, Drama"/>
    <s v="TV-PG"/>
    <n v="5.8"/>
    <m/>
    <m/>
  </r>
  <r>
    <s v="https://www.imdb.com/title/tt12146280/"/>
    <x v="579"/>
    <m/>
    <s v="Nawi Ismail"/>
    <s v="Dono Warkop, Indro Warkop, Kasino Warkop"/>
    <n v="1981"/>
    <n v="84"/>
    <s v="Comedy"/>
    <m/>
    <n v="7.1"/>
    <m/>
    <m/>
  </r>
  <r>
    <s v="https://www.imdb.com/title/tt1305850/"/>
    <x v="580"/>
    <s v="A man threatens God that if his wish is not fulfilled within three days, he will turn to the devil. On the third day, lightning strikes him and he falls unconscious."/>
    <s v="Hanung Bramantyo"/>
    <s v="Aming Sugandhi, Jojon, Titi Kamal, Oka Antara"/>
    <n v="2008"/>
    <n v="90"/>
    <s v="Drama"/>
    <m/>
    <n v="6.2"/>
    <m/>
    <m/>
  </r>
  <r>
    <s v="https://www.imdb.com/title/tt0335715/"/>
    <x v="581"/>
    <s v="A story about a witch (Farida Pasha) who has a grudge against Ki Ageng Prayogo and descendants who have imprisoned her in a cave on Mount Merapi Java. When she escaped for one thing, she ..."/>
    <m/>
    <s v="Marcellino, Farida Pasha, Revi Mariska, Choky Andriano"/>
    <n v="1998"/>
    <n v="60"/>
    <s v="Action, Horror"/>
    <s v="13+"/>
    <n v="8"/>
    <m/>
    <m/>
  </r>
  <r>
    <s v="https://www.imdb.com/title/tt4877706/"/>
    <x v="582"/>
    <s v="Three friends must discover what's behind the killings of local children, the victims drew the same picture before they died. They uncover the evil spirit of a circus clown and must send it back to hell before more children are murdered."/>
    <s v="Awi Suryadi"/>
    <s v="Daniel Topan, Christoffer Nelwan, Aurélie Moeremans, Ratu Felisha"/>
    <n v="2015"/>
    <n v="87"/>
    <s v="Horror, Thriller"/>
    <m/>
    <n v="4.7"/>
    <m/>
    <m/>
  </r>
  <r>
    <s v="https://www.imdb.com/title/tt2354124/"/>
    <x v="583"/>
    <m/>
    <s v="Irwan Siregar"/>
    <s v="Fifi Buntaran, Julia Perez, Vikri Rahmat, Diah Cempaka Sari"/>
    <n v="2012"/>
    <n v="79"/>
    <s v="Horror"/>
    <m/>
    <n v="3.2"/>
    <m/>
    <m/>
  </r>
  <r>
    <s v="https://www.imdb.com/title/tt11841144/"/>
    <x v="584"/>
    <s v="Coping with heartbreak, the shy owner of floundering cafe find solace in the Javanese love songs of Didi Kempot."/>
    <s v="Bagus Bramanti, Charles Gozali"/>
    <s v="Bhisma Mulia, Denira Wiraguna, Fransisca Saraswati Puspa Dewi, Asri Welas"/>
    <n v="2021"/>
    <n v="101"/>
    <s v="Comedy, Drama, Romance"/>
    <s v="TV-14"/>
    <n v="6.3"/>
    <m/>
    <m/>
  </r>
  <r>
    <s v="https://www.imdb.com/title/tt10645298/"/>
    <x v="585"/>
    <s v="A tour guide in Busan, South Korea must face the reality of living without love, hope, and also without sight, after she was faint because of her relationship is broken. In depression, a man comes and always give optimism and enthusiasm."/>
    <s v="Rachmania Arunita"/>
    <s v="Shandy Aulia, Dodit Mulyanto, Chae In-Woo, Gemilang Sinatrya"/>
    <n v="2019"/>
    <n v="86"/>
    <s v="Comedy, Drama, Romance"/>
    <s v="TV-14"/>
    <n v="6"/>
    <m/>
    <m/>
  </r>
  <r>
    <s v="https://www.imdb.com/title/tt0343297/"/>
    <x v="586"/>
    <m/>
    <m/>
    <s v="Ayu Azhari, Rina Hassim, Robert Syarif, Rika Callebaut"/>
    <n v="2001"/>
    <n v="60"/>
    <s v="Comedy, Fantasy"/>
    <m/>
    <n v="4.3"/>
    <m/>
    <m/>
  </r>
  <r>
    <s v="https://www.imdb.com/title/tt9454070/"/>
    <x v="587"/>
    <s v="A seemingly platonic friendship gets tested when a high school teen wants her closest friend to endorse her new romance with a local musician."/>
    <s v="Monty Tiwa"/>
    <s v="Prilly Latuconsina, Maxime Bouttier, Kevin Bzezovski, Raya Adena Syah"/>
    <n v="2019"/>
    <n v="96"/>
    <s v="Comedy, Drama, Romance"/>
    <s v="TV-14"/>
    <n v="6.4"/>
    <m/>
    <m/>
  </r>
  <r>
    <s v="https://www.imdb.com/title/tt5946974/"/>
    <x v="588"/>
    <s v="Based on a true story. In 1988, Seoul Olympic, 3 female archers from Indonesia created history by winning the first medal ever for the country."/>
    <s v="Iman Brotoseno"/>
    <s v="Bunga Citra Lestari, Chelsea Islan, Tara Basro, Reza Rahadian"/>
    <n v="2016"/>
    <n v="121"/>
    <s v="Biography, Drama, Sport"/>
    <s v="TV-PG"/>
    <n v="6.6"/>
    <m/>
    <m/>
  </r>
  <r>
    <s v="https://www.imdb.com/title/tt11450018/"/>
    <x v="589"/>
    <s v="Randy and Dinar are married couple, and Dinar is pregnant. Their happiness disappears when a middle-aged mother becomes their new neighbor."/>
    <s v="Ook Budiyono"/>
    <s v="Jill Gladys, Reuben Elishama, Meriam Bellina, Arnold Leonard"/>
    <n v="2020"/>
    <n v="85"/>
    <s v="Horror"/>
    <s v="17+"/>
    <n v="5.3"/>
    <m/>
    <m/>
  </r>
  <r>
    <s v="https://www.imdb.com/title/tt0959505/"/>
    <x v="590"/>
    <s v="Ipang (Vino G. Bastian) and Nugi (Herjunot Ali) are two friends who don't like school. They love to play music and have a dream of becoming rock'n roll musicians. They often skip school to have fun in Sandra's store (Nadine Chandrawinata)."/>
    <s v="Upi Avianto"/>
    <s v="Vino G. Bastian, Herjunot Ali, Nadine Chandrawinata, Barry Prima"/>
    <n v="2006"/>
    <n v="114"/>
    <s v="Drama, Romance"/>
    <m/>
    <n v="6.8"/>
    <m/>
    <m/>
  </r>
  <r>
    <s v="https://www.imdb.com/title/tt0326595/"/>
    <x v="591"/>
    <m/>
    <s v="Imam Tantowi"/>
    <s v="George Rudy, El Manik, Ratno Timoer, Rachmat Hidayat"/>
    <n v="1983"/>
    <n v="90"/>
    <s v="Action, War"/>
    <m/>
    <n v="6.9"/>
    <m/>
    <m/>
  </r>
  <r>
    <s v="https://www.imdb.com/title/tt0311340/"/>
    <x v="592"/>
    <s v="The Intruder is an Indonesian revenge film inspired by the movie Rambo. It's about man named Rambu, a lone vigilante who goes after a mob that had killed his wife."/>
    <s v="Jopi Burnama"/>
    <s v="Peter O'Brian, Craig Gavin, Lia Warokka, Dana Christina"/>
    <n v="1985"/>
    <n v="88"/>
    <s v="Action, Crime, Thriller"/>
    <m/>
    <n v="5.6"/>
    <m/>
    <m/>
  </r>
  <r>
    <s v="https://www.imdb.com/title/tt18080778/"/>
    <x v="593"/>
    <s v="In Wulan's life, she only wanted to be a dancer. When his father, Lukman and his brother, Satria were still alive, they were the ones who always supported Wulan's ideals. But now they are dead, and Wulan only lives with her mother, Linda."/>
    <s v="Indrayanto Kurniawan"/>
    <s v="Sandrinna Michelle, Rey Bong, Emiliano Fernando Cortizo, Safira Ratu Sofya"/>
    <n v="2022"/>
    <n v="104"/>
    <s v="Drama, Fantasy"/>
    <s v="TV-PG"/>
    <n v="3.9"/>
    <m/>
    <m/>
  </r>
  <r>
    <s v="https://www.imdb.com/title/tt1445022/"/>
    <x v="594"/>
    <s v="Talented 12-year-old boy dreams of becoming a great soccer player despite his loving grandfather's stern disapproval."/>
    <s v="Ifa Isfansyah"/>
    <s v="Emir Mahira, Aldo Tansani, Marsha Aruan, Ikranagara"/>
    <n v="2009"/>
    <n v="97"/>
    <s v="Drama, Sport"/>
    <s v="TV-G"/>
    <n v="6.7"/>
    <m/>
    <m/>
  </r>
  <r>
    <s v="https://www.imdb.com/title/tt11618124/"/>
    <x v="595"/>
    <m/>
    <s v="Nayato Fio Nuala"/>
    <s v="Maxime Bouttier, Yova Gracia, Sahila Hisyam, Jordi Onsu"/>
    <n v="2016"/>
    <n v="77"/>
    <s v="Horror"/>
    <m/>
    <m/>
    <m/>
    <m/>
  </r>
  <r>
    <s v="https://www.imdb.com/title/tt2022376/"/>
    <x v="596"/>
    <s v="Hamid and Zainab love each other but they cannot be together. Hamid is accused of slander and expelled from the village but they retain their love."/>
    <s v="Hanny Saputra"/>
    <s v="Laudya Cynthia Bella, Herjunot Ali, Niken Anjani, Tarra Budiman"/>
    <n v="2011"/>
    <n v="121"/>
    <s v="Drama, Romance"/>
    <m/>
    <n v="6.5"/>
    <m/>
    <m/>
  </r>
  <r>
    <s v="https://www.imdb.com/title/tt0359495/"/>
    <x v="597"/>
    <m/>
    <s v="Liliek Sudjio"/>
    <s v="Simon Cader, Usman Effendy, Rhoma Irama, Ade Irawan"/>
    <n v="1990"/>
    <n v="90"/>
    <s v="Action, Musical"/>
    <m/>
    <n v="6.5"/>
    <m/>
    <m/>
  </r>
  <r>
    <s v="https://www.imdb.com/title/tt5706112/"/>
    <x v="598"/>
    <s v="Pras (Oka Antara) wants to realize his dreams of having a significant life and career as a journalist, but Jakarta changes everything."/>
    <s v="Fajar Nugros"/>
    <s v="Zoya Amirin, Oka Antara, Ganindra Bimo, Edo Borne"/>
    <n v="2017"/>
    <n v="129"/>
    <s v="Drama, Romance"/>
    <s v="21+"/>
    <n v="7.1"/>
    <m/>
    <m/>
  </r>
  <r>
    <s v="https://www.imdb.com/title/tt0345512/"/>
    <x v="599"/>
    <s v="Thanks to a cursed Egyptian ring, a murdered unfaithful wife returns as a ghost to seduce and kill men."/>
    <s v="Sisworo Gautama Putra"/>
    <s v="Sally Marcellina, H.I.M. Damsyik, Ibrahim Asyhari, Diana Dewi"/>
    <n v="1992"/>
    <n v="92"/>
    <s v="Horror, Mystery"/>
    <m/>
    <n v="6.7"/>
    <m/>
    <m/>
  </r>
  <r>
    <s v="https://www.imdb.com/title/tt9052852/"/>
    <x v="600"/>
    <s v="Liam a young French man, falls in love with an Indonesian Laila."/>
    <s v="Arief Malinmudo"/>
    <s v="Nirina Zubir, Jonatan Cerrada, David Chalik, Praz Teguh"/>
    <n v="2018"/>
    <n v="94"/>
    <s v="Drama"/>
    <s v="13+"/>
    <n v="7.5"/>
    <m/>
    <m/>
  </r>
  <r>
    <s v="https://www.imdb.com/title/tt12993456/"/>
    <x v="601"/>
    <s v="Timur, a young accountant who falls in love with a woman named Mentari. Even though the two have differences, Timur and the Sun remain firm together."/>
    <s v="Jason Iskandar"/>
    <s v="Adipati Dolken, Della Dartyan, Verdi Solaiman, Windy Apsari"/>
    <n v="2021"/>
    <n v="112"/>
    <s v="Drama, Fantasy, Romance"/>
    <s v="TV-14"/>
    <n v="6.1"/>
    <m/>
    <m/>
  </r>
  <r>
    <s v="https://www.imdb.com/title/tt8250786/"/>
    <x v="602"/>
    <s v="Bastian resignation caused Iqbaal, Aldi, and Kiki feel lost. Patrick invites them to Australia and meet with Emmanuel Kelly, an X-Factor Australia contestant. They face the real test while performing a concert"/>
    <s v="Patrick Effendy"/>
    <s v="Iqbaal Dhiafakhri Ramadhan, Teuku Ryzki, Alvaro Maldini Siregar, Abimana Aryasatya"/>
    <n v="2015"/>
    <n v="90"/>
    <s v="Drama, Family, Musical"/>
    <s v="13+"/>
    <n v="7.8"/>
    <m/>
    <m/>
  </r>
  <r>
    <s v="https://www.imdb.com/title/tt20454864/"/>
    <x v="603"/>
    <s v="Naya and Attar meet when they both lose their loved ones. The return of Salwa, Attar's old love, comes between them."/>
    <s v="Adis Kayl Yurahmah"/>
    <s v="Della Dartyan, Amanda Rigby, Miqdad Addausy, Ayu Dyah Pasha"/>
    <n v="2022"/>
    <n v="105"/>
    <s v="Drama, Romance"/>
    <s v="13+"/>
    <n v="8.4"/>
    <m/>
    <m/>
  </r>
  <r>
    <s v="https://www.imdb.com/title/tt12173670/"/>
    <x v="604"/>
    <m/>
    <s v="Tommy Burnama"/>
    <s v="Devi Alwan Halim, Doyok, Gino Makasutji, Didik Mangkuprojo"/>
    <n v="1987"/>
    <n v="88"/>
    <s v="Comedy"/>
    <s v="18+"/>
    <n v="6.5"/>
    <m/>
    <m/>
  </r>
  <r>
    <s v="https://www.imdb.com/title/tt24517860/"/>
    <x v="605"/>
    <m/>
    <s v="Adriyanto Dewo"/>
    <s v="Fandy Christian, Aksara Dena, Lutesha, Daffa Wardhana"/>
    <n v="2022"/>
    <n v="66"/>
    <s v="Drama"/>
    <m/>
    <n v="6.4"/>
    <m/>
    <m/>
  </r>
  <r>
    <s v="https://www.imdb.com/title/tt27462965/"/>
    <x v="606"/>
    <m/>
    <s v="Ray Nayoan"/>
    <s v="Givina Lukita, Mutiara Sofya, Baskara Mahendra"/>
    <n v="2023"/>
    <n v="93"/>
    <s v="Drama, Horror"/>
    <s v="17+"/>
    <m/>
    <m/>
    <m/>
  </r>
  <r>
    <s v="https://www.imdb.com/title/tt2022508/"/>
    <x v="607"/>
    <s v="Together with his best friends, Pasha planned to propose to his girlfriend Lisa. It turns out that Lisa broke their relationship because she chose another man. Pasha now is heartbroken."/>
    <s v="Guntur Soeharjanto"/>
    <s v="Pasha, Nirina Zubir, Kirana Larasati, Qory Sandioriva"/>
    <n v="2011"/>
    <n v="99"/>
    <s v="Drama, Romance"/>
    <m/>
    <n v="6.7"/>
    <m/>
    <m/>
  </r>
  <r>
    <s v="https://www.imdb.com/title/tt7336274/"/>
    <x v="608"/>
    <s v="This is a true story that happened mid-2012: Mahisa (Evan Sanders) wants to help a movie star named Asha (Celine Evangelista) who feel annoyed by the spirits."/>
    <s v="Jose Poernomo"/>
    <s v="Evan Sanders, Celine Evangelista, Hikmal Abrar Nasution, Mega Carefansa"/>
    <n v="2017"/>
    <n v="89"/>
    <s v="Horror"/>
    <s v="17+"/>
    <n v="4.4000000000000004"/>
    <m/>
    <m/>
  </r>
  <r>
    <s v="https://www.imdb.com/title/tt0281587/"/>
    <x v="609"/>
    <s v="A lethal hunter of bad guys tries to retrieve a microfilm containing information that would cause a Wall Street panic and an economic crisis for Western governments."/>
    <s v="Arizal"/>
    <s v="Christopher Mitchum, Bill Wallace, Ida Iasha, Mike Abbott"/>
    <n v="1988"/>
    <n v="92"/>
    <s v="Action"/>
    <m/>
    <n v="6.2"/>
    <m/>
    <m/>
  </r>
  <r>
    <s v="https://www.imdb.com/title/tt1046952/"/>
    <x v="610"/>
    <s v="Ryan (Irwansyah) canceled his departure to America to meet Cinta (Acha Septriasa). But, he died tragically in an accident. However, Ryan is given chance to live once again to confess to Cinta but as someone else named Doni (Raffi Ahmad)."/>
    <s v="Hanny Saputra"/>
    <s v="Acha Septriasa, Irwansyah, Raffi Ahmad, Andhika Pratama"/>
    <n v="2007"/>
    <n v="127"/>
    <s v="Drama, Fantasy, Romance"/>
    <s v="17+"/>
    <n v="5.5"/>
    <m/>
    <m/>
  </r>
  <r>
    <s v="https://www.imdb.com/title/tt28564393/"/>
    <x v="611"/>
    <s v="A woman who has become a ghost experiences regret and seeks her friend's help in the human world to assist her in resolving her unfinished business with her boyfriend."/>
    <s v="Suroso M.Y.S."/>
    <s v="Hanggini, Ibnu Wardani, Mega Dwi Cahyani, Shareefa Daanish"/>
    <n v="2023"/>
    <n v="81"/>
    <s v="Comedy, Drama"/>
    <s v="17+"/>
    <m/>
    <m/>
    <m/>
  </r>
  <r>
    <s v="https://www.imdb.com/title/tt10773014/"/>
    <x v="612"/>
    <s v="Three amateur hijackers hijacked a tourist ship that sailed in the Maluku Sea. Because of their stupidity, they instead sank the ship and they were all stranded on an empty island. The ship hostages then turned berserk to the hijackers."/>
    <s v="Raymond Handaya"/>
    <s v="Yuki Kato, Ge Pamungkas, Babe Cabita, Muhadkly Acho"/>
    <n v="2019"/>
    <n v="110"/>
    <s v="Comedy, Drama"/>
    <s v="13+"/>
    <n v="6.8"/>
    <m/>
    <m/>
  </r>
  <r>
    <s v="https://www.imdb.com/title/tt8589846/"/>
    <x v="613"/>
    <s v="A school teacher and his wife relocate to Indonesia and move into a new home, only to discover the former owner had been killed by burglars and now the place is haunted."/>
    <s v="Torro Margens"/>
    <s v="Tiara Jacquelina, Dharma Harun Al-Rashid, Yurike Prastica, Piet Pagau"/>
    <n v="1988"/>
    <n v="86"/>
    <s v="Horror"/>
    <m/>
    <n v="6.4"/>
    <m/>
    <m/>
  </r>
  <r>
    <s v="https://www.imdb.com/title/tt9025318/"/>
    <x v="614"/>
    <m/>
    <s v="Syahrir Arsyad Dini"/>
    <s v="Mimi Peri, Syukri Algazali, Mamak Ramlah, Cuke Lelaki Tamvang"/>
    <n v="2018"/>
    <n v="87"/>
    <s v="Comedy"/>
    <s v="13+"/>
    <n v="8.5"/>
    <m/>
    <m/>
  </r>
  <r>
    <s v="https://www.imdb.com/title/tt7349012/"/>
    <x v="615"/>
    <s v="An eleven-year-old boy discovers the true meaning of silek (a martial art) when he meets a 60-year-old retired university teacher and former silek warrior that he is resolved to put an end to his feud with his competitors."/>
    <s v="Arief Malinmudo"/>
    <s v="Randu Arini, Barry F. Cheln, Gilang Dirga, Dewi Irawan"/>
    <n v="2017"/>
    <n v="90"/>
    <s v="Comedy, Drama, Family"/>
    <m/>
    <n v="8.8000000000000007"/>
    <m/>
    <m/>
  </r>
  <r>
    <s v="https://www.imdb.com/title/tt14697622/"/>
    <x v="616"/>
    <s v="A woman was diagnosed with stage 3 cancer before her wedding day."/>
    <s v="Hadrah Daeng Ratu"/>
    <s v="Deva Mahenra, Clara Bernadeth, Niniek L. Karim, Dimas Anggara"/>
    <n v="2022"/>
    <n v="106"/>
    <s v="Drama"/>
    <s v="13+"/>
    <n v="7.5"/>
    <m/>
    <m/>
  </r>
  <r>
    <s v="https://www.imdb.com/title/tt11799742/"/>
    <x v="617"/>
    <s v="When she was just learning to cultivate love, Anisa Santosa, who had just married young to Putra Alfatih the husband of choice for her father, Ilham Santosa."/>
    <s v="Jastis Arimba"/>
    <s v="Anisa Rahma, Anandito Dwis, Kinaryosih, Arafah Rianti"/>
    <n v="2020"/>
    <n v="100"/>
    <s v="Drama"/>
    <m/>
    <n v="6.5"/>
    <m/>
    <m/>
  </r>
  <r>
    <s v="https://www.imdb.com/title/tt8597408/"/>
    <x v="618"/>
    <s v="A bankrupt schemer tries to get his hands on a wealthy widow's money but the daughter intervenes. Meanwhile, a mysterious killer is running amok."/>
    <s v="Yonky Souhoka"/>
    <s v="Ibra Azhari, Windy Chindyana, Sonny Dewantara, Elizabeth Ivone"/>
    <n v="1995"/>
    <n v="100"/>
    <s v="Drama, Horror"/>
    <m/>
    <n v="7.8"/>
    <m/>
    <m/>
  </r>
  <r>
    <s v="https://www.imdb.com/title/tt0788164/"/>
    <x v="619"/>
    <s v="Two sisters plot for revenge against the drug-lord who murdered their family and took their home, now being used as a base for their experiments on aphrodisiacs. The older sister becomes a prostitute in order to get close to the gang."/>
    <s v="Ackyl Anwari"/>
    <s v="Enny Beatrice, Yenny Farida, Harry Capri, Nina Anwar"/>
    <n v="1987"/>
    <n v="93"/>
    <s v="Action, Crime, Thriller"/>
    <m/>
    <n v="5.2"/>
    <m/>
    <m/>
  </r>
  <r>
    <s v="https://www.imdb.com/title/tt10023840/"/>
    <x v="620"/>
    <s v="A young man from a small village goes to Jakarta to find success and gets involved in the modeling industry."/>
    <s v="Nurhadie Irawan"/>
    <s v="Farouk Afero, Alicia Djohar, Rahayu Effendi, Rina Hassim"/>
    <n v="1978"/>
    <n v="99"/>
    <s v="Drama"/>
    <m/>
    <m/>
    <m/>
    <m/>
  </r>
  <r>
    <s v="https://www.imdb.com/title/tt1301233/"/>
    <x v="621"/>
    <m/>
    <s v="K.K. Dheeraj"/>
    <s v="Komeng, Ruben Onsu, Bedu, Ryan Syehan"/>
    <n v="2008"/>
    <n v="82"/>
    <s v="Comedy"/>
    <m/>
    <n v="2.9"/>
    <m/>
    <m/>
  </r>
  <r>
    <s v="https://www.imdb.com/title/tt0358882/"/>
    <x v="622"/>
    <m/>
    <m/>
    <s v="Taffana Dewi, Devi Permatasari, Minati Atmanegara, Advent Bangun"/>
    <n v="1995"/>
    <n v="60"/>
    <s v="Action"/>
    <m/>
    <n v="7.2"/>
    <m/>
    <m/>
  </r>
  <r>
    <s v="https://www.imdb.com/title/tt11929078/"/>
    <x v="623"/>
    <s v="When Tenri and Rudi make coverage to Panggala Village (Toraja), Rudi finds a necklace in a place that resembles the rest of a destroyed building. At that moment, Veronica appears and then ..."/>
    <s v="Eka Katili"/>
    <s v="Iqbal Perdana, Yulinar Arief, Aga Dirgantara, Debby Astuti"/>
    <n v="2022"/>
    <n v="79"/>
    <s v="Drama, Horror"/>
    <s v="R13+"/>
    <n v="4"/>
    <m/>
    <m/>
  </r>
  <r>
    <s v="https://www.imdb.com/title/tt15741372/"/>
    <x v="624"/>
    <s v="Irma, a successful career woman, refuses many proposals even though she is quite mature. The reason: she wants to keep taking care of her father who she considers the door to heaven since ..."/>
    <s v="Fajar Bustomi"/>
    <s v="Cut Meyriska, Roger Danuarta, Indro Warkop, Parisa Zainati Shams"/>
    <n v="2021"/>
    <n v="81"/>
    <s v="Drama"/>
    <s v="R13+"/>
    <n v="8.6999999999999993"/>
    <m/>
    <m/>
  </r>
  <r>
    <s v="https://www.imdb.com/title/tt10564390/"/>
    <x v="625"/>
    <s v="A journalist is in the process of observing a murder case. The dead body is found in a dream forest. But this murder is not just an ordinary murder. There is a mist of mystery in it. The case drags her further and further into horror."/>
    <s v="Noviandra Santosa"/>
    <s v="Aura Kasih, Miller Khan, Cornelio Sunny, Monica Oemardi"/>
    <n v="2019"/>
    <n v="77"/>
    <s v="Horror"/>
    <s v="17+"/>
    <n v="7.8"/>
    <m/>
    <m/>
  </r>
  <r>
    <s v="https://www.imdb.com/title/tt0347940/"/>
    <x v="626"/>
    <m/>
    <s v="Imam Tantowi"/>
    <s v="Murti Sari Dewi, Elly Ermawati, Yoshep Hungan, Fendy Pradana"/>
    <n v="1990"/>
    <n v="95"/>
    <m/>
    <m/>
    <n v="7.9"/>
    <m/>
    <m/>
  </r>
  <r>
    <s v="https://www.imdb.com/title/tt1672847/"/>
    <x v="627"/>
    <m/>
    <s v="Ari Sihasale"/>
    <s v="Asrul Dahlan, Alexandra Gottardo, Thessa Kaunang, Griffit Patricia"/>
    <n v="2010"/>
    <n v="95"/>
    <s v="Drama"/>
    <m/>
    <n v="8"/>
    <m/>
    <m/>
  </r>
  <r>
    <s v="https://www.imdb.com/title/tt0483068/"/>
    <x v="628"/>
    <s v="Four childhood friends live at a ghetto in Jakarta whose bonds are tested as they grow into adulthood. They share a ritual, &quot;chasing the sun&quot; (Mengejar Matahari), where they race through the ghetto, symbolically chasing their future."/>
    <s v="Rudy Soedjarwo"/>
    <s v="Fedi Nuril, Winky Wiryawan, Fauzi Baadila, Udjo"/>
    <n v="2004"/>
    <n v="86"/>
    <s v="Drama"/>
    <m/>
    <n v="7.3"/>
    <m/>
    <m/>
  </r>
  <r>
    <s v="https://www.imdb.com/title/tt10108256/"/>
    <x v="629"/>
    <s v="In Batavia in 1834 lived Hellen Van Stolch. Hellen was the only daughter of a Dutch-German landlord who had a large plantation: Jacob Van Stolch. The tragic story that she experienced made ..."/>
    <s v="Agus Pestol"/>
    <s v="Sara Wijayanto, Milena Tunguz, Nayla D. Purnama, Willem Bevers"/>
    <n v="2019"/>
    <n v="75"/>
    <s v="Horror"/>
    <s v="17+"/>
    <n v="7.1"/>
    <m/>
    <m/>
  </r>
  <r>
    <s v="https://www.imdb.com/title/tt8483452/"/>
    <x v="630"/>
    <s v="Nania (Velove Vexia) who comes from a rich family falls in love with Rafli (Deva Mahenra), an ordinary man. They were opposed by Nania's mother. Their love was tested by various trials."/>
    <s v="Guntur Soeharjanto"/>
    <s v="Velove Vexia, Deva Mahenra, Nino Fernandez, Cok Simbara"/>
    <n v="2016"/>
    <n v="115"/>
    <s v="Drama, Romance"/>
    <s v="13+"/>
    <n v="7.9"/>
    <m/>
    <m/>
  </r>
  <r>
    <s v="https://www.imdb.com/title/tt5946936/"/>
    <x v="631"/>
    <s v="The sequel to the 2015 film &quot;Surga Yang Tak Dirindukan&quot; follows the conclusion of the conflict in the marriage life of an architect and a married man who was forced to marry another woman."/>
    <s v="Hanung Bramantyo, Meisa Felaroze"/>
    <s v="Laudya Cynthia Bella, Fedi Nuril, Raline Shah, Reza Rahadian"/>
    <n v="2017"/>
    <n v="121"/>
    <s v="Drama, Romance"/>
    <s v="TV-14"/>
    <n v="6.8"/>
    <m/>
    <m/>
  </r>
  <r>
    <s v="https://www.imdb.com/title/tt1356839/"/>
    <x v="632"/>
    <s v="A vengeful spirit follows three body hunters as they search for missing corpses in Jakarta, Indonesia."/>
    <s v="Findo Purwono"/>
    <s v="Dewi Perssik, Saipul Jamil, Uli Auliani, Kiwil"/>
    <n v="2009"/>
    <n v="86"/>
    <s v="Comedy, Horror"/>
    <m/>
    <n v="4.7"/>
    <m/>
    <m/>
  </r>
  <r>
    <s v="https://www.imdb.com/title/tt5799566/"/>
    <x v="633"/>
    <s v="Dika's marriage is got canceled because his girlfriend is cheating on him. After a long time broken heart, he met Trisna, a girl with a unique viewpoint. Trisna was trying to make Dika get over heartbreak and told him to revenge his ex."/>
    <s v="Raditya Dika"/>
    <s v="Raditya Dika, Acha Septriasa, Sheryl Sheinafia, Nino Fernandez"/>
    <n v="2016"/>
    <n v="92"/>
    <s v="Comedy, Romance"/>
    <s v="13+"/>
    <n v="6.6"/>
    <m/>
    <m/>
  </r>
  <r>
    <s v="https://www.imdb.com/title/tt1129984/"/>
    <x v="634"/>
    <m/>
    <s v="Ali Shahab"/>
    <s v="Hamid Arief, Eva Arnaz, Dorman Borisman, Eddy Gombloh"/>
    <n v="1981"/>
    <n v="112"/>
    <s v="Comedy"/>
    <m/>
    <n v="7.5"/>
    <m/>
    <m/>
  </r>
  <r>
    <s v="https://www.imdb.com/title/tt1877669/"/>
    <x v="635"/>
    <m/>
    <s v="Rizal Mantovani"/>
    <s v="Gabriella Veronica Arian, Debby Ayu, Narto Bantul, Framly Daniel"/>
    <n v="2011"/>
    <n v="78"/>
    <s v="Horror, Thriller"/>
    <m/>
    <n v="3.9"/>
    <m/>
    <m/>
  </r>
  <r>
    <s v="https://www.imdb.com/title/tt6493080/"/>
    <x v="636"/>
    <m/>
    <s v="Garin Nugroho"/>
    <s v="Annisa Hertami, Rudy Corenz, Cahwati Sugiarto, Gunawan Maryanto"/>
    <n v="2016"/>
    <n v="90"/>
    <s v="Drama"/>
    <m/>
    <n v="7.5"/>
    <m/>
    <m/>
  </r>
  <r>
    <s v="https://www.imdb.com/title/tt2012624/"/>
    <x v="637"/>
    <s v="After making a brotherly bond with a fellow orphan and reunited by tragedy they fight to save Verdy's fiancée and stop the international crime scandal together."/>
    <s v="Asun Mawardi"/>
    <s v="Robin Shou, Verdy Bhawanta, Yayu A.W. Unru, Marcio Sebsam"/>
    <n v="2011"/>
    <n v="103"/>
    <s v="Action, Crime"/>
    <s v="R"/>
    <n v="5.9"/>
    <m/>
    <m/>
  </r>
  <r>
    <s v="https://www.imdb.com/title/tt0335326/"/>
    <x v="638"/>
    <m/>
    <s v="Achiel Nasrun"/>
    <s v="Nike Ardilla, Alba Fuad, Tino Karno, Ida Kusumah"/>
    <n v="1991"/>
    <n v="90"/>
    <s v="Comedy, Drama, Romance"/>
    <m/>
    <n v="7.7"/>
    <m/>
    <m/>
  </r>
  <r>
    <s v="https://www.imdb.com/title/tt2692476/"/>
    <x v="639"/>
    <s v="A porn obsessed taxi driver from Jakarta falls for the beautiful young prostitute and struggles with sexual frustration and misguided piety."/>
    <s v="Teddy Soeriaatmadja"/>
    <s v="Reza Rahadian, Ratu Felisha, Verdi Solaiman"/>
    <n v="2013"/>
    <n v="89"/>
    <s v="Drama"/>
    <s v="17+"/>
    <n v="6.7"/>
    <m/>
    <m/>
  </r>
  <r>
    <s v="https://www.imdb.com/title/tt11708788/"/>
    <x v="640"/>
    <s v="Eddy tries to prove to Eni's father that he's worth it to be Eni's husband by going hajj to Mecca. But something along the way makes the journey has its obstacles."/>
    <s v="Jeihan Angga"/>
    <s v="Rizky Nazar, Michelle Ziudith, Jennifer Coppen, Ephy Sekuriti"/>
    <n v="2019"/>
    <n v="93"/>
    <s v="Comedy, Drama"/>
    <s v="13+"/>
    <n v="7.1"/>
    <m/>
    <m/>
  </r>
  <r>
    <s v="https://www.imdb.com/title/tt0347724/"/>
    <x v="641"/>
    <s v="Maki, a young Japanese girl, secretly works as a porn star to get some money for eye surgery. But the story gets out when a neighbour gets a copy of Maki's film and her mother is furious. ..."/>
    <s v="Harry Suharyadi"/>
    <s v="Kazuko Hayami, Emiko Minami, Ikumi Sugiura, Harry Suharyadi"/>
    <n v="2000"/>
    <n v="87"/>
    <s v="Drama"/>
    <m/>
    <n v="7.4"/>
    <m/>
    <m/>
  </r>
  <r>
    <s v="https://www.imdb.com/title/tt6444398/"/>
    <x v="642"/>
    <s v="Jamroni, a village boy, went to Jakarta to find Sari, his childhood love, and to find the truth about himself. But instead, he is involved in a feud between two powerful figures concerning arranged marriage of the daughter."/>
    <s v="Fajar Nugros"/>
    <s v="Hamish Daud, Nina Kozok, Agus Kuncoro, Dwi Sasono"/>
    <n v="2015"/>
    <n v="99"/>
    <s v="Action, Thriller"/>
    <s v="13+"/>
    <n v="6.2"/>
    <m/>
    <m/>
  </r>
  <r>
    <s v="https://www.imdb.com/title/tt11886132/"/>
    <x v="643"/>
    <s v="Malik (Endi Arfian) and Elsa (Salshabilla Adriani) play a game of riddles. Elsa is lost and punished to treat Malik for seven consecutive days, those seven days are able to unite Malik and Elsa."/>
    <s v="Eddy Prasetya, Edy Mandala"/>
    <s v="Endy Arfian, Salshabilla Adriani, Joshua Pandelaki, Muhamad Yahya Nur Ibrahim"/>
    <n v="2020"/>
    <n v="88"/>
    <s v="Drama, Romance"/>
    <s v="TV-14"/>
    <n v="5.6"/>
    <m/>
    <m/>
  </r>
  <r>
    <s v="https://www.imdb.com/title/tt6357492/"/>
    <x v="644"/>
    <s v="Nine people who were invited to a mysterious island tried to survive when someone began to murder them one by one."/>
    <s v="Raditya Dika"/>
    <s v="Raditya Dika, Soleh Solihun, Prilly Latuconsina, Gading Marten"/>
    <n v="2016"/>
    <n v="101"/>
    <s v="Comedy, Thriller"/>
    <s v="13+"/>
    <n v="5.9"/>
    <m/>
    <m/>
  </r>
  <r>
    <s v="https://www.imdb.com/title/tt1877560/"/>
    <x v="645"/>
    <s v="Lilis was forced to return to be a dancer in a jaipong dance group called Goyang Karawang. But, Neneng feels threatened by the return of Lilis and she tried to maintain her position. The competition between them became more exciting."/>
    <s v="Helfi C.H. Kardit"/>
    <s v="Erlando, Ajeng Kraton, Julia Perez, Dewi Perssik"/>
    <n v="2011"/>
    <n v="90"/>
    <s v="Comedy, Horror"/>
    <m/>
    <n v="3.5"/>
    <m/>
    <m/>
  </r>
  <r>
    <s v="https://www.imdb.com/title/tt11644304/"/>
    <x v="646"/>
    <s v="The continuation of the romance between Caramel (Michelle Ziudith) and Dave (Dimas Anggara) who plan to visit Switzerland for a holiday. However, Dave cancels the trip at the last minute, leaving Caramel alone with another guy."/>
    <s v="Asep Kusdinar"/>
    <s v="Michelle Ziudith, Dimas Anggara, Rizky Nazar, Ramzi"/>
    <n v="2017"/>
    <n v="101"/>
    <s v="Drama, Romance"/>
    <s v="TV-14"/>
    <n v="7.7"/>
    <m/>
    <m/>
  </r>
  <r>
    <s v="https://www.imdb.com/title/tt10645276/"/>
    <x v="647"/>
    <s v="An adventure of 5 friends, Kiko, Poli, Lola, Tingting and Patino to help a royal princess find five lost pearls in order to restore a broken kingdom."/>
    <s v="Heri Kurniawan, Dezi Ruwah Rezeki, Sally Wongso"/>
    <s v="Felicya Angellista, Anastasia Amelia, Arbani Yasiz, Robby Purba"/>
    <n v="2023"/>
    <n v="98"/>
    <s v="Animation, Adventure, Comedy"/>
    <s v="SU"/>
    <n v="8.6"/>
    <m/>
    <m/>
  </r>
  <r>
    <s v="https://www.imdb.com/title/tt6947800/"/>
    <x v="648"/>
    <s v="If we found a 1-mile long humanoid skeleton. Would we like to know more?"/>
    <s v="Yusron Fuadi"/>
    <s v="Eka Nusa Pertiwi, Guh S Mana, Yusron Fuadi, Rukman Rosadi"/>
    <n v="2018"/>
    <n v="107"/>
    <s v="Action, Mystery, Sci-Fi"/>
    <s v="TV-MA"/>
    <n v="6"/>
    <m/>
    <m/>
  </r>
  <r>
    <s v="https://www.imdb.com/title/tt0096421/"/>
    <x v="649"/>
    <s v="Dutch colonial army in West Java holds a tournament to select the best warrior to confront local freedom fighter Parmin (Jaka Sembung). The winner is a blind swordsman. Things get complicated when magician seductress Dewi Magi intervenes."/>
    <s v="Worod Suma"/>
    <s v="Barry Prima, Advent Bangun, Gudi Sintara, W.D. Mochtar"/>
    <n v="1983"/>
    <n v="90"/>
    <s v="Action, Adventure, Fantasy"/>
    <m/>
    <n v="5.4"/>
    <m/>
    <m/>
  </r>
  <r>
    <s v="https://www.imdb.com/title/tt2190357/"/>
    <x v="650"/>
    <s v="Six best friends in the Islamic Boarding School often hang out near the mosque towers. All of them made a promise under the tower that one day, they will go to places that they have been dreaming about."/>
    <s v="Affandi Abdul Rachman"/>
    <s v="Donny Alamsyah, D. Syamrizal Ardiwinata, Ence Bagus, David Chalik"/>
    <n v="2012"/>
    <n v="114"/>
    <s v="Adventure, Drama, Family"/>
    <s v="SU"/>
    <n v="7"/>
    <m/>
    <m/>
  </r>
  <r>
    <s v="https://www.imdb.com/title/tt0079644/"/>
    <x v="651"/>
    <s v="A group of Javanese villagers are driven to revolt against the Dutch colonialists in this historical drama, which revolves around the themes of loyalty and treachery."/>
    <s v="Teguh Karya"/>
    <s v="Slamet Rahardjo, Rachmat Hidayat, Sardono W. Kusumo, El Manik"/>
    <n v="1979"/>
    <n v="140"/>
    <s v="Drama, War"/>
    <m/>
    <n v="6.8"/>
    <m/>
    <m/>
  </r>
  <r>
    <s v="https://www.imdb.com/title/tt15433116/"/>
    <x v="652"/>
    <s v="A 35-year-old former fighter and violinist devises a plan to blow up a movie theater, a gathering place for British NICA officials and the Dutch."/>
    <s v="Mouly Surya"/>
    <s v="Chicco Jerikho, Ariel Tatum, Jerome Kurnia, Imelda Therinne"/>
    <n v="2024"/>
    <n v="90"/>
    <s v="Drama, History, War"/>
    <m/>
    <m/>
    <m/>
    <m/>
  </r>
  <r>
    <s v="https://www.imdb.com/title/tt9648942/"/>
    <x v="653"/>
    <s v="Dilan and Milea officially date. But Dilan is threatened to be expelled from school due to involves in gang fights. One day, when he is planning to fight again, Milea asks him to quit the motorcycle gang or their relationship ends."/>
    <s v="Pidi Baiq, Fajar Bustomi"/>
    <s v="Iqbaal Dhiafakhri Ramadhan, Vanesha Prescilla, Ira Wibowo, Bucek Depp"/>
    <n v="2019"/>
    <n v="121"/>
    <s v="Drama, Romance"/>
    <s v="TV-14"/>
    <n v="6.5"/>
    <m/>
    <m/>
  </r>
  <r>
    <s v="https://www.imdb.com/title/tt12593454/"/>
    <x v="654"/>
    <s v="When the Dutch initiates an aggression against Indonesia to regain its rule post World War II, a group of inexperienced cadets need to defend the last remaining airbase."/>
    <s v="Rahabi Mandra, Aldo Swastia"/>
    <s v="Kevin Julio, Bisma Karisma, Marthino Lio, Omara N. Esteghlal"/>
    <n v="2021"/>
    <n v="111"/>
    <s v="Drama, History, War"/>
    <s v="TV-14"/>
    <n v="6.4"/>
    <m/>
    <m/>
  </r>
  <r>
    <s v="https://www.imdb.com/title/tt6029714/"/>
    <x v="655"/>
    <s v="A girl named Larasati (Julie Estelle), trying to fulfill her deceased mother's last wish to deliver a box filled with letters from her past to an old guy lived in Prague. A story about forgiveness, tying loose end and bond."/>
    <s v="Angga Dwimas Sasongko"/>
    <s v="Julie Estelle, Tio Pakusadewo, Rio Dewanto, Widyawati"/>
    <n v="2016"/>
    <n v="97"/>
    <s v="Drama, Musical, Romance"/>
    <s v="TV-14"/>
    <n v="7.1"/>
    <m/>
    <m/>
  </r>
  <r>
    <s v="https://www.imdb.com/title/tt1196766/"/>
    <x v="656"/>
    <s v="Princess Cinderella &quot;Paulina Djakman&quot; gave birth to a baby girl. Your Majesty King &quot;Rudi Salam&quot; the baby's father gave him the name Ira Maya. A big party for the baby's birth was attended ..."/>
    <s v="Willy Wilianto"/>
    <s v="Ira Maya Sopha, Dorman Borisman, Maya Dewi, Paulina Djakman"/>
    <n v="1981"/>
    <n v="97"/>
    <s v="Comedy, Drama"/>
    <m/>
    <m/>
    <m/>
    <m/>
  </r>
  <r>
    <s v="https://www.imdb.com/title/tt27882824/"/>
    <x v="657"/>
    <s v="After her fiancé's ship sinks, Tenri falls into depression but eventually accepts a new proposal, only for complications to arise when her lost fiancé is found."/>
    <s v="Andi Burhamzah"/>
    <s v="Andi Nurfasca Batari Bintang, Cahya Arynagara, Tumming Abu, Cipta Perdana"/>
    <n v="2023"/>
    <n v="109"/>
    <s v="Drama"/>
    <s v="13+"/>
    <m/>
    <m/>
    <m/>
  </r>
  <r>
    <s v="https://www.imdb.com/title/tt1693035/"/>
    <x v="658"/>
    <m/>
    <s v="Nayato Fio Nuala"/>
    <s v="Chindy Anggrina, Arumy Bachsin, Okkie Callerista, Leylarey Lesesne"/>
    <n v="2010"/>
    <n v="85"/>
    <s v="Drama"/>
    <m/>
    <n v="4.8"/>
    <m/>
    <m/>
  </r>
  <r>
    <s v="https://www.imdb.com/title/tt8747102/"/>
    <x v="659"/>
    <s v="Ayla, a 3rd year high school girl, is enjoying her teenage years and her love affair with Ando, the rock band vocalist. She is very surprised when a young pilot named Arsen, who claims to be her husband."/>
    <s v="Rudi Aryanto"/>
    <s v="Dimas Anggara, Amanda Rawles, Maxime Bouttier, Slamet Rahardjo"/>
    <n v="2018"/>
    <n v="108"/>
    <s v="Drama, Romance"/>
    <s v="TV-14"/>
    <n v="6.6"/>
    <m/>
    <m/>
  </r>
  <r>
    <s v="https://www.imdb.com/title/tt10246302/"/>
    <x v="660"/>
    <s v="Dewi attempts suicide when her boyfriend Micky dates another girl. But she realizes the futility of dying and goes to Arman's place for help, which continues into an affair. They are always..."/>
    <s v="Abdi Wiyono"/>
    <s v="Fauziah Ahmad Daud, Richie Ricardo, Azmil Mustapha, Winny Aditya Dewi"/>
    <n v="1987"/>
    <n v="94"/>
    <s v="Drama, Romance"/>
    <m/>
    <m/>
    <m/>
    <m/>
  </r>
  <r>
    <s v="https://www.imdb.com/title/tt10356932/"/>
    <x v="661"/>
    <s v="Rania Samudra (Bunga Citra Lestari) is a travel writer and nicknamed Jilbab Traveler by the readers. When her father was sick, Rania decided to go home. But her father does not want her to worry and keep asking to continue her journey."/>
    <s v="Guntur Soeharjanto"/>
    <s v="Bunga Citra Lestari, Morgan Oey, Giring Ganesha, Ringgo Agus Rahman"/>
    <n v="2016"/>
    <n v="112"/>
    <s v="Drama, Romance"/>
    <s v="13+"/>
    <n v="6.4"/>
    <m/>
    <m/>
  </r>
  <r>
    <s v="https://www.imdb.com/title/tt7624578/"/>
    <x v="662"/>
    <s v="Unspecial school holidays eventually leads four high school students to the events and adventures that provide very meaningful lessons in their lives."/>
    <s v="Upi Avianto"/>
    <s v="Bryan Warow, Arya Vasco, Lutesha, Alexandra Kosasie"/>
    <n v="2017"/>
    <n v="106"/>
    <s v="Drama"/>
    <m/>
    <n v="6.9"/>
    <m/>
    <m/>
  </r>
  <r>
    <s v="https://www.imdb.com/title/tt1233591/"/>
    <x v="337"/>
    <s v="Jessy, Jovan, Titaz and Kalia and Brian are the doctoral students who are make friends. They are doing the observatory for their anatomy task in a hospital. They found a closed and ..."/>
    <s v="Freddy Lingga"/>
    <s v="Dinda Kanyadewi, Revand T. Narya, Julia Perez, Adhitya Putri"/>
    <n v="2007"/>
    <n v="90"/>
    <s v="Horror"/>
    <m/>
    <n v="3.6"/>
    <m/>
    <m/>
  </r>
  <r>
    <s v="https://www.imdb.com/title/tt0298943/"/>
    <x v="663"/>
    <s v="Four young people spend their time looking into supernatural phenomenons."/>
    <s v="Rizal Mantovani, Jose Poernomo"/>
    <s v="Winky Wiryawan, Melanie Ariyanto, Rony Dozer, Harry Panca"/>
    <n v="2001"/>
    <n v="102"/>
    <s v="Horror"/>
    <m/>
    <n v="6.5"/>
    <m/>
    <m/>
  </r>
  <r>
    <s v="https://www.imdb.com/title/tt6120690/"/>
    <x v="664"/>
    <s v="Imam (Adipati Dolken) met with Chen Jia Li (Eriska Rein), a Muslim woman from China and he fell in love with her. Imam wanted to express his love for Chen Jia Li, but she had already returned to China to get engaged."/>
    <s v="Fajar Bustomi"/>
    <s v="Adipati Dolken, Eriska Rein, Nina Zatulini, Ernest Prakasa"/>
    <n v="2014"/>
    <n v="94"/>
    <s v="Comedy, Drama, Romance"/>
    <s v="13+"/>
    <n v="6.3"/>
    <m/>
    <m/>
  </r>
  <r>
    <s v="https://www.imdb.com/title/tt10039468/"/>
    <x v="665"/>
    <s v="Bossman and his employees goes to Vietnam to find new workers for his company, but instead of getting new workers they got a lot of new troubles."/>
    <s v="Upi Avianto"/>
    <s v="Reza Rahadian, Bunga Citra Lestari, Kin Wah Chew, Atikah Suhaime"/>
    <n v="2019"/>
    <n v="96"/>
    <s v="Adventure, Comedy"/>
    <s v="TV-PG"/>
    <n v="6.6"/>
    <m/>
    <m/>
  </r>
  <r>
    <s v="https://www.imdb.com/title/tt2773628/"/>
    <x v="666"/>
    <s v="After experiencing the bad disasters on Pengantin Island, a woman decided to calm down on the beach of Phuket, Thailand. Until one day his best friend in college came to visit and intended to persuade her to return to Indonesia."/>
    <s v="Rizal Mantovani"/>
    <s v="Tamara Bleszynski, Darius Sinathrya, Kimberly Ryder, Udeh Nans"/>
    <n v="2013"/>
    <n v="83"/>
    <s v="Horror, Thriller"/>
    <m/>
    <n v="5.4"/>
    <m/>
    <m/>
  </r>
  <r>
    <s v="https://www.imdb.com/title/tt21618588/"/>
    <x v="667"/>
    <s v="A husband and wife live in poverty. When the wife is pregnant, they want to change their destiny to become rich. They seek a rich mantra by sacrificing the blood of an indigo child."/>
    <s v="Mimi Jegon"/>
    <s v="Astrid Ular, Abee Baratha, Galuh Bilen, Rino Mangunsaputro"/>
    <n v="2022"/>
    <n v="89"/>
    <s v="Horror"/>
    <s v="17+"/>
    <m/>
    <m/>
    <m/>
  </r>
  <r>
    <s v="https://www.imdb.com/title/tt8802088/"/>
    <x v="668"/>
    <s v="After Amara's father died, Amara went to a wishing well and wish that she can talk to her father one last time. But everything went wrong."/>
    <s v="Sammaria Simanjuntak"/>
    <s v="Laura Theux, Rebecca Klopper, Vonny Cornellya, Endy Arfian"/>
    <n v="2018"/>
    <n v="90"/>
    <s v="Horror"/>
    <s v="17+"/>
    <n v="5.4"/>
    <m/>
    <m/>
  </r>
  <r>
    <s v="https://www.imdb.com/title/tt9546080/"/>
    <x v="669"/>
    <s v="Kumbang (Adipati Dolken) is a bad boy in his school. He is often got punished. Until one day, the school principal assigned Olive (Tatjana Saphira) to help him so he could change and have good grades."/>
    <s v="Guntur Soeharjanto"/>
    <s v="Harry de Fretes, Adipati Dolken, Herichan, Kemal Palevi"/>
    <n v="2013"/>
    <n v="90"/>
    <s v="Romance"/>
    <s v="13+"/>
    <n v="7.6"/>
    <m/>
    <m/>
  </r>
  <r>
    <s v="https://www.imdb.com/title/tt1105731/"/>
    <x v="670"/>
    <s v="A young college student has recently moved out of her old, haunted boarding house, escaping from followers of Mangkoedjiwo Sect who seek revenge over the death of Sri Sukmarahimi Mangkoedjiwo."/>
    <s v="Rizal Mantovani"/>
    <s v="Sutan Amanullah, Bella Esperance, Julie Estelle, Ibnu Jamil"/>
    <n v="2007"/>
    <n v="102"/>
    <s v="Horror"/>
    <m/>
    <n v="5.5"/>
    <m/>
    <m/>
  </r>
  <r>
    <s v="https://www.imdb.com/title/tt7131752/"/>
    <x v="671"/>
    <s v="In medieval centuries, a handful of nutmegs worth more than a crate of gold in European Markets. Monopoly of the Arab and the crusade wars brought European countries in the race to find ..."/>
    <s v="Jay Subiakto"/>
    <s v="Ario Bayu, Reza Rahadian"/>
    <n v="2017"/>
    <n v="94"/>
    <s v="Documentary"/>
    <s v="SU"/>
    <n v="7.4"/>
    <m/>
    <m/>
  </r>
  <r>
    <s v="https://www.imdb.com/title/tt15550324/"/>
    <x v="672"/>
    <s v="Bramanto Putra, an archaeology student, found an ancient notebook on Onrust Island that had been buried for 300 years."/>
    <s v="Irham Acho Bahtiar"/>
    <s v="Aliff Alli, Yoriko Angeline, Donny Damara, Erick Amaral"/>
    <n v="2023"/>
    <n v="85"/>
    <s v="Mystery"/>
    <s v="13+"/>
    <m/>
    <m/>
    <m/>
  </r>
  <r>
    <s v="https://www.imdb.com/title/tt8250640/"/>
    <x v="673"/>
    <s v="Without dating, Jaka immediately proposes for Sharifah and they get married. However, the love story is not just about the meeting. Become wife of a soldier, she must learn to hold his longing whenever Jaka is assigned to the battlefield."/>
    <s v="Ray Nayoan"/>
    <s v="Putri Marino, Wafda Saifan Lubis, Alvaro Maldini Siregar, Yayu A.W. Unru"/>
    <n v="2018"/>
    <n v="105"/>
    <s v="Drama, Romance"/>
    <s v="13+"/>
    <n v="7"/>
    <m/>
    <m/>
  </r>
  <r>
    <s v="https://www.imdb.com/title/tt4380536/"/>
    <x v="674"/>
    <s v="Effendy, a fortune teller, is told that he will attain great riches and power if he stays buried alive for ten days and then takes six wives. With the help of his madcap assistant Dullah, ..."/>
    <s v="Findo Purwono"/>
    <s v="Ray Sahetapy, Yadi Sembako, Putri Ariani, Ervan Naro"/>
    <n v="2013"/>
    <n v="80"/>
    <s v="Comedy, Horror"/>
    <m/>
    <n v="7"/>
    <m/>
    <m/>
  </r>
  <r>
    <s v="https://www.imdb.com/title/tt9372808/"/>
    <x v="675"/>
    <s v="As a result of mistreatment at home and school, Baskara desperately fled to Uncle Anton's house, his father's twin brother who was married to Aunt Ami and had two twin daughters. But spirits began to terrorize him."/>
    <s v="Jose Poernomo"/>
    <s v="Zidane Khalid, Surya Saputra, Wulan Guritno, Nova Eliza"/>
    <n v="2018"/>
    <n v="80"/>
    <s v="Horror"/>
    <s v="17+"/>
    <n v="4.5999999999999996"/>
    <m/>
    <m/>
  </r>
  <r>
    <s v="https://www.imdb.com/title/tt2047840/"/>
    <x v="676"/>
    <s v="Two groups of treasure hunters encounter dangerous animals, bloody thirsty cannibals, and unexpected love as they search a jungle for a long lost treasure."/>
    <s v="Ratno Timoer"/>
    <s v="Advent Bangun, Johan Saimima, Alba Fuad, Peter O'Brian"/>
    <n v="1988"/>
    <n v="89"/>
    <s v="Adventure"/>
    <m/>
    <n v="4.5"/>
    <m/>
    <m/>
  </r>
  <r>
    <s v="https://www.imdb.com/title/tt0226898/"/>
    <x v="677"/>
    <s v="The master of the secret Monkey Fist Kung Fu style must fight a gang of warrior thugs who are terrorizing a small village that he is visiting. He teams up with a young Silat expert who has been trying to defeat the bandit gang on his own."/>
    <s v="Kuan Tai Chen, S.A. Karim"/>
    <s v="Kuan Tai Chen, Billy Chong, Jenny Ho, Edy S. Jonathan"/>
    <n v="1978"/>
    <n v="90"/>
    <s v="Action, Adventure"/>
    <m/>
    <n v="5.8"/>
    <m/>
    <m/>
  </r>
  <r>
    <s v="https://www.imdb.com/title/tt9718574/"/>
    <x v="678"/>
    <s v="One night at 11:11 sharp, Galih (Rendy Kjaernet), an archaeological student who likes diving and photography, found the whereabouts of Dewi, her mother. Dewi disappeared when Galih was a ..."/>
    <s v="Andi A. Manoppo"/>
    <s v="Rendy Kjaernett, Bayu Anggara, Twindy Rarasati, Fauzan Smith"/>
    <n v="2019"/>
    <n v="78"/>
    <s v="Horror"/>
    <s v="17+"/>
    <n v="6.6"/>
    <m/>
    <m/>
  </r>
  <r>
    <s v="https://www.imdb.com/title/tt0326629/"/>
    <x v="679"/>
    <m/>
    <s v="Nurhadie Irawan"/>
    <s v="Urip Arpan, Rhoma Irama, W.D. Mochtar, Mathias Muchus"/>
    <n v="1984"/>
    <n v="95"/>
    <s v="Action, Musical, War"/>
    <m/>
    <n v="6.7"/>
    <m/>
    <m/>
  </r>
  <r>
    <s v="https://www.imdb.com/title/tt9558276/"/>
    <x v="680"/>
    <s v="Keara (Carissa Perusset) loves Ruly (Refal Hady), even though she realizes that Ruly loves Denise (Atikah Suhaime). Meanwhile, Harris (Herjunot Ali) also has found his true love in Keara. But for Keara, Harris is just her best friend."/>
    <s v="Rizal Mantovani"/>
    <s v="Herjunot Ali, Carissa Perusset, Refal Hady, Atikah Suhaime"/>
    <n v="2019"/>
    <n v="108"/>
    <s v="Drama"/>
    <s v="17+"/>
    <n v="6.2"/>
    <m/>
    <m/>
  </r>
  <r>
    <s v="https://www.imdb.com/title/tt11657044/"/>
    <x v="681"/>
    <s v="Two introverted male college students are friends with totally opposite personalities. As time goes by, they never crossed paths again. 18 months passed, he continued his study in Milan and the secret of his past will revealed."/>
    <s v="Asep Kusdinar"/>
    <s v="Mikha Tambayong, Dimas Anggara, Boy William, Amanda Rawles"/>
    <n v="2017"/>
    <n v="110"/>
    <s v="Comedy, Drama, Romance"/>
    <s v="TV-14"/>
    <n v="7.8"/>
    <m/>
    <m/>
  </r>
  <r>
    <s v="https://www.imdb.com/title/tt2285387/"/>
    <x v="682"/>
    <m/>
    <s v="Yoyok Subagyo"/>
    <s v="Dewi Perssik, Saipul Jamil, Pretty Asmara, Entis Sutisna"/>
    <n v="2011"/>
    <n v="77"/>
    <s v="Comedy, Horror, Mystery"/>
    <s v="21+"/>
    <n v="2.6"/>
    <m/>
    <m/>
  </r>
  <r>
    <s v="https://www.imdb.com/title/tt7624534/"/>
    <x v="683"/>
    <s v="Pingkan (Velove Vexia), a young lecturer in Japanese Literature University of Indonesia, has the opportunity to study in Japan for two years. Sarwono (Adipati Dolken) is sad hearing the news that he will be left behind by Pingkan."/>
    <s v="Hestu Saputra"/>
    <s v="Adipati Dolken, Velove Vexia, Baim Wong, Surya Saputra"/>
    <n v="2017"/>
    <n v="96"/>
    <s v="Drama, Romance"/>
    <s v="13+"/>
    <n v="7.5"/>
    <m/>
    <m/>
  </r>
  <r>
    <s v="https://www.imdb.com/title/tt8698560/"/>
    <x v="684"/>
    <s v="Otoy and Ali remind Doyok to find a match. Doyok seeks his true love from blind dates. It is thrilling because they get stuck in difficult situations."/>
    <s v="Anggy Umbara"/>
    <s v="Fedi Nuril, Pandji Pragiwaksono, Dwi Sasono, Nirina Zubir"/>
    <n v="2018"/>
    <n v="83"/>
    <s v="Comedy"/>
    <s v="13+"/>
    <n v="6.2"/>
    <m/>
    <m/>
  </r>
  <r>
    <s v="https://www.imdb.com/title/tt11307426/"/>
    <x v="685"/>
    <s v="A lonely and rich man were sick in the hospital, and someone brings him back to the past to find an answers of his questions that he shouted to God, and finally get the answers one by one."/>
    <s v="Danial Rifki"/>
    <s v="Arifin Putra, Juan Bione Subiantoro, Donny Alamsyah, Anya Geraldine"/>
    <n v="2019"/>
    <n v="93"/>
    <s v="Drama"/>
    <s v="13+"/>
    <n v="6.6"/>
    <m/>
    <m/>
  </r>
  <r>
    <s v="https://www.imdb.com/title/tt25874946/"/>
    <x v="686"/>
    <s v="Clara, a wedding dress cosplayer who wants to become a flight attendant, lives in the same house with her best friend, Kinan, but has to separate when the two become pregnant with the same man."/>
    <s v="Robby Ertanto"/>
    <s v="Amanda Rawles, Keanu Campora, Della Dartyan"/>
    <n v="2023"/>
    <n v="70"/>
    <s v="Drama"/>
    <s v="17+"/>
    <n v="6"/>
    <m/>
    <m/>
  </r>
  <r>
    <s v="https://www.imdb.com/title/tt0335966/"/>
    <x v="687"/>
    <s v="Based on the famous novel, this is a story about Siska, a young woman, who gets heartbroken, as her fiancé broke off their engagement. Her brother introduces her to his friend Leo, who is ..."/>
    <s v="Teguh Karya"/>
    <s v="Roy Marten, Christine Hakim, Slamet Rahardjo, Rahayu Effendi"/>
    <n v="1977"/>
    <n v="115"/>
    <s v="Drama"/>
    <s v="TV-14"/>
    <n v="8"/>
    <m/>
    <m/>
  </r>
  <r>
    <s v="https://www.imdb.com/title/tt10655922/"/>
    <x v="688"/>
    <s v="Deon witness a strange incident when a friend he beats suddenly bites the nurse's neck and becomes a cannibal. After that, the attacks from the zombies happen quickly at school and on the ..."/>
    <s v="Amanda Iswan"/>
    <s v="Cut Mini Theo, Jeff Smith, Dimas Aditya, Edo Borne"/>
    <n v="2019"/>
    <n v="94"/>
    <s v="Action, Horror"/>
    <s v="17+"/>
    <n v="6.6"/>
    <m/>
    <m/>
  </r>
  <r>
    <s v="https://www.imdb.com/title/tt1239445/"/>
    <x v="689"/>
    <m/>
    <s v="Allan Lunardi"/>
    <s v="Dominique Agisca Diyose, Joe Taslim, Verdi Solaiman, Jenny Chang"/>
    <n v="2008"/>
    <n v="90"/>
    <s v="Thriller"/>
    <m/>
    <n v="7.1"/>
    <m/>
    <m/>
  </r>
  <r>
    <s v="https://www.imdb.com/title/tt23035666/"/>
    <x v="690"/>
    <s v="Bram, Rani, Kinan, Aji, and Anom realize their vacation plans. On the way, they accidentally bump into something. Surprisingly, when they checked, they didn't hit anything. During the ..."/>
    <s v="Dondy Adrian, Dwi Sasono"/>
    <s v="Wafda Saifan Lubis, Khiva Iskak, Erika Carlina, Shareefa Daanish"/>
    <n v="2022"/>
    <n v="64"/>
    <s v="Thriller"/>
    <s v="15"/>
    <n v="5.4"/>
    <m/>
    <m/>
  </r>
  <r>
    <s v="https://www.imdb.com/title/tt0360118/"/>
    <x v="691"/>
    <s v="Sequel to the 2001 movie &quot;Jelangkung&quot; which will reveal the secret of Jelangkung."/>
    <s v="Dimas Djayadiningrat"/>
    <s v="Ian Bahtiar, Thomas Nawilis, Dinna Olivia, Samuel Rizal"/>
    <n v="2003"/>
    <n v="103"/>
    <s v="Horror, Mystery"/>
    <m/>
    <n v="6"/>
    <m/>
    <m/>
  </r>
  <r>
    <s v="https://www.imdb.com/title/tt5725036/"/>
    <x v="692"/>
    <s v="Bumi then becomes Instant Champ, who has strength and superiority after being injected with the serum. When the serum disappears, Bumi is back into a mediocre man."/>
    <s v="Fajar Bustomi"/>
    <s v="Kemal Palevi, Kevin Julio, Anisa Rahma, Dede Yusuf"/>
    <n v="2016"/>
    <n v="96"/>
    <s v="Action, Adventure, Comedy"/>
    <s v="TV-Y7"/>
    <n v="4.9000000000000004"/>
    <m/>
    <m/>
  </r>
  <r>
    <s v="https://www.imdb.com/title/tt0347759/"/>
    <x v="693"/>
    <m/>
    <s v="Nawi Ismail"/>
    <s v="A.N. Alcaff, Hamid Arief, Muni Cader, Billy Chong"/>
    <n v="1977"/>
    <n v="95"/>
    <m/>
    <m/>
    <n v="7.6"/>
    <m/>
    <m/>
  </r>
  <r>
    <s v="https://www.imdb.com/title/tt15282170/"/>
    <x v="694"/>
    <s v="In fact, getting married does not automatically make you happy. He married Vika. Nasty, grumpy, blind jealous, can't cook. Such is the regret of Mirza, Vika's husband, who was sued for divorce after 5 years of living together."/>
    <s v="Danial Rifki"/>
    <s v="Ge Pamungkas, Anastasia Herzigova, Ira Wibowo, Hesti Purwadinata"/>
    <n v="2021"/>
    <n v="79"/>
    <s v="Drama, Romance"/>
    <m/>
    <n v="7.4"/>
    <m/>
    <m/>
  </r>
  <r>
    <s v="https://www.imdb.com/title/tt0844742/"/>
    <x v="695"/>
    <s v="The story of the performer of Javanese Ramayana human wayang. They are the spouses who lives in a village by selling earthenware products. Conflicts arrived as the husband is going bankrupt and the wife start to looking for another love."/>
    <s v="Garin Nugroho"/>
    <s v="Martinus Miroto, Eko Supriyanto, Artika Sari Devi, Retno Maruti"/>
    <n v="2006"/>
    <n v="120"/>
    <s v="Drama, Musical"/>
    <s v="Not Rated"/>
    <n v="6.2"/>
    <m/>
    <m/>
  </r>
  <r>
    <s v="https://www.imdb.com/title/tt12146286/"/>
    <x v="696"/>
    <m/>
    <s v="Nawi Ismail"/>
    <s v="Dono Warkop, Kasino Warkop, Indro Warkop, Nanu Warkop"/>
    <n v="1979"/>
    <n v="102"/>
    <s v="Comedy"/>
    <m/>
    <n v="7.1"/>
    <m/>
    <m/>
  </r>
  <r>
    <s v="https://www.imdb.com/title/tt7277330/"/>
    <x v="697"/>
    <s v="A story of friendship between women who have different backgrounds, ages, their own personal problems when one of them was wounded and sad after being left by the fiancé who canceled their friend's marriage."/>
    <s v="Guntur Soeharjanto"/>
    <s v="Donny Alamsyah, Dhea Ananda, Alexandra Gottardo, Chelsea Islan"/>
    <n v="2016"/>
    <n v="104"/>
    <s v="Comedy, Drama"/>
    <m/>
    <n v="7.7"/>
    <m/>
    <m/>
  </r>
  <r>
    <s v="https://www.imdb.com/title/tt1152760/"/>
    <x v="698"/>
    <s v="This time, Dono, Kasino, Indro and Mat Solar work as internship employees at a quite prestigious hotel managed by Paulus."/>
    <s v="Arizal"/>
    <s v="Meriam Bellina, Idjah Bomber, Pitradjaya Burnama, Anis Chan"/>
    <n v="1982"/>
    <n v="90"/>
    <s v="Comedy"/>
    <m/>
    <n v="7.4"/>
    <m/>
    <m/>
  </r>
  <r>
    <s v="https://www.imdb.com/title/tt2455470/"/>
    <x v="699"/>
    <s v="Two siblings are forced to move into their mother's house after their mother died. Having heard countless rumors about that house is being haunted and called &quot;Rumah Kentang&quot;, they try their best to sell the house but always failed."/>
    <s v="Jose Poernomo"/>
    <s v="Shandy Aulia, Tasya Kamila, Gilang Dirgahari, Ki Kusumo"/>
    <n v="2012"/>
    <n v="102"/>
    <s v="Horror"/>
    <m/>
    <n v="6.1"/>
    <m/>
    <m/>
  </r>
  <r>
    <s v="https://www.imdb.com/title/tt1576459/"/>
    <x v="700"/>
    <s v="This movie is an adaptation from a popular novel by the same title, and sequel to Laskar Pelangi. It portrays two village boys with a dream of traveling to Paris, to study at Sorbonne University."/>
    <s v="Riri Riza"/>
    <s v="Lukman Sardi, Rendy Ahmad, Vikri Septiawan, Azwir Fitrianto"/>
    <n v="2009"/>
    <n v="120"/>
    <s v="Adventure, Drama"/>
    <s v="TV-G"/>
    <n v="6.8"/>
    <m/>
    <m/>
  </r>
  <r>
    <s v="https://www.imdb.com/title/tt5365066/"/>
    <x v="701"/>
    <s v="A one year experiment seeks to discover whether coaching can help ordinary people achieve extraordinary things."/>
    <s v="Kasia Wezowski, Patryk Wezowski"/>
    <s v="Hisham Abdalla, Tara Antler, Clinton Callahan, Jack Canfield"/>
    <n v="2018"/>
    <n v="95"/>
    <s v="Documentary, Adventure, Drama"/>
    <m/>
    <n v="5.8"/>
    <m/>
    <m/>
  </r>
  <r>
    <s v="https://www.imdb.com/title/tt1207755/"/>
    <x v="702"/>
    <m/>
    <s v="Imam Tantowi"/>
    <s v="Denny Porlen, Devi Permatasari, Baron Ahmadi, Golden Kasmara"/>
    <n v="1991"/>
    <n v="82"/>
    <m/>
    <m/>
    <n v="6.6"/>
    <m/>
    <m/>
  </r>
  <r>
    <s v="https://www.imdb.com/title/tt7215548/"/>
    <x v="703"/>
    <s v="A young girl seeks out imaginative ways to cope with the death of her twin brother."/>
    <s v="Kamila Andini"/>
    <s v="Thaly Titi Kasih, Ida Bagus Putu Radithya Mahijasena, Ayu Laksmi, Ketut Rina"/>
    <n v="2017"/>
    <n v="83"/>
    <s v="Drama"/>
    <m/>
    <n v="6.7"/>
    <m/>
    <m/>
  </r>
  <r>
    <s v="https://www.imdb.com/title/tt28265572/"/>
    <x v="704"/>
    <s v="Soeroso, a former filmmaker who won an Honoris Causa Doctorate with a flamboyant and narcissistic figure was suddenly appointed by the &quot;Kings of the Archipelago&quot; to run as a presidential candidate."/>
    <s v="Revo Marty, Sigit Pradityo"/>
    <s v="Sigit Pradityo, Arya Fabryan, Anya Aureel, Tara Ellena"/>
    <n v="2023"/>
    <n v="72"/>
    <s v="Action, Comedy, Crime"/>
    <s v="Not Rated"/>
    <m/>
    <m/>
    <m/>
  </r>
  <r>
    <s v="https://www.imdb.com/title/tt3032312/"/>
    <x v="705"/>
    <s v="Story of the Indonesian President's life before he become famous."/>
    <s v="Azhar Kinoi Lubis"/>
    <s v="T. Rifnu Wikana, Prisia Nasution, Susilo Badar, Farisah"/>
    <n v="2013"/>
    <n v="117"/>
    <s v="Biography, Drama"/>
    <m/>
    <n v="6.5"/>
    <m/>
    <m/>
  </r>
  <r>
    <s v="https://www.imdb.com/title/tt27589272/"/>
    <x v="706"/>
    <s v="A husband buys a new house for his wife, hoping to reconcile their marriage. However, when they move in, they start to experience insanely terrifying incidents with the presence of a horrifying creature in the house."/>
    <s v="Rano Dimas"/>
    <s v="Vonny Anggraini, Sabrina Athika, Stevie Domminique Jollie, Betet Kunamsinam"/>
    <n v="2016"/>
    <n v="82"/>
    <s v="Horror"/>
    <m/>
    <m/>
    <m/>
    <m/>
  </r>
  <r>
    <s v="https://www.imdb.com/title/tt0280802/"/>
    <x v="707"/>
    <s v="A group of curious students and nefarious criminals most fight against cannibals and black magic as they search for a hidden treasure."/>
    <s v="Danu Umbara"/>
    <s v="Lydia Kandou, Harry Capri, Nena Rosier, Torro Margens"/>
    <n v="1988"/>
    <n v="93"/>
    <s v="Action"/>
    <s v="Not Rated"/>
    <n v="4.4000000000000004"/>
    <m/>
    <m/>
  </r>
  <r>
    <s v="https://www.imdb.com/title/tt1067224/"/>
    <x v="708"/>
    <s v="An escort at a karaoke bar struggles to raise money to send her daughter out of the city to live with her grandmother and settle her debts with her pimp. She moves in with an aging photographer and helps him fulfill his last wishes."/>
    <s v="Nan Triveni Achnas"/>
    <s v="Kay Tong Lim, Shanty, Lukman Sardi, Indi Barends"/>
    <n v="2007"/>
    <n v="94"/>
    <s v="Drama"/>
    <m/>
    <n v="6.7"/>
    <m/>
    <m/>
  </r>
  <r>
    <s v="https://www.imdb.com/title/tt4235342/"/>
    <x v="709"/>
    <s v="When an aging martial arts master chooses two of her meeker students to be her successors, two older students steal her mystical cane and pursue their rivals."/>
    <s v="Ifa Isfansyah"/>
    <s v="Eva Celia Latjuba, Nicholas Saputra, Reza Rahadian, Tara Basro"/>
    <n v="2014"/>
    <n v="111"/>
    <s v="Action, Adventure, Drama"/>
    <s v="Not Rated"/>
    <n v="6.2"/>
    <m/>
    <m/>
  </r>
  <r>
    <s v="https://www.imdb.com/title/tt2112157/"/>
    <x v="710"/>
    <s v="Mae and Rendy already have children, they decide to become an independent family which is free from their parents and friends who only cause trouble. But after giving birth, Mae experienced 'baby blues' which made her become emotional."/>
    <s v="Monty Tiwa, Jay Sukmo"/>
    <s v="Nirina Zubir, Fedi Nuril, Aming Sugandhi, Ringgo Agus Rahman"/>
    <n v="2011"/>
    <n v="95"/>
    <s v="Comedy"/>
    <m/>
    <n v="5.8"/>
    <m/>
    <m/>
  </r>
  <r>
    <s v="https://www.imdb.com/title/tt3093844/"/>
    <x v="711"/>
    <s v="During her study in Japan, Viona (Atiqah Hasiholan) falls in love with a Japanese photographer but their relationship is ruined when her long lost crush reenters her life."/>
    <s v="Danial Rifki"/>
    <s v="Atiqah Hasiholan, Joe Taslim, Ario Bayu, Erly Ashy"/>
    <n v="2013"/>
    <n v="100"/>
    <s v="Drama, Romance"/>
    <s v="13+"/>
    <n v="6.6"/>
    <m/>
    <m/>
  </r>
  <r>
    <s v="https://www.imdb.com/title/tt1129405/"/>
    <x v="712"/>
    <s v="The experiences of a woman and the people around her, all with obsessive agendas of their own. A fragile but panoramic vision of a community that is not at ease with itself - and hopes that can never be truly fulfilled."/>
    <s v="Edwin"/>
    <s v="Joko Anwar, Clarine Baharrizki, Ladya Cheryl, Andhara Early"/>
    <n v="2008"/>
    <n v="77"/>
    <s v="Drama"/>
    <s v="TV-MA"/>
    <n v="6"/>
    <m/>
    <m/>
  </r>
  <r>
    <s v="https://www.imdb.com/title/tt1190088/"/>
    <x v="713"/>
    <s v="Jessi is haunted by a strange shadow. Her cousin thinks she's stressed since her break up with Nino. She meets Kevin who makes her feel safe, but the terror worsens."/>
    <s v="Rudy Soedjarwo"/>
    <s v="Raffi Ahmad, Irwansyah, Sabai Morscheck, Connie Sutedja"/>
    <n v="2008"/>
    <n v="90"/>
    <s v="Horror"/>
    <m/>
    <n v="5"/>
    <m/>
    <m/>
  </r>
  <r>
    <s v="https://www.imdb.com/title/tt10133780/"/>
    <x v="714"/>
    <s v="Lia is experiencing memory loss after an accident. When awakened, she is in a large, isolated house. It is a place of community consisting of people who do not have a home and relatives. They live in harmony and look after each other."/>
    <s v="William Chandra"/>
    <s v="Asmara Abigail, Derby Romero, Rizky Nazar, Gesata Stella"/>
    <n v="2019"/>
    <n v="89"/>
    <s v="Horror"/>
    <s v="17+"/>
    <n v="6.2"/>
    <m/>
    <m/>
  </r>
  <r>
    <s v="https://www.imdb.com/title/tt14534286/"/>
    <x v="715"/>
    <s v="Sigit has the ability to see ghosts, he sees it as an opportunity. His life spiraled out of control because getting rich was not easy."/>
    <s v="Girry Pratama, Tora Sudiro"/>
    <s v="Tora Sudiro, Wulan Guritno, Gary M. Iskak, Annette Edoarda"/>
    <n v="2021"/>
    <n v="85"/>
    <s v="Comedy, Horror"/>
    <m/>
    <n v="5.7"/>
    <m/>
    <m/>
  </r>
  <r>
    <s v="https://www.imdb.com/title/tt1445050/"/>
    <x v="716"/>
    <s v="Azzam (Kholidi Asadil Alam), an Indonesian student in Cairo, struggling to live his daily life while studying and working. His life then takes a sharp turn after an encounter with two women that he was interested in."/>
    <s v="Chaerul Umam"/>
    <s v="Kholidi Asadil Alam, Oki Setiana Dewi, Alice Norin, Andi Arsyil Rahman"/>
    <n v="2009"/>
    <n v="120"/>
    <s v="Drama, Romance"/>
    <m/>
    <n v="6.1"/>
    <m/>
    <m/>
  </r>
  <r>
    <s v="https://www.imdb.com/title/tt18969072/"/>
    <x v="717"/>
    <s v="Beno and Cathy are always annoyed with people around them who always ask about when they will have children."/>
    <s v="Cuk Fk"/>
    <s v="Gading Marten, Shandy Aulia, Cut Keke, Dea Panendra"/>
    <n v="2022"/>
    <n v="81"/>
    <s v="Comedy, Drama"/>
    <s v="R13+"/>
    <n v="5.0999999999999996"/>
    <m/>
    <m/>
  </r>
  <r>
    <s v="https://www.imdb.com/title/tt0799938/"/>
    <x v="718"/>
    <s v="This is the story of women those are live in polygamy life. It's about their consequence to accept the status as other wife."/>
    <s v="Nia Di Nata"/>
    <s v="Jajang C. Noer, Shanty, Dominique Agisca Diyose, El Manik"/>
    <n v="2006"/>
    <n v="120"/>
    <s v="Comedy, Drama, Romance"/>
    <s v="17+"/>
    <n v="7.7"/>
    <m/>
    <m/>
  </r>
  <r>
    <s v="https://www.imdb.com/title/tt1979162/"/>
    <x v="719"/>
    <s v="Dilo, Tera (Debby Ayu), Sonya, Essy, Venus and Fredi, were looking for books at the bookstore. Fredi accidentally found a book of a kind and without the knowledge of his friends he stole ..."/>
    <s v="A. Liong Wong"/>
    <s v="Debby Ayu, Five Vi, Ki Kusumo, H.I.M. Damsyik"/>
    <n v="2011"/>
    <n v="80"/>
    <s v="Horror"/>
    <m/>
    <n v="5.0999999999999996"/>
    <m/>
    <m/>
  </r>
  <r>
    <s v="https://www.imdb.com/title/tt9209468/"/>
    <x v="720"/>
    <s v="Garuda Contingent members, Captain Satria, Lieutenant Arga, and Sergeant Gulamo, assigned to Lebanon as peacekeepers. Satria, among others, must arbitrate a dispute between Israeli soldiers..."/>
    <s v="Benni Setiawan, T.B. Silalahi"/>
    <s v="Rio Dewanto, Jowy Khoury, Revalina S. Temat, Deddy Mizwar"/>
    <n v="2016"/>
    <n v="93"/>
    <s v="Action, Drama, War"/>
    <m/>
    <n v="7.2"/>
    <m/>
    <m/>
  </r>
  <r>
    <s v="https://www.imdb.com/title/tt8065772/"/>
    <x v="721"/>
    <s v="Knowing that their headquarter and residential areas of Betawi suburbs will be evicted, Pengki (Reza Rahadian), Somad (Adjis Doaibu), and Achie (Aci Resti) sabotage illegal casinos in Jakarta."/>
    <s v="Hanung Bramantyo"/>
    <s v="Reza Rahadian, Delia Husein, Rano Karno, Meriam Bellina"/>
    <n v="2018"/>
    <n v="95"/>
    <s v="Comedy"/>
    <s v="TV-MA"/>
    <n v="3"/>
    <m/>
    <m/>
  </r>
  <r>
    <s v="https://www.imdb.com/title/tt1067148/"/>
    <x v="722"/>
    <s v="A bunch of people with VERY overactive love lives end up in a haunted house complete with evil spirits, a torturer and a witch doctor."/>
    <s v="Slamet Riyadi"/>
    <s v="Tisna S. Brata, Cut Keke, Ira Mambo, Adjie Massaid"/>
    <n v="1991"/>
    <n v="79"/>
    <s v="Drama, Horror"/>
    <m/>
    <n v="4.8"/>
    <m/>
    <m/>
  </r>
  <r>
    <s v="https://www.imdb.com/title/tt19783330/"/>
    <x v="723"/>
    <s v="Due to conflicts with her mother, Fiona has not visited Grandma for long. The constant nightmare forced her to go there with her two friends, Luna and Jeff. However, mysterious things end in a threat to their lives."/>
    <s v="Joel Fadly"/>
    <s v="Jajang C. Noer, Karina Nadila, Syahra Larez, Diah Permatasari"/>
    <n v="2022"/>
    <n v="85"/>
    <s v="Horror"/>
    <s v="D17+"/>
    <n v="4.4000000000000004"/>
    <m/>
    <m/>
  </r>
  <r>
    <s v="https://www.imdb.com/title/tt24225960/"/>
    <x v="724"/>
    <s v="A girl's wish for a shooting star has brought her mother into the future, giving the two of them a chance to get to know each other and find answers about their futures."/>
    <s v="Dyan Sunu Prastowo"/>
    <s v="Marsha Aruan, Davina Karamoy, Dennis Adhiswara, Nicho Bryant"/>
    <n v="2022"/>
    <n v="90"/>
    <s v="Drama"/>
    <s v="15"/>
    <m/>
    <m/>
    <m/>
  </r>
  <r>
    <s v="https://www.imdb.com/title/tt7407168/"/>
    <x v="725"/>
    <s v="The residents of Kampung Tirang live in dilapidated shacks just to earn for their next meal. The hardworking and reliable Turah has been appointed by the cooperative leader to tend to ..."/>
    <s v="Wicaksono Wisnu Legowo"/>
    <s v="Ubaidillah, Slamet Ambari, Yono Daryono, Rudi Iteng"/>
    <n v="2016"/>
    <n v="83"/>
    <s v="Drama"/>
    <s v="13+"/>
    <n v="7.9"/>
    <m/>
    <m/>
  </r>
  <r>
    <s v="https://www.imdb.com/title/tt1066456/"/>
    <x v="726"/>
    <m/>
    <s v="Arizal"/>
    <s v="Eva Arnaz, Idjah Bomber, Anis Chan, Irmawati"/>
    <n v="1983"/>
    <n v="92"/>
    <s v="Comedy"/>
    <m/>
    <n v="7.4"/>
    <m/>
    <m/>
  </r>
  <r>
    <s v="https://www.imdb.com/title/tt9315574/"/>
    <x v="727"/>
    <s v="A boy who gets the name from his mother. Then somehow get the magic of the world."/>
    <s v="Syahrir Arsyad Dini"/>
    <s v="Adipati Dolken, Rania Putri Sari, Bogel Apriansyah, Syahriar Tato"/>
    <n v="2018"/>
    <n v="94"/>
    <s v="Drama"/>
    <s v="13+"/>
    <n v="8.9"/>
    <m/>
    <m/>
  </r>
  <r>
    <s v="https://www.imdb.com/title/tt5658714/"/>
    <x v="728"/>
    <s v="Dika visited Ina's Father before her wedding day, he told about his high school experience of having Ina as his crush. He also creates a detective group with his other friends trying to be famous in his high school to get Ina's attention."/>
    <s v="Raditya Dika"/>
    <s v="Raditya Dika, Christoffer Nelwan, Franda, Sonya Pandarmawan"/>
    <n v="2014"/>
    <n v="91"/>
    <s v="Comedy, Romance"/>
    <s v="13+"/>
    <n v="6.8"/>
    <m/>
    <m/>
  </r>
  <r>
    <s v="https://www.imdb.com/title/tt6939412/"/>
    <x v="729"/>
    <m/>
    <s v="A. Harris, Shih-Ching Yang"/>
    <s v="Deddy Sutomo, Polly Ling-Feng Shang-Kuan, Maruli Sitompul, Lenny Marlina"/>
    <n v="1971"/>
    <n v="86"/>
    <s v="Action, Drama"/>
    <m/>
    <m/>
    <m/>
    <m/>
  </r>
  <r>
    <s v="https://www.imdb.com/title/tt2187578/"/>
    <x v="730"/>
    <s v="On Papua, a group of students who have been without a teacher for six months are waiting for a teacher, who should arrive through the small airstrip in their village; the airstrip is their only contact with the outside world."/>
    <s v="Ari Sihasale"/>
    <s v="Laura Basuki, Lukman Sardi, Ringgo Agus Rahman, Michael Jakarimilena"/>
    <n v="2012"/>
    <n v="110"/>
    <s v="Drama, Family"/>
    <m/>
    <n v="8.4"/>
    <m/>
    <m/>
  </r>
  <r>
    <s v="https://www.imdb.com/title/tt19892684/"/>
    <x v="731"/>
    <m/>
    <s v="M. Sharieffudin A."/>
    <s v="Enny Beatrice, Deddy Sutomo, Siska Widowati, Harry Capri"/>
    <n v="1983"/>
    <n v="82"/>
    <s v="Action, Fantasy, Horror"/>
    <m/>
    <m/>
    <m/>
    <m/>
  </r>
  <r>
    <s v="https://www.imdb.com/title/tt3347912/"/>
    <x v="732"/>
    <s v="This movie is an adaptation from a popular novel titled &quot;Edensor&quot;, the third movie in Laskar Pelangi series and sequel to Sang Pemimpi. It portrays two village boys who found themselves living in Paris and have to adjust to a new culture."/>
    <s v="Benni Setiawan"/>
    <s v="Lukman Sardi, Abimana Aryasatya, Astrid Roos, Emma Chaibedra"/>
    <n v="2013"/>
    <n v="90"/>
    <s v="Drama, Adventure"/>
    <s v="TV-G"/>
    <n v="5.6"/>
    <m/>
    <m/>
  </r>
  <r>
    <s v="https://www.imdb.com/title/tt1045150/"/>
    <x v="733"/>
    <s v="Laura becomes &quot;Tarzan&quot; when the plane, she and her parents are on, crashes in the jungle."/>
    <s v="Willy Wilianto"/>
    <s v="Ully Artha, Baron Hermanto, Emmy Husein, Johny Indo"/>
    <n v="1989"/>
    <n v="80"/>
    <s v="Adventure"/>
    <m/>
    <n v="2.8"/>
    <m/>
    <m/>
  </r>
  <r>
    <s v="https://www.imdb.com/title/tt0336143/"/>
    <x v="734"/>
    <s v="Boy (Onky Alexander) after finishing his lecture, trying to build a business in San Francisco. There, he has a beautiful boss named Sheena (Sophia Latjuba), who secretly also has a crush on..."/>
    <s v="Nasri Cheppy"/>
    <s v="Onky Alexander, Didi Petet, Paramitha Rusady, Sophia Latjuba"/>
    <n v="1991"/>
    <n v="88"/>
    <s v="Drama"/>
    <m/>
    <n v="6.4"/>
    <m/>
    <m/>
  </r>
  <r>
    <s v="https://www.imdb.com/title/tt8560776/"/>
    <x v="735"/>
    <s v="Not wanting to be hurt by the stepmother, the child decided to leave the house."/>
    <s v="Sandy Suwardi Hasan"/>
    <s v="Sukarno M. Noor, Faradilla Sandy, Tanty Josepha, Bambang Irawan"/>
    <n v="1973"/>
    <n v="107"/>
    <m/>
    <m/>
    <n v="7.8"/>
    <m/>
    <m/>
  </r>
  <r>
    <s v="https://www.imdb.com/title/tt0348018/"/>
    <x v="736"/>
    <s v="Pitung, a pupil of H. Naipin, gained power to fight the landlords discriminating against the people."/>
    <s v="Nawi Ismail"/>
    <s v="M. Pandji Anom, Hamid Arief, Sandy Suwardi Hasan, Rina Hassim"/>
    <n v="1970"/>
    <n v="127"/>
    <s v="Action"/>
    <m/>
    <n v="7.8"/>
    <m/>
    <m/>
  </r>
  <r>
    <s v="https://www.imdb.com/title/tt3793526/"/>
    <x v="737"/>
    <s v="A tender, melancholic night is experienced through the eyes of three women as they struggle to find themselves in this ever-changing jungle of Jakarta."/>
    <s v="Lucky Kuswandi"/>
    <s v="Paul Agusta, Marissa Anita, Ina Panggabean, Dira Sugandi"/>
    <n v="2014"/>
    <n v="94"/>
    <s v="Drama"/>
    <s v="TV-MA"/>
    <n v="7.4"/>
    <m/>
    <m/>
  </r>
  <r>
    <s v="https://www.imdb.com/title/tt0454589/"/>
    <x v="738"/>
    <s v="Banyu (Tora Sudiro), a young supermarket customer service who is absorbed in his daily routine. A strange incident inspires him to hit the road and solve past family issues."/>
    <s v="Teddy Soeriaatmadja"/>
    <s v="Tora Sudiro, Dian Sastrowardoyo, Slamet Rahardjo, Didi Petet"/>
    <n v="2005"/>
    <n v="78"/>
    <s v="Drama"/>
    <m/>
    <n v="6.6"/>
    <m/>
    <m/>
  </r>
  <r>
    <s v="https://www.imdb.com/title/tt9506820/"/>
    <x v="739"/>
    <s v="An anti-asteroid nuclear missile has been stolen by a terrorist group led by Durja King, who intends to use the weapon as a threat against the world's superpower countries. Only the Garuda Superhero, stands in the way of his evil plans."/>
    <s v="X. Jo"/>
    <s v="Rizal Idrus, Slamet Rahardjo, Robby Sugara, Agus Kuncoro"/>
    <n v="2015"/>
    <n v="85"/>
    <s v="Action, Fantasy"/>
    <m/>
    <n v="4.0999999999999996"/>
    <m/>
    <m/>
  </r>
  <r>
    <s v="https://www.imdb.com/title/tt19638356/"/>
    <x v="740"/>
    <s v="A writer looking for inspiration in Bali meets someone who leads her into the mysterious life story of the owner of an artistic villa."/>
    <s v="Virlanwana Langgong"/>
    <s v="Rania Putri Sari, Imelda Therinne, Rizky Hanggono, Ismi Melinda"/>
    <n v="2022"/>
    <n v="141"/>
    <s v="Horror, Thriller"/>
    <s v="R13+"/>
    <n v="6.9"/>
    <m/>
    <m/>
  </r>
  <r>
    <s v="https://www.imdb.com/title/tt1074208/"/>
    <x v="741"/>
    <s v="Jojo is an unemployed. He decides to become a gigolo for an escort company. Everything works smoothly until he falls in love with a medical student."/>
    <s v="Dimas Djayadiningrat"/>
    <s v="Sandra Dewi, Reuben Elishama, Ria Irawan, Melissa Karim"/>
    <n v="2007"/>
    <n v="117"/>
    <s v="Comedy, Drama, Romance"/>
    <s v="17+"/>
    <n v="6.9"/>
    <m/>
    <m/>
  </r>
  <r>
    <s v="https://www.imdb.com/title/tt11799800/"/>
    <x v="742"/>
    <m/>
    <s v="Agusti Tanjung"/>
    <s v="Jeff Smith, Stefhani Zamora Husen, Bryan Andrew, Maura Gabrielle"/>
    <n v="2021"/>
    <n v="81"/>
    <s v="Horror"/>
    <m/>
    <n v="5.8"/>
    <m/>
    <m/>
  </r>
  <r>
    <s v="https://www.imdb.com/title/tt10651304/"/>
    <x v="743"/>
    <s v="After more than 20 years, Atikah was told by her mother about her long-lost father to the Netherlands. With her best friend, she travels through Amsterdam in her quest to complete the podium for her future wedding."/>
    <s v="Bambang Drias"/>
    <s v="Jessica Mila, Al Ghazali, Kimberly Ryder, Delano Daniel"/>
    <n v="2022"/>
    <n v="82"/>
    <s v="Drama"/>
    <s v="13+"/>
    <n v="7.5"/>
    <m/>
    <m/>
  </r>
  <r>
    <s v="https://www.imdb.com/title/tt4597234/"/>
    <x v="744"/>
    <s v="Following Butet Manurung's journey from anthropologist to educator to activist as she works with the indigenous Orang Rimba people who live upstream the Makekal river in the forest of Bukit Duabelas of Jambi, Sumatera, Indonesia."/>
    <s v="Riri Riza"/>
    <s v="Prisia Nasution, Nyungsang Bungo, Rukman Rosadi, Nadhira Suryadi"/>
    <n v="2013"/>
    <n v="90"/>
    <s v="Biography, Drama"/>
    <m/>
    <n v="7.5"/>
    <m/>
    <m/>
  </r>
  <r>
    <s v="https://www.imdb.com/title/tt2354069/"/>
    <x v="745"/>
    <s v="A football team who has differences and ego problems must win an International underground football tournament in order to save their own lives."/>
    <s v="Robert Ronny"/>
    <s v="Arumy Bachsin, Pong Harjatmo, Michael Jakarimilena, Olivia Louise"/>
    <n v="2012"/>
    <n v="104"/>
    <s v="Action, Comedy, Drama"/>
    <s v="PG-13"/>
    <n v="8.1"/>
    <m/>
    <m/>
  </r>
  <r>
    <s v="https://www.imdb.com/title/tt0345633/"/>
    <x v="746"/>
    <s v="On an island inhabited by women, a trio of guys tries to escape when a tribal chief forces them to marry his three undesirable daughters."/>
    <s v="Arizal"/>
    <s v="Dono Warkop, Kasino Warkop, Sally Marcellina, Kiki Fatmala"/>
    <n v="1992"/>
    <n v="88"/>
    <s v="Comedy"/>
    <m/>
    <n v="6.7"/>
    <m/>
    <m/>
  </r>
  <r>
    <s v="https://www.imdb.com/title/tt1171495/"/>
    <x v="747"/>
    <m/>
    <s v="Dhany Firdaus"/>
    <s v="Johny Anwar, Ully Artha, F.X. Bambang, Tisna S. Brata"/>
    <n v="1993"/>
    <n v="93"/>
    <m/>
    <m/>
    <m/>
    <m/>
    <m/>
  </r>
  <r>
    <s v="https://www.imdb.com/title/tt11710234/"/>
    <x v="748"/>
    <s v="This movie tells the story of Hanif Thamrin (Adipati Dolken) leaving his hometown and trying to pursue his dream to become the only Indonesian at that time who works in the biggest soccer league in the world, English Premier League."/>
    <s v="Rako Prijanto"/>
    <s v="Adipati Dolken, Ganindra Bimo, Vonny Cornellya, Donny Alamsyah"/>
    <n v="2020"/>
    <n v="90"/>
    <s v="Biography, Drama"/>
    <s v="13+"/>
    <n v="5.8"/>
    <m/>
    <m/>
  </r>
  <r>
    <s v="https://www.imdb.com/title/tt8386446/"/>
    <x v="749"/>
    <s v="The three offerings in Pelita Bangsa high school is a mystery. Rumors say the offerings is a school effort to soothe the souls of the students who commit suicide for being bullied."/>
    <s v="Hanny Saputra"/>
    <s v="Amanda Manopo, Angga Yunanda, Stefhani Zamora Husen, Jeff Smith"/>
    <n v="2018"/>
    <n v="92"/>
    <s v="Horror"/>
    <s v="13+"/>
    <n v="5.6"/>
    <m/>
    <m/>
  </r>
  <r>
    <s v="https://www.imdb.com/title/tt4379102/"/>
    <x v="750"/>
    <s v="A serial killer is about to get on his revenge with the people inside a movie theater during a midnight showing."/>
    <s v="Ginanti Rona"/>
    <s v="Gandhi Fernando, Acha Septriasa, Ganindra Bimo, Ratu Felisha"/>
    <n v="2016"/>
    <n v="100"/>
    <s v="Action, Crime, Horror"/>
    <s v="D"/>
    <n v="6.6"/>
    <m/>
    <m/>
  </r>
  <r>
    <s v="https://www.imdb.com/title/tt0963157/"/>
    <x v="751"/>
    <s v="A rich teenager who wants to study abroad meets an attractive student who can offer valuable opinions - and maybe more."/>
    <s v="Sunil Soraya"/>
    <s v="Shandy Aulia, Samuel Rizal, Dimas Beck, Acha Septriasa"/>
    <n v="2005"/>
    <n v="134"/>
    <s v="Comedy, Romance"/>
    <m/>
    <n v="5.5"/>
    <m/>
    <m/>
  </r>
  <r>
    <s v="https://www.imdb.com/title/tt8798274/"/>
    <x v="752"/>
    <s v="After graduating from high school, Roman (Arbani Yasiz) continued his studies in the Netherlands and forced to distance himself from Wulan (Adinda Azani). The romance between them starts to change when other girls appear in Roman's life."/>
    <s v="Monty Tiwa"/>
    <s v="Arbani Yasiz, Adinda Azani, Umay Shahab, Beby Tsabina"/>
    <n v="2018"/>
    <n v="99"/>
    <s v="Drama, Romance"/>
    <s v="13+"/>
    <n v="6.2"/>
    <m/>
    <m/>
  </r>
  <r>
    <s v="https://www.imdb.com/title/tt2062590/"/>
    <x v="753"/>
    <s v="Milli and Nathan liked each other since high school in Bandung. They dated. Until Nathan broke the news that he would get married. Milli was shocked, disappointed and angry. She removed ..."/>
    <s v="Hanny Saputra"/>
    <s v="Olivia Lubis Jensen, Christ Laurent, Sabai Morscheck, Chaca Rasidy Ariefiansyah"/>
    <n v="2011"/>
    <n v="89"/>
    <s v="Drama, Romance"/>
    <m/>
    <n v="7.4"/>
    <m/>
    <m/>
  </r>
  <r>
    <s v="https://www.imdb.com/title/tt2187564/"/>
    <x v="754"/>
    <s v="Olivia's life feels empty after her boyfriend, Jamie disappears. She has a hard time trusting anyone, even when she meets Aryo, Jamie's friend. Problems arise when Jamie finds out Aryo is truly in love with her."/>
    <s v="Helfi C.H. Kardit"/>
    <s v="Julie Estelle, Reza Rahadian, Darius Sinathrya, Rani Agustina"/>
    <n v="2012"/>
    <n v="96"/>
    <s v="Drama, Romance"/>
    <m/>
    <n v="7.1"/>
    <m/>
    <m/>
  </r>
  <r>
    <s v="https://www.imdb.com/title/tt11997088/"/>
    <x v="755"/>
    <s v="Continuation and answers to questions in the &quot;Part Cewe&quot;. Kelvin and Mila realized that their fights were due to fear: fear of loss, fear of hurt, even fear of telling the truth because they loved each other so much."/>
    <s v="Hadrah Daeng Ratu"/>
    <s v="Ge Pamungkas, Pamela Bowie, Reza Nangin, Ibob Tarigan"/>
    <n v="2017"/>
    <n v="94"/>
    <s v="Comedy, Romance"/>
    <m/>
    <n v="7.2"/>
    <m/>
    <m/>
  </r>
  <r>
    <s v="https://www.imdb.com/title/tt1860276/"/>
    <x v="756"/>
    <s v="Ranti and Galih from two different villages are in love and make plans to marry. But the villagers forbid their love as they believe that if the villages are united by a marriage, the disaster will strike."/>
    <s v="Hanny Saputra"/>
    <s v="Acha Septriasa, Irwansyah, Maudy Koesnaedi, Donny Damara"/>
    <n v="2011"/>
    <n v="96"/>
    <s v="Drama, Romance"/>
    <s v="17+"/>
    <n v="7.7"/>
    <m/>
    <m/>
  </r>
  <r>
    <s v="https://www.imdb.com/title/tt14412710/"/>
    <x v="757"/>
    <s v="In Indonesia, the country with the largest Muslim population in the world, more than four million students attend more than 29,000 Islamic boarding schools. This film offers a rare insight ..."/>
    <m/>
    <m/>
    <n v="2019"/>
    <n v="100"/>
    <s v="Documentary"/>
    <s v="13+"/>
    <n v="8.6"/>
    <m/>
    <m/>
  </r>
  <r>
    <s v="https://www.imdb.com/title/tt2773768/"/>
    <x v="758"/>
    <s v="A retired navy commander and overprotective single father keeps threatening his daughters' boyfriends, preventing them to have real relationships. The girls have to find a way to be able to get married to their respective partners."/>
    <s v="Monty Tiwa"/>
    <s v="Yuki Kato, Bucek Depp, Adipati Dolken, Nino Fernandez"/>
    <n v="2013"/>
    <n v="106"/>
    <s v="Comedy, Drama, Romance"/>
    <s v="13+"/>
    <n v="6.6"/>
    <m/>
    <m/>
  </r>
  <r>
    <s v="https://www.imdb.com/title/tt21288390/"/>
    <x v="759"/>
    <s v="Jo, Arif's horse, a teacher, is Arif's favorite horse and his sister Lisa. Apart from Arif and Lisa, Jo is also friends with three of Arif's students: Genta, Cinta, and Danar. Friendship ..."/>
    <s v="Alex Latief"/>
    <s v="Ismu Tanjung, Amanda Latief, Novika Siregar, Cornel Nadeak"/>
    <n v="2022"/>
    <n v="106"/>
    <s v="Adventure, Drama, Family"/>
    <s v="SU"/>
    <n v="4.8"/>
    <m/>
    <m/>
  </r>
  <r>
    <s v="https://www.imdb.com/title/tt4186170/"/>
    <x v="760"/>
    <s v="Siti has to find ways and means to care for her son and her husband. By day, she sells snacks; by night, she works as a karaoke guide. Tainted by her nighttime employment, Siti finds her husband no longer wishes to speak to her."/>
    <s v="Eddie Cahyono"/>
    <s v="Sekar Sari, Bintang Timur Widodo, Titi Dibyo, Ibnu Widodo"/>
    <n v="2014"/>
    <n v="95"/>
    <s v="Drama"/>
    <s v="Not Rated"/>
    <n v="7.4"/>
    <m/>
    <m/>
  </r>
  <r>
    <s v="https://www.imdb.com/title/tt10066526/"/>
    <x v="761"/>
    <s v="A wealthy woman is betrayed and all her wealth is gone. Her marriage plan is also in danger. But, she still has a villa as her only hope. To take the villa back, she had to become an assistant to a traditional bride shaman."/>
    <s v="Farishad I. Latjuba"/>
    <s v="Atiqah Hasiholan, Arifin Putra, Tutie Kirana, Tio Pakusadewo"/>
    <n v="2019"/>
    <n v="102"/>
    <s v="Drama, Romance"/>
    <s v="13+"/>
    <n v="7.1"/>
    <m/>
    <m/>
  </r>
  <r>
    <s v="https://www.imdb.com/title/tt8914698/"/>
    <x v="762"/>
    <s v="Gema, a high school teenager, falls in love with Maya, and tries to make every effort to conquer his heart. However, their love must be tested with the challenge of reaching a dream and also the presence of a third person."/>
    <s v="Asep Kusdinar"/>
    <s v="Jefri Nichol, Amanda Rawles, Naufal Samudra Weichert, Junior Liem"/>
    <n v="2018"/>
    <n v="100"/>
    <s v="Drama, Fantasy, Romance"/>
    <s v="TV-14"/>
    <n v="6.8"/>
    <m/>
    <m/>
  </r>
  <r>
    <s v="https://www.imdb.com/title/tt6503596/"/>
    <x v="763"/>
    <s v="Story of a married couple, Alam and Mia, who awaiting the birth of their first child."/>
    <s v="Angga Dwimas Sasongko"/>
    <s v="Chicco Jerikho, Lala Karmela, Tio Pakusadewo, Sarah Sechan"/>
    <n v="2017"/>
    <n v="104"/>
    <s v="Comedy, Drama"/>
    <m/>
    <n v="7"/>
    <m/>
    <m/>
  </r>
  <r>
    <s v="https://www.imdb.com/title/tt0396532/"/>
    <x v="764"/>
    <s v="Love story in which the girl's parents disapprove of her boyfriend because he was accused of killing his former wife."/>
    <s v="Teguh Karya"/>
    <s v="Ully Artha, Ardi H.S., Christine Hakim, Aedy Moward"/>
    <n v="1973"/>
    <n v="110"/>
    <s v="Comedy, Family, History"/>
    <s v="SU"/>
    <n v="8.1999999999999993"/>
    <m/>
    <m/>
  </r>
  <r>
    <s v="https://www.imdb.com/title/tt25875858/"/>
    <x v="765"/>
    <s v="Ani had worked at Merapi Theater for 20 years when the cinema was closed due to the pandemic. Employees were mowed down. The screen has to be closed. Marni tries to maintain the only cinema..."/>
    <s v="Ifa Isfansyah"/>
    <s v="Siti Fauziah, Adi Marsono, Resti Praditaningtyas, Kurniawan Hasnajaya"/>
    <n v="2023"/>
    <n v="70"/>
    <s v="Drama"/>
    <s v="13+"/>
    <n v="6.2"/>
    <m/>
    <m/>
  </r>
  <r>
    <s v="https://www.imdb.com/title/tt20224208/"/>
    <x v="766"/>
    <s v="Gendis and Joel, newlyweds, return from their honeymoon. They are quarantined at the hotel for seven days. Gendis is sensitive because of menstruation. Tasya, Joel's ex-lover, congratulates..."/>
    <s v="Herwin Novianto"/>
    <s v="Mahalini Raharja, Raja Giannuca, Natasya Rahmawati, Rino Octora"/>
    <n v="2022"/>
    <n v="71"/>
    <s v="Drama"/>
    <s v="17+"/>
    <n v="8.6"/>
    <m/>
    <m/>
  </r>
  <r>
    <s v="https://www.imdb.com/title/tt0337194/"/>
    <x v="767"/>
    <m/>
    <s v="Sjuman Djaya"/>
    <s v="Sjuman Djaya, Dewi Rosaria Indah, Rano Karno, Tino Karno"/>
    <n v="1972"/>
    <n v="90"/>
    <s v="Drama, Musical"/>
    <m/>
    <n v="7.4"/>
    <m/>
    <m/>
  </r>
  <r>
    <s v="https://www.imdb.com/title/tt10768346/"/>
    <x v="768"/>
    <s v="Rama, Garin, Farel, Quincy, and Celsi survive from the spirit terror at the Ayunan Island resort which harbored a terrible history of the slaughter of a family and resort employees. Rama is..."/>
    <s v="Rudy Soedjarwo"/>
    <s v="Al Ghazali, Mikha Tambayong, Valerie Thomas, Achmad Megantara"/>
    <n v="2019"/>
    <n v="84"/>
    <s v="Horror"/>
    <s v="17+"/>
    <n v="5.3"/>
    <m/>
    <m/>
  </r>
  <r>
    <s v="https://www.imdb.com/title/tt17221000/"/>
    <x v="769"/>
    <s v="the figure of Fedi, whose beautiful plans in his marriage were destroyed because his wife had Alzheimer. From day to day, Kirana keeps forgetting all the simple to the most important things in her life."/>
    <s v="Indra Gunawan"/>
    <s v="Rano Karno, Maudy Koesnaedi, Zayyan Sakha, Ratna Riantiarno"/>
    <n v="2022"/>
    <n v="82"/>
    <s v="Drama"/>
    <s v="R13+"/>
    <n v="7.2"/>
    <m/>
    <m/>
  </r>
  <r>
    <s v="https://www.imdb.com/title/tt0344623/"/>
    <x v="770"/>
    <s v="What happened to Mr. Hariman when his first wife dies?"/>
    <m/>
    <s v="Ria Irawan, Donny Damara, Bella Saphira, Dian Nitami"/>
    <n v="1997"/>
    <n v="60"/>
    <s v="Drama, Fantasy"/>
    <s v="TV-14"/>
    <n v="7"/>
    <m/>
    <m/>
  </r>
  <r>
    <s v="https://www.imdb.com/title/tt10652934/"/>
    <x v="771"/>
    <s v="Siman discovers a foreign crew shooting a moon landing. He gets caught and his tongue is cut off. He goes through life in slow motion, imitating an astronaut in outer space, labeled as crazy."/>
    <s v="Yosep Anggi Noen"/>
    <s v="Gunawan Maryanto, Ecky Lamoh, Yudi Ahmad Tajudin, Alex Suhendra"/>
    <n v="2019"/>
    <n v="106"/>
    <s v="Drama"/>
    <s v="17+"/>
    <n v="6.5"/>
    <m/>
    <m/>
  </r>
  <r>
    <s v="https://www.imdb.com/title/tt5049258/"/>
    <x v="772"/>
    <s v="Four young people; Chinta, Cindy, Tasya and Celine intend to fill their holidays with friends come from New York named Lucas who are interested in the environment, especially the water ..."/>
    <s v="Joko Nugroho"/>
    <s v="Btari Chinta, Christopher V. Warren, Cindy Celine, Celine Wahyudi"/>
    <n v="2016"/>
    <n v="95"/>
    <s v="Adventure"/>
    <s v="SU"/>
    <n v="9.5"/>
    <m/>
    <m/>
  </r>
  <r>
    <s v="https://www.imdb.com/title/tt2773610/"/>
    <x v="773"/>
    <s v="A shy and uncomfortable high school girl who has scoliosis meets and falls in love with a cheerful young man who has AIDS as they continue to live their life positively."/>
    <s v="Lasja Fauzia"/>
    <s v="Vino G. Bastian, Velove Vexia, Framly Daniel, Donna Harun"/>
    <n v="2013"/>
    <n v="101"/>
    <s v="Drama, Romance"/>
    <m/>
    <n v="6.8"/>
    <m/>
    <m/>
  </r>
  <r>
    <s v="https://www.imdb.com/title/tt18952730/"/>
    <x v="774"/>
    <s v="A teenager with low memorization ability cannot memorize Pancasila. However, he is a good person in the eyes of society."/>
    <s v="Aditya Gumay"/>
    <s v="Rizky Black, Reza Artamevia, Gatot Brajamusti, Guntur Bumi"/>
    <n v="2014"/>
    <n v="95"/>
    <s v="Drama, Family"/>
    <s v="SU"/>
    <m/>
    <m/>
    <m/>
  </r>
  <r>
    <s v="https://www.imdb.com/title/tt2112285/"/>
    <x v="775"/>
    <s v="A boy who has an amazing ability in football lives with his parents in the tourism area at the Bromo Mountain. One day, his ability was accidentally seen by a football coach and offered the boy a trial with Persema Malang Football Club."/>
    <s v="Hanung Bramantyo"/>
    <s v="Yosie Kristanto, Maudy Ayunda, Giorgino Abraham, Jordi Onsu"/>
    <n v="2011"/>
    <n v="118"/>
    <s v="Drama"/>
    <m/>
    <n v="7.2"/>
    <m/>
    <m/>
  </r>
  <r>
    <s v="https://www.imdb.com/title/tt6903148/"/>
    <x v="776"/>
    <s v="After 5 friends find mysterious chest at the lake, dreams and terrors begin to haunted them."/>
    <s v="Jose Poernomo"/>
    <s v="Ganindra Bimo, Nadine Chandrawinata, Maria Selena, Denny Sumargo"/>
    <n v="2014"/>
    <n v="90"/>
    <s v="Horror"/>
    <s v="13+"/>
    <n v="5.6"/>
    <m/>
    <m/>
  </r>
  <r>
    <s v="https://www.imdb.com/title/tt10930558/"/>
    <x v="777"/>
    <s v="Isabella experienced something in the autopsy room when dissecting a female body that came without identity. It changed all the views of her life."/>
    <s v="Rizal Mantovani"/>
    <s v="Nikita Willy, Achmad Megantara, Asri Welas, Raquel Katie Larkin"/>
    <n v="2020"/>
    <n v="95"/>
    <s v="Horror"/>
    <s v="17+"/>
    <n v="5.3"/>
    <m/>
    <m/>
  </r>
  <r>
    <s v="https://www.imdb.com/title/tt10556402/"/>
    <x v="778"/>
    <s v="Maya has just worked in a nursing home. She often smells bad smell in his room. Outside the room she also hears strange noises every night. When she began to wonder, she is terrorized by ..."/>
    <s v="Rudi Aryanto"/>
    <s v="Shandy Aulia, Alice Norin, Stuart Collin, Vitta Mariana Barrazza"/>
    <n v="2019"/>
    <n v="82"/>
    <s v="Horror"/>
    <s v="17+"/>
    <n v="6.7"/>
    <m/>
    <m/>
  </r>
  <r>
    <s v="https://www.imdb.com/title/tt1369664/"/>
    <x v="779"/>
    <s v="Kafka never believe in ghost, but somehow he always gets the chance to see the ghost with her medicine basket thinking that she's human."/>
    <s v="Nayato Fio Nuala"/>
    <s v="Julia Perez, Dimas Aditya, Fendi Trihartanto, Rina Hassim"/>
    <n v="2009"/>
    <n v="90"/>
    <s v="Horror, Mystery, Thriller"/>
    <m/>
    <n v="3.6"/>
    <m/>
    <m/>
  </r>
  <r>
    <s v="https://www.imdb.com/title/tt9481776/"/>
    <x v="780"/>
    <s v="Eva just enters high school when she meets Ryan, because both belong to a group of student who have a disease during the School Orientation Period. Ryan thinks that Eva is just pretending ..."/>
    <s v="Tema Patrosza"/>
    <s v="Putri Marino, Achmad Megantara, Allan Dastan, Cut Mini Theo"/>
    <n v="2019"/>
    <n v="101"/>
    <s v="Drama"/>
    <s v="13+"/>
    <n v="8.1999999999999993"/>
    <m/>
    <m/>
  </r>
  <r>
    <s v="https://www.imdb.com/title/tt14938014/"/>
    <x v="781"/>
    <s v="A woman wakes up tied to a bed in the basement. He was repeatedly beaten and harassed by a masked psychopath."/>
    <s v="Anggy Umbara"/>
    <s v="Onadio Leonardo, Anggika Bolsterli, Amanda Rigby, Omar Daniel"/>
    <n v="2021"/>
    <n v="95"/>
    <s v="Action, Drama, Thriller"/>
    <m/>
    <n v="6.5"/>
    <m/>
    <m/>
  </r>
  <r>
    <s v="https://www.imdb.com/title/tt1074941/"/>
    <x v="782"/>
    <s v="Three friends embark on a series of comedic shenanigans after receiving security guard training from an unreliable source."/>
    <s v="Arizal"/>
    <s v="Dono Warkop, Kasino Warkop, Indro Warkop, Diding Boneng"/>
    <n v="1991"/>
    <n v="82"/>
    <s v="Comedy"/>
    <m/>
    <n v="7.3"/>
    <m/>
    <m/>
  </r>
  <r>
    <s v="https://www.imdb.com/title/tt7501144/"/>
    <x v="783"/>
    <s v="This movie follows a young man who is telling a story about the company he used to work for in Yogyakarta. The story started when the company moved to a new building. He and his workmates started to experience inexplicable incidents."/>
    <s v="Hedy Suryawan"/>
    <s v="Deva Mahenra, Miller Khan, Ganindra Bimo, Wizzy Williana"/>
    <n v="2017"/>
    <n v="110"/>
    <s v="Horror"/>
    <s v="13+"/>
    <n v="2.9"/>
    <m/>
    <m/>
  </r>
  <r>
    <s v="https://www.imdb.com/title/tt7094790/"/>
    <x v="784"/>
    <s v="Four rich high school students try to proof that they are not as arrogant as people in the school talk about."/>
    <s v="Ardy Octaviand"/>
    <s v="Ernest Prakasa, Tatjana Saphira, Indah Permatasari, Ardit Erwandha"/>
    <n v="2017"/>
    <n v="98"/>
    <s v="Comedy"/>
    <s v="TV-14"/>
    <n v="6.4"/>
    <m/>
    <m/>
  </r>
  <r>
    <s v="https://www.imdb.com/title/tt11013850/"/>
    <x v="785"/>
    <s v="After the heart donors, Sasha comes home and somethings happened. Nina assumed that it's because the heart donor he had from Tiara and she haunting the house. Nina, have to fight and save Sasha from the terror of that child ghost."/>
    <s v="Erwin Arnada"/>
    <s v="Aura Kasih, Amanda Manopo, Giselle Tambunan, Evan Sanders"/>
    <n v="2019"/>
    <n v="75"/>
    <s v="Horror"/>
    <s v="13+"/>
    <n v="4.4000000000000004"/>
    <m/>
    <m/>
  </r>
  <r>
    <s v="https://www.imdb.com/title/tt9033464/"/>
    <x v="786"/>
    <s v="1997. Soleh Solihun successfully entered the University of Padjadjaran. But the ugly campus conditions and their remote location made Soleh doubt his choice."/>
    <s v="Soleh Solihun, Monty Tiwa"/>
    <s v="Soleh Solihun, Anggika Bolsterli, Aurélie Moeremans, Boris Bokir"/>
    <n v="2017"/>
    <n v="103"/>
    <s v="Comedy, Drama"/>
    <m/>
    <n v="7.2"/>
    <m/>
    <m/>
  </r>
  <r>
    <s v="https://www.imdb.com/title/tt10580566/"/>
    <x v="787"/>
    <s v="The popularaity of Uka-uka program on television makes Shelly want to participate in the courage test. The Uka-uka team is heading to the location of the latest courage test: Alas Moyang, ..."/>
    <s v="Ubay Fox"/>
    <s v="Stefhani Zamora Husen, Yoriko Angeline, Gusti Rayhan, Debo Andryos"/>
    <n v="2019"/>
    <n v="92"/>
    <s v="Horror"/>
    <s v="13+"/>
    <n v="6.1"/>
    <m/>
    <m/>
  </r>
  <r>
    <s v="https://www.imdb.com/title/tt0347328/"/>
    <x v="788"/>
    <m/>
    <s v="Imam Tantowi"/>
    <s v="Nurul Arifin, Advent Bangun, Eddie Garcia, Ricky Hosada"/>
    <n v="1987"/>
    <n v="95"/>
    <s v="Action, Horror"/>
    <m/>
    <n v="3.9"/>
    <m/>
    <m/>
  </r>
  <r>
    <s v="https://www.imdb.com/title/tt1142420/"/>
    <x v="789"/>
    <m/>
    <s v="Ali Shahab"/>
    <s v="Tan Tjeng Bok, Darussalam, Yasmin Yuniarti Farida, Rachmat Hidayat"/>
    <n v="1976"/>
    <n v="107"/>
    <m/>
    <m/>
    <m/>
    <m/>
    <m/>
  </r>
  <r>
    <s v="https://www.imdb.com/title/tt13150634/"/>
    <x v="790"/>
    <s v="After a woman living in Yogyakarta receives a mysterious music box, she begins losing people close to her. When an investigation is launched, it uncovers shocking, horrifying matters that lead to the truth."/>
    <s v="Rudy Soedjarwo"/>
    <s v="Brisia Jodie, Rangga Azof, Ayu Dyah Pasha, Sandrina Azzahra"/>
    <n v="2020"/>
    <n v="86"/>
    <s v="Horror, Mystery, Thriller"/>
    <s v="TV-MA"/>
    <n v="4.0999999999999996"/>
    <m/>
    <m/>
  </r>
  <r>
    <s v="https://www.imdb.com/title/tt0223722/"/>
    <x v="791"/>
    <m/>
    <s v="Arizal"/>
    <s v="Eva Arnaz, Barry Prima, George Rudy, Edy S. Jonathan"/>
    <n v="1983"/>
    <n v="90"/>
    <s v="Action"/>
    <m/>
    <n v="5.0999999999999996"/>
    <m/>
    <m/>
  </r>
  <r>
    <s v="https://www.imdb.com/title/tt11289634/"/>
    <x v="792"/>
    <s v="A married couple on their Eid homecoming journey undergo a life-changing event that forces them to confront their marital woes."/>
    <s v="Adriyanto Dewo"/>
    <s v="Asmara Abigail, Putri Ayudya, Ibnu Jamil, Yoga Pratama"/>
    <n v="2019"/>
    <n v="93"/>
    <s v="Drama"/>
    <m/>
    <n v="7"/>
    <m/>
    <m/>
  </r>
  <r>
    <s v="https://www.imdb.com/title/tt8474974/"/>
    <x v="793"/>
    <s v="When novelist Tiana falls in love with visually impaired Harun little she knew that her orphanage mate, Arie was going to propose to her at the same time. What unfold thereafter are three ..."/>
    <s v="Hanung Bramantyo"/>
    <s v="Reza Rahadian, Ayushita, Dion Wiyoko, Christine Hakim"/>
    <n v="2018"/>
    <n v="118"/>
    <s v="Drama"/>
    <s v="17+"/>
    <n v="7.5"/>
    <m/>
    <m/>
  </r>
  <r>
    <s v="https://www.imdb.com/title/tt8249858/"/>
    <x v="794"/>
    <s v="David, a successful entrepreneur, is betrayed by an artist and model, Zevana, whom he deems an ideal wife-to-be. He turns his attention then to search for a chaste woman who lives a prudish..."/>
    <s v="Findo Purwono"/>
    <s v="Shireen Sungkar, Fathir Muchtar, Nino Fernandez, Sylvia Fully"/>
    <n v="2013"/>
    <n v="114"/>
    <s v="Comedy"/>
    <s v="17+"/>
    <n v="6.2"/>
    <m/>
    <m/>
  </r>
  <r>
    <s v="https://www.imdb.com/title/tt6286692/"/>
    <x v="795"/>
    <m/>
    <m/>
    <m/>
    <n v="2014"/>
    <n v="60"/>
    <s v="Drama"/>
    <m/>
    <m/>
    <m/>
    <m/>
  </r>
  <r>
    <s v="https://www.imdb.com/title/tt5693776/"/>
    <x v="796"/>
    <s v="A retired Hitman is forced to complete his final mission, but falls in love with his target's sister. Now he has to choose between Love and Logic."/>
    <s v="Deddy Corbuzier, Nayato Fio Nuala"/>
    <s v="Deddy Corbuzier, Sisca Jessica, Volland humonggio, Sandra Dewi"/>
    <n v="2016"/>
    <n v="90"/>
    <s v="Action"/>
    <m/>
    <n v="3.1"/>
    <m/>
    <m/>
  </r>
  <r>
    <s v="https://www.imdb.com/title/tt6209474/"/>
    <x v="797"/>
    <s v="When Hanum and Rangga decided to return to Vienna, Hanum's boss gave them a new mission: to find a treasure left behind by a group of Chinese Muslim sailors who had set their sail toward the American continent long before Columbus arrived."/>
    <s v="Rizal Mantovani"/>
    <s v="Acha Septriasa, Abimana Aryasatya, Nino Fernandez, Rianti Cartwright"/>
    <n v="2016"/>
    <n v="100"/>
    <s v="Adventure, Drama"/>
    <s v="13+"/>
    <n v="4.5999999999999996"/>
    <m/>
    <m/>
  </r>
  <r>
    <s v="https://www.imdb.com/title/tt9528890/"/>
    <x v="798"/>
    <s v="This movie is a widescreen version of a TV series with the same name, and in the same universe as Cinta Dalam Kardus. The film still follows a boy named Miko who went through Saturday night after Saturday night in search of his true love."/>
    <s v="Raditya Dika"/>
    <s v="Ryan Adriandhy, Sheila Dara Aisha, Syaiful Akbar, Andovi Da Lopez"/>
    <n v="2014"/>
    <n v="90"/>
    <s v="Comedy"/>
    <s v="R"/>
    <n v="7"/>
    <m/>
    <m/>
  </r>
  <r>
    <s v="https://www.imdb.com/title/tt0095995/"/>
    <x v="799"/>
    <s v="After a mystically powered red necklace is stolen from a man by a crime gang, a battle between good and evil spirits erupts in powerful ways."/>
    <s v="Ratno Timoer"/>
    <s v="Barry Prima, Dana Christina, Advent Bangun, W.D. Mochtar"/>
    <n v="1984"/>
    <n v="90"/>
    <s v="Action, Fantasy, Thriller"/>
    <s v="R"/>
    <n v="5.0999999999999996"/>
    <m/>
    <m/>
  </r>
  <r>
    <s v="https://www.imdb.com/title/tt10883272/"/>
    <x v="800"/>
    <s v="Haunted by the sins in his past, a journalist decides to become a humanitarian volunteer in the Palestinian border refugee camp. In that area, he meets Hayya, an innocent orphaned girl who is a victim of the conflict in Palestine."/>
    <s v="Jastis Arimba"/>
    <s v="Ria Ricis, Fauzi Baadila, Adhin Abdul Hakim, Amna Hasanah Shahab"/>
    <n v="2019"/>
    <n v="101"/>
    <s v="Drama"/>
    <s v="13+"/>
    <n v="4"/>
    <m/>
    <m/>
  </r>
  <r>
    <s v="https://www.imdb.com/title/tt11198924/"/>
    <x v="801"/>
    <s v="4 (four) characters take turns experiencing scary events when they are alone. The terror of these spirits that spread fear, panic, and hysteria just came unexpectedly."/>
    <s v="X. Jo"/>
    <s v="Henry Boboy, David John Schaap, Robby Sugara, Jasi Michelle Tumbel"/>
    <n v="2021"/>
    <n v="84"/>
    <s v="Horror, Mystery, Thriller"/>
    <s v="17+"/>
    <n v="5.6"/>
    <m/>
    <m/>
  </r>
  <r>
    <s v="https://www.imdb.com/title/tt13499146/"/>
    <x v="802"/>
    <m/>
    <s v="Taufan Agustyan"/>
    <s v="Moh Aminudin, Maria Carolina, Dimyati, Jabal Nur Fathi"/>
    <n v="2020"/>
    <n v="110"/>
    <s v="Biography, Drama, Sport"/>
    <s v="SU"/>
    <m/>
    <m/>
    <m/>
  </r>
  <r>
    <s v="https://www.imdb.com/title/tt28543376/"/>
    <x v="803"/>
    <s v="The struggle of a superhero who dares to go beyond his limitations and understand what it means to be a true hero. However, Bardion's struggle was not easy. He must face Syndrom, a group of..."/>
    <m/>
    <s v="Sebastian Teti, Aurel Mayori, Jena Dammaya, Kameaam"/>
    <m/>
    <n v="120"/>
    <s v="Action, Adventure, Fantasy"/>
    <m/>
    <m/>
    <m/>
    <m/>
  </r>
  <r>
    <s v="https://www.imdb.com/title/tt0360047/"/>
    <x v="804"/>
    <s v="Called civil war has made the Majapahit War Paregreg lose credibility. A state of chaos, people suffer. Many governors who want to replace the Majapahit. In these circumstances converted to..."/>
    <s v="Ackyl Anwari, Sofyan Sharna"/>
    <s v="Zainal Abidin, Baron Ahmadi, Mang Diman, Arman Effendy"/>
    <n v="1985"/>
    <n v="95"/>
    <s v="Action, Drama"/>
    <m/>
    <n v="7.3"/>
    <m/>
    <m/>
  </r>
  <r>
    <s v="https://www.imdb.com/title/tt11646320/"/>
    <x v="805"/>
    <s v="Journey of three losers security becomes hero in order to safe their boss daugther."/>
    <s v="Irham Acho Bahtiar"/>
    <s v="Indro Warkop, Muhadkly Acho, Lolox, Sadana Agung Sulistya"/>
    <n v="2017"/>
    <n v="98"/>
    <s v="Action, Comedy"/>
    <m/>
    <n v="6.9"/>
    <m/>
    <m/>
  </r>
  <r>
    <s v="https://www.imdb.com/title/tt4291436/"/>
    <x v="806"/>
    <s v="A successful Hotel Manager tired being bullied by her parents because she's single and didn't have a plan to get married soon. She then took an extreme move hired an eccentric actor to pretend to become her boyfriend while visiting them."/>
    <s v="Ody C. Harahap"/>
    <s v="Adinia Wirasti, Reza Rahadian, Adi Kurdi, Ivanka Suwandi"/>
    <n v="2015"/>
    <n v="115"/>
    <s v="Comedy, Romance"/>
    <s v="TV-PG"/>
    <n v="7.2"/>
    <m/>
    <m/>
  </r>
  <r>
    <s v="https://www.imdb.com/title/tt11646118/"/>
    <x v="807"/>
    <s v="When Bajuri (Ricky Harun) gets money from selling his inheritance, the problem starts. He, his family, thugs, and police were trapped in a horrendous comedy action."/>
    <s v="Fajar Nugros"/>
    <s v="Ricky Harun, Eriska Rein, Meriam Bellina, Dimas Gabra"/>
    <n v="2014"/>
    <n v="93"/>
    <s v="Action, Comedy"/>
    <m/>
    <n v="6.6"/>
    <m/>
    <m/>
  </r>
  <r>
    <s v="https://www.imdb.com/title/tt8600458/"/>
    <x v="808"/>
    <s v="In order to pass as human and blend in with society, a ghost couple need to drink virgin blood every full moon."/>
    <s v="Henry Farel L. Tobing"/>
    <s v="Vera Agustina, Cheppy Chandra, Indah Febrizha, Devi Ivonne"/>
    <n v="1997"/>
    <n v="71"/>
    <s v="Horror"/>
    <m/>
    <m/>
    <m/>
    <m/>
  </r>
  <r>
    <s v="https://www.imdb.com/title/tt2073058/"/>
    <x v="809"/>
    <s v="Little Lana was 3 years old when she was abandoned alone in the zoo. Raised by a giraffe trainer, the zoo is the only world she knows. Until one day, a charming magician arrives and Lana finds her love, for she is ready to leave the zoo."/>
    <s v="Edwin"/>
    <s v="Ladya Cheryl, Nicholas Saputra, Adjie Nur Ahmad, Klarysa Aurelia"/>
    <n v="2012"/>
    <n v="95"/>
    <s v="Drama"/>
    <m/>
    <n v="6.3"/>
    <m/>
    <m/>
  </r>
  <r>
    <s v="https://www.imdb.com/title/tt6135094/"/>
    <x v="810"/>
    <s v="The struggle of a young doctor-to-be in finding his true calling while dealing with romance and friendship as a &quot;ko-ass&quot; or pre-med."/>
    <s v="Ifa Isfansyah"/>
    <s v="Amec Aris, Tika Bravani, Adipati Dolken, Gito Gilas"/>
    <n v="2016"/>
    <n v="103"/>
    <s v="Comedy, Drama, Romance"/>
    <m/>
    <n v="6.5"/>
    <m/>
    <m/>
  </r>
  <r>
    <s v="https://www.imdb.com/title/tt1045861/"/>
    <x v="811"/>
    <s v="Lupus as known title &quot;Tangkaplah Daku Kau Kujitak) is an Movie based by Book (Novel) that wrote by Hilman Hariwijaya. tell story about young name Lupus (Ryan Hidayat). Lupus has a sister ..."/>
    <s v="Achiel Nasrun"/>
    <s v="Nurul Arifin, Septian Dwi Cahyo, Gito Gilas, Ryan Hidayat"/>
    <n v="1987"/>
    <n v="90"/>
    <m/>
    <m/>
    <n v="7.4"/>
    <m/>
    <m/>
  </r>
  <r>
    <s v="https://www.imdb.com/title/tt1152751/"/>
    <x v="812"/>
    <m/>
    <s v="Arizal"/>
    <s v="Barry Prima, Eva Arnaz, Nasrul, Benny G. Raharja"/>
    <n v="1983"/>
    <n v="97"/>
    <s v="Comedy, Drama, Fantasy"/>
    <m/>
    <n v="6.7"/>
    <m/>
    <m/>
  </r>
  <r>
    <s v="https://www.imdb.com/title/tt1593651/"/>
    <x v="813"/>
    <m/>
    <s v="Nanang Istiabudi"/>
    <s v="Fahmi Aditya, Ayang, Poppy Bunga, Keith Foo"/>
    <n v="2010"/>
    <n v="90"/>
    <s v="Drama"/>
    <m/>
    <n v="6.5"/>
    <m/>
    <m/>
  </r>
  <r>
    <s v="https://www.imdb.com/title/tt9828814/"/>
    <x v="814"/>
    <s v="Since a new kid arrives at an orphanage, weird things started to happen."/>
    <s v="Derby Romero"/>
    <s v="Cinta Laura Kiehl, Jovarel Callum, Irsyadillah, Fatih Unru"/>
    <n v="2019"/>
    <n v="85"/>
    <s v="Horror"/>
    <s v="Not Rated"/>
    <n v="6.1"/>
    <m/>
    <m/>
  </r>
  <r>
    <s v="https://www.imdb.com/title/tt7144986/"/>
    <x v="815"/>
    <s v="A pet cat became a household horror when it transforms into a monster everyday at 12:06 midnight."/>
    <s v="Chiska Doppert, Nayato Fio Nuala"/>
    <s v="Masayu Anastasia, Adi Nugroho, Endy Arfian, Cathy Natafitria Fakandi"/>
    <n v="2017"/>
    <n v="78"/>
    <s v="Horror"/>
    <s v="13+"/>
    <n v="3.5"/>
    <m/>
    <m/>
  </r>
  <r>
    <s v="https://www.imdb.com/title/tt15353362/"/>
    <x v="816"/>
    <s v="Stuck at home with broken leg, Krishna made use of the telescope his friends gave him and watched suspicious activities from his new neighbor, Markus."/>
    <s v="Anggy Umbara"/>
    <s v="Angga Yunanda, Caitlin Halderman, Yudha Keling, Jeremy Thomas"/>
    <n v="2021"/>
    <n v="79"/>
    <s v="Comedy, Drama, Thriller"/>
    <m/>
    <n v="6"/>
    <m/>
    <m/>
  </r>
  <r>
    <s v="https://www.imdb.com/title/tt1774395/"/>
    <x v="817"/>
    <s v="Pandu and Indah, meet for the first time on a lake and fall in love after three days. When they return to Jakarta, Pandu believes that they will meet again if they are meant to be together...."/>
    <s v="Nayato Fio Nuala"/>
    <s v="Aliff Alli, Arumy Bachsin, Irish Bella, Wulan Guritno"/>
    <n v="2010"/>
    <n v="90"/>
    <s v="Drama"/>
    <m/>
    <n v="8.4"/>
    <m/>
    <m/>
  </r>
  <r>
    <s v="https://www.imdb.com/title/tt16794106/"/>
    <x v="818"/>
    <s v="A post office employee who wants to help a little girl with blood cancer find her hope."/>
    <s v="Tarmizi Abka"/>
    <s v="Keiko Ananta, Fiedra Azalia, Grace Kaitlin, Ferly Putra"/>
    <n v="2022"/>
    <n v="91"/>
    <s v="Drama, Family"/>
    <s v="SU"/>
    <m/>
    <m/>
    <m/>
  </r>
  <r>
    <s v="https://www.imdb.com/title/tt4600882/"/>
    <x v="819"/>
    <s v="Upon her arrival in Bali, the island once colonized and at the same time safe-guarded by her ancestors, she was soon being immersed into the intricate cultural and social significances of ..."/>
    <m/>
    <m/>
    <n v="2014"/>
    <n v="75"/>
    <s v="Documentary"/>
    <m/>
    <n v="7.7"/>
    <m/>
    <m/>
  </r>
  <r>
    <s v="https://www.imdb.com/title/tt18952632/"/>
    <x v="820"/>
    <s v="The childhood story of Dahlan Iskan who wanted shoes and a bicycle to go to school."/>
    <s v="Benni Setiawan"/>
    <s v="Aji Santosa, Bima Azriel, Donny Damara, Kinaryosih"/>
    <n v="2014"/>
    <n v="98"/>
    <s v="Biography, Drama"/>
    <s v="SU"/>
    <m/>
    <m/>
    <m/>
  </r>
  <r>
    <s v="https://www.imdb.com/title/tt0770710/"/>
    <x v="821"/>
    <s v="Three friends since childhood earn a living by working as assassins. The more they did, the more they realized that the work did not promise a better future. Suddenly, an event made them change and tried to correct their past mistakes."/>
    <s v="Rudy Soedjarwo"/>
    <s v="Donny Alamsyah, Fauzi Baadila, Dorman Borisman, Ajeng Sardi"/>
    <n v="2006"/>
    <n v="104"/>
    <s v="Crime, Drama"/>
    <s v="17+"/>
    <n v="6.5"/>
    <m/>
    <m/>
  </r>
  <r>
    <s v="https://www.imdb.com/title/tt8856944/"/>
    <x v="822"/>
    <s v="Four friends have been together since high school. Now, when one of them is getting married, all three of them must confess their feelings before it's too late."/>
    <s v="Guntur Soeharjanto, Pritagita Arianegara"/>
    <s v="Morgan Oey, Mikha Tambayong, Deva Mahenra, Anggika Bolsterli"/>
    <n v="2018"/>
    <n v="107"/>
    <s v="Adventure, Comedy, Drama"/>
    <s v="TV-14"/>
    <n v="6.4"/>
    <m/>
    <m/>
  </r>
  <r>
    <s v="https://www.imdb.com/title/tt1987569/"/>
    <x v="823"/>
    <s v="A star player on a national youth soccer team finds a lot of burden from all directions placed on his young shoulders."/>
    <s v="Rudy Soedjarwo"/>
    <s v="Emir Mahira, Aldo Tansani, Maudy Koesnaedi, Ramzi"/>
    <n v="2011"/>
    <n v="100"/>
    <s v="Drama, Sport"/>
    <s v="TV-PG"/>
    <n v="6.4"/>
    <m/>
    <m/>
  </r>
  <r>
    <s v="https://www.imdb.com/title/tt2221819/"/>
    <x v="824"/>
    <s v="The story about true friendship of four young men in the face of the harshness of life and challenges problems which they live."/>
    <s v="Nayato Fio Nuala"/>
    <s v="Guntur Triyoga, Volland humonggio, Krisna Patra, Daud Radex"/>
    <n v="2011"/>
    <n v="84"/>
    <s v="Action"/>
    <m/>
    <n v="6.1"/>
    <m/>
    <m/>
  </r>
  <r>
    <s v="https://www.imdb.com/title/tt7485004/"/>
    <x v="825"/>
    <s v="VERONICA (Nikita Willy), is a top diva. In a gig, Veronica suddenly fell unconscious. After getting help Veronica decided to calm herself away from disturbance. MICHAEL, Veronica's manager,..."/>
    <s v="Jose Poernomo"/>
    <s v="Nikita Willy, Rendy Khrisna, Voke Victoria, Farahdiba Ferreira"/>
    <n v="2017"/>
    <n v="80"/>
    <s v="Horror, Thriller"/>
    <s v="13+"/>
    <n v="4.9000000000000004"/>
    <m/>
    <m/>
  </r>
  <r>
    <s v="https://www.imdb.com/title/tt3813456/"/>
    <x v="826"/>
    <s v="Five years of conflict, thousands of casualties, a boys' football team unites them"/>
    <s v="Angga Dwimas Sasongko"/>
    <s v="Chicco Jerikho, Abdurrahman Arif, Jajang C. Noer, Ridho Hafiedz"/>
    <n v="2014"/>
    <n v="151"/>
    <s v="Biography, Drama, Sport"/>
    <s v="13+"/>
    <n v="7.9"/>
    <m/>
    <m/>
  </r>
  <r>
    <s v="https://www.imdb.com/title/tt5787348/"/>
    <x v="827"/>
    <s v="Celo a young man from Papua, prompting his father to go look for the lost twin brother since childhood. Celo set off by following the instructions of the dream of his father who saw his ..."/>
    <s v="Irham Acho Bahtiar"/>
    <s v="Klemen Awi Celo, Babe Cabita, Marissa Nasution, Edward Gunawan"/>
    <n v="2015"/>
    <n v="91"/>
    <s v="Comedy"/>
    <s v="SU"/>
    <n v="5.4"/>
    <m/>
    <m/>
  </r>
  <r>
    <s v="https://www.imdb.com/title/tt3680174/"/>
    <x v="828"/>
    <s v="Set in Indonesia, through 1930's to 2000. 3 Nafas Likas is the extraordinary story of an extraordinary woman, named Likas who, then achieved numerous remarkable and great success in her ..."/>
    <s v="Rako Prijanto"/>
    <s v="Atiqah Hasiholan, Vino G. Bastian, Arswendy Bening Swara, Jajang C. Noer"/>
    <n v="2014"/>
    <n v="120"/>
    <s v="Drama"/>
    <s v="SU"/>
    <n v="7.6"/>
    <m/>
    <m/>
  </r>
  <r>
    <s v="https://www.imdb.com/title/tt28351159/"/>
    <x v="829"/>
    <s v="Unaa get bullied at schools. And she moved schools to start a new life. Una has also rediscovered her joy with content creation. However, Una's religious family does not support Una's."/>
    <s v="Ryoichi Adityo Hutomo"/>
    <s v="Melsy Delsini, Ajil Ditto, Nickma Fadhil, Firmansyah"/>
    <n v="2023"/>
    <n v="101"/>
    <s v="Drama"/>
    <m/>
    <m/>
    <m/>
    <m/>
  </r>
  <r>
    <s v="https://www.imdb.com/title/tt9146130/"/>
    <x v="830"/>
    <s v="A grieving widow finds her husband inexplicably returned from accident, but mysterious creature starts appearing in the family after the father comes home."/>
    <s v="Witra Asliga"/>
    <s v="Ario Bayu, Laura Basuki, Tissa Biani Azzahra, Muzakki Ramdhan"/>
    <n v="2018"/>
    <n v="88"/>
    <s v="Horror"/>
    <s v="13+"/>
    <n v="6.9"/>
    <m/>
    <m/>
  </r>
  <r>
    <s v="https://www.imdb.com/title/tt5129312/"/>
    <x v="831"/>
    <s v="Samarinda, 2006"/>
    <s v="Fajar Bustomi"/>
    <s v="Kemal Palevi, Laudya Cynthia Bella, Indah Permatasari, Ajun Perwira"/>
    <n v="2014"/>
    <n v="85"/>
    <s v="Comedy"/>
    <m/>
    <n v="5.9"/>
    <m/>
    <m/>
  </r>
  <r>
    <s v="https://www.imdb.com/title/tt0274947/"/>
    <x v="832"/>
    <s v="In Jakarta, a young journalist struggling to escape from the confines of familiar obligations, receives a telegram informing him that his mother is dying."/>
    <s v="Slamet Rahardjo"/>
    <s v="Sujiwo Tejo, Mira Ayudhia, Ayu Azhari, Desy Ratnasari"/>
    <n v="2000"/>
    <n v="82"/>
    <s v="Drama"/>
    <m/>
    <n v="6.1"/>
    <m/>
    <m/>
  </r>
  <r>
    <s v="https://www.imdb.com/title/tt9824016/"/>
    <x v="833"/>
    <s v="Roy Kiyoshi, who has the ability to interact with supernatural beings, is very frustrated when his sister is kidnapped by the demon."/>
    <s v="Jose Poernomo"/>
    <s v="Roy Kiyoshi, Angel Karamoy, Olga Lydia, Clarice Cutie"/>
    <n v="2019"/>
    <n v="86"/>
    <s v="Horror"/>
    <s v="17+"/>
    <n v="1.9"/>
    <m/>
    <m/>
  </r>
  <r>
    <s v="https://www.imdb.com/title/tt0122221/"/>
    <x v="834"/>
    <s v="After the fall of Saigon, a Vietnamese officer named Cobra receives orders from the CIA to rescue General Chu, who has fallen into the hands of the Viet Cong along with some secret microfilm."/>
    <s v="Sumat Saichur"/>
    <s v="Sorapong Chatree, Manop Aswathep, Peter Ramwa, Payak Ramnate"/>
    <n v="1985"/>
    <n v="87"/>
    <s v="War, Action"/>
    <m/>
    <n v="5.7"/>
    <m/>
    <m/>
  </r>
  <r>
    <s v="https://www.imdb.com/title/tt0348019/"/>
    <x v="835"/>
    <m/>
    <s v="Nawi Ismail"/>
    <s v="Hamid Arief, Doris Callebaute, Rina Hassim, W.D. Mochtar"/>
    <n v="1976"/>
    <n v="100"/>
    <s v="Action"/>
    <m/>
    <n v="7.4"/>
    <m/>
    <m/>
  </r>
  <r>
    <s v="https://www.imdb.com/title/tt2455368/"/>
    <x v="836"/>
    <s v="A couple who have been married 7 years set on having children and trying everything from nutrition, fertility calendars, and even sexual positions to reach their goal of having a family."/>
    <s v="Monty Tiwa"/>
    <s v="Reza Rahadian, Acha Septriasa, Renata Kusmanto, Meriam Bellina"/>
    <n v="2012"/>
    <n v="105"/>
    <s v="Comedy, Drama, Romance"/>
    <m/>
    <n v="7.2"/>
    <m/>
    <m/>
  </r>
  <r>
    <s v="https://www.imdb.com/title/tt0293620/"/>
    <x v="837"/>
    <m/>
    <s v="Arifin C. Noer"/>
    <s v="Rano Karno, Sukarno M. Noor, Alam Rengga Surawidjaja, Awaludin"/>
    <n v="1977"/>
    <n v="116"/>
    <s v="Drama, Romance"/>
    <m/>
    <n v="7.5"/>
    <m/>
    <m/>
  </r>
  <r>
    <s v="https://www.imdb.com/title/tt0092667/"/>
    <x v="838"/>
    <s v="Raden Parna, a psychopathic and brutal Indonesian despot terrorizes and exploits the rural population. The cruel warlord demands sacrifices from the villagers, slaughtering them when they don't meet his demands."/>
    <s v="Ratno Timoer"/>
    <s v="Nina Anwar, Advent Bangun, Enny Beatrice, Pitradjaya Burnama"/>
    <n v="1987"/>
    <n v="90"/>
    <s v="Action"/>
    <m/>
    <n v="5.8"/>
    <m/>
    <m/>
  </r>
  <r>
    <s v="https://www.imdb.com/title/tt0336688/"/>
    <x v="839"/>
    <m/>
    <s v="Chaerul Umam"/>
    <s v="Lydia Kandou, Deddy Mizwar, Ully Artha, Lina Budiarty"/>
    <n v="1986"/>
    <n v="95"/>
    <s v="Comedy, Drama"/>
    <s v="17+"/>
    <n v="7.8"/>
    <m/>
    <m/>
  </r>
  <r>
    <s v="https://www.imdb.com/title/tt10324148/"/>
    <x v="840"/>
    <s v="Doyok, Otoy, and Ali Oncom are stuck in debt. They found a suitcase with a lot of money. They became rich but did not realize it was mafia boss' money."/>
    <s v="Anggy Umbara"/>
    <s v="Fedi Nuril, Dwi Sasono, Pandji Pragiwaksono, Nirina Zubir"/>
    <n v="2019"/>
    <n v="92"/>
    <s v="Comedy"/>
    <s v="13+"/>
    <n v="6"/>
    <m/>
    <m/>
  </r>
  <r>
    <s v="https://www.imdb.com/title/tt4705682/"/>
    <x v="841"/>
    <s v="A family move to a new, creepy house. While the parents fight a lot, their youngest daughter missing. It said that she was taken by a supernatural being called Wewe Gombel."/>
    <s v="Rizal Mantovani"/>
    <s v="Agus Kuncoro, Inong Nidya Ayu, Nabilah Ratna Ayu Azalia, Khadijah Banderas"/>
    <n v="2015"/>
    <n v="100"/>
    <s v="Horror"/>
    <m/>
    <n v="5.8"/>
    <m/>
    <m/>
  </r>
  <r>
    <s v="https://www.imdb.com/title/tt1369678/"/>
    <x v="842"/>
    <s v="In the days leading up to her wedding, Abel is confronted by a strange pregnant woman who claims she's carrying the child of her fiance, Wisnu. Shocked by this revelation, Abel feels that ..."/>
    <s v="Rizal Mantovani"/>
    <s v="Nadine Chandrawinata, Yama Carlos, Aty Cancer, Keith Foo"/>
    <n v="2009"/>
    <n v="90"/>
    <s v="Horror"/>
    <m/>
    <n v="5.5"/>
    <m/>
    <m/>
  </r>
  <r>
    <s v="https://www.imdb.com/title/tt21272520/"/>
    <x v="843"/>
    <s v="A tattooist who doesn't believe in marriage falls in love with a flower shop owner who is unhappy with her marriage."/>
    <s v="Hanny Saputra"/>
    <s v="Jeff Smith, Jihane Almira, Kevin Julio"/>
    <n v="2022"/>
    <n v="80"/>
    <s v="Drama"/>
    <s v="13+"/>
    <n v="7.8"/>
    <m/>
    <m/>
  </r>
  <r>
    <s v="https://www.imdb.com/title/tt1102260/"/>
    <x v="844"/>
    <s v="A group of six teenagers find themselves haunted and terrorized by a Kuntilanak when they try to find their missing friend inside Lawang Sewu, a supposedly haunted building in Semarang."/>
    <s v="Arie Azis"/>
    <s v="Thalita Latief, Marcell Darwin, Melvin Giovanie, Tsania Marwa"/>
    <n v="2007"/>
    <n v="112"/>
    <s v="Horror"/>
    <m/>
    <n v="5"/>
    <m/>
    <m/>
  </r>
  <r>
    <s v="https://www.imdb.com/title/tt1314246/"/>
    <x v="845"/>
    <s v="Anthology of 6 horror stories from Indonesia. From ghost, zombie, insect, murderer, and cannibal."/>
    <s v="Robby Ertanto, Ray Nayoan, Rako Prijanto, Riri Riza, Raditya Sidharta, Kimo Stamboel, Timo Tjahjanto"/>
    <s v="Shareefa Daanish, Dinna Olivia, Marcella Zalianty, Wiwid Gunawan"/>
    <n v="2008"/>
    <n v="90"/>
    <s v="Horror"/>
    <m/>
    <n v="5.7"/>
    <m/>
    <m/>
  </r>
  <r>
    <s v="https://www.imdb.com/title/tt1369695/"/>
    <x v="846"/>
    <s v="Four students who are threatened with drop out because of arrears in college for 4 consecutive semesters, namely Gito (Deddy Mahendra Desta), Dede (Ringgo Agus Rahman), Kuncoro (Sukma ..."/>
    <s v="Iqbal Rais"/>
    <s v="Ringgo Agus Rahman, Deddy Mahendra Desta, Ytonk Club 80's, Judika Sihotang"/>
    <n v="2008"/>
    <n v="104"/>
    <s v="Comedy, Drama"/>
    <m/>
    <n v="6"/>
    <m/>
    <m/>
  </r>
  <r>
    <s v="https://www.imdb.com/title/tt20117566/"/>
    <x v="847"/>
    <m/>
    <s v="Amin Ishaq"/>
    <s v="Christine Hakim, Herdin Hidayat, Ade Firman Hakim, Meriza Febriani"/>
    <n v="2016"/>
    <n v="120"/>
    <s v="Drama"/>
    <s v="R13+"/>
    <m/>
    <m/>
    <m/>
  </r>
  <r>
    <s v="https://www.imdb.com/title/tt23557502/"/>
    <x v="848"/>
    <s v="Meara and Renata's friendship makes Meara drift into Renata's life who likes to socialize with a modern and contemporary background."/>
    <s v="Indra Gunawan"/>
    <s v="Yasmin Napper, Cinta Brian, Indah Kusuma, Ferry Salim"/>
    <n v="2022"/>
    <n v="98"/>
    <s v="Drama, Romance, Sci-Fi"/>
    <s v="13+"/>
    <n v="6.2"/>
    <m/>
    <m/>
  </r>
  <r>
    <s v="https://www.imdb.com/title/tt0326630/"/>
    <x v="849"/>
    <m/>
    <s v="Imam Tantowi"/>
    <s v="Murti Sari Dewi, Elly Ermawati, Yoshep Hungan, Fendy Pradana"/>
    <n v="1989"/>
    <n v="95"/>
    <s v="Action"/>
    <m/>
    <n v="7.8"/>
    <m/>
    <m/>
  </r>
  <r>
    <s v="https://www.imdb.com/title/tt7351522/"/>
    <x v="850"/>
    <m/>
    <m/>
    <s v="Choky Andriano, Denaya Bintang Azmi, Imel Putri Cahyati, Jill Carissa"/>
    <n v="2003"/>
    <n v="60"/>
    <s v="Action"/>
    <m/>
    <n v="8.3000000000000007"/>
    <m/>
    <m/>
  </r>
  <r>
    <s v="https://www.imdb.com/title/tt0335294/"/>
    <x v="851"/>
    <m/>
    <s v="Liliek Sudjio"/>
    <s v="Fendy Pradana, Ida Iasha, Farida Pasha, Yurike Prastica"/>
    <n v="1990"/>
    <n v="90"/>
    <s v="Action, Horror"/>
    <m/>
    <n v="5.2"/>
    <m/>
    <m/>
  </r>
  <r>
    <s v="https://www.imdb.com/title/tt11163006/"/>
    <x v="852"/>
    <m/>
    <s v="Achiel Nasrun"/>
    <s v="Ryan Hidayat, Nike Ardilla, Paramitha Rusady"/>
    <n v="1990"/>
    <n v="94"/>
    <s v="Comedy"/>
    <m/>
    <n v="6.8"/>
    <m/>
    <m/>
  </r>
  <r>
    <s v="https://www.imdb.com/title/tt10427358/"/>
    <x v="853"/>
    <s v="Mr. Tri (Ray Sahetapy) is a successful businessman but failed as a father. His children grow up to be arrogant and spoiled. One day, Mr. Tri planned to pretend to be dead and leave all his assets to the scavengers he met on the street."/>
    <s v="Sean Monteiro"/>
    <s v="Ucok Baba, Ence Bagus, Tara Basro, Jian Batari"/>
    <n v="2013"/>
    <n v="99"/>
    <s v="Comedy"/>
    <m/>
    <n v="6.6"/>
    <m/>
    <m/>
  </r>
  <r>
    <s v="https://www.imdb.com/title/tt0326533/"/>
    <x v="854"/>
    <m/>
    <s v="Nasri Cheppy"/>
    <s v="Onky Alexander, Meriam Bellina, Bella Esperance, Ida Kusumah"/>
    <n v="1990"/>
    <n v="90"/>
    <s v="Drama"/>
    <m/>
    <n v="6.5"/>
    <m/>
    <m/>
  </r>
  <r>
    <s v="https://www.imdb.com/title/tt2251864/"/>
    <x v="855"/>
    <m/>
    <s v="Hanny Saputra"/>
    <s v="Margareth Angelina, Cherly Yuliana Anggraini, Jessyca Stefani Auryn, Fifie Buntaran"/>
    <n v="2012"/>
    <n v="80"/>
    <s v="Drama, Musical"/>
    <m/>
    <n v="6.5"/>
    <m/>
    <m/>
  </r>
  <r>
    <s v="https://www.imdb.com/title/tt4522640/"/>
    <x v="856"/>
    <s v="When two longing best friend's friendship gets challenged by school, love-life, and emotions, they each start realizing their true feelings for each other."/>
    <s v="Fajar Nugros"/>
    <s v="Maudy Ayunda, Afgansyah Reza, Maxime Bouttier, Chelsea Islan"/>
    <n v="2013"/>
    <n v="110"/>
    <s v="Drama, Romance"/>
    <m/>
    <n v="6.1"/>
    <m/>
    <m/>
  </r>
  <r>
    <s v="https://www.imdb.com/title/tt1095010/"/>
    <x v="857"/>
    <s v="Two lovebirds separated by fate, and has to deal with a heartbreaking feeling of longing for each other."/>
    <s v="Nayato Fio Nuala"/>
    <s v="Bunga Citra Lestari, Reuben Elishama, Reuben E. Hadju, Nino Fernandez"/>
    <n v="2007"/>
    <n v="91"/>
    <s v="Drama, Romance"/>
    <m/>
    <n v="6.4"/>
    <m/>
    <m/>
  </r>
  <r>
    <s v="https://www.imdb.com/title/tt1158326/"/>
    <x v="858"/>
    <m/>
    <s v="Arizal"/>
    <s v="Mathias Agus, Yayik Artikandi, Kadir, Doyok Sudarmadji"/>
    <n v="1993"/>
    <n v="91"/>
    <s v="Comedy"/>
    <m/>
    <n v="6.1"/>
    <m/>
    <m/>
  </r>
  <r>
    <s v="https://www.imdb.com/title/tt6456734/"/>
    <x v="859"/>
    <s v="Bagus wants a woman, he should be at the same level with her. It is impossible for Bagus to have Cempaka, a secretary to the director, because he is unemployed and only high school graduate."/>
    <s v="Azhar Kinoi Lubis"/>
    <s v="Ricky Harun, Tora Sudiro, Nasya Marcella, Titi Kamal"/>
    <n v="2017"/>
    <n v="95"/>
    <s v="Comedy"/>
    <m/>
    <n v="7"/>
    <m/>
    <m/>
  </r>
  <r>
    <s v="https://www.imdb.com/title/tt13958028/"/>
    <x v="860"/>
    <s v="Alitt, a best-selling author, who is always supported by his girlfriend, Wina. However, their relationship foundered because Wina complied with her mother's request. Until finally Alitt met Vivi."/>
    <s v="Herdanius Larobu"/>
    <s v="Jovial Da Lopez, Natasha Wilona, Anjani Dina, Bayu Skak"/>
    <n v="2015"/>
    <n v="90"/>
    <s v="Comedy"/>
    <m/>
    <n v="7.4"/>
    <m/>
    <m/>
  </r>
  <r>
    <s v="https://www.imdb.com/title/tt4379024/"/>
    <x v="861"/>
    <s v="Husband and Wife move to an old house before the birth of their firstborn child. Suddenly they find a mysterious bottle underneath the broken wooden floor. The bottle might be home to a creature that could potentially put them in danger."/>
    <s v="Billy Christian"/>
    <s v="Dinda Kanyadewi, Gandhi Fernando, Citra Prima, Ingrid Widjanarko"/>
    <n v="2015"/>
    <n v="95"/>
    <s v="Horror"/>
    <s v="D"/>
    <n v="5.4"/>
    <m/>
    <m/>
  </r>
  <r>
    <s v="https://www.imdb.com/title/tt6330072/"/>
    <x v="862"/>
    <s v="Dika and his family want to move out of his house for a reason, and Dika doesn't feel good about it. But as time goes, his feeling is getting better about his new house while he met his high school crush after a long time."/>
    <s v="Herdanius Larobu"/>
    <s v="Raditya Dika, Kimberly Ryder, Eriska Rein, Bucek Depp"/>
    <n v="2013"/>
    <n v="100"/>
    <s v="Comedy, Romance"/>
    <s v="13+"/>
    <n v="5.7"/>
    <m/>
    <m/>
  </r>
  <r>
    <s v="https://www.imdb.com/title/tt15496620/"/>
    <x v="863"/>
    <s v="This documentary is adapted from a series of films that the filmmakers took around the country to show Indonesians the magnitude of the plastic pollution problem they faced."/>
    <s v="Dandhy Dwi Laksono, Rahung Nasution"/>
    <s v="Gede Robi, I Gusti Putu Kirana Dana, I Wayan Koster, Gus Norma"/>
    <n v="2021"/>
    <n v="98"/>
    <s v="Documentary"/>
    <m/>
    <n v="7.6"/>
    <m/>
    <m/>
  </r>
  <r>
    <s v="https://www.imdb.com/title/tt2668958/"/>
    <x v="864"/>
    <s v="Tania was a closeted girl who secretly liked Jordy. So she could only watch helplessly when Grace approached Jordy. One day, Janet, her neighbor, gave the idea to use the Virgin Pocong Rope to bewitch Jordy."/>
    <s v="Volkan Maida"/>
    <s v="Wiwid Gunawan, Icha Anisa, Framly Daniel, Bella Esperance"/>
    <n v="2012"/>
    <n v="84"/>
    <s v="Horror"/>
    <s v="17+"/>
    <n v="4.7"/>
    <m/>
    <m/>
  </r>
  <r>
    <s v="https://www.imdb.com/title/tt1462546/"/>
    <x v="865"/>
    <s v="King tells story about the dream of a village boy named Guntur (Rangga Raditya) to become an international badminton player like his and his father idol, Liem Swie King."/>
    <s v="Ari Sihasale"/>
    <s v="Rangga Raditya, Lucky Martin, Surya Saputra, Valerie Thomas"/>
    <n v="2009"/>
    <n v="103"/>
    <s v="Drama, Family, Sport"/>
    <m/>
    <n v="7.1"/>
    <m/>
    <m/>
  </r>
  <r>
    <s v="https://www.imdb.com/title/tt5547924/"/>
    <x v="866"/>
    <s v="Desta was born in the happy family. However, happiness in the family did not last long when a shipment of witchcraft led to the death of both parents. Desta grow up to be a loner and full ..."/>
    <s v="Rudy Soedjarwo"/>
    <s v="Darius Sinathrya, Stevie Domminique Jollie, Otig Pakis, Christoffer Nelwan"/>
    <n v="2016"/>
    <n v="94"/>
    <s v="Action"/>
    <m/>
    <n v="2.2000000000000002"/>
    <m/>
    <m/>
  </r>
  <r>
    <s v="https://www.imdb.com/title/tt14035744/"/>
    <x v="867"/>
    <s v="From hunting in the jungle to receiving treatment in a hospital, Dono, Kasino, and Indro leave a foolish mess wherever they look for love."/>
    <s v="H. Tjut Djalil"/>
    <s v="Dono Warkop, Kasino Warkop, Indro Warkop, Eva Arnaz"/>
    <n v="1986"/>
    <n v="86"/>
    <s v="Adventure, Comedy"/>
    <m/>
    <n v="6.6"/>
    <m/>
    <m/>
  </r>
  <r>
    <s v="https://www.imdb.com/title/tt6907856/"/>
    <x v="868"/>
    <s v="Bandung is frightened because of the youth who left his family to join Baracas. Baracas is a place where men are disillusioned by women formed by Agus (Ringgo Agus Rahman)."/>
    <s v="Pidi Baiq"/>
    <s v="Ajun Perwira, Ringgo Agus Rahman, Budi Doremi, Tika Bravani"/>
    <n v="2017"/>
    <n v="92"/>
    <s v="Comedy, Drama"/>
    <s v="13+"/>
    <n v="6.6"/>
    <m/>
    <m/>
  </r>
  <r>
    <s v="https://www.imdb.com/title/tt9590188/"/>
    <x v="869"/>
    <s v="A journalist found out that his family would take part in the December 2nd Peace Protest Action in Jakarta also known as 212 Action. He tried to thwart his father's intentions, fearing the action would trigger riots and cause casualties."/>
    <s v="Jastis Arimba"/>
    <s v="Kholidi Asadil Alam, Fauzi Baadila, Adhin Abdul Hakim, Asma Nadia"/>
    <n v="2018"/>
    <n v="85"/>
    <s v="Drama, History"/>
    <m/>
    <n v="5"/>
    <m/>
    <m/>
  </r>
  <r>
    <s v="https://www.imdb.com/title/tt8070332/"/>
    <x v="870"/>
    <s v="The story begins with hijacking an Indonesia medium-sized yacht flag within territory of Indonesia by international terrorists. One crew member was shot dead on board for insubordination. ..."/>
    <s v="Mirwan Suwarso"/>
    <s v="Verdy Bhawanta, Mentari De Marelle, Prisia Nasution, Arjan Onderdenwijngaard"/>
    <n v="2017"/>
    <n v="95"/>
    <s v="Action"/>
    <s v="13+"/>
    <n v="7.2"/>
    <m/>
    <m/>
  </r>
  <r>
    <s v="https://www.imdb.com/title/tt14043940/"/>
    <x v="871"/>
    <s v="Three pals steal the pants off an old man after an accident and must tell a series of silly lies to cover up their theft and save their love lives."/>
    <s v="H. Tjut Djalil"/>
    <s v="Dono Warkop, Kasino Warkop, Indro Warkop, Lela Anggraini"/>
    <n v="1993"/>
    <n v="81"/>
    <s v="Comedy"/>
    <m/>
    <n v="5.7"/>
    <m/>
    <m/>
  </r>
  <r>
    <s v="https://www.imdb.com/title/tt1791542/"/>
    <x v="872"/>
    <s v="This is the story of a girl named London (Cheverly Amalia) who has everything in terms of career. London became a model and a top artist who came from a well-off family. However, despite ..."/>
    <s v="Cheverly Amalia, Allo Geaffary"/>
    <s v="Cheverly Amalia, Abdurrahman Arif, Sabrina Athika, Pierre Gruno"/>
    <n v="2010"/>
    <n v="95"/>
    <s v="Comedy, Drama"/>
    <m/>
    <n v="8.4"/>
    <m/>
    <m/>
  </r>
  <r>
    <s v="https://www.imdb.com/title/tt15428850/"/>
    <x v="873"/>
    <s v="Anna lives happily with her husband Reza. When young, beautiful, mysterious and seemingly shy Mia comes to visit, the couple's life changes."/>
    <s v="Estelle Linden"/>
    <s v="Marcellino Lafrand, Allison Lanier, Estelle Linden, Taskya Namya"/>
    <n v="2019"/>
    <n v="73"/>
    <s v="Drama, Thriller"/>
    <s v="17+"/>
    <m/>
    <m/>
    <m/>
  </r>
  <r>
    <s v="https://www.imdb.com/title/tt22986206/"/>
    <x v="874"/>
    <s v="The beautiful and smart Nariti becomes the boys' idol at her school. Jefri and Riko try to conquer her heart. Although initially annoyed with Jefri, who is considered a bad boy, Nariti ..."/>
    <s v="Deden Bagaskara"/>
    <s v="Zoe Abbas Jackson, Bastian Steel, Paramitha Rusady, August Melasz"/>
    <n v="2022"/>
    <n v="85"/>
    <s v="Drama"/>
    <s v="13+"/>
    <m/>
    <m/>
    <m/>
  </r>
  <r>
    <s v="https://www.imdb.com/title/tt9033134/"/>
    <x v="875"/>
    <s v="Syurkiani is very curious why she is always banned by her grandmother, Lela, to learn jaipong dance. Silently Syurkiani comes to Nyi Imas, a former jaipong dancer to learn the dance. Nyi ..."/>
    <s v="Arie Azis"/>
    <s v="Zaskia Gotik, Shakti Arora, Lia Waode, Minati Atmanegara"/>
    <n v="2018"/>
    <n v="104"/>
    <s v="Horror"/>
    <s v="17+"/>
    <n v="3.9"/>
    <m/>
    <m/>
  </r>
  <r>
    <s v="https://www.imdb.com/title/tt5732630/"/>
    <x v="876"/>
    <s v="Abi (Fachri Albar), a businessman who has to live in prison because he was framed by his business competitor, Reza (Arifin Putra). After his release from prison, he plans to take revenge, a major robbery with the target of Reza's company."/>
    <s v="Affandi Abdul Rachman"/>
    <s v="Arifin Putra, Cornelio Sunny, Imelda Therinne, Lukman Sardi"/>
    <n v="2016"/>
    <n v="95"/>
    <s v="Action, Crime"/>
    <m/>
    <n v="6.6"/>
    <m/>
    <m/>
  </r>
  <r>
    <s v="https://www.imdb.com/title/tt11644348/"/>
    <x v="877"/>
    <s v="After spending time together for two years, Dave (Dimas Anggara) decides to marry Caramel (Michelle Ziudith). They travel to Bali where Caramel is reminded of her past. Dave and Caramel face a tragedy that changes their lives."/>
    <s v="Asep Kusdinar"/>
    <s v="Michelle Ziudith, Dimas Anggara, Derby Romero, Amanda Rawles"/>
    <n v="2018"/>
    <n v="86"/>
    <s v="Drama, Romance"/>
    <s v="TV-14"/>
    <n v="8.1"/>
    <m/>
    <m/>
  </r>
  <r>
    <s v="https://www.imdb.com/title/tt7599864/"/>
    <x v="878"/>
    <s v="A woman named Keiko Ishida (Pamela Bowie), the librarian, who lives in a small apartment on the outskirts of Tokyo, gets a new neighbor, Kazuto Nishimura (Dion Wiyoko) who returns to Tokyo after 10 years living in America."/>
    <s v="Fajar Bustomi"/>
    <s v="Dion Wiyoko, Pamela Bowie, Morgan Oey, Kimberly Ryder"/>
    <n v="2016"/>
    <n v="103"/>
    <s v="Romance"/>
    <s v="13+"/>
    <n v="7"/>
    <m/>
    <m/>
  </r>
  <r>
    <s v="https://www.imdb.com/title/tt21611248/"/>
    <x v="879"/>
    <s v="A teenager, Pelangi, chances upon a banana tree plantation that is guarded by a mysterious old man. Apart from finding out that a young girl was buried with her favorite doll in this banana..."/>
    <s v="Wisnu Kuncoro"/>
    <s v="Adeliyana, Andi Agys, Dwi Atasya, Mawar Butterfly"/>
    <n v="2022"/>
    <n v="79"/>
    <s v="Horror"/>
    <m/>
    <m/>
    <m/>
    <m/>
  </r>
  <r>
    <s v="https://www.imdb.com/title/tt1152790/"/>
    <x v="880"/>
    <s v="As the judges of a beach beauty contest, a trio of men lands in the hot seat, spurring their girlfriends to get revenge."/>
    <s v="Arizal"/>
    <s v="Pipi Agusta, Salim Alkatiri, Nurul Arifin, Diding Boneng"/>
    <n v="1991"/>
    <n v="88"/>
    <s v="Comedy"/>
    <m/>
    <n v="6.5"/>
    <m/>
    <m/>
  </r>
  <r>
    <s v="https://www.imdb.com/title/tt0345340/"/>
    <x v="881"/>
    <m/>
    <s v="Atok Suharto"/>
    <s v="Malfin Shayna, Gitty Srinita, Windy Chindyana, Rara Azis"/>
    <n v="1994"/>
    <n v="60"/>
    <s v="Drama"/>
    <m/>
    <n v="7.4"/>
    <m/>
    <m/>
  </r>
  <r>
    <s v="https://www.imdb.com/title/tt28258950/"/>
    <x v="882"/>
    <s v="Three distinct settings uniquely portray three separate stories of old friends reunited, a young man's reckless ambition, and love found amidst tragedy."/>
    <s v="Syady Alif, Vania Qanita Damayanti, Roufy Nasution"/>
    <s v="Jasmine Azizah Atmadja, Indah Rahma Aulia, Naml Belagama, Ghifara Difa Harashta"/>
    <n v="2023"/>
    <n v="85"/>
    <s v="Comedy, Drama, Fantasy"/>
    <m/>
    <m/>
    <m/>
    <m/>
  </r>
  <r>
    <s v="https://www.imdb.com/title/tt16970892/"/>
    <x v="883"/>
    <m/>
    <s v="Suroso M.Y.S."/>
    <s v="Bryan Domani, Hanggini, Shareefa Daanish, Hans de Kraker"/>
    <n v="2022"/>
    <n v="80"/>
    <s v="Drama"/>
    <s v="D17+"/>
    <n v="7.6"/>
    <m/>
    <m/>
  </r>
  <r>
    <s v="https://www.imdb.com/title/tt1631840/"/>
    <x v="884"/>
    <m/>
    <s v="Arie Azis"/>
    <s v="Dewi Perssik, Indra L. Bruggman, Ayu Dewi, Eva Asmarani"/>
    <n v="2010"/>
    <n v="77"/>
    <s v="Horror"/>
    <m/>
    <n v="4.7"/>
    <m/>
    <m/>
  </r>
  <r>
    <s v="https://www.imdb.com/title/tt1657425/"/>
    <x v="885"/>
    <s v="ROMAN PICISAN tells love story between Canting (24) and Bali (27), two different characters, back ground and life style, who is met by many conditions and situations that finally make them ..."/>
    <s v="Rako Prijanto"/>
    <s v="Tora Sudiro, Artika Sari Devi, Alex Abbad, Nungki Kusumastuti"/>
    <n v="2010"/>
    <n v="85"/>
    <s v="Drama, Romance"/>
    <m/>
    <n v="6.6"/>
    <m/>
    <m/>
  </r>
  <r>
    <s v="https://www.imdb.com/title/tt8512372/"/>
    <x v="886"/>
    <s v="A girl watched an old videotape owned by his father who had communicated with her mother's deceased spirit using Jailangkung. She then assembles her own Jailangkung and plays it in hope also to communicate with her deceased mother."/>
    <s v="Rizal Mantovani, Jose Poernomo"/>
    <s v="Amanda Rawles, Jefri Nichol, Hannah Al Rashid, Lukman Sardi"/>
    <n v="2018"/>
    <n v="83"/>
    <s v="Horror"/>
    <s v="13+"/>
    <n v="4.3"/>
    <m/>
    <m/>
  </r>
  <r>
    <s v="https://www.imdb.com/title/tt0336606/"/>
    <x v="887"/>
    <m/>
    <s v="Emil G. Hampp"/>
    <s v="Ibra Azhari, Windy Chindyana, Febby Lawrence"/>
    <n v="1996"/>
    <n v="60"/>
    <s v="Horror, Romance"/>
    <m/>
    <n v="6.8"/>
    <m/>
    <m/>
  </r>
  <r>
    <s v="https://www.imdb.com/title/tt4277296/"/>
    <x v="888"/>
    <s v="Two busy and successful couple barely have time for each other and their daughter. But when both of them collapse, they share the same room in the hospital. Now together 24/7, they can spend the quality time they never really had before."/>
    <s v="Fajar Nugros"/>
    <s v="Lukman Sardi, Dian Sastrowardoyo, Henky Solaiman, Verdi Solaiman"/>
    <n v="2014"/>
    <n v="97"/>
    <s v="Drama, Romance"/>
    <m/>
    <n v="7.1"/>
    <m/>
    <m/>
  </r>
  <r>
    <s v="https://www.imdb.com/title/tt13789042/"/>
    <x v="889"/>
    <s v="Aryati is a divorcee who works as an online taxi driver to provide for her three children, Bayu, Tika, and Kinanti. Their family's ups and downs."/>
    <s v="Herwin Novianto"/>
    <s v="Lulu Tobing, Dewa Dayana, Yasamin Jasem, Maisha Kanna"/>
    <n v="2021"/>
    <n v="104"/>
    <s v="Drama, Family"/>
    <s v="TV-G"/>
    <n v="7"/>
    <m/>
    <m/>
  </r>
  <r>
    <s v="https://www.imdb.com/title/tt0111320/"/>
    <x v="890"/>
    <m/>
    <s v="Garin Nugroho"/>
    <s v="Nurul Arifin, Hotalili, Ibrahim Ibnu, Fuad Idris"/>
    <n v="1994"/>
    <n v="118"/>
    <s v="Drama"/>
    <m/>
    <n v="6.7"/>
    <m/>
    <m/>
  </r>
  <r>
    <s v="https://www.imdb.com/title/tt1159485/"/>
    <x v="891"/>
    <s v="Vano (Andhika Pratama), Tia (Poppy Sovia), and Desi (Debby Kristy) has met and become best friends since the beginning of the college. Tia who is boyish becomes really protective toward ..."/>
    <s v="Nayato Fio Nuala"/>
    <s v="Debby Kristy, Andhika Pratama, Poppy Sovia"/>
    <n v="2007"/>
    <n v="85"/>
    <s v="Drama"/>
    <m/>
    <n v="6.4"/>
    <m/>
    <m/>
  </r>
  <r>
    <s v="https://www.imdb.com/title/tt8492176/"/>
    <x v="892"/>
    <s v="Fara, Aryo and Adi recently lost their mother, Maryam. How Maryam was buried provoked a debate among her three kids since Maryam is a Muslim. Although it seems that the conflict has been ..."/>
    <s v="Harvan Agustriansyah, Lola Amaria, Adriyanto Dewo, Tika Pramesti, Shalahuddin Siregar, Agha Fahriansyah"/>
    <s v="Prisia Nasution, Yoga Pratama, Baskara Mahendra, Tri Yudiman"/>
    <n v="2018"/>
    <n v="110"/>
    <s v="Drama"/>
    <s v="17+"/>
    <n v="7"/>
    <m/>
    <m/>
  </r>
  <r>
    <s v="https://www.imdb.com/title/tt1308944/"/>
    <x v="893"/>
    <s v="After losing a World Cup bet, two hapless buddies must use their wits to pay off their debt to a big Jakarta bookie."/>
    <s v="Agasyah Karim, Khalid Kashogi"/>
    <s v="Winky Wiryawan, Herjunot Ali, Tarzan, Aida Nurmala"/>
    <n v="2008"/>
    <n v="75"/>
    <s v="Comedy, Sport"/>
    <m/>
    <n v="5.2"/>
    <m/>
    <m/>
  </r>
  <r>
    <s v="https://www.imdb.com/title/tt11936366/"/>
    <x v="894"/>
    <s v="Dewi is a woman who is less fortunate in love, every man she loves always dies because of mystical things."/>
    <s v="Arie Azis"/>
    <s v="Dewi Perssik, Evan Sanders, Yama Carlos, Zaskia Gotik"/>
    <n v="2020"/>
    <n v="87"/>
    <s v="Horror"/>
    <s v="17+"/>
    <n v="5.7"/>
    <m/>
    <m/>
  </r>
  <r>
    <s v="https://www.imdb.com/title/tt5935682/"/>
    <x v="895"/>
    <s v="Athirah's life is shattered when another woman enters her husband's life. In a time and cultural background where polygamy is still widely accepted, Athirah struggles alone with the hurt and humiliation."/>
    <s v="Riri Riza"/>
    <s v="Cut Mini Theo, Christoffer Nelwan, Arman Dewarti, Jajang C. Noer"/>
    <n v="2016"/>
    <n v="77"/>
    <s v="Biography, Drama"/>
    <s v="TV-14"/>
    <n v="6.9"/>
    <m/>
    <m/>
  </r>
  <r>
    <s v="https://www.imdb.com/title/tt9420576/"/>
    <x v="896"/>
    <s v="Annisa married Bara, a widower with a daughter named Lara. Bara takes a picnic to the island that is still rarely visited by tourists, Bengalor Island, so that his wife and child could get ..."/>
    <s v="Ardy Octaviand"/>
    <s v="Shandy Aulia, Artika Sari Devi, Aghi Narottama, Basmalah Gralind"/>
    <n v="2019"/>
    <n v="80"/>
    <s v="Horror"/>
    <s v="17+"/>
    <n v="5.6"/>
    <m/>
    <m/>
  </r>
  <r>
    <s v="https://www.imdb.com/title/tt4848404/"/>
    <x v="897"/>
    <s v="Merry Riana, a girl from Chinese ethnicity in Indonesia, is forced to move abroad to Singapore during Indonesian riot in 1998. She then must live a hard life because she doesn't know anyone in Singapore."/>
    <s v="Hestu Saputra"/>
    <s v="Chelsea Islan, Dion Wiyoko, Kimberly Ryder, Ferry Salim"/>
    <n v="2014"/>
    <n v="105"/>
    <s v="Biography, Comedy, Drama"/>
    <s v="TV-14"/>
    <n v="6.7"/>
    <m/>
    <m/>
  </r>
  <r>
    <s v="https://www.imdb.com/title/tt1122837/"/>
    <x v="898"/>
    <s v="Yodi wanted more than anything to find out if the stories about the curse associated with the horror movie Jelangkung were true. He had heard that if someone watched the movie alone, they ..."/>
    <s v="Angga Dwimas Sasongko"/>
    <s v="Mitha Griselda, Reza Pahlevi, Andrew Roxburgh"/>
    <n v="2007"/>
    <n v="90"/>
    <s v="Horror"/>
    <s v="SU"/>
    <n v="5.2"/>
    <m/>
    <m/>
  </r>
  <r>
    <s v="https://www.imdb.com/title/tt10613796/"/>
    <x v="899"/>
    <s v="Dafychi is a girl with two personalities. She has an alter ego named Dafyna. She felt her life was monotonous and boring until he met Mario Adipati, a successful young businessman who was famous for being cold-hearted."/>
    <s v="Findo Purwono"/>
    <s v="Dimaz Andrean, Meriam Bellina, Brigitta Cynthia, Adam Farrel"/>
    <n v="2018"/>
    <n v="88"/>
    <s v="Drama, Romance"/>
    <m/>
    <n v="7.9"/>
    <m/>
    <m/>
  </r>
  <r>
    <s v="https://www.imdb.com/title/tt9906128/"/>
    <x v="900"/>
    <s v="Yessy, Sandra, Kayun, Edy, and Yunda want to prove the weirdness that happened in an old villa. The oddity is felt when the villa guard says that there is one room that is not rented, ..."/>
    <s v="Mimi Jegon"/>
    <s v="Sandra, Yunda, Edy, Kayun"/>
    <n v="2019"/>
    <n v="75"/>
    <s v="Horror"/>
    <s v="17+"/>
    <n v="7.2"/>
    <m/>
    <m/>
  </r>
  <r>
    <s v="https://www.imdb.com/title/tt1161762/"/>
    <x v="901"/>
    <s v="Three friends of Dono, Casino, Indro won the trust of opening a restaurant because of Dono's cooking skills."/>
    <s v="Arizal"/>
    <s v="Aminah Cendrakasih, Pong Harjatmo, Edwin Lerrick, Nora"/>
    <n v="1984"/>
    <n v="88"/>
    <s v="Comedy, Drama"/>
    <m/>
    <n v="7.4"/>
    <m/>
    <m/>
  </r>
  <r>
    <s v="https://www.imdb.com/title/tt1930318/"/>
    <x v="902"/>
    <m/>
    <s v="Yoyok Subagyo"/>
    <s v="Uli Auliani, Tasa Rudman, Ammy Tawaqal, Afdhal Yusman"/>
    <n v="2011"/>
    <n v="90"/>
    <s v="Horror"/>
    <m/>
    <n v="3.2"/>
    <m/>
    <m/>
  </r>
  <r>
    <s v="https://www.imdb.com/title/tt15418540/"/>
    <x v="903"/>
    <m/>
    <s v="Dyan Sunu Prastowo"/>
    <s v="Salshabilla Adriani, Junior Roberts, Jerome Kurnia, Dewa Dayana"/>
    <n v="2021"/>
    <n v="60"/>
    <s v="Horror, Thriller"/>
    <s v="R13+"/>
    <n v="7.1"/>
    <m/>
    <m/>
  </r>
  <r>
    <s v="https://www.imdb.com/title/tt6437250/"/>
    <x v="904"/>
    <s v="Ten girls get a mysterious invitation to stay in Pesantren Impian (Dream Islamic Boarding School). The secluded school was built by Gus Budiman to provide a second chance for those who have..."/>
    <s v="Ifa Isfansyah"/>
    <s v="Prisia Nasution, Fachry Albar, Dinda Kanyadewi, Indah Permatasari"/>
    <n v="2016"/>
    <n v="85"/>
    <s v="Drama, Mystery, Thriller"/>
    <m/>
    <n v="5.9"/>
    <m/>
    <m/>
  </r>
  <r>
    <s v="https://www.imdb.com/title/tt4653526/"/>
    <x v="905"/>
    <s v="A dreamy, absurdist fantasy film based on Indonesian legends. Asa is the daughter of a seer. To escape her mother's clutches, she lives hidden in a forest. One day, she is collected by a dog, who turns out to be a man sent by her mother."/>
    <s v="Ismail Basbeth"/>
    <s v="Tara Basro, Ratu Anandita, Cornelio Sunny, Endang Sukeksi"/>
    <n v="2015"/>
    <n v="80"/>
    <s v="Drama, Fantasy"/>
    <m/>
    <n v="6.2"/>
    <m/>
    <m/>
  </r>
  <r>
    <s v="https://www.imdb.com/title/tt0156455/"/>
    <x v="906"/>
    <s v="The Indonesian society is seen through a middle-aged lady's eyes in her daily encounters with the street children who work and live off the harsh and sleazy world of adults."/>
    <s v="Garin Nugroho"/>
    <s v="Sarah Azhari, Deni Christantra, Christine Hakim, Heru"/>
    <n v="1998"/>
    <n v="83"/>
    <s v="Crime, Drama"/>
    <m/>
    <n v="7.5"/>
    <m/>
    <m/>
  </r>
  <r>
    <s v="https://www.imdb.com/title/tt9198814/"/>
    <x v="907"/>
    <s v="Jakarta is subject to continuous rain. The Katulampa embankment collapsed, then there was hurricane Laluna heading from Australia to Jakarta."/>
    <s v="Rako Prijanto"/>
    <s v="Putri Ayudya, Vino G. Bastian, Donny Damara, Adrian Dima"/>
    <n v="2016"/>
    <n v="122"/>
    <s v="Action, Drama, Sci-Fi"/>
    <s v="13+"/>
    <n v="7.2"/>
    <m/>
    <m/>
  </r>
  <r>
    <s v="https://www.imdb.com/title/tt15725158/"/>
    <x v="908"/>
    <s v="The strange tragedy that occurred at the house of Eyang (grandmother) Sri which harmed the children of the maid and nurse in the house, made her now live alone. Gendis, her grandchild, ..."/>
    <s v="Bobby Prasetyo"/>
    <s v="Marini, Sheila Dara Aisha, Miller Khan, Tri Karnadinata"/>
    <n v="2021"/>
    <n v="88"/>
    <s v="Horror"/>
    <s v="D17+"/>
    <n v="6.3"/>
    <m/>
    <m/>
  </r>
  <r>
    <s v="https://www.imdb.com/title/tt0343495/"/>
    <x v="909"/>
    <m/>
    <s v="Fritz G. Schadt"/>
    <s v="Yatti Octavia, Dicky Zulkarnaen, Deddy Sutomo, George Rudy"/>
    <n v="1982"/>
    <n v="94"/>
    <s v="Fantasy, Horror"/>
    <m/>
    <n v="3.7"/>
    <m/>
    <m/>
  </r>
  <r>
    <s v="https://www.imdb.com/title/tt2404241/"/>
    <x v="910"/>
    <s v="In an alternate Indonesia in 2014, a football rising star in Indonesia has successfully brought Indonesian National Football Team into the 2014 World Cup. But, he is torn between glory and integrity as bad rumors about him start spreading."/>
    <s v="Andibachtiar Yusuf"/>
    <s v="Zendhy Zain, Mathias Muchus, Ray Sahetapy, Tika Putri"/>
    <n v="2013"/>
    <n v="122"/>
    <s v="Action, Drama, Sport"/>
    <m/>
    <n v="7.2"/>
    <m/>
    <m/>
  </r>
  <r>
    <s v="https://www.imdb.com/title/tt9530954/"/>
    <x v="911"/>
    <s v="A man chooses to resign from his office to set up a laundry business and must deal with his employees, who have various ridiculous personalities."/>
    <s v="Rizki Balki"/>
    <s v="Boy William, Gisella Anastasia, Tissa Biani Azzahra, Erick Estrada"/>
    <n v="2019"/>
    <n v="97"/>
    <s v="Comedy, Drama"/>
    <s v="13+"/>
    <n v="6.5"/>
    <m/>
    <m/>
  </r>
  <r>
    <s v="https://www.imdb.com/title/tt20881616/"/>
    <x v="912"/>
    <s v="Gilang has decided to go on a vacation with two of his best friends, Sarah and Kevin to celebrate his birthday. The plan gets disrupted with the presence of a couple uninvited guests."/>
    <s v="Chiska Doppert"/>
    <s v="Thomi Baraqbah, Carissa Perusset, Erika Carlina, Omara N. Esteghlal"/>
    <n v="2022"/>
    <n v="85"/>
    <s v="Horror, Thriller"/>
    <s v="17+"/>
    <n v="5.0999999999999996"/>
    <m/>
    <m/>
  </r>
  <r>
    <s v="https://www.imdb.com/title/tt1369688/"/>
    <x v="913"/>
    <m/>
    <s v="David Purnomo"/>
    <s v="Ahmad Zaki, Alia Rosa, Aldiansyah Taher, Ikhsan Samiaji"/>
    <n v="2008"/>
    <n v="90"/>
    <s v="Horror"/>
    <m/>
    <n v="3.6"/>
    <m/>
    <m/>
  </r>
  <r>
    <s v="https://www.imdb.com/title/tt8517236/"/>
    <x v="914"/>
    <s v="A child from an underprivileged family managed to take part in the very prestigious and expensive Cooking Camp program. With all his shortcomings, he must challenge the cuisine of Chef Grant and compete with the other little chefs."/>
    <s v="Ifa Isfansyah"/>
    <s v="Morgan Oey, Ringgo Agus Rahman, Faras Fatik, Chloe Xaviera"/>
    <n v="2018"/>
    <n v="91"/>
    <s v="Comedy, Drama, Family"/>
    <s v="TV-14"/>
    <n v="7.3"/>
    <m/>
    <m/>
  </r>
  <r>
    <s v="https://www.imdb.com/title/tt19886778/"/>
    <x v="915"/>
    <s v="Residents of a village are alarmed by the news of the appearance of a corpse broker and the sight of corpses in the cemetery at night."/>
    <s v="Liliek Sudjio"/>
    <s v="Us Us, Kusye, Yan Asmi, Firman"/>
    <n v="1986"/>
    <n v="87"/>
    <s v="Comedy, Horror"/>
    <m/>
    <n v="6.8"/>
    <m/>
    <m/>
  </r>
  <r>
    <s v="https://www.imdb.com/title/tt2551500/"/>
    <x v="916"/>
    <s v="At a high school for the visually impaired student, the students are like any other teenagers: they attend classes, pursue artistic endeavors, and fall in love regardless of physical barriers."/>
    <s v="Mouly Surya"/>
    <s v="Nicholas Saputra, Ayushita, Karina Salim, Anggun Priambodo"/>
    <n v="2013"/>
    <n v="104"/>
    <s v="Drama, Romance"/>
    <s v="Not Rated"/>
    <n v="7.1"/>
    <m/>
    <m/>
  </r>
  <r>
    <s v="https://www.imdb.com/title/tt1286633/"/>
    <x v="917"/>
    <s v="With their career acting as ghost-busting paranormals in a fake reality show is about to end, the three phony losers accepted an invitation for a friendly meet and greet in a village out of..."/>
    <s v="Muchyar Syamas"/>
    <s v="Ence Bagus, Indra Birowo, Dimas Fadli, Jill Gladys"/>
    <n v="2008"/>
    <n v="90"/>
    <s v="Comedy"/>
    <m/>
    <n v="4.9000000000000004"/>
    <m/>
    <m/>
  </r>
  <r>
    <s v="https://www.imdb.com/title/tt3734386/"/>
    <x v="918"/>
    <s v="Annisa, 15 year old girl who is always cheerful, open and stylish tomboy. Entered a period of initially attended Tunas Bangsa High school, she acquainted with Jelita, a nice girl with hijab and eventually became her best friend."/>
    <s v="Ario Rubbik"/>
    <s v="Shawn Adrian Khulafa, Vebby Palwinta, Andania Suri"/>
    <n v="2014"/>
    <n v="120"/>
    <s v="Romance"/>
    <m/>
    <n v="9.6"/>
    <m/>
    <m/>
  </r>
  <r>
    <s v="https://www.imdb.com/title/tt2451346/"/>
    <x v="919"/>
    <m/>
    <s v="Asad Amar, Meisa Felaroze"/>
    <s v="Abimana Aryasatya, Kamidia Radisti, Slamet Rahardjo, Ferry Salim"/>
    <n v="2013"/>
    <n v="112"/>
    <s v="Drama"/>
    <m/>
    <n v="7.1"/>
    <m/>
    <m/>
  </r>
  <r>
    <s v="https://www.imdb.com/title/tt2316550/"/>
    <x v="920"/>
    <s v="A novelist with her daughter and her assistent move to the haunted house. And she want the custody of her daughter after divorce"/>
    <s v="Nayato Fio Nuala"/>
    <s v="Niken Anjani, Adzwa Aurelline, Rikas Harsa, Reza Pahlevi"/>
    <n v="2012"/>
    <n v="77"/>
    <s v="Horror"/>
    <m/>
    <n v="4.3"/>
    <m/>
    <m/>
  </r>
  <r>
    <s v="https://www.imdb.com/title/tt11646346/"/>
    <x v="921"/>
    <s v="The new detective has to investigate the affair of the husband from his boarding house's madam."/>
    <s v="Cuk Fk"/>
    <s v="Dodit Mulyanto, Boris Bokir, Indro Warkop, Kartika Putri"/>
    <n v="2015"/>
    <n v="95"/>
    <s v="Comedy"/>
    <m/>
    <n v="5.3"/>
    <m/>
    <m/>
  </r>
  <r>
    <s v="https://www.imdb.com/title/tt9359680/"/>
    <x v="922"/>
    <s v="Two online motorcycle taxi drivers, Pras and Duras have their own dependents. When the pair of thieves Sakti and Sandra were targeting the diamond belonging to Ci Asiu carried by the dangdut diva Sofiyah."/>
    <s v="Adink Liwutang"/>
    <s v="Valentino Peter, Lolox, Titi Kamal, Ernest Prakasa"/>
    <n v="2018"/>
    <n v="89"/>
    <s v="Comedy"/>
    <s v="TV-MA"/>
    <n v="6.1"/>
    <m/>
    <m/>
  </r>
  <r>
    <s v="https://www.imdb.com/title/tt0346705/"/>
    <x v="923"/>
    <m/>
    <s v="Imam Tantowi"/>
    <s v="Barry Prima, Advent Bangun, El Manik, Yenny Farida"/>
    <n v="1985"/>
    <n v="92"/>
    <s v="Action"/>
    <m/>
    <n v="6.8"/>
    <m/>
    <m/>
  </r>
  <r>
    <s v="https://www.imdb.com/title/tt10170098/"/>
    <x v="924"/>
    <s v="When the ancient expedition ship had a disaster, Prof. Hasnan Rasyid and his grandson Andri are separated. While stranded on an island, Andri met Uncle Bram with their daughter. The three lived together until they became adults."/>
    <s v="Wim Umboh"/>
    <s v="Meriam Bellina, Sandro Tobing, Abdi Wiyono"/>
    <n v="1983"/>
    <n v="93"/>
    <s v="Drama"/>
    <m/>
    <m/>
    <m/>
    <m/>
  </r>
  <r>
    <s v="https://www.imdb.com/title/tt8359898/"/>
    <x v="925"/>
    <s v="Tania (Michelle Ziudith), is anti-social and filled with fantasies that she always pour into her canvas. She is also a type of rebel girl."/>
    <s v="Rizki Balki"/>
    <s v="Michelle Ziudith, Fero Walandouw, Nino Fernandez, Jihane Almira"/>
    <n v="2018"/>
    <n v="91"/>
    <s v="Comedy, Drama, Romance"/>
    <s v="13+"/>
    <n v="7.1"/>
    <m/>
    <m/>
  </r>
  <r>
    <s v="https://www.imdb.com/title/tt6135072/"/>
    <x v="926"/>
    <s v="A roadmovie about a native Malukan boy named Salawaku and a wealthy modern metropolitan woman from Jakarta, named Saras, set out on a journey to find Salawaku's mysteriously lost sister."/>
    <s v="Pritagita Arianegara"/>
    <s v="Elko Kastanya, Karina Salim, Joshua Matulessy, Raihaanun Soeriaatmadja"/>
    <n v="2016"/>
    <n v="82"/>
    <s v="Drama"/>
    <m/>
    <n v="7.7"/>
    <m/>
    <m/>
  </r>
  <r>
    <s v="https://www.imdb.com/title/tt21862890/"/>
    <x v="927"/>
    <s v="Alisha runs into a barrage of problems: her mother goes to prison, and she is kicked out of her home. Her life is so messed up. Ricky, her boyfriend, tries to help Alisha out of her ..."/>
    <s v="B.W. Purba Negara"/>
    <s v="Bisma Karisma, Lania Fira"/>
    <n v="2022"/>
    <n v="86"/>
    <s v="Drama"/>
    <s v="17+"/>
    <n v="6.4"/>
    <m/>
    <m/>
  </r>
  <r>
    <s v="https://www.imdb.com/title/tt0137217/"/>
    <x v="928"/>
    <m/>
    <m/>
    <m/>
    <n v="1993"/>
    <n v="112"/>
    <s v="Drama"/>
    <m/>
    <n v="6.6"/>
    <m/>
    <m/>
  </r>
  <r>
    <s v="https://www.imdb.com/title/tt9253760/"/>
    <x v="929"/>
    <s v="Six Stories about the horror of six Indonesian ghosts"/>
    <s v="Orizon Astonia, Muhammad Ihsan Fadli, Andra Fembriarto, Kristian Panca Nugroho, Vicky Ray, Achmad Romie"/>
    <s v="Gandhi Fernando, Dhea Ananda, Putri Ayudya, Btari Chinta"/>
    <n v="2018"/>
    <n v="88"/>
    <s v="Horror"/>
    <s v="17+"/>
    <n v="6.9"/>
    <m/>
    <m/>
  </r>
  <r>
    <s v="https://www.imdb.com/title/tt7360290/"/>
    <x v="930"/>
    <m/>
    <s v="Ratno Timoer"/>
    <s v="Menzano, Lina Noor, Farida Pasha, Faradilla Sandy"/>
    <n v="1981"/>
    <n v="84"/>
    <s v="Horror"/>
    <m/>
    <n v="8.6"/>
    <m/>
    <m/>
  </r>
  <r>
    <s v="https://www.imdb.com/title/tt1754012/"/>
    <x v="931"/>
    <m/>
    <s v="Danu Umbara"/>
    <s v="Elvy Sukaesih, Budi Moealam, Sono Anggoro, S. Bono"/>
    <n v="1979"/>
    <n v="93"/>
    <s v="Drama"/>
    <m/>
    <m/>
    <m/>
    <m/>
  </r>
  <r>
    <s v="https://www.imdb.com/title/tt8297042/"/>
    <x v="932"/>
    <s v="Indro (Tora Sudiro) encounters with Al, an alien (Indro Warkop) who is visiting Earth and hope that he can find peace on earth and bring that peace back to his planet which is always tinged with conflicts, gaps, and other social problems."/>
    <s v="Herwin Novianto"/>
    <s v="Tora Sudiro, Indro Warkop, Mieke Amalia, M. Adhiyat"/>
    <n v="2018"/>
    <n v="79"/>
    <s v="Comedy"/>
    <s v="13+"/>
    <n v="5.2"/>
    <m/>
    <m/>
  </r>
  <r>
    <s v="https://www.imdb.com/title/tt1213679/"/>
    <x v="933"/>
    <m/>
    <s v="Jimmy Atmaja"/>
    <s v="Marisa Haque, Hendra Cipta, Ucok Harahap, Irwan Palengcahu"/>
    <n v="1982"/>
    <n v="87"/>
    <m/>
    <m/>
    <n v="4.7"/>
    <m/>
    <m/>
  </r>
  <r>
    <s v="https://www.imdb.com/title/tt16533498/"/>
    <x v="934"/>
    <s v="An omnibus film that tells six stories of life in the Metropolitan City of Jakarta, which starts from the question, is there a heart in Jakarta?"/>
    <s v="Salman Aristo"/>
    <s v="Surya Saputra, Asmirandah, Daffy Ariaga, Slamet Rahardjo"/>
    <n v="2012"/>
    <n v="114"/>
    <s v="Drama"/>
    <m/>
    <n v="7.2"/>
    <m/>
    <m/>
  </r>
  <r>
    <s v="https://www.imdb.com/title/tt1206534/"/>
    <x v="935"/>
    <s v="Jemi is a slacker whose about to get dropped out from his campus - thanks for years of repeating the classes. His one-track mind gets him to no other subjects than scoring chicks. In his ..."/>
    <s v="Winaldha E. Melalatoa"/>
    <s v="Ben Joshua, Titi Kamal, Boyke Dian Nugraha, Dimas Aditya"/>
    <n v="2008"/>
    <n v="86"/>
    <s v="Comedy, Drama, Romance"/>
    <s v="D"/>
    <n v="5"/>
    <m/>
    <m/>
  </r>
  <r>
    <s v="https://www.imdb.com/title/tt14056486/"/>
    <x v="936"/>
    <s v="Dika (Bioone) helps a woman (Clara Bernadeth) with a traumatic past. The struggle began when Dika fell in love with that woman."/>
    <s v="Dyan Sunu Prastowo"/>
    <s v="Clara Bernadeth, Yasamin Jasem, Juan Bione Subiantoro"/>
    <n v="2021"/>
    <n v="87"/>
    <s v="Drama, Romance"/>
    <s v="TV-14"/>
    <n v="6.5"/>
    <m/>
    <m/>
  </r>
  <r>
    <s v="https://www.imdb.com/title/tt21330306/"/>
    <x v="937"/>
    <s v="Two lovers planned to unify their love in marriage but their respective families objected to the idea due to differences in Islamic teachings that the two families practice."/>
    <s v="Nurman Hakim"/>
    <s v="Dimas Aditya, Ayushita, Ibnu Jamil, Fuad Idris"/>
    <n v="2017"/>
    <n v="93"/>
    <s v="Drama"/>
    <m/>
    <m/>
    <m/>
    <m/>
  </r>
  <r>
    <s v="https://www.imdb.com/title/tt0387333/"/>
    <x v="938"/>
    <s v="Experimental documentary, with animation, shot during a gala concert by the Kantata Takwa Orchestra."/>
    <s v="Eros Djarot, Gotot Prakosa, Slamet Rahardjo"/>
    <s v="Iwan Fals, W.S. Rendra"/>
    <n v="2008"/>
    <n v="95"/>
    <s v="Documentary"/>
    <m/>
    <n v="8.5"/>
    <m/>
    <m/>
  </r>
  <r>
    <s v="https://www.imdb.com/title/tt6570798/"/>
    <x v="939"/>
    <s v="The story is about relationships between a boy and a girl in gender-stereotyped perspective about dating, marriage and the effort to unite their personalities."/>
    <s v="Hadrah Daeng Ratu"/>
    <s v="Ge Pamungkas, Pamela Bowie, Ria Yunita, Rany Ramadhani"/>
    <n v="2017"/>
    <n v="98"/>
    <s v="Comedy, Romance"/>
    <m/>
    <n v="7.9"/>
    <m/>
    <m/>
  </r>
  <r>
    <s v="https://www.imdb.com/title/tt11644484/"/>
    <x v="940"/>
    <s v="Carries (Mentari De Marelle) dream to go to Verona, Juliet's city residence, has been answered. From childhood, Carrie had fallen in love with the story of Romeo and Juliet. Carrie believes, there must be a Romeo for her."/>
    <s v="Guntur Soeharjanto"/>
    <s v="Verrell Bramasta, Mentari De Marelle, Al Ghazali, Aurélie Moeremans"/>
    <n v="2015"/>
    <n v="90"/>
    <s v="Drama, Romance"/>
    <m/>
    <n v="7.1"/>
    <m/>
    <m/>
  </r>
  <r>
    <s v="https://www.imdb.com/title/tt10750586/"/>
    <x v="941"/>
    <s v="A fellow member in a martial arts school murders Indra's teacher and Yanti's father. But Indra and Yanti are told not to take revenge as their skills are still inferior. Indra and Yanti ..."/>
    <s v="Rempo Urip"/>
    <s v="Steven Lee, Yetty Loren, Rd. Mochtar, Peter Chan"/>
    <n v="1977"/>
    <n v="89"/>
    <s v="Action, Drama"/>
    <m/>
    <m/>
    <m/>
    <m/>
  </r>
  <r>
    <s v="https://www.imdb.com/title/tt9160672/"/>
    <x v="942"/>
    <m/>
    <s v="Muhammad Yusuf"/>
    <s v="Dara Warganegara, Lia Waode, Brigitta Cynthia, Gabriella Desta"/>
    <n v="2018"/>
    <n v="90"/>
    <s v="Horror"/>
    <s v="17+"/>
    <n v="6.3"/>
    <m/>
    <m/>
  </r>
  <r>
    <s v="https://www.imdb.com/title/tt3712504/"/>
    <x v="943"/>
    <s v="Rangga must overcome the hardships of being an orphan in an unjust world where thugs and gangs run rampant. Will Rangga be able to protect those he cares for?"/>
    <s v="Helfi C.H. Kardit"/>
    <s v="Adipati Dolken, Nadine Ames, Henidar Amroe, Tio Pakusadewo"/>
    <n v="2012"/>
    <n v="98"/>
    <s v="Action, Drama"/>
    <m/>
    <n v="9"/>
    <m/>
    <m/>
  </r>
  <r>
    <s v="https://www.imdb.com/title/tt1236958/"/>
    <x v="944"/>
    <s v="Sequel to the 2003 movie &quot;Eiffel I'm in Love&quot;."/>
    <s v="Rachmania Arunita"/>
    <s v="Pevita Pearce, Richard Kevin, Arifin Putra, Adrian Subono"/>
    <n v="2008"/>
    <n v="126"/>
    <s v="Drama, Romance"/>
    <m/>
    <n v="6.1"/>
    <m/>
    <m/>
  </r>
  <r>
    <s v="https://www.imdb.com/title/tt12146282/"/>
    <x v="945"/>
    <s v="Starring Dono, Kasino, Indro, and Camelia Malik. Wealthy tobacco merchant's son, oil tycoon's son and car workshop owner's son fall in love with Rika, a lecturer's daughter."/>
    <s v="Nawi Ismail"/>
    <s v="Dono Warkop, Indro Warkop, Kasino Warkop"/>
    <n v="1980"/>
    <n v="196"/>
    <s v="Comedy"/>
    <m/>
    <n v="6.8"/>
    <m/>
    <m/>
  </r>
  <r>
    <s v="https://www.imdb.com/title/tt11713540/"/>
    <x v="946"/>
    <m/>
    <s v="Yazman Yazid"/>
    <s v="Enny Beatrice, Dhalia, Malino Djunaedy, Syamsuri Kaempuan"/>
    <n v="1983"/>
    <n v="96"/>
    <s v="Drama"/>
    <m/>
    <m/>
    <m/>
    <m/>
  </r>
  <r>
    <s v="https://www.imdb.com/title/tt3694000/"/>
    <x v="947"/>
    <s v="Hans was a young man from Serui, Papua, who has a dream to become a professional football player. But things turn out don't come his way, and when Hans had almost lost hope, he met Mak, a restaurant owners."/>
    <s v="Adriyanto Dewo"/>
    <s v="Jimmy Kobogau, Dewi Irawan, Yayu A.W. Unru, Ozzol Ramdan"/>
    <n v="2014"/>
    <n v="107"/>
    <s v="Drama"/>
    <s v="TV-PG"/>
    <n v="7.5"/>
    <m/>
    <m/>
  </r>
  <r>
    <s v="https://www.imdb.com/title/tt1152781/"/>
    <x v="948"/>
    <m/>
    <s v="Arizal"/>
    <s v="Zainal Abidin, Fanny Bauty, Lydia Kandou, Rima Melati"/>
    <n v="1986"/>
    <n v="89"/>
    <s v="Drama"/>
    <m/>
    <m/>
    <m/>
    <m/>
  </r>
  <r>
    <s v="https://www.imdb.com/title/tt3031992/"/>
    <x v="949"/>
    <m/>
    <s v="Nya Abbas Akup"/>
    <s v="Ateng, Iskak, Enny Kusrini, Titiek Puspa"/>
    <n v="1974"/>
    <n v="111"/>
    <s v="Comedy"/>
    <m/>
    <n v="7.3"/>
    <m/>
    <m/>
  </r>
  <r>
    <s v="https://www.imdb.com/title/tt12842808/"/>
    <x v="950"/>
    <s v="Ryan, Sultan and Mayang are the crew for the tv program. One day Ryan has to attend the funeral of his biological father. Ryan's parents unmask Ryan's past. Ryan is adopted son. Ryan's father left a house for him."/>
    <s v="Nayato Fio Nuala"/>
    <s v="Wafda Saifan Lubis, Kenny Mayang Sari, Stefan William, Natasha Wilona"/>
    <n v="2016"/>
    <n v="77"/>
    <s v="Horror"/>
    <m/>
    <n v="8"/>
    <m/>
    <m/>
  </r>
  <r>
    <s v="https://www.imdb.com/title/tt2062681/"/>
    <x v="951"/>
    <s v="The Tarix Jabrix got the biggest challenge of their lives. They have to negotiate with their old enemies, The Road Devils motorcycle gang so as not to cause more riots in Bandung City."/>
    <s v="Iqbal Rais"/>
    <s v="Tria Changcut, Erick Changcut, Dipa Changcut, Alda Changcut"/>
    <n v="2011"/>
    <n v="92"/>
    <s v="Comedy, Drama"/>
    <m/>
    <n v="7.8"/>
    <m/>
    <m/>
  </r>
  <r>
    <s v="https://www.imdb.com/title/tt8066076/"/>
    <x v="952"/>
    <s v="Two girls in their preteens embark on a road trip with one of the girl's mother."/>
    <s v="Riri Riza"/>
    <s v="Maisha Kanna, Lil'li Latisha, Marsha Timothy, Varun Tandjung"/>
    <n v="2018"/>
    <n v="112"/>
    <s v="Adventure, Comedy, Family"/>
    <s v="TV-G"/>
    <n v="7.6"/>
    <m/>
    <m/>
  </r>
  <r>
    <s v="https://www.imdb.com/title/tt1754163/"/>
    <x v="953"/>
    <s v="When A Capital in the middle of nowhere is threatened by the emergence of KANJENG Storm And The militant political party and homophobia, Safety of Country Singer depending on ADAM, A Hairdresser."/>
    <s v="Lucky Kuswandi"/>
    <s v="Joko Anwar, Titi Dwijayati, Ikhsan Himawan, Ria Irawan"/>
    <n v="2010"/>
    <n v="102"/>
    <s v="Action, Comedy"/>
    <m/>
    <n v="6.5"/>
    <m/>
    <m/>
  </r>
  <r>
    <s v="https://www.imdb.com/title/tt16970948/"/>
    <x v="954"/>
    <m/>
    <s v="Rully Manna"/>
    <s v="Rano Karno, Roger Danuarta, Cut Meyriska, Wan Afox"/>
    <n v="2022"/>
    <n v="89"/>
    <s v="Drama"/>
    <s v="R13+"/>
    <n v="7.7"/>
    <m/>
    <m/>
  </r>
  <r>
    <s v="https://www.imdb.com/title/tt1147637/"/>
    <x v="955"/>
    <m/>
    <s v="Arizal"/>
    <s v="Harry Capri, Dana Christina, Yenny Farida, Linda Husein"/>
    <n v="1986"/>
    <n v="95"/>
    <m/>
    <m/>
    <m/>
    <m/>
    <m/>
  </r>
  <r>
    <s v="https://www.imdb.com/title/tt10883110/"/>
    <x v="956"/>
    <s v="The search for the robbed part of the Kamasutra secret book, leads a young man to love, and then tragedy, when confronted with a hidden secret of his ancestry."/>
    <s v="Slamet Riyadi"/>
    <s v="Ayu Lestari, Benny G. Raharja, Kiki Fatmala, Pitradjaya Burnama"/>
    <n v="1990"/>
    <n v="80"/>
    <s v="Action, Drama, Fantasy"/>
    <m/>
    <m/>
    <m/>
    <m/>
  </r>
  <r>
    <s v="https://www.imdb.com/title/tt5931390/"/>
    <x v="957"/>
    <s v="Mia is a writer who's very eager to make her own play with her musician father, Raja Abdinegara, until that very dream halts due to her newly found lung cancer, the same disease that once ..."/>
    <s v="Adilla Dimitri"/>
    <s v="Tatjana Saphira, Fachry Albar, Ray Sahetapy, Febby Febiola"/>
    <n v="2016"/>
    <n v="115"/>
    <s v="Drama"/>
    <s v="SU"/>
    <n v="7.4"/>
    <m/>
    <m/>
  </r>
  <r>
    <s v="https://www.imdb.com/title/tt1507373/"/>
    <x v="958"/>
    <m/>
    <s v="A. Leung Wong"/>
    <s v="Vino G. Bastian, Ferry Irawan, Ki Kusumo, Teguh Leo"/>
    <n v="2009"/>
    <n v="90"/>
    <s v="Action, Comedy"/>
    <m/>
    <n v="5.9"/>
    <m/>
    <m/>
  </r>
  <r>
    <s v="https://www.imdb.com/title/tt1473791/"/>
    <x v="959"/>
    <s v="Villain Bogart and his army of pirates invade a village and kill all the men and women they come across. They cap off the invasion by decapitating the village leader Gundala in front of ..."/>
    <s v="Maman Firmansyah"/>
    <s v="Mike Abbott, Atut Agustinanto, Nina Anwar, Tisna S. Brata"/>
    <n v="1988"/>
    <n v="88"/>
    <s v="Adventure"/>
    <m/>
    <n v="4.0999999999999996"/>
    <m/>
    <m/>
  </r>
  <r>
    <s v="https://www.imdb.com/title/tt0348259/"/>
    <x v="960"/>
    <m/>
    <s v="Imam Tantowi"/>
    <s v="Shinta Kartika Dewi, Dina Diana, Nasrul Ilhar, Syamsuri Kaempuan"/>
    <n v="1987"/>
    <n v="90"/>
    <s v="Horror"/>
    <m/>
    <n v="6"/>
    <m/>
    <m/>
  </r>
  <r>
    <s v="https://www.imdb.com/title/tt0949898/"/>
    <x v="961"/>
    <s v="Sambo, the defender of the vast Indonesian rainforest, puts his life in danger to protect the virgin jungle from an unscrupulous logging company responsible for deforestation."/>
    <s v="Ackyl Anwari"/>
    <s v="Barry Prima, Ziela Jalil, Johari Zain, Yoshep Hungan"/>
    <n v="1989"/>
    <n v="78"/>
    <s v="Adventure"/>
    <s v="17+"/>
    <n v="5.4"/>
    <m/>
    <m/>
  </r>
  <r>
    <s v="https://www.imdb.com/title/tt1301264/"/>
    <x v="962"/>
    <s v="In the 1970s, a group of 10 students struggles with poverty and develop hopes for the future in Gantong Village on the farming and tin mining island of Belitung off the east coast of Sumatra."/>
    <s v="Riri Riza"/>
    <s v="Cut Mini Theo, Zulfanny, Ikranagara, Lukman Sardi"/>
    <n v="2008"/>
    <n v="124"/>
    <s v="Adventure, Drama, Family"/>
    <s v="TV-G"/>
    <n v="7.9"/>
    <m/>
    <m/>
  </r>
  <r>
    <s v="https://www.imdb.com/title/tt8994170/"/>
    <x v="963"/>
    <s v="Melina and Daniel, married, are expecting the birth of their twin daughters, Flora and Fiona. Unfortunately, only Flora survives. But Flora has grown up as a quiet child, reluctant to interact with her parents."/>
    <s v="Tema Patrosza"/>
    <s v="Olla Ramlan, Teuku Zacky Azwar, Makayla Rose Hilli, Erika Carlina"/>
    <n v="2018"/>
    <n v="90"/>
    <s v="Horror"/>
    <s v="Not Rated"/>
    <n v="5.8"/>
    <m/>
    <m/>
  </r>
  <r>
    <s v="https://www.imdb.com/title/tt14998596/"/>
    <x v="964"/>
    <s v="Nina, Cherry, Wynne, and Bulan reunite at the Nina's family's villa. The next day Nina disappeared and left a mystery for the three friends."/>
    <s v="Bambang Drias"/>
    <s v="Aliyah Faizah, Egy Fedly, Al Ghazali, Dara Rizki Ruhiana"/>
    <n v="2021"/>
    <n v="71"/>
    <s v="Horror"/>
    <m/>
    <n v="3.6"/>
    <m/>
    <m/>
  </r>
  <r>
    <s v="https://www.imdb.com/title/tt1979169/"/>
    <x v="965"/>
    <s v="A story of interconnecting lives in modern day Semarang, all struggling with the differences of their faiths."/>
    <s v="Hanung Bramantyo"/>
    <s v="Reza Rahadian, Revalina S. Temat, Agus Kuncoro, Endhita"/>
    <n v="2011"/>
    <n v="100"/>
    <s v="Drama"/>
    <s v="TV-14"/>
    <n v="7"/>
    <m/>
    <m/>
  </r>
  <r>
    <s v="https://www.imdb.com/title/tt0335748/"/>
    <x v="966"/>
    <m/>
    <m/>
    <s v="H.I.M. Damsyik, Novia Kolopaking, Gusti Randa"/>
    <n v="1990"/>
    <n v="60"/>
    <s v="Drama"/>
    <m/>
    <n v="8.5"/>
    <m/>
    <m/>
  </r>
  <r>
    <s v="https://www.imdb.com/title/tt1535591/"/>
    <x v="967"/>
    <m/>
    <s v="Joko Nugroho"/>
    <s v="Dimas Anggara, Kris Anjar, Ryana Dea, Adly Fayruz"/>
    <n v="2009"/>
    <n v="90"/>
    <s v="Comedy"/>
    <m/>
    <m/>
    <m/>
    <m/>
  </r>
  <r>
    <s v="https://www.imdb.com/title/tt2954712/"/>
    <x v="968"/>
    <m/>
    <s v="Muchlis Raya"/>
    <s v="Rhoma Irama, Ricca Rahim, Eddy Wardy, Farah Meuthia"/>
    <n v="1980"/>
    <n v="127"/>
    <s v="Drama"/>
    <m/>
    <n v="7.5"/>
    <m/>
    <m/>
  </r>
  <r>
    <s v="https://www.imdb.com/title/tt1045855/"/>
    <x v="969"/>
    <s v="How is Jakarta at midnight? You will find it out in this movie."/>
    <s v="Lance Laggong"/>
    <s v="Luna Maya, Lukman Sardi, Fachry Albar, Verdi Solaiman"/>
    <n v="2006"/>
    <n v="120"/>
    <s v="Thriller"/>
    <s v="18+"/>
    <n v="5.5"/>
    <m/>
    <m/>
  </r>
  <r>
    <s v="https://www.imdb.com/title/tt6939326/"/>
    <x v="970"/>
    <m/>
    <s v="A. Harris"/>
    <s v="W.D. Mochtar, Farida Pasha, Dian Ariestya, Ray Sahetapy"/>
    <n v="1981"/>
    <n v="87"/>
    <s v="Drama, Horror, Mystery"/>
    <m/>
    <n v="6.4"/>
    <m/>
    <m/>
  </r>
  <r>
    <s v="https://www.imdb.com/title/tt4388222/"/>
    <x v="971"/>
    <s v="As a young group of friends navigates the pitfalls of love, Deon tries to court the newly single Fira using the ta'aruf process."/>
    <s v="Monty Tiwa"/>
    <s v="Adipati Dolken, Eriska Rein, Nina Zatulini, Deva Mahenra"/>
    <n v="2014"/>
    <n v="105"/>
    <s v="Comedy, Drama, Romance"/>
    <s v="13+"/>
    <n v="7.1"/>
    <m/>
    <m/>
  </r>
  <r>
    <s v="https://www.imdb.com/title/tt10773028/"/>
    <x v="972"/>
    <s v="Good Morning Indonesia, a school for poor orphans, invites seven children to become a team. But, jealousy and envy started because of the hidden love between them. They are sent to Europe without accompany, and the conflicts are exploded."/>
    <s v="Faozan Rizal, Verdi Solaiman"/>
    <s v="Tissa Biani Azzahra, Violla Georgie, Ajil Ditto, Clairine Clay"/>
    <n v="2020"/>
    <n v="129"/>
    <s v="Adventure, Biography, Comedy"/>
    <s v="TV-14"/>
    <n v="8.5"/>
    <m/>
    <m/>
  </r>
  <r>
    <s v="https://www.imdb.com/title/tt3027130/"/>
    <x v="973"/>
    <s v="Zahrana is the first woman in Indonesia to receive an International award in the field of architects. But, the problems came in her life when she realized that she was no longer young and she was still not married."/>
    <s v="Chaerul Umam, Firman Syah"/>
    <s v="Meyda Sefira, Miller, Kholidi Asadil Alam, Citra Kirana"/>
    <n v="2012"/>
    <n v="108"/>
    <s v="Drama"/>
    <m/>
    <n v="6.9"/>
    <m/>
    <m/>
  </r>
  <r>
    <s v="https://www.imdb.com/title/tt10230316/"/>
    <x v="974"/>
    <s v="Moan is a Batak young man who has lived in Jakarta for a long time and he doesn't have a girlfriend yet. This situation makes his mother who lives in Samosir forces him to go back and told him to marries his cousin."/>
    <s v="Andibachtiar Yusuf"/>
    <s v="Atiqah Hasiholan, Ganindra Bimo, Rizky Mocil, Dayu Wijanto"/>
    <n v="2019"/>
    <n v="101"/>
    <s v="Comedy, Drama"/>
    <s v="13+"/>
    <n v="7.5"/>
    <m/>
    <m/>
  </r>
  <r>
    <s v="https://www.imdb.com/title/tt18884798/"/>
    <x v="975"/>
    <s v="Anggara finds his wife, Aini, suddenly lost some of her memory due to illness just before their second wedding anniversary."/>
    <s v="Dyan Sunu Prastowo"/>
    <s v="Enzy Storia, Rio Dewanto, Farish Nahdi, Angie Ang"/>
    <n v="2022"/>
    <n v="82"/>
    <s v="Drama"/>
    <s v="R13+"/>
    <n v="7.1"/>
    <m/>
    <m/>
  </r>
  <r>
    <s v="https://www.imdb.com/title/tt7144916/"/>
    <x v="976"/>
    <m/>
    <s v="Rudi Aryanto"/>
    <s v="Egy Fedly, Sigit Hardadi, Secha Lauretta, Alice Norin"/>
    <n v="2005"/>
    <n v="87"/>
    <s v="Horror"/>
    <m/>
    <m/>
    <m/>
    <m/>
  </r>
  <r>
    <s v="https://www.imdb.com/title/tt8793606/"/>
    <x v="977"/>
    <s v="Abimanyu Karindra has no choice but to bring his wife, Sofia and their two children and his sister Sheila to settle in a parent's hotel in a mountain valley hundreds of kilometers from Jakarta, after being declared bankrupt by the court."/>
    <s v="Shyam Ramsay, Witra Asliga"/>
    <s v="Baim Wong, Nadine Alexandra, Chris Laurent, Jelita Callebaut"/>
    <n v="2018"/>
    <n v="84"/>
    <s v="Horror"/>
    <s v="13+"/>
    <n v="5.7"/>
    <m/>
    <m/>
  </r>
  <r>
    <s v="https://www.imdb.com/title/tt14631978/"/>
    <x v="978"/>
    <m/>
    <s v="Richard Oh"/>
    <s v="Putri Ayudya, Donny Damara, Adinda Thomas, Stefhani Zamora Husen"/>
    <n v="2021"/>
    <n v="87"/>
    <s v="Drama"/>
    <s v="R13+"/>
    <n v="8.1999999999999993"/>
    <m/>
    <m/>
  </r>
  <r>
    <s v="https://www.imdb.com/title/tt3843110/"/>
    <x v="979"/>
    <s v="The plot is about Kwee Tjie Hoei, a senior high school graduate who comes from an ordinary family who provides his younger brother Kwee Tjie Ong with the opportunity to continue his ..."/>
    <s v="Benni Setiawan"/>
    <s v="Verdi Solaiman, Laura Basuki, Rio Dewanto, Ferry Salim"/>
    <n v="2015"/>
    <n v="100"/>
    <s v="Biography, Drama"/>
    <m/>
    <n v="7.9"/>
    <m/>
    <m/>
  </r>
  <r>
    <s v="https://www.imdb.com/title/tt2172015/"/>
    <x v="980"/>
    <s v="8 stories about Peter, a gay man living in Jakarta from the age of 10 to 40 and his experiences with love that help to shape the man he is today."/>
    <s v="Paul Agusta"/>
    <s v="Joko Anwar, Endy Arfian, Bobby Asmoro, Tuhdil Haqiqi"/>
    <n v="2012"/>
    <n v="90"/>
    <s v="Drama, Romance"/>
    <m/>
    <n v="5.8"/>
    <m/>
    <m/>
  </r>
  <r>
    <s v="https://www.imdb.com/title/tt13972320/"/>
    <x v="981"/>
    <s v="A playboy's encounter with a woman in the National Library's elevator gets complicated. His invitation to the next meeting was accepted with the riddle she gave him. The answer to the riddle is the time and place of their next meeting."/>
    <s v="Fajar Nugros"/>
    <s v="Eva Celia Latjuba, Adipati Dolken, Kevin Julio, Agus Kuncoro"/>
    <n v="2013"/>
    <n v="107"/>
    <s v="Drama, Mystery, Romance"/>
    <m/>
    <n v="8.3000000000000007"/>
    <m/>
    <m/>
  </r>
  <r>
    <s v="https://www.imdb.com/title/tt1385919/"/>
    <x v="982"/>
    <s v="Dika just finished high school and went to Australia for college because of his mother. While in Australia, he must face a long distance relationship with her long time girlfriend."/>
    <s v="Rudy Soedjarwo"/>
    <s v="Raditya Dika, Meity Josefina, Anggi Nasution, Edgar Nasution"/>
    <n v="2009"/>
    <n v="118"/>
    <s v="Comedy, Drama, Romance"/>
    <m/>
    <n v="5.6"/>
    <m/>
    <m/>
  </r>
  <r>
    <s v="https://www.imdb.com/title/tt1240470/"/>
    <x v="983"/>
    <m/>
    <s v="Nico Pelamonia"/>
    <s v="Chintami Atmanegara, Robin Panjaitan, Nina Anwar, Azwar An"/>
    <n v="1984"/>
    <n v="78"/>
    <s v="Drama"/>
    <m/>
    <n v="6.9"/>
    <m/>
    <m/>
  </r>
  <r>
    <s v="https://www.imdb.com/title/tt8060288/"/>
    <x v="984"/>
    <s v="A private detective must asks for his childhood friend's help, a lawyer, in order to finish a serious case that he did not expect before."/>
    <s v="Pandji Pragiwaksono"/>
    <s v="Pandji Pragiwaksono, Deva Mahenra, Aurélie Moeremans, Lala Karmela"/>
    <n v="2018"/>
    <n v="97"/>
    <s v="Action, Comedy, Crime"/>
    <s v="13+"/>
    <n v="5.3"/>
    <m/>
    <m/>
  </r>
  <r>
    <s v="https://www.imdb.com/title/tt2902612/"/>
    <x v="985"/>
    <s v="Tansen (Vino G. Bastian) inherited bread dough that was about 70 years old by his grandfather. His life changed because he had to reoperate the bakery Madre which has long been inactive."/>
    <s v="Benni Setiawan"/>
    <s v="Laura Basuki, Vino G. Bastian, R. Chaeruli, Framly Daniel"/>
    <n v="2013"/>
    <n v="107"/>
    <s v="Drama"/>
    <m/>
    <n v="7.6"/>
    <m/>
    <m/>
  </r>
  <r>
    <s v="https://www.imdb.com/title/tt8181502/"/>
    <x v="986"/>
    <s v="Pipin Kartika is obsessed to get a foreigner / &quot;bule&quot;, to be her husband. Frustrated of meeting many jerk bules in Jakarta, Pipin decided to move to Bali to find love."/>
    <s v="Andri Cung"/>
    <s v="Putri Ayudya, Natalius Chendana, Cornelio Sunny, Kho Michael"/>
    <n v="2018"/>
    <n v="89"/>
    <s v="Comedy, Drama, Romance"/>
    <s v="21+"/>
    <n v="7.8"/>
    <m/>
    <m/>
  </r>
  <r>
    <s v="https://www.imdb.com/title/tt7143686/"/>
    <x v="987"/>
    <s v="4 friends who tried to become famous by being Youtubers."/>
    <s v="Adink Liwutang"/>
    <s v="Sheryl Sheinafia, Brandon Salim, Babe Cabita, Jeff Smith"/>
    <n v="2017"/>
    <n v="99"/>
    <s v="Comedy"/>
    <m/>
    <n v="7.1"/>
    <m/>
    <m/>
  </r>
  <r>
    <s v="https://www.imdb.com/title/tt0226894/"/>
    <x v="988"/>
    <s v="A young man travels to Indonesia to visit relatives and learn the art of karate. As his martial prowess increases he becomes further entangled in a constantly competitive and often violent world."/>
    <s v="Wisjnu Mouradhy"/>
    <s v="Chin-Kun Li, Siu-Lung Leung, Lieh Lo, Billy Chong"/>
    <n v="1979"/>
    <n v="91"/>
    <s v="Action, Drama"/>
    <s v="Not Rated"/>
    <n v="6"/>
    <m/>
    <m/>
  </r>
  <r>
    <s v="https://www.imdb.com/title/tt13535380/"/>
    <x v="989"/>
    <s v="For many years of dating, the making of a vlog of love journey which is also a media for Kelvin (Ge Pamungkas) to propose to Mila (Pamela Bowie) actually opens up things that have so far escaped the attention of both."/>
    <s v="Hadrah Daeng Ratu"/>
    <s v="Pamela Bowie, Ge Pamungkas, Reza Nangin, Ria Ricis"/>
    <n v="2020"/>
    <n v="101"/>
    <s v="Comedy, Drama"/>
    <s v="13+"/>
    <m/>
    <m/>
    <m/>
  </r>
  <r>
    <s v="https://www.imdb.com/title/tt0344689/"/>
    <x v="990"/>
    <s v="Two teenagers, Dicky and Willie, are graduated from the college. When Dicky meets a confident, dorky teenage girl named Nina, Dicky was shocked and naughty due to her problem."/>
    <m/>
    <s v="Ayu Azhari, Ryan Hidayat, Ayu Lestari, Peggy Melati"/>
    <n v="1996"/>
    <n v="60"/>
    <s v="Drama"/>
    <m/>
    <n v="5.8"/>
    <m/>
    <m/>
  </r>
  <r>
    <s v="https://www.imdb.com/title/tt0358850/"/>
    <x v="991"/>
    <m/>
    <m/>
    <s v="Anggraini Juned, Herman Ngantuk, Nizar Zulmi"/>
    <n v="1987"/>
    <n v="60"/>
    <s v="Drama, Family"/>
    <m/>
    <m/>
    <m/>
    <m/>
  </r>
  <r>
    <s v="https://www.imdb.com/title/tt1129904/"/>
    <x v="992"/>
    <m/>
    <s v="Hadi Poernomo"/>
    <s v="Yuni Arso, Asmuni, Kiki Fatmala, Letty Latifah"/>
    <n v="1988"/>
    <n v="97"/>
    <m/>
    <m/>
    <m/>
    <m/>
    <m/>
  </r>
  <r>
    <s v="https://www.imdb.com/title/tt2285635/"/>
    <x v="993"/>
    <s v="In a small village a boy is almost ready to graduate from senior high school. He and his mother want him to go to university, but his father refuses to allow it. The boy decides to go to university no matter what."/>
    <s v="Hanung Bramantyo, Jay Sukmo, Hestu Saputra"/>
    <s v="Giorgino Abraham, Wanda Hamidah, Agus Kuncoro, Siti Helda Meilita"/>
    <n v="2011"/>
    <n v="101"/>
    <s v="Drama"/>
    <m/>
    <n v="6.9"/>
    <m/>
    <m/>
  </r>
  <r>
    <s v="https://www.imdb.com/title/tt2773732/"/>
    <x v="994"/>
    <s v="Rectoverso is an omnibus or anthology of Indonesian movie nuances of love. This film is an adaptation of a work of music albums Dewi &quot;Dee&quot; Lestari titled Rectoverso which was released in 2008."/>
    <s v="Olga Lydia, Rachel Maryam, Happy Salma, Cathy Sharon, Marcella Zalianty"/>
    <s v="Asmirandah, Fauzi Baadila, Indra Birowo, Yama Carlos"/>
    <n v="2013"/>
    <n v="110"/>
    <s v="Action, Drama, Romance"/>
    <m/>
    <n v="7.3"/>
    <m/>
    <m/>
  </r>
  <r>
    <s v="https://www.imdb.com/title/tt13876512/"/>
    <x v="995"/>
    <s v="On Friday nights Ardan broadcasts horror stories by its listeners. From those stories, three are taken, located in campus laboratorium, rented rooms, and movie theater."/>
    <s v="Intan Rizky Mutiaz"/>
    <s v="Ario Astungkoro, Arya Bima, Aurelia Devi Novi, Sarwendah Tan"/>
    <n v="2013"/>
    <n v="75"/>
    <s v="Horror"/>
    <m/>
    <m/>
    <m/>
    <m/>
  </r>
  <r>
    <s v="https://www.imdb.com/title/tt13324734/"/>
    <x v="996"/>
    <s v="Nona and Ogy are friend and got into the friend zone relationship. Nona and Ogy search for the place where Noah's ark was stranded Towards the dream place. Nona's trip to Azerbaijan was not as smooth as planned."/>
    <s v="Anggi Frisca"/>
    <s v="Nadya Arina, Augie Fantinus, Tio Pakusadewo, Unique Priscilla"/>
    <n v="2020"/>
    <n v="99"/>
    <s v="Adventure, Drama, Family"/>
    <s v="Not Rated"/>
    <n v="7.4"/>
    <m/>
    <m/>
  </r>
  <r>
    <s v="https://www.imdb.com/title/tt2221713/"/>
    <x v="997"/>
    <m/>
    <s v="Nayato Fio Nuala"/>
    <s v="Zacky Zimah, Fiona Fachry, Tifany Jane, Anastasya Octaviana"/>
    <n v="2011"/>
    <n v="83"/>
    <s v="Comedy, Horror"/>
    <m/>
    <n v="2.7"/>
    <m/>
    <m/>
  </r>
  <r>
    <s v="https://www.imdb.com/title/tt10768466/"/>
    <x v="998"/>
    <s v="When Agus wanted to help Lilis look for her husband who had not come home for three months and was not patient, Vespa Agus was taken away by someone."/>
    <s v="Aris Nugraha"/>
    <s v="Aep Bancet, Aline Manza, Gariz Luiz, Damar Rizal"/>
    <n v="2019"/>
    <n v="95"/>
    <s v="Comedy, Drama"/>
    <s v="13+"/>
    <n v="7.6"/>
    <m/>
    <m/>
  </r>
  <r>
    <s v="https://www.imdb.com/title/tt14820994/"/>
    <x v="999"/>
    <m/>
    <m/>
    <m/>
    <n v="2019"/>
    <n v="60"/>
    <s v="Documentary"/>
    <m/>
    <n v="6.4"/>
    <m/>
    <m/>
  </r>
  <r>
    <s v="https://www.imdb.com/title/tt12464446/"/>
    <x v="1000"/>
    <s v="Film Based on the 2018 Banten Tsunami and a 55-Hour Footage. About friendship, struggle, separation and giving up loved ones. Docudrama of Seventeen's journey, career and calamities."/>
    <s v="Upie Guava"/>
    <s v="Riefian Fajarsyah, Herman Sikumbang, M. Awal Purbani, W. Andi Darmawan"/>
    <n v="2020"/>
    <n v="93"/>
    <s v="Documentary, Drama"/>
    <s v="13+"/>
    <n v="7.9"/>
    <m/>
    <m/>
  </r>
  <r>
    <s v="https://www.imdb.com/title/tt6500168/"/>
    <x v="1001"/>
    <s v="A career woman from Jakarta named Trinity, who travel to various parts of the world."/>
    <s v="Rizal Mantovani"/>
    <s v="Maudy Ayunda, Hamish Daud, Anggika Bolsterli, Rachel Amanda"/>
    <n v="2017"/>
    <n v="103"/>
    <s v="Adventure, Drama, Romance"/>
    <s v="13+"/>
    <n v="6.5"/>
    <m/>
    <m/>
  </r>
  <r>
    <s v="https://www.imdb.com/title/tt3301012/"/>
    <x v="1002"/>
    <s v="A girl group band in Indonesia must find their dance instructor to help them save their pride, while one of the members struggles with her own sister."/>
    <s v="Rizal Mantovani"/>
    <s v="Irving Artemas, Margareth Angelina, Cherly Yuliana Anggraini, Christy Saura Noela Unu"/>
    <n v="2014"/>
    <n v="101"/>
    <s v="Comedy, Drama, Musical"/>
    <m/>
    <n v="4.5"/>
    <m/>
    <m/>
  </r>
  <r>
    <s v="https://www.imdb.com/title/tt5459826/"/>
    <x v="1003"/>
    <s v="Bagas and Risa just divorced recently. But the job demands them to be together all the time, so they found the love that they once had and decide to be back together again. But it is not that easy because Bagas has given &quot;Talak 3&quot; to Risa."/>
    <s v="Ismail Basbeth, Hanung Bramantyo"/>
    <s v="Laudya Cynthia Bella, Reza Rahadian, Vino G. Bastian, Sitoresmi Prabuningrat"/>
    <n v="2016"/>
    <n v="90"/>
    <s v="Comedy, Drama"/>
    <s v="TV-PG"/>
    <n v="7"/>
    <m/>
    <m/>
  </r>
  <r>
    <s v="https://www.imdb.com/title/tt2902576/"/>
    <x v="1004"/>
    <m/>
    <s v="Harris Nizam"/>
    <s v="Qois Al-Haqqi, Calvin Jeremy, T. Kemaisyah, Masnun"/>
    <n v="2013"/>
    <n v="99"/>
    <s v="Drama"/>
    <m/>
    <n v="8.4"/>
    <m/>
    <m/>
  </r>
  <r>
    <s v="https://www.imdb.com/title/tt9766528/"/>
    <x v="1005"/>
    <s v="In his early teens, Ahok has to leave the comfort of his life in Belitung and start living independently in Jakarta. Ahok then gets to know Daniel, Bayu, and Eva who become his closest ..."/>
    <s v="Ginanti Rona"/>
    <s v="Kenny Austin, Nadine Waworuntu, Lolox, Chris Laurent"/>
    <n v="2019"/>
    <n v="97"/>
    <s v="Drama"/>
    <s v="13+"/>
    <n v="5.7"/>
    <m/>
    <m/>
  </r>
  <r>
    <s v="https://www.imdb.com/title/tt20224768/"/>
    <x v="1006"/>
    <s v="Jakarta 1955. Danti, a librarian, and Bayu, a writer, live in the same boarding house with their respective partners. Their partners often leave them to become close because of their ..."/>
    <s v="Rako Prijanto"/>
    <s v="Adipati Dolken, Della Dartyan, Revaldo, Carmela van der Kruk"/>
    <n v="2022"/>
    <n v="75"/>
    <s v="Drama"/>
    <s v="17+"/>
    <n v="6.8"/>
    <m/>
    <m/>
  </r>
  <r>
    <s v="https://www.imdb.com/title/tt10640338/"/>
    <x v="1007"/>
    <s v="Agil (Tora Sudiro), a taxi driver, and his wife Luli (Alexandra Gottardo), a salon employee. live in a mediocre state. They are bussy looking for income. It makes them difficult to get a ..."/>
    <s v="Girry Pratama"/>
    <s v="Tora Sudiro, Alexandra Gottardo, Ridwan Kamil, Yuliandre Darwis"/>
    <n v="2020"/>
    <n v="98"/>
    <s v="Comedy, Drama"/>
    <s v="17+"/>
    <n v="5.6"/>
    <m/>
    <m/>
  </r>
  <r>
    <s v="https://www.imdb.com/title/tt5774688/"/>
    <x v="1008"/>
    <s v="On his first day of work, a new postman who recently moved from Semarang did not realize that one of the letters he delivered was for Kartini, a beautiful who also care for people, and he starts to fall in love with her."/>
    <s v="Azhar Kinoi Lubis"/>
    <s v="Chicco Jerikho, Rania Putri Sari, Ence Bagus, Donny Damara"/>
    <n v="2016"/>
    <n v="118"/>
    <s v="Drama, History, Romance"/>
    <m/>
    <n v="7.9"/>
    <m/>
    <m/>
  </r>
  <r>
    <s v="https://www.imdb.com/title/tt10640766/"/>
    <x v="1009"/>
    <s v="Tristan (Reza Rahadian) is the owner of the shop that buys and sells ex-lover items for people who want to move on. Suddenly, Laras (Marsha Timothy), his ex-lover, comes and makes his life turned upside down."/>
    <s v="Viva Westi"/>
    <s v="Reza Rahadian, Marsha Timothy, Iedil Dzuhrie Alaudin, Dea Panendra"/>
    <n v="2020"/>
    <n v="98"/>
    <s v="Comedy, Drama, Romance"/>
    <s v="TV-14"/>
    <n v="5.9"/>
    <m/>
    <m/>
  </r>
  <r>
    <s v="https://www.imdb.com/title/tt1210055/"/>
    <x v="1010"/>
    <s v="Six young filmmakers go to a remote house to make a horror short film. They are warned by the owner that the house has a soul of its own."/>
    <s v="Stephen Odang"/>
    <s v="Putri Patricia, Barry Prima, David Saragih, Mandala Abadi Shoji"/>
    <n v="2007"/>
    <n v="97"/>
    <s v="Horror"/>
    <m/>
    <n v="5.7"/>
    <m/>
    <m/>
  </r>
  <r>
    <s v="https://www.imdb.com/title/tt10584906/"/>
    <x v="1011"/>
    <s v="&quot;Her voice is very sexy. Her mouth is great, her lips are red and wet. Every time I hear the sound of soap rubbing her skin I could not help imagining a body that is so plupm and solid. If ..."/>
    <s v="John de Rantau"/>
    <s v="Elvira Devinamira, Mathias Muchus, David John Schaap, Yayu A.W. Unru"/>
    <n v="2019"/>
    <n v="76"/>
    <s v="Comedy, Drama"/>
    <s v="17+"/>
    <m/>
    <m/>
    <m/>
  </r>
  <r>
    <s v="https://www.imdb.com/title/tt21146830/"/>
    <x v="1012"/>
    <s v="Two friends, Cherish and Ruelle, are involved in an adventure to buy back Cherish's childhood home. Ruelle always gets crazy ideas for stealing, from stealing and robbing restaurants to ..."/>
    <s v="Azhar Kinoi Lubis"/>
    <s v="Beby Tsabina, Febby Rastanty, Pangeran Lantang, Fergie Brittany"/>
    <n v="2023"/>
    <n v="72"/>
    <s v="Drama, Thriller"/>
    <s v="17+"/>
    <m/>
    <m/>
    <m/>
  </r>
  <r>
    <s v="https://www.imdb.com/title/tt0389071/"/>
    <x v="1013"/>
    <s v="Fandy (Andre Taulany), A Malaysian-born rocker finally met and fell in love with Sarah (Ayu Pratiwi), a beautiful and veiled girl, daughter of a religious Haji Romli (Deddy Mizwar)."/>
    <s v="Deddy Mizwar"/>
    <s v="Nazar Amir, Chintami Atmanegara, Aldo Banar, Dicky Chandra"/>
    <n v="2003"/>
    <n v="116"/>
    <s v="Comedy, Drama"/>
    <m/>
    <n v="6.9"/>
    <m/>
    <m/>
  </r>
  <r>
    <s v="https://www.imdb.com/title/tt1856712/"/>
    <x v="1014"/>
    <s v="23-year-old Khalifah is a hairdresser in Jakarta. She agrees for an arranged marriage with 33-year-old prosperous shopkeeper Rasyd, in order to financially help her father and allow her ..."/>
    <s v="Nurman Hakim"/>
    <s v="Marsha Timothy, Indra Herlambang, Ben Joshua, Titi Rajo Bintang"/>
    <n v="2011"/>
    <n v="90"/>
    <s v="Drama"/>
    <m/>
    <n v="6.7"/>
    <m/>
    <m/>
  </r>
  <r>
    <s v="https://www.imdb.com/title/tt21444536/"/>
    <x v="1015"/>
    <s v="A volunteer for the Quran Teacher has a side job as a clown at the night market."/>
    <s v="Erwin Arnada"/>
    <s v="Donny Damara, Andania Suri, Dewi Irawan, Akinza Chevalier"/>
    <n v="2018"/>
    <n v="103"/>
    <s v="Drama"/>
    <m/>
    <m/>
    <m/>
    <m/>
  </r>
  <r>
    <s v="https://www.imdb.com/title/tt6380556/"/>
    <x v="1016"/>
    <s v="Ernest, an Indonesia guy of Chinese descent, has to deal with his life as a Chinese-born, how he often got bullied in school, and how he decided to find a local girl to marry."/>
    <s v="Ernest Prakasa"/>
    <s v="Ernest Prakasa, Lala Karmela, Morgan Oey, Kevin Anggara"/>
    <n v="2015"/>
    <n v="95"/>
    <s v="Comedy"/>
    <s v="13+"/>
    <n v="6.9"/>
    <m/>
    <m/>
  </r>
  <r>
    <s v="https://www.imdb.com/title/tt6481234/"/>
    <x v="1017"/>
    <m/>
    <s v="Robby Ertanto"/>
    <s v="Jajang C. Noer, Marcella Zalianty, Olga Lydia, Happy Salma"/>
    <n v="2010"/>
    <n v="94"/>
    <s v="Drama"/>
    <s v="17+"/>
    <n v="8.3000000000000007"/>
    <m/>
    <m/>
  </r>
  <r>
    <s v="https://www.imdb.com/title/tt1068250/"/>
    <x v="1018"/>
    <m/>
    <s v="Adrianto Sinaga"/>
    <s v="Dhea Ananda, Dwi Andhika, Oka Antara, Andhika Gumilang"/>
    <n v="2007"/>
    <n v="95"/>
    <s v="Horror"/>
    <m/>
    <n v="5.7"/>
    <m/>
    <m/>
  </r>
  <r>
    <s v="https://www.imdb.com/title/tt10071122/"/>
    <x v="1019"/>
    <s v="After his wife and servant are raped and murdered by past criminal associates who also steal his treasure map, Markoni sets out for revenge."/>
    <s v="Denny H.W."/>
    <s v="Aznah Hamid, Barry Prima, Baharuddin Haji Omar, Advent Bangun"/>
    <n v="1988"/>
    <n v="85"/>
    <s v="Action"/>
    <m/>
    <m/>
    <m/>
    <m/>
  </r>
  <r>
    <s v="https://www.imdb.com/title/tt18972098/"/>
    <x v="1020"/>
    <s v="Adi tries all the means so that his prayer is granted, but his prayer &quot;God, give me money&quot; does not come true. The prayer that he originally asked is only to repair the leaking roof tiles ..."/>
    <s v="Azhar Kinoi Lubis"/>
    <s v="Anantya Rezky, Asrul Dahlan, Putri Ayudya, Rendy Khrisna"/>
    <n v="2022"/>
    <n v="77"/>
    <s v="Drama"/>
    <s v="R13+"/>
    <n v="8.6999999999999993"/>
    <m/>
    <m/>
  </r>
  <r>
    <s v="https://www.imdb.com/title/tt13932538/"/>
    <x v="1021"/>
    <s v="The clash between the kingdoms of Majapahit (Javanese) and Pajajaran (Sundanese) centuries ago is the root cause that prevents the love of Citra and Reza to culminate in marriage. Since ..."/>
    <s v="Herwin Novianto"/>
    <s v="Baim Wong, Onadio Leonardo, Clara Bernadeth, Wan Afok"/>
    <n v="2021"/>
    <n v="100"/>
    <s v="Comedy, Drama, Family"/>
    <s v="TV-14"/>
    <n v="6.3"/>
    <m/>
    <m/>
  </r>
  <r>
    <s v="https://www.imdb.com/title/tt10256818/"/>
    <x v="1022"/>
    <s v="Ambu Misnah was left by her daughter, Fatma. She left their house at the Baduy for her love for Nico, the youth from Jakarta. Fatma then has a child named Nona. One day, Fatma brings Nona to Baduy. Family polemic arises."/>
    <s v="Farid Dermawan"/>
    <s v="Widyawati, Laudya Cynthia Bella, Lutesha, Baim Wong"/>
    <n v="2019"/>
    <n v="118"/>
    <s v="Drama"/>
    <s v="13+"/>
    <n v="8.8000000000000007"/>
    <m/>
    <m/>
  </r>
  <r>
    <s v="https://www.imdb.com/title/tt1369674/"/>
    <x v="1023"/>
    <m/>
    <s v="Nayato Fio Nuala"/>
    <s v="Garneta Haruni, Monique Henry, Dion Wiyoko, Vikri Rahmat"/>
    <n v="2009"/>
    <n v="74"/>
    <s v="Horror"/>
    <m/>
    <n v="4.5999999999999996"/>
    <m/>
    <m/>
  </r>
  <r>
    <s v="https://www.imdb.com/title/tt14037654/"/>
    <x v="1024"/>
    <s v="After a practical joke turns their boarding house owner against them, three buddies go to absurd lengths to spend time with her charming, single niece."/>
    <s v="A. Rachman"/>
    <s v="Dono Warkop, Kasino Warkop, Indro Warkop, Meriam Bellina"/>
    <n v="2021"/>
    <n v="91"/>
    <s v="Comedy"/>
    <m/>
    <n v="6.3"/>
    <m/>
    <m/>
  </r>
  <r>
    <s v="https://www.imdb.com/title/tt3556500/"/>
    <x v="1025"/>
    <s v="The reigning champion of Indonesia's illegal street racing forms a Street Society with the fellow super car owners while his archenemy, the heir to a Surabaya crime syndicate, keeps pushing him for a rematch after their embarrassing loss."/>
    <s v="Awi Suryadi"/>
    <s v="Edward Akbar, Marcel Chandrawinata, Edward Gunawan, Wulan Guritno"/>
    <n v="2014"/>
    <n v="97"/>
    <s v="Action"/>
    <m/>
    <n v="6.7"/>
    <m/>
    <m/>
  </r>
  <r>
    <s v="https://www.imdb.com/title/tt14490962/"/>
    <x v="1026"/>
    <s v="Two teenagers from different families, grow up to be friends and promise to always be there and protect each other. The presence of a new student makes their friendship tested with a teenage love choice."/>
    <s v="Ivan Bandhito"/>
    <s v="Anneth Delliecia, Zara Leola, Ari Irham, Rheno Poetiray"/>
    <n v="2021"/>
    <n v="96"/>
    <s v="Drama, Romance"/>
    <s v="13+"/>
    <n v="7.8"/>
    <m/>
    <m/>
  </r>
  <r>
    <s v="https://www.imdb.com/title/tt21093140/"/>
    <x v="1027"/>
    <s v="Since her father and mother separated, Tara lives with her mother. Tara is an independent teenage girl and well known for her poetry."/>
    <s v="Andreuw Parinussa, Andreuw Parinussa"/>
    <s v="Maizura, Rizky De Keizer, Juryanti Chonding, Syahriar Tato"/>
    <n v="2022"/>
    <n v="89"/>
    <s v="Drama"/>
    <s v="13+"/>
    <m/>
    <m/>
    <m/>
  </r>
  <r>
    <s v="https://www.imdb.com/title/tt1130039/"/>
    <x v="1028"/>
    <m/>
    <s v="Achiel Nasrun"/>
    <s v="Tisna S. Brata, Margie Dayana, Rossy S. Dradjat, Ade Giuliano"/>
    <n v="1989"/>
    <n v="95"/>
    <m/>
    <m/>
    <m/>
    <m/>
    <m/>
  </r>
  <r>
    <s v="https://www.imdb.com/title/tt0288200/"/>
    <x v="1029"/>
    <m/>
    <s v="Ami Priyono"/>
    <s v="W.D. Mochtar, Meriam Bellina, Mathias Muchus, Sunarti Rendra"/>
    <n v="1983"/>
    <n v="107"/>
    <s v="Drama, Romance"/>
    <m/>
    <n v="7.4"/>
    <m/>
    <m/>
  </r>
  <r>
    <s v="https://www.imdb.com/title/tt8566988/"/>
    <x v="1030"/>
    <s v="Ratu (Aurora Ribero) joins a club called Komplotan Rahasia (Secret Order) in order to bring joy to herself because her parents are dead. Then there's Raja (Brandon Salim) who loves Ratu. But Raja has a secret."/>
    <s v="Findo Purwono"/>
    <s v="Brandon Salim, Aurora Ribero, Ira Wibowo, Dimas Beck"/>
    <n v="2018"/>
    <n v="98"/>
    <s v="Drama"/>
    <s v="13+"/>
    <n v="6.8"/>
    <m/>
    <m/>
  </r>
  <r>
    <s v="https://www.imdb.com/title/tt0288210/"/>
    <x v="1031"/>
    <s v="Togar, a student from North Sumatra is expected by his parents to graduate. Because his talent is in journalism, Togar fails and becomes a labourer in a cement factory. With the assistance ..."/>
    <s v="Teguh Karya"/>
    <s v="Zainal Abidin, Rina Hassim, Alex Komang, Ray Sahetapy"/>
    <n v="1985"/>
    <n v="100"/>
    <s v="Drama"/>
    <m/>
    <n v="6.7"/>
    <m/>
    <m/>
  </r>
  <r>
    <s v="https://www.imdb.com/title/tt0122067/"/>
    <x v="1032"/>
    <s v="A conscientious scientist develops the &quot;deadliest explosive the world has ever known&quot; but soon it falls into the hands of an evil criminal, Bruto. The five angels band together to stop Bruto's reign of terror."/>
    <s v="Danu Umbara"/>
    <s v="Yatti Octavia, Lydia Kandou, Debbie Cinthya Dewi, Dana Christina"/>
    <n v="1980"/>
    <n v="95"/>
    <s v="Action"/>
    <m/>
    <n v="5.2"/>
    <m/>
    <m/>
  </r>
  <r>
    <s v="https://www.imdb.com/title/tt26351403/"/>
    <x v="1033"/>
    <s v="Yonri Revolt's politically committed documentary MAYDAY. MAY DAY. MAYDAY. tells the story of the miners from the Grasberg copper mine in Mimika Regency, Indonesia. In early 2017, the ..."/>
    <m/>
    <m/>
    <n v="2023"/>
    <n v="66"/>
    <s v="Documentary"/>
    <m/>
    <m/>
    <m/>
    <m/>
  </r>
  <r>
    <s v="https://www.imdb.com/title/tt1037724/"/>
    <x v="1034"/>
    <s v="Hijinks ensue after three private detectives take on a job that pits them against each other. But there's a more nefarious plot at work."/>
    <s v="H. Tjut Djalil"/>
    <s v="Dono Warkop, Indro Warkop, Kasino Warkop, Eva Arnaz"/>
    <n v="1987"/>
    <n v="86"/>
    <s v="Comedy, Crime"/>
    <m/>
    <n v="6.8"/>
    <m/>
    <m/>
  </r>
  <r>
    <s v="https://www.imdb.com/title/tt3692324/"/>
    <x v="1035"/>
    <s v="Obsessed with the supernatural world, 4 ghosthunters search for the existence of supernatural activities in places rumored to be haunted. Unable to get any real evidence for their planned ..."/>
    <s v="David Purnomo"/>
    <s v="Shandy Aulia, Denny Sumargo, Tasya Kamila, Saykoji"/>
    <n v="2014"/>
    <n v="98"/>
    <s v="Horror, Thriller"/>
    <s v="13+"/>
    <n v="6.3"/>
    <m/>
    <m/>
  </r>
  <r>
    <s v="https://www.imdb.com/title/tt2323653/"/>
    <x v="1036"/>
    <s v="A boy from Sumenep, Madura Island, participates in the International Physics Olympiad in Singapore to find his mother who left him to work in Singapore when he was a child."/>
    <s v="John de Rantau"/>
    <s v="Sheina Abdat, Rendy Ahmad, Sayef Muhammad Billah, Febby Febiola"/>
    <n v="2011"/>
    <n v="101"/>
    <s v="Drama, Family"/>
    <m/>
    <n v="7.2"/>
    <m/>
    <m/>
  </r>
  <r>
    <s v="https://www.imdb.com/title/tt3000686/"/>
    <x v="1037"/>
    <s v="A story in Nusantara during 16th Century, three centuries after the collapse of the great empire of the Sriwijaya kingdom."/>
    <s v="Hanung Bramantyo, Sugeng Wahyudi"/>
    <s v="Sahrul Gunawan, Agus Kuncoro, Mathias Muchus, Julia Perez"/>
    <n v="2013"/>
    <n v="134"/>
    <s v="Action, Adventure, Drama"/>
    <s v="D17+"/>
    <n v="6.5"/>
    <m/>
    <m/>
  </r>
  <r>
    <s v="https://www.imdb.com/title/tt14937912/"/>
    <x v="1038"/>
    <s v="A man who was in a broken household fell and broke his bone in the middle of the forest. Unable to move, without food and drink, Andra had to rack his brain and heart to survive."/>
    <s v="Anggy Umbara, Bounty Umbara"/>
    <s v="Morgan Oey, Anggika Bolsterli, Onadio Leonardo, Panji Saputra"/>
    <n v="2021"/>
    <n v="101"/>
    <s v="Drama, Thriller"/>
    <s v="13+"/>
    <n v="7.3"/>
    <m/>
    <m/>
  </r>
  <r>
    <s v="https://www.imdb.com/title/tt11786202/"/>
    <x v="1039"/>
    <s v="For Rasya, nothing matters more than following the track laid down by his father: be good in school, get into a good college, be a good civil servant. That is the way to happiness and ..."/>
    <s v="Awi Suryadi"/>
    <s v="Maxime Bouttier, Whulandary Herman, Stella Cornelia, Julian Jacob"/>
    <n v="2015"/>
    <n v="106"/>
    <s v="Drama"/>
    <m/>
    <n v="9.6"/>
    <m/>
    <m/>
  </r>
  <r>
    <s v="https://www.imdb.com/title/tt1147618/"/>
    <x v="1040"/>
    <m/>
    <s v="Arizal"/>
    <s v="Cassin Abbas, Bram Adrianto, Eva Arnaz, Dorman Borisman"/>
    <n v="1980"/>
    <n v="89"/>
    <s v="Comedy, Drama"/>
    <m/>
    <n v="7.5"/>
    <m/>
    <m/>
  </r>
  <r>
    <s v="https://www.imdb.com/title/tt15092716/"/>
    <x v="1041"/>
    <s v="The daughter of a fisherman on Lake Toba failed to enter a favorite public school and later became a student at the Al-Amanah Islamic Boarding School."/>
    <s v="Raymond Handaya"/>
    <s v="Yuki Kato, Febby Rastanty, Vebby Palwinta, Sivia Azizah"/>
    <n v="2016"/>
    <n v="138"/>
    <s v="Comedy, Drama"/>
    <m/>
    <n v="7.5"/>
    <m/>
    <m/>
  </r>
  <r>
    <s v="https://www.imdb.com/title/tt2343134/"/>
    <x v="1042"/>
    <s v="Tidal relationship between two human beings, Kugy (Maudy Ayunda) and Keenan (Adipati Dolken). Kugy is a tomboyish girl, cheerful, and who believes that she is the agent of Neptune."/>
    <s v="Hanung Bramantyo"/>
    <s v="Maudy Ayunda, Adipati Dolken, Reza Rahadian, Afiqah"/>
    <n v="2012"/>
    <n v="111"/>
    <s v="Drama, Romance"/>
    <m/>
    <n v="7"/>
    <m/>
    <m/>
  </r>
  <r>
    <s v="https://www.imdb.com/title/tt1190115/"/>
    <x v="1043"/>
    <s v="NIKKO (BEN JOSHUA) 20 years old, handsome, last semester student, engages to a beautiful and smart woman, DONNA (NIA RAMADHANI), 19 years old. Nikko loves donna very much, and so does the ..."/>
    <s v="Arie Azis"/>
    <s v="Dennis Adhiswara, Nadila Ernesta, Ben Joshua, Nia Ramadhani"/>
    <n v="2008"/>
    <n v="90"/>
    <s v="Horror"/>
    <s v="D"/>
    <n v="4"/>
    <m/>
    <m/>
  </r>
  <r>
    <s v="https://www.imdb.com/title/tt2455404/"/>
    <x v="1044"/>
    <s v="Bara (Dimas Anggara), who wants to be a writer meets a junior named Velin (Natasha Rizki), a spoiled girl that later becomes his girlfriend. Then comes Diandra (Alisia Rininta), a senior who can make Bara feels comfortable."/>
    <s v="Iqbal Rais, Jay Sukmo"/>
    <s v="Dimas Anggara, Natasha Rizki, Alisia Rininta, Franda"/>
    <n v="2012"/>
    <n v="94"/>
    <s v="Comedy, Drama"/>
    <m/>
    <n v="6.7"/>
    <m/>
    <m/>
  </r>
  <r>
    <s v="https://www.imdb.com/title/tt1693865/"/>
    <x v="1045"/>
    <m/>
    <s v="Ferry Ipey Assad"/>
    <s v="Dimaz Andrean, Rahma Azhari, Artis Jepang, Putri Patricia"/>
    <n v="2010"/>
    <n v="90"/>
    <s v="Horror"/>
    <m/>
    <n v="4.7"/>
    <m/>
    <m/>
  </r>
  <r>
    <s v="https://www.imdb.com/title/tt2251820/"/>
    <x v="1046"/>
    <s v="Five different stories of sureal misteries. The labyrinth of Pasar Setan a.k.a &quot;Satan Market&quot; of the mountain, the mistery beyond Wayang Kulit shows, the curse of Music Box, the cult of Palasik and redemption at the Parking Locket."/>
    <s v="Harvan Agustriansyah, Billy Christian, Adriyanto Dewo, Chairun Nissa, Nicholas Yudifar"/>
    <s v="Tara Basro, Bella Esperance, Egy Fedly, Kriss Hatta"/>
    <n v="2012"/>
    <n v="94"/>
    <s v="Horror, Mystery"/>
    <m/>
    <n v="6.4"/>
    <m/>
    <m/>
  </r>
  <r>
    <s v="https://www.imdb.com/title/tt11799834/"/>
    <x v="1047"/>
    <s v="Doctor Gia searches for the meaning in life through extraordinary events in the ER where he works."/>
    <s v="Indra Gunawan"/>
    <s v="Roger Danuarta, Cut Meyriska, Salshabilla Adriani, Roy Marten"/>
    <n v="2021"/>
    <n v="100"/>
    <s v="Drama, Romance"/>
    <s v="TV-14"/>
    <n v="5.9"/>
    <m/>
    <m/>
  </r>
  <r>
    <s v="https://www.imdb.com/title/tt4235034/"/>
    <x v="1048"/>
    <s v="A girl names Acid who was brokenhearted, decided to end her life. In her attempt to commit suicide, Acid met Jaya. Firstly, Acid forced Jaya to help her end her life. Jaya submitted ..."/>
    <s v="Ody C. Harahap"/>
    <s v="Vino G. Bastian, Astrid Tiar"/>
    <n v="2013"/>
    <n v="95"/>
    <s v="Drama"/>
    <m/>
    <n v="8.6"/>
    <m/>
    <m/>
  </r>
  <r>
    <s v="https://www.imdb.com/title/tt1356825/"/>
    <x v="1049"/>
    <s v="The story of a woman sacrifice and struggle, as a child as well as a mother and a wife, in the environment of the clerics' family in the Islamic Boarding School because she received unfair approval."/>
    <s v="Hanung Bramantyo"/>
    <s v="Revalina S. Temat, Joshua Pandelaki, Widyawati, Oka Antara"/>
    <n v="2009"/>
    <n v="131"/>
    <s v="Drama"/>
    <s v="17+"/>
    <n v="6.7"/>
    <m/>
    <m/>
  </r>
  <r>
    <s v="https://www.imdb.com/title/tt14056442/"/>
    <x v="1050"/>
    <s v="In an effort to find her late father's signature recipe, Rindu is assisted by Rendi, her father's former sous-chef. Desperate in finding the recipe, Rindu intends to quit, making Rendi furious as he feels betrayed."/>
    <s v="Dyan Sunu Prastowo"/>
    <s v="Aurora Ribero, Omar Daniel"/>
    <n v="2021"/>
    <n v="75"/>
    <s v="Drama, Romance"/>
    <s v="TV-14"/>
    <n v="8.5"/>
    <m/>
    <m/>
  </r>
  <r>
    <s v="https://www.imdb.com/title/tt0258056/"/>
    <x v="1051"/>
    <s v="Tells the true story of the didong (a style of ballad) poet Ibrahim Kadir. He was in prison and was present during the mass killings of an estimated 500,000 suspected communists when ..."/>
    <s v="Garin Nugroho"/>
    <s v="Ibrahim Kadir, Berliana Febryanti, José Rizal Manua, Ella Gayo"/>
    <n v="2000"/>
    <n v="90"/>
    <s v="Documentary, Drama"/>
    <m/>
    <n v="7.6"/>
    <m/>
    <m/>
  </r>
  <r>
    <s v="https://www.imdb.com/title/tt1122804/"/>
    <x v="1052"/>
    <m/>
    <s v="Fritz G. Schadt"/>
    <s v="Dona Artha, Ratmi B-29, Pong Harjatmo, Ade Irawan"/>
    <n v="1977"/>
    <n v="101"/>
    <m/>
    <m/>
    <m/>
    <m/>
    <m/>
  </r>
  <r>
    <s v="https://www.imdb.com/title/tt10178972/"/>
    <x v="1053"/>
    <s v="Rafa, a successful contractor, is having a baby with his wife, Farah. But things get strange when the birth of the baby is unnormal and a lot of mysterious things happen around Rafa and Farah."/>
    <s v="Rizal Mantovani"/>
    <s v="Rianti Cartwright, Ashraf Sinclair, Mario Lawalatta, Fadika Royandi"/>
    <n v="2018"/>
    <n v="93"/>
    <s v="Horror"/>
    <m/>
    <n v="5.0999999999999996"/>
    <m/>
    <m/>
  </r>
  <r>
    <s v="https://www.imdb.com/title/tt7429260/"/>
    <x v="1054"/>
    <m/>
    <s v="Nayato Fio Nuala"/>
    <s v="Yeos Astawan, Indra Birowo, Maxime Bouttier, Roro Fitria"/>
    <n v="2017"/>
    <n v="91"/>
    <s v="Horror"/>
    <m/>
    <n v="5.9"/>
    <m/>
    <m/>
  </r>
  <r>
    <s v="https://www.imdb.com/title/tt11713558/"/>
    <x v="1055"/>
    <m/>
    <s v="S.A. Karim"/>
    <s v="Barry Prima, Ziela Jalil, Chitra Dewi, Eddy Bule"/>
    <n v="1989"/>
    <n v="81"/>
    <s v="Action"/>
    <m/>
    <m/>
    <m/>
    <m/>
  </r>
  <r>
    <s v="https://www.imdb.com/title/tt10468374/"/>
    <x v="1056"/>
    <s v="Cooking Camp is opened again. The little chefs who come to the camp are surprised that the camp was closed. The problems are Chef Grant's credibility is doubted as a teacher at the camp, and the landowner wants to sell the camp's land."/>
    <s v="Viva Westi"/>
    <s v="Ringgo Agus Rahman, M. Adhiyat, Faras Fatik, Alifa Lubis"/>
    <n v="2019"/>
    <n v="91"/>
    <s v="Comedy, Drama, Family"/>
    <s v="TV-PG"/>
    <n v="7"/>
    <m/>
    <m/>
  </r>
  <r>
    <s v="https://www.imdb.com/title/tt1930467/"/>
    <x v="1057"/>
    <s v="Rara, a lonely 8-year-old girl, wants a small window in her hut located in the slum area of Menteng Pulo, Jakarta. Mbok, Rara's ailing grandmother and her father, Raga, do not have enough ..."/>
    <s v="Aditya Gumay"/>
    <s v="Emir Mahira, Dwi Tasya, Raffi Ahmad, Ingrid Widjanarko"/>
    <n v="2011"/>
    <n v="100"/>
    <s v="Drama, Family, Fantasy"/>
    <s v="TV-G"/>
    <n v="7.3"/>
    <m/>
    <m/>
  </r>
  <r>
    <s v="https://www.imdb.com/title/tt5785990/"/>
    <x v="1058"/>
    <s v="Freya is a shy and quiet teenage girl who lives a quiet relationship with Moses. She is bored and wants to live a life like her friend, Gia, who has fun dating with Adrian."/>
    <s v="Fajar Bustomi"/>
    <s v="Michelle Ziudith, Maxime Bouttier, Stella Cornelia, Miqdad Addausy"/>
    <n v="2014"/>
    <n v="90"/>
    <s v="Drama, Romance"/>
    <m/>
    <n v="6.7"/>
    <m/>
    <m/>
  </r>
  <r>
    <s v="https://www.imdb.com/title/tt11656952/"/>
    <x v="1059"/>
    <s v="Fatin wants to enter the Indonesia Dreams singing competition. He was supported by his friends. It made him excited for his dream of becoming a famous singer. All the events he poured in the diary that he gave the title, &quot;Dreams&quot;."/>
    <s v="Guntur Soeharjanto"/>
    <s v="Fauzi Baadila, Krosboi Band, Jodhy Bejo, Nimaz Dewantary"/>
    <n v="2016"/>
    <n v="97"/>
    <s v="Biography, Drama"/>
    <m/>
    <m/>
    <m/>
    <m/>
  </r>
  <r>
    <s v="https://www.imdb.com/title/tt10958264/"/>
    <x v="1060"/>
    <s v="Bagong became a hit-and-run victim. Kinasih, his auntie who cares for him since childhood because her mother is depressed due to the man who impregnated her, ran away. Her paralyzed mother ..."/>
    <s v="Wimbadi J.P., Zeeman Artaboga"/>
    <s v="Raditya Evandra, Kinaryosih, Farah Maudina, Deddy Sutomo"/>
    <n v="2019"/>
    <n v="85"/>
    <s v="Horror, Mystery"/>
    <s v="SU"/>
    <n v="1"/>
    <m/>
    <m/>
  </r>
  <r>
    <s v="https://www.imdb.com/title/tt1619803/"/>
    <x v="1061"/>
    <s v="Huda, Rian and Syahid are three friends that study at the same Islamic school in Java. They all have lost someone in their family and they aspire to different things in their lives."/>
    <s v="Nurman Hakim"/>
    <s v="Brohisman, Butet Kertaradjasa, Yoga Pratama, Nicholas Saputra"/>
    <n v="2008"/>
    <n v="114"/>
    <s v="Drama"/>
    <m/>
    <n v="6.8"/>
    <m/>
    <m/>
  </r>
  <r>
    <s v="https://www.imdb.com/title/tt2285419/"/>
    <x v="1062"/>
    <m/>
    <s v="Nayato Fio Nuala"/>
    <s v="Zacky Zimah, Yoga Arizona, Mpok Atiek, Ronald Gustav"/>
    <n v="2011"/>
    <n v="80"/>
    <s v="Comedy, Horror"/>
    <m/>
    <n v="5.3"/>
    <m/>
    <m/>
  </r>
  <r>
    <s v="https://www.imdb.com/title/tt11799784/"/>
    <x v="1063"/>
    <s v="Amateur painter lies about his ability to see ghosts and takes on a job as a ghost painter on a TV show. Turns out, he could actually see the ghost."/>
    <s v="Arie Kriting"/>
    <s v="Ge Pamungkas, Michelle Ziudith, Jenny Zhang, Rebecca Klopper"/>
    <n v="2020"/>
    <n v="97"/>
    <s v="Comedy, Horror"/>
    <s v="TV-14"/>
    <n v="5.6"/>
    <m/>
    <m/>
  </r>
  <r>
    <s v="https://www.imdb.com/title/tt23711548/"/>
    <x v="1064"/>
    <s v="After moving schools to Gorontalo from her native Manado to follow her father's duties, Maria/Keke is a friend of Umar/Uti, Ruslan, and Danial. Since childhood, the four friends from ..."/>
    <s v="Ruli Nursetia"/>
    <s v="Addin Hidayat, Fannita Posumah, Akbar Longdong, Steyer Djapai"/>
    <n v="2022"/>
    <n v="92"/>
    <s v="Drama"/>
    <s v="13+"/>
    <n v="7.6"/>
    <m/>
    <m/>
  </r>
  <r>
    <s v="https://www.imdb.com/title/tt0299024/"/>
    <x v="1065"/>
    <s v="The movie is based on a true story about an Indonesian labour leader who was kidnapped, tortured, and killed because of her struggle (East Java 1993). The case remains unsolved. Several ..."/>
    <s v="Slamet Rahardjo"/>
    <s v="Margarita, Intarti, Dyah Arum Retnowati, Tosan Wiryawan"/>
    <n v="2001"/>
    <n v="115"/>
    <s v="Drama, Crime"/>
    <m/>
    <n v="7.3"/>
    <m/>
    <m/>
  </r>
  <r>
    <s v="https://www.imdb.com/title/tt9557810/"/>
    <x v="1066"/>
    <s v="Romeo (Deva Mahenra), works as a freelance photographer for an outdoor adventure magazine. One day, he got a job to take photographs on Mount Rinjani. On the way to Rinjani, Romeo meets someone who will change his life."/>
    <s v="Fajar Bustomi"/>
    <s v="Deva Mahenra, Kimberly Ryder, Alexa Key, Donna Harun"/>
    <n v="2015"/>
    <n v="85"/>
    <s v="Adventure, Drama, Romance"/>
    <s v="TV-PG"/>
    <n v="5.7"/>
    <m/>
    <m/>
  </r>
  <r>
    <s v="https://www.imdb.com/title/tt5637348/"/>
    <x v="1067"/>
    <s v="Indonesia Kirana is a musical documentary film about a group of young people presenting Indonesian culture to the world through music and choir."/>
    <s v="Febian Nurrahman Saktinegara"/>
    <s v="Dzulfiqar Abduljabbar, Ahira Amarillis, Larasati Dewi Harsono, Wafda Shalannandia"/>
    <n v="2016"/>
    <n v="90"/>
    <s v="Documentary"/>
    <m/>
    <n v="9.4"/>
    <m/>
    <m/>
  </r>
  <r>
    <s v="https://www.imdb.com/title/tt2171114/"/>
    <x v="1068"/>
    <s v="Sule had to go to Jakarta to ask his uncle for help after his father went crazy for failing to become a &quot;Lurah&quot;. Instead of getting help, he was chased and arrested by police because he was suspected of being a police fugitive."/>
    <s v="Cuk Fk"/>
    <s v="Dicky Chandra, Shita Destya, Irene Justine, Titi Kamal"/>
    <n v="2012"/>
    <n v="98"/>
    <s v="Comedy"/>
    <s v="SU"/>
    <n v="7"/>
    <m/>
    <m/>
  </r>
  <r>
    <s v="https://www.imdb.com/title/tt4848740/"/>
    <x v="1069"/>
    <s v="With special agreement with his sister, not so close son agree to accompanied his strictly religious father journey to find &quot;Hilal&quot;."/>
    <s v="Ismail Basbeth"/>
    <s v="Deddy Sutomo, Oka Antara, Haydar Salishz"/>
    <n v="2015"/>
    <n v="94"/>
    <s v="Adventure, Drama"/>
    <m/>
    <n v="7.8"/>
    <m/>
    <m/>
  </r>
  <r>
    <s v="https://www.imdb.com/title/tt7244754/"/>
    <x v="1070"/>
    <s v="Naga, masseur, asks doctor Sangkakala to damage his eardrums so that he no longer hears painful voices. Meanwhile there is a big conspiracy conducted by Partai Amal Syurga (Heaven Charity Party)."/>
    <s v="Lola Amaria"/>
    <s v="Jenny Chang, Elang El Gibran, Tanta Ginting, Gary M. Iskak"/>
    <n v="2014"/>
    <n v="110"/>
    <s v="Drama"/>
    <m/>
    <n v="8.8000000000000007"/>
    <m/>
    <m/>
  </r>
  <r>
    <s v="https://www.imdb.com/title/tt11644582/"/>
    <x v="1071"/>
    <s v="Three men have something in common: womanizer and no respect for women. Their lives change when they meet with a woman who condemned their behavior. They search for redemption that brings them to the reality that they have never imagined."/>
    <s v="Ardy Octaviand"/>
    <s v="Tora Sudiro, Adipati Dolken, Tanta Ginting, Rianti Cartwright"/>
    <n v="2015"/>
    <n v="86"/>
    <s v="Comedy, Drama, Fantasy"/>
    <m/>
    <n v="6.3"/>
    <m/>
    <m/>
  </r>
  <r>
    <s v="https://www.imdb.com/title/tt0312101/"/>
    <x v="1072"/>
    <s v="A woman, given up for adoption when she was young, returns from Holland to Indonesia to find out about her parents. She is about to discover a shocking truth..."/>
    <s v="Nia Di Nata"/>
    <s v="Ferry Salim, Lola Amaria, Niniek L. Karim, Irgi Fahrezi"/>
    <n v="2002"/>
    <n v="120"/>
    <s v="Drama, History, Romance"/>
    <m/>
    <n v="7.2"/>
    <m/>
    <m/>
  </r>
  <r>
    <s v="https://www.imdb.com/title/tt1285114/"/>
    <x v="1073"/>
    <s v="Three women looking for answers of their life in Bali"/>
    <s v="Garin Nugroho"/>
    <s v="Ikranagara, Ayu Laksmi, Nadia Saphira, Dwi Sasono"/>
    <n v="2008"/>
    <n v="104"/>
    <s v="Drama"/>
    <m/>
    <n v="6.8"/>
    <m/>
    <m/>
  </r>
  <r>
    <s v="https://www.imdb.com/title/tt1240505/"/>
    <x v="1074"/>
    <m/>
    <s v="Nico Pelamonia"/>
    <s v="Sam Bimbo, Sri Harto, Rina Hassim, Tina Melinda"/>
    <n v="1975"/>
    <n v="110"/>
    <m/>
    <m/>
    <m/>
    <m/>
    <m/>
  </r>
  <r>
    <s v="https://www.imdb.com/title/tt1414514/"/>
    <x v="1075"/>
    <s v="Based on the urban legend of the ghost train to manggarai."/>
    <s v="Nanang Istiabudi"/>
    <s v="Ferry Gustian, Vera Lasut, Ocke Mulyawan R., Ray Thompson"/>
    <n v="2009"/>
    <n v="90"/>
    <s v="Horror"/>
    <m/>
    <n v="3.8"/>
    <m/>
    <m/>
  </r>
  <r>
    <s v="https://www.imdb.com/title/tt1158316/"/>
    <x v="1076"/>
    <m/>
    <s v="Arizal"/>
    <s v="Rara Azis, H.I.M. Damsyik, Ingrid M.P. Kansil, Simon P.S."/>
    <n v="1994"/>
    <n v="83"/>
    <m/>
    <m/>
    <n v="5.8"/>
    <m/>
    <m/>
  </r>
  <r>
    <s v="https://www.imdb.com/title/tt0079790/"/>
    <x v="1077"/>
    <m/>
    <s v="Slamet Rahardjo"/>
    <s v="Sutopo H.S., Nungki Kusumastuti, Sardono W. Kusumo, Djago Sasongko"/>
    <n v="1980"/>
    <n v="100"/>
    <s v="Drama"/>
    <m/>
    <m/>
    <m/>
    <m/>
  </r>
  <r>
    <s v="https://www.imdb.com/title/tt1753553/"/>
    <x v="1078"/>
    <m/>
    <s v="Danu Umbara"/>
    <s v="Astri Ivo, Rano Karno, Debbie Cinthya Dewi, Junaedy Salat"/>
    <n v="1981"/>
    <n v="90"/>
    <m/>
    <m/>
    <m/>
    <m/>
    <m/>
  </r>
  <r>
    <s v="https://www.imdb.com/title/tt23050762/"/>
    <x v="1079"/>
    <s v="A husband and wife are trapped in a car buried by a landslide. They are trying to survive because the oxygen supply is running low, and so does their level of love and trust in each other."/>
    <s v="Indra Gunawan"/>
    <s v="Dwi Sasono, Prisia Nasution"/>
    <n v="2022"/>
    <n v="82"/>
    <s v="Drama"/>
    <s v="17+"/>
    <n v="6.7"/>
    <m/>
    <m/>
  </r>
  <r>
    <s v="https://www.imdb.com/title/tt23773712/"/>
    <x v="1080"/>
    <s v="Aldi (Aldiansyah Taher) and Emma (Emma Maembong) are a newlywed couple who are going on their honeymoon to Ipoh, Malaysia. However, Aldi had to work in Kuala Lumpur for several days. They ..."/>
    <s v="Aldiansyah Taher"/>
    <s v="Emma Maembong, Aldiansyah Taher"/>
    <n v="2021"/>
    <n v="91"/>
    <s v="Horror"/>
    <s v="13+"/>
    <n v="2.8"/>
    <m/>
    <m/>
  </r>
  <r>
    <s v="https://www.imdb.com/title/tt1369687/"/>
    <x v="1081"/>
    <s v="A young woman searches her missing brother in the mountain, with help from an old friend who survived after gone lost in the same mountain."/>
    <s v="Affandi Abdul Rachman"/>
    <s v="Lukman Sardi, Richa Novisha, Yama Carlos, Verdi Solaiman"/>
    <n v="2008"/>
    <n v="90"/>
    <s v="Adventure, Drama, Mystery"/>
    <m/>
    <n v="7.1"/>
    <m/>
    <m/>
  </r>
  <r>
    <s v="https://www.imdb.com/title/tt1147582/"/>
    <x v="1082"/>
    <m/>
    <s v="Arizal"/>
    <s v="Mathias Agus, Lina Budiarty, Tony Damanik, Lydia Kandou"/>
    <n v="1985"/>
    <n v="92"/>
    <m/>
    <m/>
    <n v="6.9"/>
    <m/>
    <m/>
  </r>
  <r>
    <s v="https://www.imdb.com/title/tt8601530/"/>
    <x v="1083"/>
    <s v="After getting rejected by the woman he loves, a bitter man goes to a shaman for revenge. Soon after, villagers become infected with rabies and leeches."/>
    <s v="Ackyl Anwari"/>
    <s v="Susanna Caecilia, Alex Kembar, Hendra Cipta, Hamid Arief"/>
    <n v="1981"/>
    <n v="97"/>
    <s v="Horror"/>
    <m/>
    <n v="6.4"/>
    <m/>
    <m/>
  </r>
  <r>
    <s v="https://www.imdb.com/title/tt9442920/"/>
    <x v="1084"/>
    <s v="Ateng and his twin Agung have been separated. Ateng meets Agung who has the same body and face as himself. Agung's assistant is also surprised."/>
    <s v="Monty Tiwa"/>
    <s v="Augie Fantinus, Soleh Solihun, Julie Estelle, Surya Saputra"/>
    <n v="2019"/>
    <n v="108"/>
    <s v="Comedy, Family"/>
    <s v="TV-G"/>
    <n v="6.8"/>
    <m/>
    <m/>
  </r>
  <r>
    <s v="https://www.imdb.com/title/tt21997762/"/>
    <x v="1085"/>
    <m/>
    <m/>
    <m/>
    <n v="2023"/>
    <n v="73"/>
    <s v="Documentary"/>
    <m/>
    <m/>
    <m/>
    <m/>
  </r>
  <r>
    <s v="https://www.imdb.com/title/tt0281308/"/>
    <x v="1086"/>
    <m/>
    <s v="Liliek Sudjio"/>
    <s v="Suzzanna, Farouk Afero, Dicky Suprapto, Maruli Sitompul"/>
    <n v="1971"/>
    <n v="92"/>
    <s v="Action, Adventure"/>
    <m/>
    <n v="7.3"/>
    <m/>
    <m/>
  </r>
  <r>
    <s v="https://www.imdb.com/title/tt1576486/"/>
    <x v="1087"/>
    <m/>
    <s v="Ivander Tedjasukmana"/>
    <s v="Aming Sugandhi, Mey Chan, Sarah Sechan, Meriam Bellina"/>
    <n v="2009"/>
    <n v="90"/>
    <s v="Comedy"/>
    <m/>
    <n v="5"/>
    <m/>
    <m/>
  </r>
  <r>
    <s v="https://www.imdb.com/title/tt19246754/"/>
    <x v="1088"/>
    <s v="Tigor and Sahat wander to Jakarta after seeing Sabar boast about his fake success in Jakarta."/>
    <s v="Edo Sitanggang"/>
    <s v="Rio Dewanto, Donny Alamsyah, Tio Pakusadewo, Atiqah Hasiholan"/>
    <n v="2015"/>
    <n v="120"/>
    <s v="Drama"/>
    <m/>
    <m/>
    <m/>
    <m/>
  </r>
  <r>
    <s v="https://www.imdb.com/title/tt0091285/"/>
    <x v="1089"/>
    <s v="Back alleys are home to Nicky, who handles women and his fists with equal style. When he unknowingly sets up his girlfriend in an assassination plot, she escapes, only to become the ..."/>
    <s v="Robert Chappell"/>
    <s v="William Bell Sullivan, Ava Lazar, Ayu Azhari, David Thornton"/>
    <n v="1988"/>
    <n v="85"/>
    <s v="Action"/>
    <s v="R"/>
    <n v="4.0999999999999996"/>
    <m/>
    <m/>
  </r>
  <r>
    <s v="https://www.imdb.com/title/tt11432888/"/>
    <x v="1090"/>
    <s v="In order to attend the theater performance Alisa (Irish Bella) goes to the house of his brother Anton (Fadika Royandi) and his wife Santi (Nafa Urbach). In the house Alisa meets Tania (..."/>
    <s v="Ubay Fox"/>
    <s v="Irish Bella, Nafa Urbach, Sarwendah Tan, Richelle Georgette Skornicki"/>
    <n v="2018"/>
    <n v="80"/>
    <s v="Horror"/>
    <m/>
    <n v="6.3"/>
    <m/>
    <m/>
  </r>
  <r>
    <s v="https://www.imdb.com/title/tt2293003/"/>
    <x v="1091"/>
    <s v="The Witness tells the story about the girl &quot;Angel Williams&quot; who is having nightmares about a boy who is commiting suicide. One day Angel is invited by her family to a dinner in their house ..."/>
    <s v="Muhammad Yusuf"/>
    <s v="Gwen Zamora, Pierre Gruno, Agung Saga, Kimberly Ryder"/>
    <n v="2012"/>
    <n v="100"/>
    <s v="Drama, Horror, Mystery"/>
    <m/>
    <n v="6.7"/>
    <m/>
    <m/>
  </r>
  <r>
    <s v="https://www.imdb.com/title/tt6327522/"/>
    <x v="1092"/>
    <s v="Three married women and a friend who is still single secretly started a hijab business without her husband knowing."/>
    <s v="Hanung Bramantyo"/>
    <s v="Carissa Putri, Zaskia Adya Mecca, Tika Bravani, Natasha Rizki"/>
    <n v="2015"/>
    <n v="100"/>
    <s v="Comedy, Drama"/>
    <m/>
    <n v="6.4"/>
    <m/>
    <m/>
  </r>
  <r>
    <s v="https://www.imdb.com/title/tt6612386/"/>
    <x v="1093"/>
    <s v="Sonya, a demonic fighter who has many magical skills, has defeated many martial arts experts and raped many women. He even murders his own eldest child to fulfill his promise to his teacher."/>
    <s v="Liliek Sudjio"/>
    <s v="Devi Ivonne, Tonny Hidayat, Arthur Tobing, K. Supranto"/>
    <n v="1988"/>
    <n v="91"/>
    <s v="Action, Adventure, Fantasy"/>
    <m/>
    <n v="7.3"/>
    <m/>
    <m/>
  </r>
  <r>
    <s v="https://www.imdb.com/title/tt10681664/"/>
    <x v="1094"/>
    <s v="5 lifelong friends attempt to rescue a damsel in distress from gangsters and zombies in this action packed comedy."/>
    <s v="Anggy Umbara"/>
    <s v="Ario Bayu, Dwi Sasono, Cornelio Sunny, Arifin Putra"/>
    <n v="2017"/>
    <n v="106"/>
    <s v="Action, Comedy"/>
    <m/>
    <n v="6.6"/>
    <m/>
    <m/>
  </r>
  <r>
    <s v="https://www.imdb.com/title/tt0074595/"/>
    <x v="1095"/>
    <s v="Detective Lung is investigating the murder of his father and discovers his father belonged to a syndicate of smugglers. He finds out the murderer used to be his father's business partner ..."/>
    <s v="Chang-hwa Jeong"/>
    <s v="Fun-Ti Ai, Michael Wai-Man Chan, Pei-Shan Chang, Hsiung Chao"/>
    <n v="1976"/>
    <n v="90"/>
    <s v="Action, Drama"/>
    <m/>
    <n v="5.8"/>
    <m/>
    <m/>
  </r>
  <r>
    <s v="https://www.imdb.com/title/tt3778642/"/>
    <x v="1096"/>
    <m/>
    <s v="Lola Amaria"/>
    <s v="Agastya Kandou, Kinaryosih, Tutie Kirana, Otig Pakis"/>
    <n v="2006"/>
    <n v="70"/>
    <s v="Drama"/>
    <m/>
    <n v="6.9"/>
    <m/>
    <m/>
  </r>
  <r>
    <s v="https://www.imdb.com/title/tt0407827/"/>
    <x v="1097"/>
    <s v="Documents their exploration of history, globalization, and how unions around the world can support each other and struggle together."/>
    <s v="Anar, Basir, Christine Cynn, Erman, Hayati, Jumiati, Karman, Kirman, Mirza, Misnan, Muntoha, Joshua Oppenheimer"/>
    <s v="Intan Sinaga, Sharman Sinaga"/>
    <n v="2003"/>
    <n v="71"/>
    <s v="Documentary"/>
    <s v="Not Rated"/>
    <n v="7.6"/>
    <m/>
    <m/>
  </r>
  <r>
    <s v="https://www.imdb.com/title/tt6780886/"/>
    <x v="1098"/>
    <s v="This film tells story about the struggle and sacrifice of a mother who acts as a single parent of two sons, Delta Santoso (Vino G Bastian) and Iqbal (Rizky Hanggono). This film is an ..."/>
    <s v="Endri Pelita"/>
    <s v="Vino G. Bastian, Rizky Hanggono, Tabah Penemuan, Mamiek Prakoso"/>
    <n v="2013"/>
    <n v="100"/>
    <s v="Drama"/>
    <m/>
    <n v="8.5"/>
    <m/>
    <m/>
  </r>
  <r>
    <s v="https://www.imdb.com/title/tt2187550/"/>
    <x v="1099"/>
    <s v="Bila feel it's impossible to obtain Dani's love. Unexpectedly, it turned out that Dani actually loved her. However, Bila's mother forbade their relationship. To honor her, Dani left for Australia."/>
    <s v="Nayato Fio Nuala, Chiska Doppert"/>
    <s v="Shalvynne, Stefan William, Karina Meita, Ajun Perwira"/>
    <n v="2012"/>
    <n v="84"/>
    <s v="Drama"/>
    <m/>
    <n v="6.1"/>
    <m/>
    <m/>
  </r>
  <r>
    <s v="https://www.imdb.com/title/tt2455428/"/>
    <x v="1100"/>
    <m/>
    <s v="Viva Westi"/>
    <s v="Tio Pakusadewo, Titi Rajo Bintang, Verdi Solaiman, Alex Abbad"/>
    <n v="2012"/>
    <n v="100"/>
    <s v="Drama"/>
    <m/>
    <n v="7.8"/>
    <m/>
    <m/>
  </r>
  <r>
    <s v="https://www.imdb.com/title/tt2912310/"/>
    <x v="1101"/>
    <s v="In the middle of the problems he faces, Adika (Reza Rahadian) gets an idea bringing Srimulat, a legendary comedy group, back through a unique performance."/>
    <s v="Charles Gozali"/>
    <s v="Akbar, Fauzi Baadila, Rianti Cartwright, Djudjuk Djuariah"/>
    <n v="2013"/>
    <n v="104"/>
    <s v="Comedy, Drama"/>
    <s v="R13+"/>
    <n v="6.9"/>
    <m/>
    <m/>
  </r>
  <r>
    <s v="https://www.imdb.com/title/tt1238753/"/>
    <x v="1102"/>
    <m/>
    <s v="Thomas Nawilis"/>
    <s v="Nadila Ernesta, Hardi Fadhillah, Ratu Felisha, Ferry Irawan"/>
    <n v="2008"/>
    <n v="90"/>
    <s v="Comedy"/>
    <m/>
    <n v="4.8"/>
    <m/>
    <m/>
  </r>
  <r>
    <s v="https://www.imdb.com/title/tt2205448/"/>
    <x v="1103"/>
    <s v="When Vino's life falls apart, he has to make tough decisions to save his younger sister. But when he meets Mura, he begins to regret the choices he has made."/>
    <s v="Rako Prijanto"/>
    <s v="Adipati Dolken, Maudy Ayunda, Ikang Fawzi, Fauzan Ja'far"/>
    <n v="2012"/>
    <n v="104"/>
    <s v="Drama"/>
    <m/>
    <n v="7.7"/>
    <m/>
    <m/>
  </r>
  <r>
    <s v="https://www.imdb.com/title/tt0360048/"/>
    <x v="1104"/>
    <m/>
    <s v="Sofyan Sharna"/>
    <s v="Deddy Mizwar, W.D. Mochtar, Zainal Abidin, Kusno Sudjarwadi"/>
    <n v="1984"/>
    <n v="90"/>
    <s v="Action, Drama"/>
    <m/>
    <n v="7.9"/>
    <m/>
    <m/>
  </r>
  <r>
    <s v="https://www.imdb.com/title/tt1507309/"/>
    <x v="1105"/>
    <s v="After nine years in Egypt, Azzam (Kholidi Asadil Alam) finally finishes his study and return to Indonesia. But good luck is not on his side yet, he still struggle to find job and love."/>
    <s v="Chaerul Umam"/>
    <s v="Kholidi Asadil Alam, Oki Setiana Dewi, Alice Norin, Andi Arsyil Rahman"/>
    <n v="2009"/>
    <n v="120"/>
    <s v="Drama, Romance"/>
    <m/>
    <n v="6.3"/>
    <m/>
    <m/>
  </r>
  <r>
    <s v="https://www.imdb.com/title/tt8957904/"/>
    <x v="1106"/>
    <m/>
    <s v="Iqbal Rais"/>
    <s v="Dennis Adhiswara, Nadia Edward, Ramon Y. Tungka"/>
    <n v="2008"/>
    <n v="88"/>
    <s v="Drama"/>
    <m/>
    <n v="8.4"/>
    <m/>
    <m/>
  </r>
  <r>
    <s v="https://www.imdb.com/title/tt0345665/"/>
    <x v="1107"/>
    <s v="A murdered woman returns to life as a shape-shifting ghost who can transform into a wolf."/>
    <s v="S.A. Karim, Fay Tobing"/>
    <s v="Malfin Shayna, Reynaldi, F.X. Bambang, Chairil J.M."/>
    <n v="1992"/>
    <n v="73"/>
    <s v="Drama, Horror, Mystery"/>
    <m/>
    <n v="6.8"/>
    <m/>
    <m/>
  </r>
  <r>
    <s v="https://www.imdb.com/title/tt15134108/"/>
    <x v="1108"/>
    <s v="The story of two young people, Kay, a K-Pop artist who lost his mother and Putri, a Balinese girl, burdened by financial conditions. When they met in Bali, love began to blossom."/>
    <s v="Ody C. Harahap"/>
    <s v="Cheondung, Caitlin Halderman, Reza Aditya, Sonia Alyssa"/>
    <n v="2018"/>
    <n v="90"/>
    <s v="Comedy, Romance"/>
    <m/>
    <m/>
    <m/>
    <m/>
  </r>
  <r>
    <s v="https://www.imdb.com/title/tt10542054/"/>
    <x v="1109"/>
    <s v="A woman with the gift of foresight tries to prevent her fiance from meeting another woman whom he is truly meant to be with."/>
    <s v="Farishad I. Latjuba"/>
    <s v="Karina Salim, Edward Akbar, Salvita Decorte, Ray Sahetapy"/>
    <n v="2014"/>
    <n v="102"/>
    <s v="Drama"/>
    <m/>
    <m/>
    <m/>
    <m/>
  </r>
  <r>
    <s v="https://www.imdb.com/title/tt13685782/"/>
    <x v="1110"/>
    <s v="Special effects makeup has long played a part in the entertainment industry. Basic knowledge of SFX makeup is a very helpful skill in film making and stage productions. This tutorial will ..."/>
    <s v="Arvin Miracelova"/>
    <s v="Arik Dwipayana, Jasper Jilderda, Indah Miracelova"/>
    <n v="2020"/>
    <n v="89"/>
    <s v="Documentary"/>
    <m/>
    <m/>
    <m/>
    <m/>
  </r>
  <r>
    <s v="https://www.imdb.com/title/tt10998004/"/>
    <x v="1111"/>
    <s v="Nakula experienced an event that changed and haunted his life. He then established a relationship with Aluna, a new student at his school. His relationship with Aluna also made him realize so he could make peace with his past."/>
    <s v="Indra Gunawan"/>
    <s v="Jerome Kurnia, Rebecca Klopper, Shandy William, Rizky Guntur"/>
    <n v="2019"/>
    <n v="94"/>
    <s v="Drama"/>
    <s v="13+"/>
    <n v="7"/>
    <m/>
    <m/>
  </r>
  <r>
    <s v="https://www.imdb.com/title/tt4966450/"/>
    <x v="1112"/>
    <s v="As a child, Tura, witnessed thieves to rape and kill his mother. After he buried her mother in the back garden of his home, he takes care of himself until adulthood and became a florist ..."/>
    <s v="Indra Birowo"/>
    <s v="Salvita Decorte, Baim Wong, Wulan Guritno, Haykal"/>
    <n v="2015"/>
    <n v="83"/>
    <s v="Drama, Thriller"/>
    <s v="17+"/>
    <n v="7.8"/>
    <m/>
    <m/>
  </r>
  <r>
    <s v="https://www.imdb.com/title/tt1159970/"/>
    <x v="1113"/>
    <s v="Sheren met Evan and fell in love once again after Sheren's fiance, Ray, was died because of brain cancer, but their love is disturbed by Evan's fiancee, Audy, who never left Evan and still loves him."/>
    <s v="Soni Gaokasak"/>
    <s v="Vino G. Bastian, Hayria Faturrahman, Sheila Marcia, Fedi Nuril"/>
    <n v="2007"/>
    <n v="90"/>
    <s v="Drama, Romance"/>
    <m/>
    <n v="7.9"/>
    <m/>
    <m/>
  </r>
  <r>
    <s v="https://www.imdb.com/title/tt1042268/"/>
    <x v="1114"/>
    <m/>
    <s v="Ackyl Anwari"/>
    <s v="Barry Prima, Advent Bangun, Johan Saimima, Yenny Farida"/>
    <n v="1985"/>
    <n v="109"/>
    <m/>
    <m/>
    <n v="4"/>
    <m/>
    <m/>
  </r>
  <r>
    <s v="https://www.imdb.com/title/tt14399618/"/>
    <x v="1115"/>
    <s v="Meeting in their youth as political detainees, Kaminah and Kusdalini embark on a lifelong journey together, supporting each other through the challenges of growing old."/>
    <s v="Fanny Chotimah"/>
    <s v="Kaminah, Kusdalini"/>
    <n v="2020"/>
    <n v="76"/>
    <s v="Documentary"/>
    <m/>
    <n v="7.2"/>
    <m/>
    <m/>
  </r>
  <r>
    <s v="https://www.imdb.com/title/tt11646202/"/>
    <x v="1116"/>
    <s v="A designer falls in love with a graduate student in Yogyakarta."/>
    <s v="Hestu Saputra"/>
    <s v="Dewi Sandra, Richard Kevin, Morgan Oey, Adhitya Putri"/>
    <n v="2015"/>
    <n v="119"/>
    <s v="Drama"/>
    <m/>
    <n v="7.2"/>
    <m/>
    <m/>
  </r>
  <r>
    <s v="https://www.imdb.com/title/tt11107872/"/>
    <x v="1117"/>
    <s v="Trinity is better known as TRINITY TRAVELER, and got a master degree scholarship in Philippines. Her parents wants her to get married soon. Trinity once again met Paul, but now she's in a dilemma between her love and her passion."/>
    <s v="Rizal Mantovani"/>
    <s v="Maudy Ayunda, Hamish Daud, Rachel Amanda, Anggika Bolsterli"/>
    <n v="2019"/>
    <n v="97"/>
    <s v="Adventure, Drama, Romance"/>
    <s v="13+"/>
    <n v="6.2"/>
    <m/>
    <m/>
  </r>
  <r>
    <s v="https://www.imdb.com/title/tt14579998/"/>
    <x v="1118"/>
    <s v="Haris and Alysa, lovers who are also YouTubers, are successful by selling their romantic relationship content. Life suddenly changes when Haris almost loses his mother to a stroke."/>
    <s v="Dian Sasmita Faisal"/>
    <s v="Dul Jaelani, Tissa Biani Azzahra, Deivy Nasution, Aida Nurmala"/>
    <n v="2021"/>
    <n v="105"/>
    <s v="Drama, Romance"/>
    <s v="13+"/>
    <n v="7.7"/>
    <m/>
    <m/>
  </r>
  <r>
    <s v="https://www.imdb.com/title/tt7088210/"/>
    <x v="1119"/>
    <s v="Silvi (Titi Kamal), an unreligious girl, was trapped in an elevator with a strange guy, Raka (Pandji Pragiwaksono). She afraid that her life will be threatened and vowed that if she survived, she would become an obedient Muslim woman."/>
    <s v="Benni Setiawan"/>
    <s v="Pandji Pragiwaksono, Titi Kamal, Richard Kyle, Donita"/>
    <n v="2017"/>
    <n v="83"/>
    <s v="Comedy"/>
    <m/>
    <n v="5.2"/>
    <m/>
    <m/>
  </r>
  <r>
    <s v="https://www.imdb.com/title/tt10044934/"/>
    <x v="1120"/>
    <s v="Rahabi has an acapella music group called Rujak Acapella. It consists of friends with different backgrounds. Hitu, who aspires to be a Banser because they once helped his family during a ..."/>
    <s v="Ron Widodo"/>
    <s v="Rayn Wijaya, Febby Rastanty, Rania Putri Sari, Kenny Austin"/>
    <n v="2019"/>
    <n v="103"/>
    <s v="Drama"/>
    <s v="13+"/>
    <n v="7.9"/>
    <m/>
    <m/>
  </r>
  <r>
    <s v="https://www.imdb.com/title/tt9537064/"/>
    <x v="1121"/>
    <s v="A girl who has never been in love falls for someone she met online. When they meet in real life, she starts to realize that love is complicated."/>
    <s v="Rudi Aryanto"/>
    <s v="Syifa Hadju, Rizky Nazar, Tissa Biani Azzahra, Baskara Mahendra"/>
    <n v="2019"/>
    <n v="94"/>
    <s v="Drama"/>
    <s v="13+"/>
    <n v="6.1"/>
    <m/>
    <m/>
  </r>
  <r>
    <s v="https://www.imdb.com/title/tt11127782/"/>
    <x v="1122"/>
    <s v="By her mother, Kila was entrusted to her grandfather who lived in the village. She then meets her old friend and involved in an unexpected adventure."/>
    <s v="Angling Sagaran"/>
    <s v="Kila Putri Alam, Slamet Rahardjo, Widuri Sasono, Widi Mulia"/>
    <n v="2020"/>
    <n v="94"/>
    <s v="Adventure, Comedy, Family"/>
    <s v="TV-Y"/>
    <n v="5.3"/>
    <m/>
    <m/>
  </r>
  <r>
    <s v="https://www.imdb.com/title/tt0344801/"/>
    <x v="1123"/>
    <s v="A Papuan teenage boy meets a woman at the port and is obsessed by a desire to kiss her. At the same time, his father is being hunted down by some unknown people because of his political activities to demand justice."/>
    <s v="Garin Nugroho"/>
    <s v="Octavianus Rysiat Muabuay, Lulu Tobing, Minus Coneston Karoba, Adi Kurdi"/>
    <n v="2002"/>
    <n v="90"/>
    <s v="Comedy, Crime, Drama"/>
    <s v="Not Rated"/>
    <n v="6.7"/>
    <m/>
    <m/>
  </r>
  <r>
    <s v="https://www.imdb.com/title/tt2549996/"/>
    <x v="1124"/>
    <s v="Meticulous family story set in an old Javan house. Outside, it's raining incessantly. The story's three parts, each with a relative as protagonist, reveal contradictions between faith, ..."/>
    <s v="Ifa Isfansyah"/>
    <s v="Tora Sudiro, Vino G. Bastian, Tara Basro, Landung Simatupang"/>
    <n v="2012"/>
    <n v="100"/>
    <s v="Comedy, Drama, Horror"/>
    <s v="D17+"/>
    <n v="7.5"/>
    <m/>
    <m/>
  </r>
  <r>
    <s v="https://www.imdb.com/title/tt1136926/"/>
    <x v="1125"/>
    <s v="Dono, Kasino and Indro is a student boarding house parent Nia (Nia Zulkarnaen) the beautiful girl. Dono and his two friends managed to make the robot to be commercialized. They also met ..."/>
    <s v="Chaerul Umam"/>
    <s v="Chintami Atmanegara, Rina Hassim, Tompoh Salvatore, Dono Warkop"/>
    <n v="1986"/>
    <n v="98"/>
    <s v="Drama"/>
    <s v="13+"/>
    <n v="7.5"/>
    <m/>
    <m/>
  </r>
  <r>
    <s v="https://www.imdb.com/title/tt0359752/"/>
    <x v="1126"/>
    <m/>
    <s v="Ackyl Anwari"/>
    <s v="Zainal Abidin, Baron Ahmadi, Eva Arnaz, Advent Bangun"/>
    <n v="1985"/>
    <n v="95"/>
    <s v="Action"/>
    <m/>
    <n v="5"/>
    <m/>
    <m/>
  </r>
  <r>
    <s v="https://www.imdb.com/title/tt0331192/"/>
    <x v="1127"/>
    <s v="After school on Saturday afternoon, a teacher asks her 6th grade students, Budi and Rosi, to take charge of raising the flag for next Monday's ceremony. Because the flag is dirty, the ..."/>
    <s v="Nan Triveni Achnas"/>
    <s v="Hafidz Khoir, Nuansa Jawadwipa, Wina Hendrawan, Sofyan D. Surza"/>
    <n v="2002"/>
    <n v="75"/>
    <s v="Family"/>
    <m/>
    <n v="7.3"/>
    <m/>
    <m/>
  </r>
  <r>
    <s v="https://www.imdb.com/title/tt13092762/"/>
    <x v="1128"/>
    <s v="Rektra was once recognized as the most promising and best screenwriter, winning continued success. He could work wherever he wanted to work at any time. However, as time goes by, both his ..."/>
    <s v="Putrama Tuta"/>
    <s v="Anjasmara, Raihaanun Soeriaatmadja, Fahrani, Aghi Narottama"/>
    <n v="2020"/>
    <n v="81"/>
    <s v="Drama, Mystery, Thriller"/>
    <m/>
    <n v="6.6"/>
    <m/>
    <m/>
  </r>
  <r>
    <s v="https://www.imdb.com/title/tt10643906/"/>
    <x v="1129"/>
    <s v="Waking up after giving birth, Mayang gets tragic news from her husband Reza: their firstborn has died. Both experience tremendous depression; Mayang just cannot accept it. Everyone at the ..."/>
    <s v="Hestu Saputra"/>
    <s v="Winky Wiryawan, Prisia Nasution, Nova Eliza, T. Rifnu Wikana"/>
    <n v="2019"/>
    <n v="93"/>
    <s v="Horror, Thriller"/>
    <s v="13+"/>
    <n v="5.5"/>
    <m/>
    <m/>
  </r>
  <r>
    <s v="https://www.imdb.com/title/tt16403870/"/>
    <x v="1130"/>
    <m/>
    <s v="Herwin Novianto"/>
    <s v="Beby Tsabina, Widyawati, Irgi Fahrezi, Widi Dwinanda"/>
    <n v="2021"/>
    <n v="80"/>
    <s v="Drama"/>
    <s v="R13+"/>
    <n v="8.1999999999999993"/>
    <m/>
    <m/>
  </r>
  <r>
    <s v="https://www.imdb.com/title/tt1537773/"/>
    <x v="1131"/>
    <s v="After four years of marriage, Mae and Rendy have not been blessed with children. Unlike her friends who are also married and have children. When Rendy forgot their wedding anniversary, Mae was sulking and ask to go home to her parents."/>
    <s v="Hanung Bramantyo, Jay Sukmo"/>
    <s v="Nirina Zubir, Nino Fernandez, Aming Sugandhi, Ringgo Agus Rahman"/>
    <n v="2009"/>
    <n v="92"/>
    <s v="Comedy"/>
    <m/>
    <n v="5.8"/>
    <m/>
    <m/>
  </r>
  <r>
    <s v="https://www.imdb.com/title/tt1679238/"/>
    <x v="1132"/>
    <s v="A woman starting a new life as a migrant worker in Hong Kong reluctantly searches the city for her missing sister."/>
    <s v="Lola Amaria"/>
    <s v="Donny Alamsyah, Lola Amaria, Titi Rajo Bintang, Donny Damara"/>
    <n v="2010"/>
    <n v="90"/>
    <s v="Drama"/>
    <m/>
    <n v="7.7"/>
    <m/>
    <m/>
  </r>
  <r>
    <s v="https://www.imdb.com/title/tt2796172/"/>
    <x v="1133"/>
    <s v="The Empire's Throne is colossal dramatic action film, based on the story of the empire Majapahit, the most powerful Empire in South East Asia. The Empire's Throne tells the story of the epic struggle for the throne of the kingdom."/>
    <s v="Nirattisai Kaljareuk"/>
    <s v="Slamet Rahardjo, Livi Zheng, Saifullah Yusuf, Nurul Arifin"/>
    <n v="2013"/>
    <n v="71"/>
    <s v="Action, Drama, History"/>
    <m/>
    <n v="5.6"/>
    <m/>
    <m/>
  </r>
  <r>
    <s v="https://www.imdb.com/title/tt18948502/"/>
    <x v="1134"/>
    <s v="An omnibus of four different love stories that presents an intimate portrait of each person overcoming various romantic problems."/>
    <s v="Fajar Bustomi, Fajar Nugros, Piyu, Acha Septriasa"/>
    <s v="Acha Septriasa, Rio Dewanto, Eriska Rein, Kim Kurniawan"/>
    <n v="2014"/>
    <n v="107"/>
    <s v="Drama, Romance"/>
    <m/>
    <n v="7"/>
    <m/>
    <m/>
  </r>
  <r>
    <s v="https://www.imdb.com/title/tt14949656/"/>
    <x v="1135"/>
    <s v="Mr. Abdi wants his son, Indira to get married soon because he doesn't want his son to be lonely like him. Indira is an independent woman and does not feel there is an interest in getting married."/>
    <s v="Reka Wijaya"/>
    <s v="Kevin Julio, Indah Permatasari, Mathias Muchus, Nino Fernandez"/>
    <n v="2022"/>
    <n v="90"/>
    <s v="Comedy, Drama, Romance"/>
    <s v="R13+"/>
    <n v="6.4"/>
    <m/>
    <m/>
  </r>
  <r>
    <s v="https://www.imdb.com/title/tt1213862/"/>
    <x v="1136"/>
    <s v="A College Teen Gets Possessed By Three Satanic Spirits After Retrieving A Mysterious Odd Doll,With The Help Of Her Two Friends They Must Race Against Time In Order Of What Is Something Sinister Happening To Her Before Time Runs Out."/>
    <s v="Rizal Mantovani"/>
    <s v="Shareefa Daanish, Andhika Pratama, Nia Ramadhani"/>
    <n v="2008"/>
    <n v="99"/>
    <s v="Horror, Thriller"/>
    <m/>
    <n v="4.5"/>
    <m/>
    <m/>
  </r>
  <r>
    <s v="https://www.imdb.com/title/tt11655972/"/>
    <x v="1137"/>
    <s v="A young journalist is challenged to investigate a mysterious incident in Taman Lawang: the death of a transgender named Ningrum. After Ningrum's death, the other transgender experienced strange events and became a victim of terror."/>
    <s v="Aditya Gumay"/>
    <s v="Tarra Budiman, Ferry Irawan, Chand Kelvin, Nikita Mirzani"/>
    <n v="2013"/>
    <n v="83"/>
    <s v="Comedy, Horror"/>
    <m/>
    <m/>
    <m/>
    <m/>
  </r>
  <r>
    <s v="https://www.imdb.com/title/tt12881834/"/>
    <x v="1138"/>
    <s v="Reza is a Muslim of Arab descent who is married to Angela, a girl of Chinese blood. Even though they have decided to convert to Islam, Reza's family still does not accept Angela's presence."/>
    <s v="Aria Kusumadewa"/>
    <s v="Leony Vitria Hartanti, Rizky Hanggono, Nano Riantiarno, Fransiskus Michael"/>
    <n v="2020"/>
    <n v="89"/>
    <s v="Drama"/>
    <s v="TV-14"/>
    <n v="7.3"/>
    <m/>
    <m/>
  </r>
  <r>
    <s v="https://www.imdb.com/title/tt9490972/"/>
    <x v="1139"/>
    <s v="Monos, Rojali, Ade, Andra, Adit, Dindin, James, and Omen are students who are crazy, ignorant, but cool in music and are members of the OM Pancaran Sinar Petromaks (PSP)."/>
    <s v="Hilman Mutasi, Kunun Nugroho"/>
    <s v="Uus, Adjis Doaibu, David Schaap, Dhimas Danang"/>
    <n v="2019"/>
    <n v="96"/>
    <s v="Comedy"/>
    <s v="13+"/>
    <n v="5.4"/>
    <m/>
    <m/>
  </r>
  <r>
    <s v="https://www.imdb.com/title/tt7338618/"/>
    <x v="1140"/>
    <s v="As a traditional music, Tarling Dangdut is very much loved as well as denounced for being obscene. The film tells a story of a Tarling Dangdut songwriter who loves being promiscuous but ..."/>
    <s v="Ismail Fahmi Lubish"/>
    <s v="Jaham, Dewi Kirana, Uki Marzuki, Nano Romanza"/>
    <n v="2017"/>
    <n v="109"/>
    <s v="Documentary"/>
    <m/>
    <n v="8"/>
    <m/>
    <m/>
  </r>
  <r>
    <s v="https://www.imdb.com/title/tt12701148/"/>
    <x v="1141"/>
    <s v="The art blood attracted Arika to Gatta who was passionate about dance. However, her mother did not like her being attracted to the world of dance, especially loving a dancer."/>
    <s v="Bobby Herlambang"/>
    <s v="Rangga Azof, Dinda Surbakti, Nina Tamam, Wawan Wanisar"/>
    <m/>
    <n v="76"/>
    <s v="Drama, Romance"/>
    <s v="SU"/>
    <m/>
    <m/>
    <m/>
  </r>
  <r>
    <s v="https://www.imdb.com/title/tt15041894/"/>
    <x v="1142"/>
    <s v="As a native Dayak of Borneo, Iber Djamal (77) has witnessed two decades of ecological disasters that have destroyed Borneo's forest. He is fighting to obtain a legal title for the remaining customary forest surrounding his home."/>
    <s v="Arfan Sabran"/>
    <s v="Iber Djamal"/>
    <n v="2021"/>
    <n v="76"/>
    <s v="Documentary"/>
    <s v="SU"/>
    <m/>
    <m/>
    <m/>
  </r>
  <r>
    <s v="https://www.imdb.com/title/tt10613838/"/>
    <x v="1143"/>
    <s v="Dewa (Kenny Austin) wants to bring his school, Wijaya High School, becomes the first DBL champion. Dewa and his team are assisted by coach Miko (Nino Fernandez)."/>
    <s v="Andibachtiar Yusuf"/>
    <s v="Kenny Austin, Brandon Salim, Agatha Chelsea, Nino Fernandez"/>
    <n v="2018"/>
    <n v="80"/>
    <s v="Drama, Sport"/>
    <m/>
    <n v="7.4"/>
    <m/>
    <m/>
  </r>
  <r>
    <s v="https://www.imdb.com/title/tt3903990/"/>
    <x v="1144"/>
    <s v="Three girls waking up from a hang over only to find the house is trashed and a mysterious pizza delivery guy is in a coma in their bathtub. They have to remember what happened the night ..."/>
    <s v="Ceppy Gober"/>
    <s v="Joanna Alexandra, Yuki Kato, Karina Nadila, Gandhi Fernando"/>
    <n v="2015"/>
    <n v="90"/>
    <s v="Action, Comedy"/>
    <s v="SU"/>
    <n v="6.4"/>
    <m/>
    <m/>
  </r>
  <r>
    <s v="https://www.imdb.com/title/tt1479268/"/>
    <x v="1145"/>
    <m/>
    <s v="David Purnomo"/>
    <s v="Rustam Anwar, Celine Evangelista, Fanny Ghassani, Irene Justine"/>
    <n v="2009"/>
    <n v="90"/>
    <s v="Horror"/>
    <m/>
    <n v="4"/>
    <m/>
    <m/>
  </r>
  <r>
    <s v="https://www.imdb.com/title/tt2668926/"/>
    <x v="1146"/>
    <s v="Kugy and Keenan are reunited. Living new chapters of their lives, how will they deal with new commitments and relationships?"/>
    <s v="Hanung Bramantyo"/>
    <s v="Maudy Ayunda, Adipati Dolken, Reza Rahadian, Rifqa Amalsyita"/>
    <n v="2012"/>
    <n v="100"/>
    <s v="Drama, Romance"/>
    <m/>
    <n v="6.6"/>
    <m/>
    <m/>
  </r>
  <r>
    <s v="https://www.imdb.com/title/tt23553962/"/>
    <x v="1147"/>
    <s v="A young man is kept distant from his lover by a strict and unforgiving society. He'd go through hell to be with her, but when a deal with the devil goes sour, hell comes to him instead."/>
    <s v="Garin Nugroho"/>
    <s v="Asmara Abigail, Heru Purwanto, Luluk Ari, Dorothea Quin Haryati"/>
    <n v="2017"/>
    <n v="73"/>
    <s v="Drama, Horror, Romance"/>
    <s v="17+"/>
    <m/>
    <m/>
    <m/>
  </r>
  <r>
    <s v="https://www.imdb.com/title/tt0165755/"/>
    <x v="1148"/>
    <s v="Criminal activities of the spiritual ninja are headed by a ruthless ninja warlord and follows the CIA's subsequent attempts to bring them to justice. Enter Captain Scott, one of the CIA's 'Action Men' who also happens to be a Tamo ninja"/>
    <s v="Godfrey Ho"/>
    <s v="Laura Bells, Tom Berlin, Sorapong Chatree, Stacey Gelb"/>
    <n v="1988"/>
    <n v="90"/>
    <s v="Action, Drama"/>
    <m/>
    <n v="3.5"/>
    <m/>
    <m/>
  </r>
  <r>
    <s v="https://www.imdb.com/title/tt16246920/"/>
    <x v="1149"/>
    <s v="Knowing that his fiancé and his two best friends are being targeted by strangers at a villa where they are vacationing, Theo tries to save them through a Video Call."/>
    <s v="Dyan Sunu Prastowo"/>
    <s v="Pradikta Wicaksono, Estelle Linden, Gesya Shandy, Shindy Huang"/>
    <n v="2021"/>
    <n v="82"/>
    <s v="Drama, Thriller"/>
    <s v="D17+"/>
    <n v="4.7"/>
    <m/>
    <m/>
  </r>
  <r>
    <s v="https://www.imdb.com/title/tt9756082/"/>
    <x v="1150"/>
    <s v="Reva, a cheerful student, suddenly changes after her 21st birthday. Reva becomes moody and doesn't want to hang out. Then at her house, her mother and two younger siblings are killed ..."/>
    <s v="Jose Poernomo"/>
    <s v="Angel Karamoy, Pamela Bowie, Wulan Guritno, Dewi Rezer"/>
    <n v="2019"/>
    <n v="80"/>
    <s v="Horror"/>
    <s v="17+"/>
    <n v="5"/>
    <m/>
    <m/>
  </r>
  <r>
    <s v="https://www.imdb.com/title/tt9590254/"/>
    <x v="1151"/>
    <s v="Life story of the President of Indonesia when he was a Mayor of Surakarta until he became the President of Indonesia."/>
    <s v="Ronny Mepet"/>
    <s v="Azmi, Susilo Badar, Clement, Filio"/>
    <n v="2014"/>
    <n v="80"/>
    <s v="Biography, Drama"/>
    <m/>
    <n v="4.9000000000000004"/>
    <m/>
    <m/>
  </r>
  <r>
    <s v="https://www.imdb.com/title/tt2323649/"/>
    <x v="1152"/>
    <m/>
    <s v="Rhoma Irama"/>
    <s v="Rhoma Irama, Ruhut Sitompul, Ida Iasha, Zahwa Aqilah"/>
    <n v="2011"/>
    <n v="107"/>
    <s v="Action, Drama"/>
    <m/>
    <n v="7.4"/>
    <m/>
    <m/>
  </r>
  <r>
    <s v="https://www.imdb.com/title/tt0337076/"/>
    <x v="1153"/>
    <s v="The biography of the Indonesian women's emancipatist, R.A. Kartini, based on her letters."/>
    <s v="Sjuman Djaya"/>
    <s v="Chintami Atmanegara, Andy Auric, Dhanny Dahlan, Farida Feisol"/>
    <n v="1989"/>
    <n v="165"/>
    <s v="Drama"/>
    <m/>
    <n v="7.4"/>
    <m/>
    <m/>
  </r>
  <r>
    <s v="https://www.imdb.com/title/tt1185652/"/>
    <x v="1154"/>
    <m/>
    <s v="Willy Wilianto"/>
    <s v="Donny Nurhadi, Enny Beatrice, Yenny Farida, Willy Wilianto"/>
    <n v="1985"/>
    <n v="85"/>
    <s v="Comedy, Drama"/>
    <m/>
    <m/>
    <m/>
    <m/>
  </r>
  <r>
    <s v="https://www.imdb.com/title/tt9581978/"/>
    <x v="1155"/>
    <s v="Ningsih (Michelle Ziudith) is forced to marry Sapto (Dian Sidik) by her father, but she doesn't care about that and fled to Jakarta. In there, she falls in love with the person that she met on the internet."/>
    <s v="Asep Kusdinar"/>
    <s v="Michelle Ziudith, Rizky Nazar, Dian Sidik, Ramzi"/>
    <n v="2019"/>
    <n v="96"/>
    <s v="Comedy, Drama"/>
    <s v="TV-14"/>
    <n v="7.1"/>
    <m/>
    <m/>
  </r>
  <r>
    <s v="https://www.imdb.com/title/tt10056322/"/>
    <x v="1156"/>
    <s v="Melody moves to another school trying to avoid problems. She has a bad past with David, her ex-lover. But in the new school, the problem re-emerges when Melody meets Dylan, a guy famous for..."/>
    <s v="Fajar Nugros, Yogie Supra"/>
    <s v="Devano Danendra, Aisyah Aqilah, Angga Yunanda, Zoe Abbas Jackson"/>
    <n v="2019"/>
    <n v="92"/>
    <s v="Drama"/>
    <s v="13+"/>
    <n v="6.2"/>
    <m/>
    <m/>
  </r>
  <r>
    <s v="https://www.imdb.com/title/tt14937820/"/>
    <x v="1157"/>
    <s v="A man lost his wife whom he loved very much. Full of anger and wrath makes him a sniper who thirsts for blood and justice."/>
    <s v="Anggy Umbara"/>
    <s v="Omar Daniel, Amanda Rigby, Anggika Bolsterli, Onadio Leonardo"/>
    <n v="2021"/>
    <n v="86"/>
    <s v="Action, Thriller, Drama"/>
    <s v="D"/>
    <n v="6"/>
    <m/>
    <m/>
  </r>
  <r>
    <s v="https://www.imdb.com/title/tt10092860/"/>
    <x v="1158"/>
    <s v="A housewive, who was once the most popular and outstanding student in school, experiencing a crisis of self-confidence as she feels she could not be a good wife and mother. One day, something miracle happens which changing her destiny."/>
    <s v="Guntur Soeharjanto"/>
    <s v="Titi Kamal, Donita, Gading Marten, Tora Sudiro"/>
    <n v="2019"/>
    <n v="104"/>
    <s v="Comedy, Drama"/>
    <s v="TV-14"/>
    <n v="7.3"/>
    <m/>
    <m/>
  </r>
  <r>
    <s v="https://www.imdb.com/title/tt1170005/"/>
    <x v="1159"/>
    <s v="A down-and-out trio of friends hatches an elaborate kidnapping plan to secure the car of their dreams that soon spins out of control."/>
    <s v="Arizal"/>
    <s v="Diding Boneng, Tisna S. Brata, Taffana Dewi, Yongki Dp"/>
    <n v="1994"/>
    <n v="83"/>
    <s v="Comedy, Drama"/>
    <m/>
    <n v="6.5"/>
    <m/>
    <m/>
  </r>
  <r>
    <s v="https://www.imdb.com/title/tt18938964/"/>
    <x v="1160"/>
    <m/>
    <s v="Upi Avianto, Eko Kristianto, Rizal Mantovani, Alfani Wiryawan"/>
    <s v="Risjad Aden, Raza Adhanzio, Masayu Anastasia, Bima Azriel"/>
    <n v="2014"/>
    <n v="104"/>
    <s v="Family"/>
    <m/>
    <m/>
    <m/>
    <m/>
  </r>
  <r>
    <s v="https://www.imdb.com/title/tt2221743/"/>
    <x v="1161"/>
    <m/>
    <s v="Benni Setiawan"/>
    <s v="Ferdy Taher, Wulan Guritno, Olivia Lubis Jensen, Axel Andaviar"/>
    <n v="2011"/>
    <n v="98"/>
    <s v="Drama"/>
    <m/>
    <n v="7"/>
    <m/>
    <m/>
  </r>
  <r>
    <s v="https://www.imdb.com/title/tt9311308/"/>
    <x v="1162"/>
    <s v="Bad things begin to happen when Rosma refuses to worship the evil entity Nyai that her late grandmother used to worship."/>
    <s v="Arie Azis"/>
    <s v="Zaskia Gotik, Dewi Perssik, Aqilla Herby, Ayu Ting Ting"/>
    <n v="2018"/>
    <n v="99"/>
    <s v="Horror"/>
    <s v="13+"/>
    <n v="5.6"/>
    <m/>
    <m/>
  </r>
  <r>
    <s v="https://www.imdb.com/title/tt10026926/"/>
    <x v="1163"/>
    <s v="After a gang murders her parents and burns her house down, a young woman recruits two of her female friends to help get revenge."/>
    <s v="Imam Putra Piliang"/>
    <s v="Eka Aprilyana, Eddie Garcia, Irmawati, Ziela Jalil"/>
    <n v="1990"/>
    <n v="75"/>
    <s v="Action"/>
    <m/>
    <m/>
    <m/>
    <m/>
  </r>
  <r>
    <s v="https://www.imdb.com/title/tt11646086/"/>
    <x v="1164"/>
    <s v="Mae and Rendy celebrate their wedding anniversary. Rendy also wants to make a party for the good fortune of their family, but instead, Mae often ponders. He was ashamed because he was never doing prayer at all."/>
    <s v="Fajar Bustomi"/>
    <s v="Meriam Bellina, Anggika Bolsterli, Steven Craig, Arie Dagienkz"/>
    <n v="2015"/>
    <n v="91"/>
    <s v="Comedy"/>
    <m/>
    <n v="7.4"/>
    <m/>
    <m/>
  </r>
  <r>
    <s v="https://www.imdb.com/title/tt0043501/"/>
    <x v="1165"/>
    <s v="Depicting the celebrated recapture of the town of Yogyakarta from Dutch forces in March 1949, by Indonesian youth of the resistance and members of the Indonesian army. Although it was held ..."/>
    <s v="Usmar Ismail"/>
    <s v="R.D. Ismail, Del Juzar, Aedy Moward, Agus Muljono"/>
    <n v="1951"/>
    <n v="116"/>
    <s v="Drama, War"/>
    <m/>
    <n v="6.3"/>
    <m/>
    <m/>
  </r>
  <r>
    <s v="https://www.imdb.com/title/tt12837202/"/>
    <x v="1166"/>
    <s v="Ocep gets tickets for a vacation to Thailand with his friends, Bryan and Ariel. When they arrive at Bangkok they take part a traditional celebration where the spirits of the dead go back to the earth."/>
    <s v="Andreas Sullivan"/>
    <s v="Ilona Cecilia, Kiky Drajat, Lionil Hendrik, Zacky Zimah"/>
    <n v="2016"/>
    <n v="88"/>
    <s v="Horror"/>
    <m/>
    <m/>
    <m/>
    <m/>
  </r>
  <r>
    <s v="https://www.imdb.com/title/tt2112178/"/>
    <x v="1167"/>
    <s v="People who find mystic books get rich quick in graves. But there are some oddities."/>
    <s v="Nayato Fio Nuala"/>
    <s v="Azis Gagap, Reymond Knuliq, Rozie Mahally, Nadya Almira"/>
    <n v="2011"/>
    <n v="78"/>
    <s v="Comedy, Horror"/>
    <m/>
    <n v="4.8"/>
    <m/>
    <m/>
  </r>
  <r>
    <s v="https://www.imdb.com/title/tt8963254/"/>
    <x v="1168"/>
    <s v="Rangga is a loving and caring boyfriend to Cinta, but things turns upside down during their honeymoon after they got married. Rangga turn into a cold and abusive man towards Cinta."/>
    <s v="Hengky Kurniawan Chova"/>
    <s v="Hengky Kurniawan Chova, Dian Widayanti"/>
    <n v="2015"/>
    <n v="79"/>
    <s v="Thriller"/>
    <s v="17+"/>
    <m/>
    <m/>
    <m/>
  </r>
  <r>
    <s v="https://www.imdb.com/title/tt2079568/"/>
    <x v="1169"/>
    <m/>
    <s v="Teguh Karya"/>
    <s v="Slamet Rahardjo, Lenny Marlina, Amalia Hadi, Christine Hakim"/>
    <n v="1974"/>
    <n v="110"/>
    <s v="Drama"/>
    <m/>
    <n v="6.9"/>
    <m/>
    <m/>
  </r>
  <r>
    <s v="https://www.imdb.com/title/tt1507265/"/>
    <x v="1170"/>
    <s v="Cina and Annisa love God and God loves them both. But Cina and Annisa cannot love each other because they call God by different names"/>
    <s v="Sammaria Simanjuntak"/>
    <s v="Sahat Gultom, Saira Jihan, Sunny Soon"/>
    <n v="2009"/>
    <n v="78"/>
    <s v="Drama, Romance"/>
    <s v="D"/>
    <n v="7.5"/>
    <m/>
    <m/>
  </r>
  <r>
    <s v="https://www.imdb.com/title/tt10054044/"/>
    <x v="1171"/>
    <s v="A martial arts expert is blinded while seeking revenge for the brutal murders of his parents."/>
    <s v="S.A. Karim"/>
    <s v="Anna Tairas, Leo Chandra, Johan Saimima, Avent Cristy"/>
    <n v="1983"/>
    <n v="87"/>
    <s v="Action"/>
    <m/>
    <m/>
    <m/>
    <m/>
  </r>
  <r>
    <s v="https://www.imdb.com/title/tt15309492/"/>
    <x v="1172"/>
    <m/>
    <s v="Dyan Sunu Prastowo"/>
    <s v="Hanggini, Refal Hady, Girindra Kara, Djenar Maesa Ayu"/>
    <n v="2021"/>
    <n v="73"/>
    <s v="Drama"/>
    <s v="R13+"/>
    <n v="7.5"/>
    <m/>
    <m/>
  </r>
  <r>
    <s v="https://www.imdb.com/title/tt9053858/"/>
    <x v="1173"/>
    <s v="For Bayu (Arya Saloka) who owns a vinyl store in the Santa area, the desire to go to the biggest annual Djakarta Warehouse Project (DWP) music festival is not a priority."/>
    <s v="Teddy Soeriaatmadja"/>
    <s v="Arya Saloka, Arya Vasco, Aurélie Moeremans, Juan Bione Subiantoro"/>
    <n v="2018"/>
    <n v="82"/>
    <s v="Drama"/>
    <s v="17+"/>
    <n v="6.7"/>
    <m/>
    <m/>
  </r>
  <r>
    <s v="https://www.imdb.com/title/tt2455440/"/>
    <x v="1174"/>
    <m/>
    <s v="Hanny Mustofa"/>
    <s v="Julia Perez, Ajeng, Jenny Cortez, Ozzy Dian"/>
    <n v="2012"/>
    <n v="81"/>
    <s v="Horror"/>
    <m/>
    <n v="6.8"/>
    <m/>
    <m/>
  </r>
  <r>
    <s v="https://www.imdb.com/title/tt7095260/"/>
    <x v="1175"/>
    <s v="Alvaro is an annoying boy who became the Student Council President, while Anggia was his deputy. They never get along in meetings. When she didn't agree to hold a Prom, he mocks that she was afraid because she would not get a partner."/>
    <s v="Rizki Balki"/>
    <s v="Indah Permatasari, Jefri Nichol, Amanda Rawles, Brandon Salim"/>
    <n v="2017"/>
    <n v="94"/>
    <s v="Drama, Romance"/>
    <s v="TV-14"/>
    <n v="6.9"/>
    <m/>
    <m/>
  </r>
  <r>
    <s v="https://www.imdb.com/title/tt3695960/"/>
    <x v="1176"/>
    <s v="Comedy Horror genre movie that tells two friends, namely Gofar (Gofar Hilman) and Guntur (Guntur Tri Yoga) who worked as a radio announcer in Jakarta. Midnight program where every broadcast..."/>
    <s v="Cuk Fk"/>
    <s v="Gofar Hilman, Guntur Triyoga, Edwin Bejo, Dini Takola"/>
    <n v="2015"/>
    <n v="100"/>
    <s v="Comedy"/>
    <s v="SU"/>
    <m/>
    <m/>
    <m/>
  </r>
  <r>
    <s v="https://www.imdb.com/title/tt5917494/"/>
    <x v="1177"/>
    <s v="Nada was happily married to her husband, until her husband died due to cancer, her life turn into 180 degree, after one of the doctor that took care of her husband revealed that her husband..."/>
    <s v="Charles Gozali"/>
    <s v="Marsha Timothy, Acha Septriasa, Darius Sinathrya, Inong Nidya Ayu"/>
    <n v="2015"/>
    <n v="98"/>
    <s v="Drama, Family"/>
    <m/>
    <n v="6.9"/>
    <m/>
    <m/>
  </r>
  <r>
    <s v="https://www.imdb.com/title/tt10640710/"/>
    <x v="1178"/>
    <s v="The story of life of Ustad Arifin Ilham from childhood until he becomes a great ulema: from being bitten by a snake which make him coma in months. This incident is the starting point for ..."/>
    <s v="Farid Ongky"/>
    <s v="Alvin Faiz, Betari Ayu, Ariyo Wahab, Poppy Bunga"/>
    <n v="2019"/>
    <n v="89"/>
    <s v="Drama"/>
    <s v="13+"/>
    <n v="8.6999999999999993"/>
    <m/>
    <m/>
  </r>
  <r>
    <s v="https://www.imdb.com/title/tt9121144/"/>
    <x v="1179"/>
    <s v="For Kevin (Kevin Anggara), school is a boring place. He only has three best friends in his class. One day, Kevin found a mysterious website that challenged him to do naughty things at school."/>
    <s v="Fajar Nugros"/>
    <s v="Kevin Anggara, Clairine Clay, Morgan Oey, Joshua Suherman"/>
    <n v="2018"/>
    <n v="88"/>
    <s v="Comedy, Drama"/>
    <s v="13+"/>
    <n v="5.6"/>
    <m/>
    <m/>
  </r>
  <r>
    <s v="https://www.imdb.com/title/tt11710226/"/>
    <x v="1180"/>
    <s v="After her mother and some others are slaughtered, Rani decides to investigate. She's aided by her two friends, Tina and Ika, Tina's policeman father Dewo and plantation owner Guntur, on whose property the massacre took place."/>
    <s v="Jopi Burnama"/>
    <s v="Sally Marcellina, Karen Sukarno, Anna Shirley, Ranieta Manopo"/>
    <n v="1989"/>
    <n v="84"/>
    <s v="Action"/>
    <m/>
    <n v="8.1999999999999993"/>
    <m/>
    <m/>
  </r>
  <r>
    <s v="https://www.imdb.com/title/tt1045160/"/>
    <x v="1181"/>
    <s v="When a masked burglar is on the loose, a group of housemates (led by the Warkop trio) concoct a zany plan to capture the thief using a special dessert."/>
    <s v="H. Tjut Djalil"/>
    <s v="Eva Arnaz, Diding Boneng, Rini S. Bono, Illa Doth"/>
    <n v="1990"/>
    <n v="77"/>
    <s v="Comedy, Crime"/>
    <m/>
    <n v="7"/>
    <m/>
    <m/>
  </r>
  <r>
    <s v="https://www.imdb.com/title/tt0834966/"/>
    <x v="1182"/>
    <s v="Eleven-year-old girl, RENA (Maudy Ayunda), lives in Rumah Matahari (The House of Sun) since she was a baby. Rumah Matahari is a fun and peaceful orphanage. In the orphanage, where about 30 ..."/>
    <s v="Riri Riza"/>
    <s v="Maudy Ayunda, Surya Saputra, Karlina Inawati, Suzuki Nobuyuki"/>
    <n v="2005"/>
    <n v="105"/>
    <s v="Drama, Family"/>
    <s v="TV-PG"/>
    <n v="7.3"/>
    <m/>
    <m/>
  </r>
  <r>
    <s v="https://www.imdb.com/title/tt1692957/"/>
    <x v="1183"/>
    <s v="A love story of a Moslem freelance journalist and a Catholic college girl, in resistance by their different cultures and religion."/>
    <s v="Benni Setiawan"/>
    <s v="Reza Rahadian, Laura Basuki, Arumy Bachsin, Hadad Alwi"/>
    <n v="2010"/>
    <n v="100"/>
    <s v="Comedy, Romance"/>
    <m/>
    <n v="7.2"/>
    <m/>
    <m/>
  </r>
  <r>
    <s v="https://www.imdb.com/title/tt3582084/"/>
    <x v="1184"/>
    <s v="A young man must find a way to free his father from the threat of jail."/>
    <s v="Hanung Bramantyo, Rahabi Mandra"/>
    <s v="Ray Sahetapy, Rizky Nazar, Donny Damara, Maudy Ayunda"/>
    <n v="2014"/>
    <n v="109"/>
    <s v="Action"/>
    <m/>
    <n v="7.4"/>
    <m/>
    <m/>
  </r>
  <r>
    <s v="https://www.imdb.com/title/tt1856678/"/>
    <x v="1185"/>
    <m/>
    <s v="Somad Sutedja"/>
    <s v="Wali Band, Intan Nuraini, Arumy Bachsin, Sulis"/>
    <n v="2011"/>
    <n v="95"/>
    <s v="Drama"/>
    <m/>
    <n v="7.6"/>
    <m/>
    <m/>
  </r>
  <r>
    <s v="https://www.imdb.com/title/tt0335027/"/>
    <x v="1186"/>
    <m/>
    <s v="Liliek Sudjio"/>
    <s v="Zainal Abidin, Baron Ahmadi, Chintami Atmanegara, Minati Atmanegara"/>
    <n v="1983"/>
    <n v="131"/>
    <s v="Action, War"/>
    <m/>
    <n v="7.1"/>
    <m/>
    <m/>
  </r>
  <r>
    <s v="https://www.imdb.com/title/tt0103810/"/>
    <x v="1187"/>
    <s v="Maria, who is disappointed with her boyfriend, Jodi , goes to work in a salon where she uses her ability to chat and interact with a good socially as a great advantage to keep customers lined up."/>
    <s v="Arifin C. Noer"/>
    <s v="Bella Esperance, Fadli, Galeb Husein, Jajang C. Noer"/>
    <n v="1992"/>
    <n v="95"/>
    <s v="Comedy, Drama"/>
    <s v="D"/>
    <n v="6.7"/>
    <m/>
    <m/>
  </r>
  <r>
    <s v="https://www.imdb.com/title/tt11669118/"/>
    <x v="1188"/>
    <s v="Sara, Airin, Rachel, and Amara were accidentally brought together after the death of their ex, Alex: each of the four received a letter saying a killer was among them."/>
    <s v="Hanny Saputra"/>
    <s v="Ranty Maria, Jeff Smith, Melanie Berentz, Denira Wiraguna"/>
    <n v="2020"/>
    <n v="80"/>
    <s v="Thriller"/>
    <s v="17+"/>
    <n v="6.1"/>
    <m/>
    <m/>
  </r>
  <r>
    <s v="https://www.imdb.com/title/tt4477156/"/>
    <x v="1189"/>
    <s v="Indonesian noise, the largest scene of extreme and independent music scene is the biggest in South-East Asia. This documentary gives an extensive overview with numerous bands, artists and ..."/>
    <m/>
    <m/>
    <n v="2014"/>
    <n v="67"/>
    <s v="Documentary"/>
    <m/>
    <n v="7.3"/>
    <m/>
    <m/>
  </r>
  <r>
    <s v="https://www.imdb.com/title/tt1934427/"/>
    <x v="1190"/>
    <s v="A girl from the Bajo tribe in Wakatobi district goes to a fortune teller in her area. The fortune teller performed a ritual using a mirror, where the local people believed that with a mirror they could see what they were waiting for."/>
    <s v="Kamila Andini"/>
    <s v="Atiqah Hasiholan, Reza Rahadian, Gita Novalista, Eko"/>
    <n v="2011"/>
    <n v="100"/>
    <s v="Drama"/>
    <m/>
    <n v="7.1"/>
    <m/>
    <m/>
  </r>
  <r>
    <s v="https://www.imdb.com/title/tt1227788/"/>
    <x v="1191"/>
    <m/>
    <s v="Nico Pelamonia"/>
    <s v="Roy Marten, Suzzanna, Robby Sugara, Zainal Abidin"/>
    <n v="1980"/>
    <n v="153"/>
    <m/>
    <m/>
    <n v="7.3"/>
    <m/>
    <m/>
  </r>
  <r>
    <s v="https://www.imdb.com/title/tt0353240/"/>
    <x v="1192"/>
    <s v="A woman with a dark past dedicates herself to taking care of multi-handicapped children. When a young musician comes into her life, she is forced to face her history, or it will destroy her future."/>
    <s v="Sekar Ayu Asmara"/>
    <s v="Ria Irawan, Nicholas Saputra, Jajang C. Noer, Dicky Lebrianto"/>
    <n v="2003"/>
    <n v="99"/>
    <s v="Drama, Romance"/>
    <m/>
    <n v="6.2"/>
    <m/>
    <m/>
  </r>
  <r>
    <s v="https://www.imdb.com/title/tt21412374/"/>
    <x v="1193"/>
    <s v="A woman with two children is faced with a choice between her family or a business in Muslim clothing for children."/>
    <s v="Ali Eounia, Bobby Prasetyo"/>
    <s v="Acha Septriasa, Ario Bayu, Arina Hasiko Asahy Mindhisya, Shaquilla Nugraha"/>
    <n v="2018"/>
    <n v="97"/>
    <s v="Drama"/>
    <m/>
    <m/>
    <m/>
    <m/>
  </r>
  <r>
    <s v="https://www.imdb.com/title/tt15572540/"/>
    <x v="1194"/>
    <s v="A number of candidates for security guards who were training at a camp, got an SMS that smelled of Mama's deception asking for credit. At first, Iko, Tino, Tessa, and Jelly who attended the training, did not care about these but."/>
    <s v="Nuri Dahlia"/>
    <s v="Shinta Bachir, Nikita Mirzani, Rizky Mocil, Farida Pasha"/>
    <n v="2012"/>
    <n v="75"/>
    <s v="Comedy, Horror"/>
    <m/>
    <m/>
    <m/>
    <m/>
  </r>
  <r>
    <s v="https://www.imdb.com/title/tt5539350/"/>
    <x v="1195"/>
    <m/>
    <s v="Nurman Hakim"/>
    <s v="Titi Rajo Bintang, Eka Nusa Pertiwi, Yoga Pratama, Haydar Salishz"/>
    <n v="2016"/>
    <n v="122"/>
    <s v="Drama"/>
    <m/>
    <n v="8.6999999999999993"/>
    <m/>
    <m/>
  </r>
  <r>
    <s v="https://www.imdb.com/title/tt27189830/"/>
    <x v="1196"/>
    <s v="Tim Tujuh is surprised to find one of their members, Nino suddenly disappeared while hiking in Sukmailang. After doing their search believes Nino's disappearance is not due to getting lost, but because Arabelia's spirit kidnapped him."/>
    <s v="Rizqon Agustia Fahsa"/>
    <s v="Humaidi Abas, Nok Euis, Muktar Kelana, Vikrad Malaz Madwar"/>
    <n v="2023"/>
    <n v="110"/>
    <s v="Horror"/>
    <m/>
    <m/>
    <m/>
    <m/>
  </r>
  <r>
    <s v="https://www.imdb.com/title/tt1190130/"/>
    <x v="1197"/>
    <s v="In Jakarta, five couples of varying ages and backgrounds experience the different stages of romantic love, from its giddy start to its painful end."/>
    <s v="Kabir Bhatia"/>
    <s v="Fauzi Baadila, Laudya Cynthia Bella, Wulan Guritno, Irwansyah"/>
    <n v="2008"/>
    <n v="102"/>
    <s v="Drama, Romance"/>
    <m/>
    <n v="6.8"/>
    <m/>
    <m/>
  </r>
  <r>
    <s v="https://www.imdb.com/title/tt12820822/"/>
    <x v="1198"/>
    <s v="A smitten student who lacks confidence enlists the help of his brother to learn everything possible about his dream girl so he can win her over."/>
    <s v="Fajar Bustomi, Adhe Dharmastriya"/>
    <s v="Andovi Da Lopez, Jovial Da Lopez, Melayu Nicole, Kemal Palevi"/>
    <n v="2016"/>
    <n v="86"/>
    <s v="Comedy"/>
    <s v="13+"/>
    <n v="5"/>
    <m/>
    <m/>
  </r>
  <r>
    <s v="https://www.imdb.com/title/tt1063622/"/>
    <x v="1199"/>
    <m/>
    <s v="Hanung Bramantyo"/>
    <s v="Nirina Zubir, Dennis Adhiswara, Fanny Fadillah, Junior Liem"/>
    <n v="2007"/>
    <n v="102"/>
    <s v="Comedy, Drama"/>
    <m/>
    <n v="6.3"/>
    <m/>
    <m/>
  </r>
  <r>
    <s v="https://www.imdb.com/title/tt0470953/"/>
    <x v="1200"/>
    <s v="Lando is frustrated and depressed because his fiance left him. Kalin has to move to jakarta after her parents died and works as a busway ticket officer. One day, Lando accidentally takes a photograph of Kalin's face."/>
    <s v="Rako Prijanto"/>
    <s v="Dian Sastrowardoyo, Rizky Hanggono, Rima Melati, Syarifa Zifa"/>
    <n v="2005"/>
    <n v="115"/>
    <s v="Drama, Romance"/>
    <m/>
    <n v="6.2"/>
    <m/>
    <m/>
  </r>
  <r>
    <s v="https://www.imdb.com/title/tt1068228/"/>
    <x v="1201"/>
    <s v="Alya (Bunga Citra Lestari), who is already engaged to Abi (Richard Kevin) actually doesn't love him and prefers Sunny (Ben Joshua), who is her first love. Unfortunately, love is unspoken until they go their separate ways."/>
    <s v="Nayato Fio Nuala"/>
    <s v="Bunga Citra Lestari, Ben Joshua, Richard Kevin, Varissa Camelia"/>
    <n v="2006"/>
    <n v="115"/>
    <s v="Drama"/>
    <m/>
    <n v="6.3"/>
    <m/>
    <m/>
  </r>
  <r>
    <s v="https://www.imdb.com/title/tt2668950/"/>
    <x v="1202"/>
    <s v="Assigned by their teacher to write an essay about their most cherished dream, four young friends in rural Indonesia each take a different approach to their assignment. Class representative ..."/>
    <s v="Eugene Panji"/>
    <s v="Donny Alamsyah, Dewi Wulandari Cahyaningr, Rizqullah Maulana Daffa, Iqbal Zuhda Irsyad"/>
    <n v="2012"/>
    <n v="75"/>
    <s v="Drama"/>
    <m/>
    <n v="7.1"/>
    <m/>
    <m/>
  </r>
  <r>
    <s v="https://www.imdb.com/title/tt11203818/"/>
    <x v="1203"/>
    <s v="Darma, leaving Jakarta with a camera, finds himself in Yogyakarta. A street dancer catches his attention, and he shadows her throughout the city. Darma discovers that the shadow of his past is catching up with him fast."/>
    <s v="Richard Oh"/>
    <s v="Bront Palarae, Gemilang Sinatrya, Ibel Tenny, Salvita Decorte"/>
    <n v="2019"/>
    <n v="85"/>
    <s v="Drama"/>
    <m/>
    <m/>
    <m/>
    <m/>
  </r>
  <r>
    <s v="https://www.imdb.com/title/tt0101586/"/>
    <x v="1204"/>
    <m/>
    <s v="Garin Nugroho"/>
    <s v="Adjie Massaid, Monica Oemardi, Tio Pakusadewo, Rizky Teo"/>
    <n v="1992"/>
    <n v="100"/>
    <s v="Comedy, Drama"/>
    <m/>
    <n v="6.9"/>
    <m/>
    <m/>
  </r>
  <r>
    <s v="https://www.imdb.com/title/tt1748101/"/>
    <x v="1205"/>
    <m/>
    <s v="Findo Purwono"/>
    <s v="Shinta Bachir, Derry Drajat, Steve Emmanuel, Christy Jusung"/>
    <n v="2010"/>
    <n v="95"/>
    <s v="Comedy"/>
    <m/>
    <n v="2.9"/>
    <m/>
    <m/>
  </r>
  <r>
    <s v="https://www.imdb.com/title/tt8690670/"/>
    <x v="1206"/>
    <m/>
    <s v="Adisoerya Abdi"/>
    <s v="Michael Lie, Volland Volt, Anwar Fuady, Rowiena Umboh"/>
    <n v="2018"/>
    <n v="91"/>
    <s v="Drama"/>
    <s v="17+"/>
    <m/>
    <m/>
    <m/>
  </r>
  <r>
    <s v="https://www.imdb.com/title/tt6688054/"/>
    <x v="1207"/>
    <m/>
    <s v="Asrul Sani"/>
    <s v="Fifi Young, Dicky Zulkarnaen, Rima Melati, Ruth Pelupessi"/>
    <n v="1972"/>
    <n v="98"/>
    <s v="Drama"/>
    <m/>
    <m/>
    <m/>
    <m/>
  </r>
  <r>
    <s v="https://www.imdb.com/title/tt11738424/"/>
    <x v="1208"/>
    <s v="Rino, 3rd grade high school student, tells scary stories about the locked old toilet door in the school to his juniors who are in the probation for candidates of OSIS (school organization) leaders."/>
    <s v="Nayato Fio Nuala"/>
    <s v="Indah Permatasari, Maxime Bouttier, Christ Laurent, Pamela Bowie"/>
    <n v="2014"/>
    <n v="77"/>
    <s v="Horror"/>
    <s v="13+"/>
    <n v="5"/>
    <m/>
    <m/>
  </r>
  <r>
    <s v="https://www.imdb.com/title/tt2323683/"/>
    <x v="1209"/>
    <m/>
    <s v="Affandi Abdul Rachman"/>
    <s v="Endy Arfian, Bella Esperance, Mike Lucock, Wanda Nizar"/>
    <n v="2011"/>
    <n v="96"/>
    <s v="Thriller"/>
    <m/>
    <n v="6.6"/>
    <m/>
    <m/>
  </r>
  <r>
    <s v="https://www.imdb.com/title/tt1136879/"/>
    <x v="1210"/>
    <m/>
    <s v="Chaerul Umam"/>
    <s v="Ully Artha, Nanang Durachman, Firza, Ikranagara"/>
    <n v="1986"/>
    <n v="93"/>
    <m/>
    <m/>
    <n v="7.9"/>
    <m/>
    <m/>
  </r>
  <r>
    <s v="https://www.imdb.com/title/tt3027040/"/>
    <x v="1211"/>
    <m/>
    <s v="Chaerul Umam"/>
    <s v="El Manik, Ikranagara, Mang Udel, Rini S. Bono"/>
    <n v="1986"/>
    <n v="88"/>
    <s v="Comedy, Drama"/>
    <m/>
    <n v="7.4"/>
    <m/>
    <m/>
  </r>
  <r>
    <s v="https://www.imdb.com/title/tt2285547/"/>
    <x v="1212"/>
    <s v="Three first year junior high school teenagers lives closely in a housing complex since childhood."/>
    <s v="Lasja Fauzia"/>
    <s v="Annisa Pinandita, Cody Mcclendon, Jeje Soekarno, Natalie Zenn"/>
    <n v="2011"/>
    <n v="93"/>
    <s v="Comedy, Drama, Family"/>
    <s v="R"/>
    <n v="6.8"/>
    <m/>
    <m/>
  </r>
  <r>
    <s v="https://www.imdb.com/title/tt1356851/"/>
    <x v="1213"/>
    <s v="The beautiful daughter of a cosmetics magnate has a chance encounter with compassionate Tarzan, who escorts her back home in the city. But, is the mighty lord of the forest prepared for the wildest, most challenging adventure of his life?"/>
    <s v="Reka Wijaya"/>
    <s v="Sandra Dewi, Ajul Jiung, Vincent Ryan Rompies, H.I.M. Damsyik"/>
    <n v="2008"/>
    <n v="90"/>
    <s v="Comedy"/>
    <m/>
    <n v="4"/>
    <m/>
    <m/>
  </r>
  <r>
    <s v="https://www.imdb.com/title/tt0121358/"/>
    <x v="1214"/>
    <s v="The story of Indonesia's fight for independence from the Dutch."/>
    <s v="Gope T. Samtani"/>
    <s v="Roy Marten, Dicky Zulkarnaen, Rini S. Bono, Eva Arnaz"/>
    <n v="1985"/>
    <n v="122"/>
    <s v="Action, Drama, War"/>
    <m/>
    <n v="6.2"/>
    <m/>
    <m/>
  </r>
  <r>
    <s v="https://www.imdb.com/title/tt2156422/"/>
    <x v="1215"/>
    <m/>
    <s v="Yoyok Subagyo"/>
    <s v="Azis Gagap, Arumy Bachsin, Andreano Philip, Jeffrey Lee"/>
    <n v="2012"/>
    <n v="81"/>
    <s v="Horror"/>
    <m/>
    <n v="3.4"/>
    <m/>
    <m/>
  </r>
  <r>
    <s v="https://www.imdb.com/title/tt1797457/"/>
    <x v="1216"/>
    <m/>
    <s v="Muchlis Raya"/>
    <s v="Susy Bolle, S. Bono, Dana Christina, Pupung Harris"/>
    <n v="1987"/>
    <n v="122"/>
    <s v="Drama"/>
    <m/>
    <n v="5.6"/>
    <m/>
    <m/>
  </r>
  <r>
    <s v="https://www.imdb.com/title/tt13004058/"/>
    <x v="1217"/>
    <s v="Ramlie is a Malay man who has a bad habit of being difficult to get up in the morning. when he want to go to Pak Mad Pantun's stall he meets his lover, Laila. But Ramlie has to compete with Herman, a rich young man in his village."/>
    <s v="Pajri Andika"/>
    <s v="Babe Asmawi, Muhammad Fiqri, Arien Rahayu, Muhammad Rizkie Sahlian"/>
    <n v="2019"/>
    <n v="105"/>
    <s v="Comedy, Drama"/>
    <m/>
    <n v="7.3"/>
    <m/>
    <m/>
  </r>
  <r>
    <s v="https://www.imdb.com/title/tt9811528/"/>
    <x v="1218"/>
    <s v="Dimas and Satria Soedibyo actually has many questions when their father died: their grandfather; Rusdi Soedibyo, is a famous painter in the 80s, the death of their mother who was never told..."/>
    <s v="Ginanti Rona"/>
    <s v="Teuku Zacky, Ussy Sulistiawaty, Wafda Saifan Lubis, Annisa Aurelia"/>
    <n v="2019"/>
    <n v="90"/>
    <s v="Horror"/>
    <s v="17+"/>
    <n v="6.1"/>
    <m/>
    <m/>
  </r>
  <r>
    <s v="https://www.imdb.com/title/tt10495074/"/>
    <x v="1219"/>
    <s v="Aqilla has aspirations to become an astronaut, Her grandfather, an astronomer, is a place where Aqilla learned a lot and asked questions. Aqilla's hobbies in outer space make her compete ..."/>
    <s v="Iqbal Alfajri"/>
    <s v="Aisha Nurra Datau, Cok Simbara, Raihan Khan, Maudy Koesnaedi"/>
    <n v="2019"/>
    <n v="101"/>
    <s v="Adventure, Drama, Family"/>
    <s v="SU"/>
    <n v="6.5"/>
    <m/>
    <m/>
  </r>
  <r>
    <s v="https://www.imdb.com/title/tt1318917/"/>
    <x v="1220"/>
    <m/>
    <s v="Nayato Fio Nuala"/>
    <s v="Raffi Ahmad, Dwi Andhika, Anggur Aulia, Ayushita"/>
    <n v="2005"/>
    <n v="118"/>
    <m/>
    <m/>
    <n v="5.2"/>
    <m/>
    <m/>
  </r>
  <r>
    <s v="https://www.imdb.com/title/tt11554776/"/>
    <x v="1221"/>
    <s v="Putri (Prisia Nasution) is challenged to attend her ex-boyfriend marriage party. She invites three different guys, hoping that one of them could become her friend to the party. Disaster happens when all three come at the same time."/>
    <s v="Iip Sariful Hanan"/>
    <s v="Prisia Nasution, Gading Marten, Kevin Julio, Reza Nangin"/>
    <n v="2020"/>
    <n v="86"/>
    <s v="Comedy, Drama"/>
    <m/>
    <n v="5.8"/>
    <m/>
    <m/>
  </r>
  <r>
    <s v="https://www.imdb.com/title/tt8517194/"/>
    <x v="1222"/>
    <s v="Syahrini's life began to be disrupted when he began to get a lot of terror from strangers and threatened the safety and preparation of his solo concert."/>
    <s v="Irham Acho Bahtiar"/>
    <s v="Syahrini, Tamara Bleszynski, Boris Bokir, Muhadkly Acho"/>
    <n v="2018"/>
    <n v="91"/>
    <s v="Comedy"/>
    <s v="13+"/>
    <n v="5.6"/>
    <m/>
    <m/>
  </r>
  <r>
    <s v="https://www.imdb.com/title/tt9060948/"/>
    <x v="1223"/>
    <s v="Abi (Raffi Ahmad) is a corporate slave. His wife, Maya (Dinda Kanya Dewi), a super ambitious career woman, has an affair with Abi's boss."/>
    <s v="Awi Suryadi"/>
    <s v="Raffi Ahmad, Zizan Razak, Cut Meyriska, Marsha Aruan"/>
    <n v="2018"/>
    <n v="99"/>
    <s v="Comedy, Drama"/>
    <s v="13+"/>
    <n v="6.8"/>
    <m/>
    <m/>
  </r>
  <r>
    <s v="https://www.imdb.com/title/tt10916168/"/>
    <x v="1224"/>
    <s v="Jaya decides to look for Koh Acun family on Bangka Island through his photo. Jaya is against the wishes of her lover Laras who wants Koh Acun's inheritance to be taken by Jaya. Jaya ..."/>
    <s v="Eman Pradipta, Aung"/>
    <s v="Ramon Y. Tungka, Ario Astungkoro, Gabriella Desta, Graceilla Angelica"/>
    <n v="2019"/>
    <n v="105"/>
    <s v="Drama"/>
    <s v="13+"/>
    <n v="7.4"/>
    <m/>
    <m/>
  </r>
  <r>
    <s v="https://www.imdb.com/title/tt1431000/"/>
    <x v="1225"/>
    <s v="Yanti (Emilia), an orphan at the age of 15, leaves Banyuwangi and travels to Jakarta to realize her dream: becoming a singer. Upon arrival in Jakarta, while crossing the road, she is hit by..."/>
    <s v="Turino Junaidy"/>
    <s v="Emilia Contessa, Broery Marantika, Benyamin S., Pipie Adjie"/>
    <n v="1973"/>
    <n v="110"/>
    <s v="Drama"/>
    <m/>
    <n v="6"/>
    <m/>
    <m/>
  </r>
  <r>
    <s v="https://www.imdb.com/title/tt0336175/"/>
    <x v="1226"/>
    <m/>
    <s v="Liliek Sudjio"/>
    <s v="Chintami Atmanegara, Aminah Cendrakasih, Deddy Irama, Herry Irama"/>
    <n v="1985"/>
    <n v="87"/>
    <s v="Drama, Musical"/>
    <m/>
    <m/>
    <m/>
    <m/>
  </r>
  <r>
    <s v="https://www.imdb.com/title/tt1031547/"/>
    <x v="1227"/>
    <s v="Nick and Arini finally marry despite their big age difference that leads to conflicts. Nick and Arini try to cope, and even decide to see a psychiatrist. Meanwhile, Ella, Arini's child from..."/>
    <s v="Wim Umboh"/>
    <s v="Joice Erna, Rano Karno, Ida Iasha, Rima Melati"/>
    <n v="1988"/>
    <n v="100"/>
    <m/>
    <m/>
    <n v="8"/>
    <m/>
    <m/>
  </r>
  <r>
    <s v="https://www.imdb.com/title/tt10178422/"/>
    <x v="1228"/>
    <m/>
    <m/>
    <m/>
    <n v="2017"/>
    <n v="98"/>
    <s v="Documentary"/>
    <m/>
    <n v="8.8000000000000007"/>
    <m/>
    <m/>
  </r>
  <r>
    <s v="https://www.imdb.com/title/tt1431088/"/>
    <x v="1229"/>
    <m/>
    <s v="Torro Margens"/>
    <s v="Hudi Prayogo, Kiki Fatmala, Mathias Agus, Asa Arsini"/>
    <n v="1994"/>
    <n v="88"/>
    <s v="Drama"/>
    <m/>
    <m/>
    <m/>
    <m/>
  </r>
  <r>
    <s v="https://www.imdb.com/title/tt10997908/"/>
    <x v="1230"/>
    <m/>
    <m/>
    <s v="Cindya Ayu, Dicky Chandra, Jennifer Rachel Natasya, T. Rifnu Wikana"/>
    <n v="2019"/>
    <n v="86"/>
    <s v="Horror"/>
    <s v="13+"/>
    <n v="6.3"/>
    <m/>
    <m/>
  </r>
  <r>
    <s v="https://www.imdb.com/title/tt1555923/"/>
    <x v="1231"/>
    <s v="Emak, an elderly woman who is patient, sincere, and full of kindness, really wants to make the pilgrimage to Mecca. Unfortunately, she does not have enough money to realize her dream, while her daily life depends only on the sale of cakes."/>
    <s v="Aditya Gumay"/>
    <s v="Ati Kanser Zein, Reza Rahadian, Didi Petet, Niniek L. Karim"/>
    <n v="2009"/>
    <n v="98"/>
    <s v="Drama"/>
    <m/>
    <n v="7.7"/>
    <m/>
    <m/>
  </r>
  <r>
    <s v="https://www.imdb.com/title/tt1008688/"/>
    <x v="1232"/>
    <m/>
    <s v="Gunawan Paggaru"/>
    <s v="Tamara Bleszynski, Adrian Maulana, August Melasz"/>
    <n v="2005"/>
    <n v="92"/>
    <s v="Thriller"/>
    <m/>
    <n v="6.5"/>
    <m/>
    <m/>
  </r>
  <r>
    <s v="https://www.imdb.com/title/tt1161776/"/>
    <x v="1233"/>
    <s v="Two-timing Dono has a messy love life, but when his pals Kasino and Indro make matters worse by meddling in his affairs, Dono looks for revenge."/>
    <s v="Arizal"/>
    <s v="Zainal Abidin, Nurul Arifin, Diding Boneng, Pitradjaya Burnama"/>
    <n v="1990"/>
    <n v="85"/>
    <s v="Comedy, Drama"/>
    <m/>
    <n v="6.6"/>
    <m/>
    <m/>
  </r>
  <r>
    <s v="https://www.imdb.com/title/tt8669100/"/>
    <x v="1234"/>
    <s v="A gardener named Dirga fell in love with a sworddut named Elena. But his love was rejected by Elena who already had a girlfriend, Robert. Dirga killed Robert and asked Jaran Goyang black ..."/>
    <s v="Findo Purwono"/>
    <s v="Cut Meyriska, Ajun Perwira, Nova Eliza, Mudy Taylor"/>
    <n v="2018"/>
    <n v="79"/>
    <s v="Horror"/>
    <s v="13+"/>
    <n v="5"/>
    <m/>
    <m/>
  </r>
  <r>
    <s v="https://www.imdb.com/title/tt12847024/"/>
    <x v="1235"/>
    <m/>
    <s v="Dedy Mercy"/>
    <s v="Rizuka Amor, Eva Asmarani, Hengky Kurniawan Chova, Rocky Jeff"/>
    <n v="2014"/>
    <n v="85"/>
    <s v="Horror"/>
    <m/>
    <m/>
    <m/>
    <m/>
  </r>
  <r>
    <s v="https://www.imdb.com/title/tt9215622/"/>
    <x v="1236"/>
    <s v="15 years after the murder of her mother and brother, Rasty invites four friends to his parents' villa. The visit that is originally just for vacation, ends up far from their expectations."/>
    <s v="Nayato Fio Nuala"/>
    <s v="Nadira Maharani, Melvionita, Ardina Rasti, Panji Saputra"/>
    <n v="2018"/>
    <n v="84"/>
    <s v="Horror"/>
    <m/>
    <n v="4.8"/>
    <m/>
    <m/>
  </r>
  <r>
    <s v="https://www.imdb.com/title/tt14008552/"/>
    <x v="1237"/>
    <s v="Andovi posts hilarious clips of his brother Jovial's attempts to prove his love to Alexandra, propelling them both to online fame."/>
    <s v="Jovial Da Lopez, Kemal Palevi"/>
    <s v="Jovial Da Lopez, Andovi Da Lopez, Anggika Bolsterli, Kemal Palevi"/>
    <n v="2015"/>
    <n v="96"/>
    <s v="Comedy, Romance"/>
    <m/>
    <n v="5.9"/>
    <m/>
    <m/>
  </r>
  <r>
    <s v="https://www.imdb.com/title/tt1507341/"/>
    <x v="1238"/>
    <m/>
    <s v="Nayato Fio Nuala"/>
    <s v="Abdurrahman Arif, Arumy Bachsin, Fikri Baladraf, Ridwan Ghany"/>
    <n v="2009"/>
    <n v="80"/>
    <s v="Horror"/>
    <m/>
    <n v="3.7"/>
    <m/>
    <m/>
  </r>
  <r>
    <s v="https://www.imdb.com/title/tt1190073/"/>
    <x v="1239"/>
    <s v="After his mother's death, a 12-year-old boy is sent to his father who works as a supervisor on a jermal (a fishing platform in the middle of the sea). His father is shocked, never knowing he has a son and rejects the boy as his kin."/>
    <s v="Ravi L. Bharwani, Rayya Makarim, Orlow Seunke"/>
    <s v="Iqbal S. Manurung, Didi Petet, Yayu A.W. Unru, Chairil A. Dalimunthe"/>
    <n v="2008"/>
    <n v="88"/>
    <s v="Drama"/>
    <m/>
    <n v="6.8"/>
    <m/>
    <m/>
  </r>
  <r>
    <s v="https://www.imdb.com/title/tt6966554/"/>
    <x v="1240"/>
    <s v="This film talks about today's Indonesia from different perspectives economy, politics, arts and culture, society, laws, and history outlined in several fragments influenced by one another."/>
    <s v="Ismail Basbeth"/>
    <s v="Cornelio Sunny, Dhea Ananda, Leilani Hermiasih, Shalfia Fala Pratika"/>
    <n v="2017"/>
    <n v="84"/>
    <s v="Drama, Thriller"/>
    <m/>
    <n v="6.8"/>
    <m/>
    <m/>
  </r>
  <r>
    <s v="https://www.imdb.com/title/tt7752880/"/>
    <x v="1241"/>
    <s v="Two lovebirds who live abroad in Swiss find themselves in awkward situation when another couple arrived and enter their life that cause sparks between each other of them."/>
    <s v="Salman Aristo"/>
    <s v="Deva Mahenra, Adinia Wirasti, Ringgo Agus Rahman, Ayushita"/>
    <n v="2017"/>
    <n v="122"/>
    <s v="Drama, Romance"/>
    <s v="21+"/>
    <n v="6.2"/>
    <m/>
    <m/>
  </r>
  <r>
    <s v="https://www.imdb.com/title/tt1161721/"/>
    <x v="1242"/>
    <m/>
    <s v="Arizal"/>
    <s v="Dudung A. Hadi, Cassin Abbas, Bram Adrianto, Mathias Agus"/>
    <n v="1981"/>
    <n v="91"/>
    <s v="Comedy, Drama"/>
    <m/>
    <m/>
    <m/>
    <m/>
  </r>
  <r>
    <s v="https://www.imdb.com/title/tt2079573/"/>
    <x v="1243"/>
    <s v="After turning a decrepit hospital into a semi-functional hotel, a clumsy trio of friends struggles to manage the day-to-day mishaps."/>
    <s v="Ida Farida"/>
    <s v="Nina Anwar, Eva Arnaz, Susy Bolle, Ruth Pelupessi"/>
    <n v="1989"/>
    <n v="81"/>
    <s v="Comedy"/>
    <m/>
    <n v="7"/>
    <m/>
    <m/>
  </r>
  <r>
    <s v="https://www.imdb.com/title/tt2316418/"/>
    <x v="1244"/>
    <m/>
    <s v="Yoyok Subagyo"/>
    <s v="Jessica Iskandar, Olga Syahputra, Daus Mini, Yadi Sembako"/>
    <n v="2012"/>
    <n v="77"/>
    <s v="Comedy, Horror"/>
    <m/>
    <n v="3.5"/>
    <m/>
    <m/>
  </r>
  <r>
    <s v="https://www.imdb.com/title/tt1142417/"/>
    <x v="1245"/>
    <m/>
    <s v="Ali Shahab"/>
    <s v="Cahyono, Tonny Edam, Moh Mochtar, Budi Moealam"/>
    <n v="1978"/>
    <n v="107"/>
    <s v="Drama"/>
    <m/>
    <m/>
    <m/>
    <m/>
  </r>
  <r>
    <s v="https://www.imdb.com/title/tt11428788/"/>
    <x v="1246"/>
    <s v="Failing to prove the urban legend of Mbak Rohanna's ghost at Virgin Bridge, Yogyakarta, makes Zein (Endi Arfian) have to propose other haunted places to Kinan (Carrisa Perruset) to make content on their YouTube channel."/>
    <s v="Hestu Saputra"/>
    <s v="Carissa Perusset, Endy Arfian, Jerome Kurnia, Omara N. Esteghlal"/>
    <n v="2020"/>
    <n v="86"/>
    <s v="Horror"/>
    <m/>
    <n v="5.8"/>
    <m/>
    <m/>
  </r>
  <r>
    <s v="https://www.imdb.com/title/tt1008722/"/>
    <x v="1247"/>
    <m/>
    <s v="Robert Ronny"/>
    <s v="Wulan Guritno, Rima Melati, Rusdi Octo Reno, Erwin Sutodihardjo"/>
    <n v="2007"/>
    <n v="95"/>
    <s v="Drama"/>
    <m/>
    <m/>
    <m/>
    <m/>
  </r>
  <r>
    <s v="https://www.imdb.com/title/tt10357406/"/>
    <x v="1248"/>
    <s v="Itje (Velove Vexia), a village girl hopes her life will change drastically after marrying a French man, Clement (Nino Fernandez)."/>
    <s v="Benni Setiawan"/>
    <s v="Boris Bokir, Nino Fernandez, Fransoa, Tanta Ginting"/>
    <n v="2016"/>
    <n v="106"/>
    <s v="Comedy, Drama, Romance"/>
    <m/>
    <n v="8.8000000000000007"/>
    <m/>
    <m/>
  </r>
  <r>
    <s v="https://www.imdb.com/title/tt19072936/"/>
    <x v="1249"/>
    <s v="The true story of finding and uniting the Indonesia national under-19 football team to win the 2013 AFF U-19 Youth Championship in Sidoarjo."/>
    <s v="Andibachtiar Yusuf"/>
    <s v="Mathias Muchus, Yusuf Mahardika, Rendy Ahmad, Gazza Zubizareta"/>
    <n v="2014"/>
    <n v="106"/>
    <s v="Drama, Sport"/>
    <m/>
    <m/>
    <m/>
    <m/>
  </r>
  <r>
    <s v="https://www.imdb.com/title/tt10478036/"/>
    <x v="1250"/>
    <s v="The story of youngsers led by Ayus to build and develop a gambus musical group called Sabyan. Many interesting stories behind their struggle to reach a dream. They start to get famous ..."/>
    <s v="Alim Ishaq"/>
    <s v="Nissa Sabyan, Anis Sabyan, Ayus Sabyan, Kamal Sabyan"/>
    <n v="2019"/>
    <n v="94"/>
    <s v="Drama, Family, Musical"/>
    <s v="TV-G"/>
    <n v="6.3"/>
    <m/>
    <m/>
  </r>
  <r>
    <s v="https://www.imdb.com/title/tt3777096/"/>
    <x v="1251"/>
    <s v="Glo doesn't want to be like her mother: Get married, forget her dream, and live boringly ever after. She wants to reach her dream: make a movie. Her mother, having one more year to live, ..."/>
    <s v="Sammaria Simanjuntak"/>
    <s v="Geraldine Sianturi, Lina Marpaung, Saira Jihan, Sunny Soon"/>
    <n v="2012"/>
    <n v="79"/>
    <s v="Comedy, Drama"/>
    <s v="13+"/>
    <n v="6.9"/>
    <m/>
    <m/>
  </r>
  <r>
    <s v="https://www.imdb.com/title/tt7277350/"/>
    <x v="1252"/>
    <s v="A love triangle gets complicated when a female English tutor unknowingly gets between a hot-tempered guy and his off-to-the-United States girlfriend."/>
    <s v="Sridhar Jetty"/>
    <s v="Chelsea Islan, Hamish Daud, Miller Khan, R.R. Melati Pinaring"/>
    <n v="2015"/>
    <n v="95"/>
    <s v="Comedy, Drama, Romance"/>
    <s v="TV-14"/>
    <n v="5.7"/>
    <m/>
    <m/>
  </r>
  <r>
    <s v="https://www.imdb.com/title/tt1797375/"/>
    <x v="1253"/>
    <m/>
    <s v="Ratno Timoer"/>
    <s v="Ratno Timoer, Hadisjam Tahax, Dana Christina, Hendra Cipta"/>
    <n v="1981"/>
    <n v="103"/>
    <s v="Action"/>
    <m/>
    <m/>
    <m/>
    <m/>
  </r>
  <r>
    <s v="https://www.imdb.com/title/tt10043746/"/>
    <x v="1254"/>
    <s v="Martin (J.S. Khairen) is a Jakarta film student who comes home to Sumba for a complicated task. The journey brings Martin to meet Ana (Ully Triani) and the many questions about Humba and himself starts to unravel."/>
    <s v="Riri Riza"/>
    <s v="J.S. Khairen, Ully Triani, Ephy Sekuriti, Margaretha Sene"/>
    <n v="2019"/>
    <n v="75"/>
    <s v="Drama"/>
    <m/>
    <n v="7.1"/>
    <m/>
    <m/>
  </r>
  <r>
    <s v="https://www.imdb.com/title/tt4137628/"/>
    <x v="1255"/>
    <m/>
    <s v="Wahab Abdi"/>
    <s v="Lenny Marlina, Farida Pasha, Frans Tumbuan"/>
    <n v="1982"/>
    <n v="86"/>
    <s v="Fantasy, Horror"/>
    <m/>
    <m/>
    <m/>
    <m/>
  </r>
  <r>
    <s v="https://www.imdb.com/title/tt11668900/"/>
    <x v="1256"/>
    <m/>
    <s v="Liliek Sudjio"/>
    <s v="Tonny Hidayat, Yurike Prastica, Pong Harjatmo, Tanaka"/>
    <n v="1988"/>
    <n v="85"/>
    <s v="Action"/>
    <m/>
    <n v="7.3"/>
    <m/>
    <m/>
  </r>
  <r>
    <s v="https://www.imdb.com/title/tt1158223/"/>
    <x v="1257"/>
    <m/>
    <s v="Arizal"/>
    <s v="Fuad Alkhar, Kiki Fatmala, Kadir, Doyok Sudarmadji"/>
    <n v="1991"/>
    <n v="82"/>
    <s v="Comedy"/>
    <m/>
    <m/>
    <m/>
    <m/>
  </r>
  <r>
    <s v="https://www.imdb.com/title/tt0287985/"/>
    <x v="1258"/>
    <s v="A story about Hasan and Nurlela who has conflicts in their marriage which causes a misunderstanding between them."/>
    <s v="Teguh Karya"/>
    <s v="Hendro Djarot, Christine Hakim, Sandy Suwardi Hasan, Nungki Kusumastuti"/>
    <n v="1983"/>
    <n v="94"/>
    <s v="Drama"/>
    <m/>
    <n v="6.9"/>
    <m/>
    <m/>
  </r>
  <r>
    <s v="https://www.imdb.com/title/tt0336176/"/>
    <x v="1259"/>
    <m/>
    <s v="Yung Indrajaya"/>
    <s v="Alwi A.S., Rhoma Irama, Ade Irawan, Komalasari"/>
    <n v="1983"/>
    <n v="123"/>
    <s v="Drama, Musical"/>
    <m/>
    <n v="5.8"/>
    <m/>
    <m/>
  </r>
  <r>
    <s v="https://www.imdb.com/title/tt8685276/"/>
    <x v="1260"/>
    <s v="A spirit of woman, who was killed by her greedy husband, takes revenge to him with the dwarf shaman."/>
    <s v="B.Z. Kadaryono"/>
    <s v="Sally Marcellina, Johan Saimima, Wenda Wijaya, El Koesno"/>
    <n v="1990"/>
    <n v="79"/>
    <s v="Drama, Fantasy, Horror"/>
    <m/>
    <m/>
    <m/>
    <m/>
  </r>
  <r>
    <s v="https://www.imdb.com/title/tt1178145/"/>
    <x v="1261"/>
    <m/>
    <s v="Willy Wilianto"/>
    <s v="Deddy Sutomo, Kusno Sudjarwadi, Lenny Marlina, Tatiek Tito"/>
    <n v="1974"/>
    <n v="105"/>
    <s v="Drama"/>
    <m/>
    <m/>
    <m/>
    <m/>
  </r>
  <r>
    <s v="https://www.imdb.com/title/tt9140350/"/>
    <x v="1262"/>
    <s v="Keira is never aware of all her actions, including her peculiarity. All of the mysteries she faces slowly torture her. The dominant side that she never understands could appear any time, ..."/>
    <s v="Harry Dagoe"/>
    <s v="Angelica Simperler, Ray Sahetapy, Ferly Putra, Rocky Jeff"/>
    <n v="2018"/>
    <n v="84"/>
    <s v="Drama"/>
    <s v="17+"/>
    <n v="8.4"/>
    <m/>
    <m/>
  </r>
  <r>
    <s v="https://www.imdb.com/title/tt0326625/"/>
    <x v="1263"/>
    <m/>
    <s v="Dede Yusuf"/>
    <s v="Adipura, Adjie Pangestu, Nathalie Widyanti, Dede Yusuf"/>
    <n v="2000"/>
    <n v="95"/>
    <s v="Action, Horror"/>
    <m/>
    <n v="6.4"/>
    <m/>
    <m/>
  </r>
  <r>
    <s v="https://www.imdb.com/title/tt12146198/"/>
    <x v="1264"/>
    <m/>
    <s v="Nawi Ismail"/>
    <s v="M. Pandji Anom, Camelia Malik, Mustafa, Dono Warkop"/>
    <n v="1980"/>
    <n v="105"/>
    <s v="Comedy"/>
    <m/>
    <n v="6"/>
    <m/>
    <m/>
  </r>
  <r>
    <s v="https://www.imdb.com/title/tt7527716/"/>
    <x v="1265"/>
    <m/>
    <s v="Andi Syahwal Mattuju"/>
    <s v="Moh. Dhoby, Atika Fauziyyah, Shella Silvany Kambay, Irmayani Keykenko"/>
    <n v="2017"/>
    <n v="98"/>
    <s v="Drama"/>
    <s v="13+"/>
    <n v="8.3000000000000007"/>
    <m/>
    <m/>
  </r>
  <r>
    <s v="https://www.imdb.com/title/tt1207678/"/>
    <x v="1266"/>
    <m/>
    <s v="A. Rachman"/>
    <s v="Desy Ratnasari, Alba Fuad, Johan Saimima, Alfian"/>
    <n v="1990"/>
    <n v="81"/>
    <s v="Horror"/>
    <m/>
    <n v="4.7"/>
    <m/>
    <m/>
  </r>
  <r>
    <s v="https://www.imdb.com/title/tt18877372/"/>
    <x v="1267"/>
    <s v="Modern slavery is still happening in this century. Some of the fates of fishing boat crews are thrown into the high seas"/>
    <m/>
    <m/>
    <n v="2022"/>
    <n v="96"/>
    <s v="Documentary"/>
    <s v="18+"/>
    <n v="10"/>
    <m/>
    <m/>
  </r>
  <r>
    <s v="https://www.imdb.com/title/tt10628070/"/>
    <x v="1268"/>
    <s v="Once upon a time Nyi Patek often terrorized the people of Karangnongko village at the foot of Mount Merapi. She kidnapped children to become slaves. At that time also in Karangnongko stood ..."/>
    <s v="Hamka Winovan"/>
    <s v="Lionil Hendrik, Weni Panca, Inez Fahri, Nani Yudi"/>
    <n v="2019"/>
    <n v="88"/>
    <s v="Horror"/>
    <s v="17+"/>
    <m/>
    <m/>
    <m/>
  </r>
  <r>
    <s v="https://www.imdb.com/title/tt9249222/"/>
    <x v="1269"/>
    <m/>
    <s v="Sidi Saleh"/>
    <s v="Widyawati, Niniek L. Karim, Ratna Riantiarno, Nadine Alexandra"/>
    <n v="2018"/>
    <n v="94"/>
    <s v="Comedy, Drama"/>
    <s v="13+"/>
    <n v="7.2"/>
    <m/>
    <m/>
  </r>
  <r>
    <s v="https://www.imdb.com/title/tt5340728/"/>
    <x v="1270"/>
    <s v="Inspired by a true story about a young rookie detective paired with an experienced officer, a flirtatious secretary, a prostitute, three thugs, a driver, a restaurant owner, a cook, and a ..."/>
    <s v="Adrian Tang"/>
    <s v="Donny Alamsyah, Viola Arsa, Ayushita, Fauzi Baadila"/>
    <n v="2016"/>
    <n v="100"/>
    <s v="Drama"/>
    <s v="D"/>
    <n v="7.4"/>
    <m/>
    <m/>
  </r>
  <r>
    <s v="https://www.imdb.com/title/tt1718842/"/>
    <x v="1271"/>
    <m/>
    <s v="Nayato Fio Nuala"/>
    <s v="Uli Auliani, Ratu Felisha, Rozie Mahally, Rommy Ravalzi"/>
    <n v="2010"/>
    <n v="75"/>
    <s v="Horror, Thriller"/>
    <m/>
    <n v="4.2"/>
    <m/>
    <m/>
  </r>
  <r>
    <s v="https://www.imdb.com/title/tt2323657/"/>
    <x v="1272"/>
    <m/>
    <s v="Muchyar Syamas"/>
    <s v="Deddy Mahendra Desta, Zacky Zimah, Ardani, Deriell Jaqueline"/>
    <n v="2011"/>
    <n v="83"/>
    <s v="Comedy, Horror"/>
    <m/>
    <n v="4.5"/>
    <m/>
    <m/>
  </r>
  <r>
    <s v="https://www.imdb.com/title/tt0274877/"/>
    <x v="1273"/>
    <s v="Large red pills are obtained from a forest dwelling mystic, which aid in meditation. However, if used by the untrained they cause a huge tree to grow in the stomach and burst its way through the skin."/>
    <s v="Arizal"/>
    <s v="Barry Prima, Eva Arnaz, W.D. Mochtar, Dicky Zulkarnaen"/>
    <n v="1982"/>
    <n v="86"/>
    <s v="Action, Drama, Fantasy"/>
    <m/>
    <n v="6.1"/>
    <m/>
    <m/>
  </r>
  <r>
    <s v="https://www.imdb.com/title/tt12949990/"/>
    <x v="1274"/>
    <s v="Sarah, Jasmine, and Lydia always help each other if one is hit by the problem. At one point, Lydia complained to Jasmine and Sarah that she was expecting. The child was the result of his relationship with Christian, Lydia's ex- lover."/>
    <s v="Nayato Fio Nuala"/>
    <s v="Stuart Collin, Donita, Garneta Haruni, Tata Sivek"/>
    <n v="2013"/>
    <n v="68"/>
    <s v="Crime, Horror, Mystery"/>
    <m/>
    <n v="4.5"/>
    <m/>
    <m/>
  </r>
  <r>
    <s v="https://www.imdb.com/title/tt6421380/"/>
    <x v="1275"/>
    <m/>
    <s v="Hadrah Daeng Ratu"/>
    <s v="Ify Alyssa, Sivia Azizah, Agatha Pricilla, Purwacaraka"/>
    <n v="2015"/>
    <n v="92"/>
    <s v="Drama"/>
    <s v="SU"/>
    <m/>
    <m/>
    <m/>
  </r>
  <r>
    <s v="https://www.imdb.com/title/tt24031086/"/>
    <x v="1276"/>
    <s v="When a human trafficking syndicate kidnaps a neighborhood girl, warrior-preacher Azrax springs into action. With the aid of two men whose sister and girlfriend were also taken, he travels ..."/>
    <s v="Dedi Setiadi"/>
    <s v="Gatot Brajamusti, Yama Carlos, Nadine Chandrawinata, Mario Irwinsyah"/>
    <n v="2013"/>
    <n v="108"/>
    <s v="Action, Drama"/>
    <m/>
    <m/>
    <m/>
    <m/>
  </r>
  <r>
    <s v="https://www.imdb.com/title/tt1656783/"/>
    <x v="1277"/>
    <s v="A monster from sacred jungle attacks a group of people who broke the offering"/>
    <s v="Rizal Mantovani"/>
    <s v="Fahrani, Shinta Bachir, Hendrik Betta, Meidian Maladi"/>
    <n v="2010"/>
    <n v="90"/>
    <s v="Horror"/>
    <m/>
    <n v="5.5"/>
    <m/>
    <m/>
  </r>
  <r>
    <s v="https://www.imdb.com/title/tt0336177/"/>
    <x v="1278"/>
    <m/>
    <s v="Nya Abbas Akup"/>
    <s v="Eva Arnaz, Asmuni, Kadir, Tuti I. Malaon"/>
    <n v="1987"/>
    <n v="105"/>
    <s v="Comedy, Drama"/>
    <m/>
    <n v="7.4"/>
    <m/>
    <m/>
  </r>
  <r>
    <s v="https://www.imdb.com/title/tt14795522/"/>
    <x v="1279"/>
    <s v="Suzan was friends with Indy and Sylvi at school. At night, they became the dream of the street racing motorcycle jockeys. They became 'chillies'. Unable to bear the burden that her choice ..."/>
    <s v="Endri Pelita"/>
    <s v="Ratu Intan, Yuki Kato, Ciccio Manassero, David John Schaap"/>
    <n v="2015"/>
    <n v="91"/>
    <s v="Drama"/>
    <m/>
    <m/>
    <m/>
    <m/>
  </r>
  <r>
    <s v="https://www.imdb.com/title/tt10530462/"/>
    <x v="1280"/>
    <s v="Arya (Marcell Darwin) is asked by his parents to get married soon, but he wants to focus on his career as a photographer in Japan. Until one day, Arya met Lia (Yuki Kato), a comic artist who brought his life to a new chapter."/>
    <s v="Adhe Dharmastriya"/>
    <s v="Yuki Kato, Marcell Darwin, Aliyah Faizah, Dwi Akraniza A."/>
    <n v="2020"/>
    <n v="94"/>
    <s v="Drama"/>
    <s v="13+"/>
    <n v="6.8"/>
    <m/>
    <m/>
  </r>
  <r>
    <s v="https://www.imdb.com/title/tt2285649/"/>
    <x v="1281"/>
    <m/>
    <s v="Nayato Fio Nuala, Harry Suharyadi"/>
    <s v="Mpok Atiek, Bolot, Christopher, Boy Idrus"/>
    <n v="2011"/>
    <n v="84"/>
    <s v="Comedy, Horror"/>
    <m/>
    <n v="7.7"/>
    <m/>
    <m/>
  </r>
  <r>
    <s v="https://www.imdb.com/title/tt9115554/"/>
    <x v="1282"/>
    <s v="Jelina had to work at a travel agency because her husband, Sukarya, a lecturer, was facing career problems. Jelina agreed to rent out her uterus for a high fee by a couple from Malaysia who..."/>
    <s v="Nurhadie Irawan"/>
    <s v="Fauziah Ahmad Daud, Ade Irawan, Sheila Majid, Deddy Mizwar"/>
    <n v="1988"/>
    <n v="107"/>
    <s v="Drama"/>
    <m/>
    <n v="7"/>
    <m/>
    <m/>
  </r>
  <r>
    <s v="https://www.imdb.com/title/tt1122860/"/>
    <x v="1283"/>
    <m/>
    <s v="Henky Solaiman"/>
    <s v="Yessy Gusman, Kaharudin Syah, Meriam Bellina, Wolly Sutinah"/>
    <n v="1982"/>
    <n v="113"/>
    <m/>
    <m/>
    <n v="7.2"/>
    <m/>
    <m/>
  </r>
  <r>
    <s v="https://www.imdb.com/title/tt1692209/"/>
    <x v="1284"/>
    <s v="1985. The street craze for break-dancing sweeps the world and reaches Indonesia, where young people seem to practice it everywhere all the time. Mr. Gondo hates it and forbids his daughter ..."/>
    <s v="Maman Firmansyah"/>
    <s v="Alwi A.S., Zainal Abidin, Pitradjaya Burnama, Titi Dwijayati"/>
    <n v="1985"/>
    <n v="107"/>
    <s v="Musical"/>
    <m/>
    <m/>
    <m/>
    <m/>
  </r>
  <r>
    <s v="https://www.imdb.com/title/tt7974204/"/>
    <x v="1285"/>
    <s v="Revan has been friends with Reina since childhood. Now, romance sparks between them. But, Revan knows that Reina is still thinking about another guy, Fabian. After three years, Fabian is back into Reinas life."/>
    <s v="Andreas Sullivan"/>
    <s v="Angela Gilsha, Bryan Domani, Irsyadillah, Ajun Perwira"/>
    <n v="2018"/>
    <n v="98"/>
    <s v="Drama, Romance"/>
    <s v="13+"/>
    <n v="8.1999999999999993"/>
    <m/>
    <m/>
  </r>
  <r>
    <s v="https://www.imdb.com/title/tt15276480/"/>
    <x v="1286"/>
    <s v="Djarot is often put in an isolation room in a mental hospital, for being rude, even killing people who bully him. Meanwhile, Lastri was given a sentence in a prison for killing and ..."/>
    <s v="Anggy Umbara"/>
    <s v="Denny Sumargo, Sara Fajira, Vera Sharoon, Rachel Hersas"/>
    <n v="2021"/>
    <n v="90"/>
    <s v="Crime, Drama"/>
    <s v="D17+"/>
    <n v="6.5"/>
    <m/>
    <m/>
  </r>
  <r>
    <s v="https://www.imdb.com/title/tt2513342/"/>
    <x v="1287"/>
    <s v="A Father, a son and a stranger cross path in a place where the heat of the sun can either burn or warm old wounds."/>
    <s v="Riri Riza"/>
    <s v="Gudino Suares, Petrus Beyleto, Putri Moruk"/>
    <n v="2012"/>
    <n v="90"/>
    <s v="Drama"/>
    <m/>
    <n v="6.2"/>
    <m/>
    <m/>
  </r>
  <r>
    <s v="https://www.imdb.com/title/tt11708804/"/>
    <x v="1288"/>
    <s v="Five members of the Pendawa Lima mountaineer group are kidnapped by criminals who run an illegal mining operation / slavery ring."/>
    <s v="Atok Suharto"/>
    <s v="George Rudy, Enny Beatrice, Advent Bangun, Wieke Widowati"/>
    <n v="1985"/>
    <n v="83"/>
    <s v="Action"/>
    <s v="17+"/>
    <m/>
    <m/>
    <m/>
  </r>
  <r>
    <s v="https://www.imdb.com/title/tt1445090/"/>
    <x v="1289"/>
    <m/>
    <s v="Nayato Fio Nuala"/>
    <s v="Rahma Azhari, Reza Pahlevi, Andrew Roxburgh"/>
    <n v="2009"/>
    <n v="80"/>
    <s v="Horror"/>
    <m/>
    <n v="4.2"/>
    <m/>
    <m/>
  </r>
  <r>
    <s v="https://www.imdb.com/title/tt9115550/"/>
    <x v="1290"/>
    <s v="Ex-lovers Auzy and Akhbar who meet again after 18 years. Although still very much in love, the two cannot resume their relationship as Akhbar is now a married man. However, they can't seem ..."/>
    <s v="Abdi Wiyono"/>
    <s v="Lydia Kandou, Fauziah Ahmad Daud, Eman Manan, Rina Hassim"/>
    <n v="1987"/>
    <n v="85"/>
    <s v="Drama, Romance"/>
    <m/>
    <m/>
    <m/>
    <m/>
  </r>
  <r>
    <s v="https://www.imdb.com/title/tt0344662/"/>
    <x v="1291"/>
    <m/>
    <m/>
    <s v="Katon Bagaskara, Sonia Carrascalao, Bella Esperance, Nungki Kusumastuti"/>
    <n v="1996"/>
    <n v="60"/>
    <s v="Drama"/>
    <m/>
    <m/>
    <m/>
    <m/>
  </r>
  <r>
    <s v="https://www.imdb.com/title/tt1268800/"/>
    <x v="1292"/>
    <m/>
    <s v="Rico M. Bradley"/>
    <s v="Wulan Guritno, Fachri Muhammad, Ibnu Jamil, Rendy Bragi"/>
    <n v="2008"/>
    <n v="90"/>
    <s v="Drama"/>
    <m/>
    <m/>
    <m/>
    <m/>
  </r>
  <r>
    <s v="https://www.imdb.com/title/tt2911900/"/>
    <x v="1293"/>
    <s v="A story of hope where the son of a poor minibus driver in Batu, the City of Apples in East Java, Indonesia went on to become a multinational company director in New York, The Big Apple."/>
    <s v="Ifa Isfansyah"/>
    <s v="Agni P. Arkadewi, Ence Bagus, Hayria Faturrahman, Ade Irawan"/>
    <n v="2013"/>
    <n v="117"/>
    <s v="Biography, Drama, Family"/>
    <m/>
    <n v="8.1999999999999993"/>
    <m/>
    <m/>
  </r>
  <r>
    <s v="https://www.imdb.com/title/tt1157723/"/>
    <x v="1294"/>
    <s v="Casino, Dono Indro, Marina and Anita all reside in a problematic boarding house together."/>
    <s v="Arizal"/>
    <s v="Ita Agusta, Eva Arnaz, Malino Djunaedy, Lydia Kandou"/>
    <n v="1984"/>
    <n v="89"/>
    <s v="Comedy, Drama"/>
    <m/>
    <n v="7"/>
    <m/>
    <m/>
  </r>
  <r>
    <s v="https://www.imdb.com/title/tt1122863/"/>
    <x v="1295"/>
    <s v="Mr. and Mrs. Padmo celebrate their 25th anniversary but Mrs. Padmo's jealousy towards her husband's secretary, Ms. Retno, is sparked. The jealousy leads to many misunderstandings."/>
    <s v="Teguh Karya"/>
    <s v="Ayu Azhari, Rachmat Hidayat, Niniek L. Karim, Alex Komang"/>
    <n v="1989"/>
    <n v="139"/>
    <s v="Drama, Romance"/>
    <m/>
    <n v="6.8"/>
    <m/>
    <m/>
  </r>
  <r>
    <s v="https://www.imdb.com/title/tt8174958/"/>
    <x v="1296"/>
    <m/>
    <s v="Dasri Jacob"/>
    <s v="Yan Bastian, Tisna S. Brata, Angel D. Memah, Essie Lousiana"/>
    <n v="1988"/>
    <n v="85"/>
    <s v="Action"/>
    <m/>
    <m/>
    <m/>
    <m/>
  </r>
  <r>
    <s v="https://www.imdb.com/title/tt14534402/"/>
    <x v="1297"/>
    <s v="Bisma, a single photographer who is constantly being asked to marry by her parents, finally meets a perfectionist wedding organizer named Sissy. However, the struggle to get it is not always easy."/>
    <s v="Emil Heradi"/>
    <s v="Dimas Anggara, Sheryl Sheinafia, Arya Saloka, Josephine Firmstone"/>
    <n v="2021"/>
    <n v="102"/>
    <s v="Comedy, Drama, Romance"/>
    <s v="TV-14"/>
    <n v="7.1"/>
    <m/>
    <m/>
  </r>
  <r>
    <s v="https://www.imdb.com/title/tt12868184/"/>
    <x v="1298"/>
    <s v="Pengki successfully infiltrates the mob boss's house, and escapes not only with the pendant, but finds evidence of the boss's involvement with human trafficking. It turns out that the pendant is a clue to find a gem at Monas"/>
    <s v="Hanung Bramantyo"/>
    <s v="Reza Rahadian, Delia Husein, Rano Karno, Meriam Bellina"/>
    <n v="2020"/>
    <n v="97"/>
    <s v="Comedy"/>
    <s v="TV-14"/>
    <n v="6.4"/>
    <m/>
    <m/>
  </r>
  <r>
    <s v="https://www.imdb.com/title/tt1836553/"/>
    <x v="1299"/>
    <m/>
    <m/>
    <s v="Parto Patrio, Azis Gagap, Olga Syahputra, Komeng"/>
    <n v="2008"/>
    <n v="60"/>
    <s v="Comedy"/>
    <m/>
    <n v="8.1"/>
    <m/>
    <m/>
  </r>
  <r>
    <s v="https://www.imdb.com/title/tt8529994/"/>
    <x v="1300"/>
    <s v="In a country of haves and have nots, the fates of two dogs from opposite ends of society have profound effects on the families who own them."/>
    <m/>
    <m/>
    <n v="2019"/>
    <n v="70"/>
    <s v="Drama"/>
    <m/>
    <m/>
    <m/>
    <m/>
  </r>
  <r>
    <s v="https://www.imdb.com/title/tt12172488/"/>
    <x v="1301"/>
    <m/>
    <s v="Wahyu Sihombing"/>
    <s v="Chitra Dewi, Arman Effendy, Netty Herawati, Danet Jaya Herlambang"/>
    <n v="1977"/>
    <n v="101"/>
    <s v="Drama"/>
    <m/>
    <m/>
    <m/>
    <m/>
  </r>
  <r>
    <s v="https://www.imdb.com/title/tt10361450/"/>
    <x v="1302"/>
    <s v="Andika and Tarina decide to live in Bandung after an accident that almost killed them. Andika has bought an old, quite big house because it is for a bargain price. The owner is the ghost who is still roaming and terrorizing."/>
    <s v="Nayato Fio Nuala"/>
    <s v="Masayu Anastasia, Munazat Radittya, Yafi Tesa Zahara"/>
    <n v="2013"/>
    <n v="71"/>
    <s v="Horror"/>
    <m/>
    <m/>
    <m/>
    <m/>
  </r>
  <r>
    <s v="https://www.imdb.com/title/tt0313473/"/>
    <x v="1303"/>
    <s v="After three years of separation, Bunda pays her daughter Eliana a surprise visit."/>
    <s v="Riri Riza"/>
    <s v="Rachel Maryam Sayidina, Jajang C. Noer, Henidar Amroe, Marcella Zalianty"/>
    <n v="2002"/>
    <n v="105"/>
    <s v="Drama"/>
    <m/>
    <n v="7"/>
    <m/>
    <m/>
  </r>
  <r>
    <s v="https://www.imdb.com/title/tt0334850/"/>
    <x v="1304"/>
    <m/>
    <m/>
    <s v="Taufik Savalas, Ary Sihasale, Dede Yusuf"/>
    <n v="1996"/>
    <n v="60"/>
    <s v="Action, Drama"/>
    <m/>
    <m/>
    <m/>
    <m/>
  </r>
  <r>
    <s v="https://www.imdb.com/title/tt9643330/"/>
    <x v="1305"/>
    <s v="Someone is raping women corpses, even in graves they are excavated and raped."/>
    <s v="Kurnaen Suhardiman"/>
    <s v="Nenny Triana, Titiek Puspa, Alam Rengga Surawidjaja, Tina Juhara"/>
    <n v="1972"/>
    <n v="73"/>
    <s v="Thriller"/>
    <m/>
    <n v="6.4"/>
    <m/>
    <m/>
  </r>
  <r>
    <s v="https://www.imdb.com/title/tt3096088/"/>
    <x v="1306"/>
    <s v="In the aftermath of a tragic event, a teacher has to overcome his guilt when he begins working with a girl who is deaf, blind and mute."/>
    <s v="Jose Poernomo"/>
    <s v="Shandy Aulia, Fedi Nuril, Alya Rohali, Donny Damara"/>
    <n v="2013"/>
    <n v="120"/>
    <s v="Adventure, Drama, Fantasy"/>
    <s v="TV-14"/>
    <n v="7.3"/>
    <m/>
    <m/>
  </r>
  <r>
    <s v="https://www.imdb.com/title/tt1672785/"/>
    <x v="1307"/>
    <m/>
    <s v="M.T. Risyaf"/>
    <s v="Mieke Wijaya, Marisa Haque, Simon Cader, Eddy Gombloh"/>
    <n v="1980"/>
    <n v="131"/>
    <s v="Drama"/>
    <m/>
    <m/>
    <m/>
    <m/>
  </r>
  <r>
    <s v="https://www.imdb.com/title/tt6684436/"/>
    <x v="1308"/>
    <s v="A girl and her mother go on a road trip to Padang, West Sumatera, to visit her grandmother that will change the meaning of their relationship."/>
    <s v="Ody C. Harahap"/>
    <s v="Cut Mini Theo, Irish Bella, Dimas Aditya, Mike Lucock"/>
    <n v="2016"/>
    <n v="93"/>
    <s v="Comedy"/>
    <s v="13+"/>
    <n v="7.6"/>
    <m/>
    <m/>
  </r>
  <r>
    <s v="https://www.imdb.com/title/tt0336047/"/>
    <x v="1309"/>
    <m/>
    <s v="Nasri Cheppy"/>
    <s v="Deddy Mizwar, Rano Karno, Sophia Latjuba, Iyut Bing Slamet"/>
    <n v="1987"/>
    <n v="96"/>
    <s v="Drama"/>
    <m/>
    <n v="6"/>
    <m/>
    <m/>
  </r>
  <r>
    <s v="https://www.imdb.com/title/tt12417290/"/>
    <x v="1310"/>
    <s v="Fajar Merah (21) is the son of Wiji Thukul - a poets and human rights activist who was 'made to disappeared' in 1998 by The Soeharto Regime. Together with 'Merah Bercerita', a band ..."/>
    <m/>
    <m/>
    <n v="2018"/>
    <n v="112"/>
    <s v="Documentary"/>
    <m/>
    <m/>
    <m/>
    <m/>
  </r>
  <r>
    <s v="https://www.imdb.com/title/tt0347270/"/>
    <x v="1311"/>
    <m/>
    <s v="M. Abnar Romli"/>
    <s v="Barry Prima, Salleh Yaacob, Niena Karina, Christy Arnie Kasidi"/>
    <n v="1990"/>
    <n v="90"/>
    <s v="Action"/>
    <m/>
    <m/>
    <m/>
    <m/>
  </r>
  <r>
    <s v="https://www.imdb.com/title/tt5606148/"/>
    <x v="1312"/>
    <s v="At Seattle, when realizing Andrew Darwis is a man who created Kaskus, Ken Dean, a man with great passion quickly persuade Andrew to come back to Indonesia so they can expand this site ..."/>
    <s v="Naya Anindita"/>
    <s v="Ahmad Affandy, Pamela Bowie, Andre Bablo Fardanish, Albert Halim"/>
    <n v="2016"/>
    <n v="89"/>
    <s v="Biography, Comedy, Drama"/>
    <s v="D"/>
    <n v="8.6"/>
    <m/>
    <m/>
  </r>
  <r>
    <s v="https://www.imdb.com/title/tt0337307/"/>
    <x v="1313"/>
    <m/>
    <s v="Chaerul Umam"/>
    <s v="Rachmat Hidayat, Sukarno M. Noor, Soultan Saladin, Darussalam"/>
    <n v="1982"/>
    <n v="110"/>
    <s v="Drama"/>
    <m/>
    <n v="7"/>
    <m/>
    <m/>
  </r>
  <r>
    <s v="https://www.imdb.com/title/tt1161815/"/>
    <x v="1314"/>
    <m/>
    <s v="Arizal"/>
    <s v="Joice Erna, Roy Marten, Fakhri Amrullah, Pong Harjatmo"/>
    <n v="1979"/>
    <n v="98"/>
    <s v="Drama"/>
    <m/>
    <m/>
    <m/>
    <m/>
  </r>
  <r>
    <s v="https://www.imdb.com/title/tt0298940/"/>
    <x v="1315"/>
    <s v="The Jakarta Project is based on the history of the discovery of the Trisakti diamond. The largest diamond in the world at that time, after World War II, was discovered by residents of ..."/>
    <s v="Indra Yudhistira"/>
    <s v="Claudia Hidayat, Ba'i Soemarlono, Syarmi Amanda, Matthew Holmes"/>
    <n v="2001"/>
    <n v="93"/>
    <m/>
    <m/>
    <n v="5.0999999999999996"/>
    <m/>
    <m/>
  </r>
  <r>
    <s v="https://www.imdb.com/title/tt27047527/"/>
    <x v="1316"/>
    <s v="Gondosasmito family has a driver named Benny, while Drajat family employs a baby sitter named Kristina. Both employers become the target of Benny and Kristina who are in love. Benny claims ..."/>
    <s v="Nawi Ismail"/>
    <s v="Eva Arnaz, Benyamin S., Lies Saodah, S. Darto"/>
    <n v="1984"/>
    <n v="85"/>
    <s v="Comedy"/>
    <m/>
    <m/>
    <m/>
    <m/>
  </r>
  <r>
    <s v="https://www.imdb.com/title/tt6100278/"/>
    <x v="1317"/>
    <s v="June 1st, 1945, Ir. Soekarno read his speech - Pancasila in front of the BPU-PK, an institution set up by the Japanese government to look after the preparation for Indonesia independence. ..."/>
    <s v="Tyo Pakusadewo, Tino Saroengallo"/>
    <s v="Wicaksono Wisnu Legowo, Tio Pakusadewo, Tyo Pakusadewo, Verdi Solaiman"/>
    <n v="2016"/>
    <n v="78"/>
    <s v="Documentary, History"/>
    <m/>
    <n v="9"/>
    <m/>
    <m/>
  </r>
  <r>
    <s v="https://www.imdb.com/title/tt1385908/"/>
    <x v="1318"/>
    <m/>
    <s v="We We, Wiendy Widasari"/>
    <s v="Elvy Sukaesih, Fadli Fuad, Kamidia Radisti, Rizky Mocil"/>
    <n v="2009"/>
    <n v="100"/>
    <s v="Comedy, Drama, Horror"/>
    <m/>
    <n v="3.3"/>
    <m/>
    <m/>
  </r>
  <r>
    <s v="https://www.imdb.com/title/tt6386008/"/>
    <x v="1319"/>
    <s v="Indonesia, especially Java land is all about the mystical. The story of a man named bejo who must save his grandmother because she can not live or die, but bejo become trapped in the fairy ..."/>
    <m/>
    <m/>
    <n v="2016"/>
    <n v="88"/>
    <s v="Drama, Fantasy, Mystery"/>
    <m/>
    <n v="8.5"/>
    <m/>
    <m/>
  </r>
  <r>
    <s v="https://www.imdb.com/title/tt28590286/"/>
    <x v="1320"/>
    <s v="Salsa and Arga face various adjustments and an inevitable sense of awkwardness with each other. Problems arise when Salsa feels their privacy and independence are threatened and Arga feels ..."/>
    <s v="Pras"/>
    <s v="Arya Saloka, Della Dartyan, T.M. Tarsan, Joshua Otay"/>
    <n v="2022"/>
    <n v="97"/>
    <s v="Drama, Romance"/>
    <m/>
    <m/>
    <m/>
    <m/>
  </r>
  <r>
    <s v="https://www.imdb.com/title/tt16257782/"/>
    <x v="1321"/>
    <s v="Starting from a family who just bought a house from a sculptor. It turns out that there is a scary past in the house."/>
    <s v="Irwan Siregar"/>
    <s v="Chintami Atmanegara, Krissno Bossa, Ricky Harun, Kartika Indah Pelapory"/>
    <n v="2006"/>
    <n v="95"/>
    <s v="Horror"/>
    <m/>
    <m/>
    <m/>
    <m/>
  </r>
  <r>
    <s v="https://www.imdb.com/title/tt1068232/"/>
    <x v="1322"/>
    <s v="A high school girl is torn between two young men, each loving her in their own way."/>
    <s v="Dian Sasmita Faisal"/>
    <s v="Ali Budimasnyah, Julie Estelle, Rizky Hanggono, Jessica Iskandar"/>
    <n v="2005"/>
    <n v="106"/>
    <s v="Comedy, Romance"/>
    <m/>
    <n v="5.7"/>
    <m/>
    <m/>
  </r>
  <r>
    <s v="https://www.imdb.com/title/tt3239582/"/>
    <x v="1323"/>
    <m/>
    <s v="Irwansyah, Reza Rahadian, Didi Riyadi, Teuku Wisnu"/>
    <s v="Vonny Anggraini, Ganindra Bimo, Marcell Domits, Fahrani"/>
    <n v="2013"/>
    <n v="98"/>
    <s v="Drama"/>
    <m/>
    <n v="6.5"/>
    <m/>
    <m/>
  </r>
  <r>
    <s v="https://www.imdb.com/title/tt1239295/"/>
    <x v="1324"/>
    <m/>
    <s v="Richard Buntario"/>
    <s v="Indra Bekti, Sultan Djorghi, Ivan Gunawan, Zack Lee"/>
    <n v="2005"/>
    <n v="122"/>
    <s v="Action"/>
    <m/>
    <n v="8.1"/>
    <m/>
    <m/>
  </r>
  <r>
    <s v="https://www.imdb.com/title/tt1748193/"/>
    <x v="1325"/>
    <m/>
    <s v="Ario Rubbik"/>
    <s v="Vino G. Bastian, Revalina S. Temat, Andhika Pratama, Rano Karno"/>
    <n v="2010"/>
    <n v="106"/>
    <s v="Drama"/>
    <m/>
    <n v="7.1"/>
    <m/>
    <m/>
  </r>
  <r>
    <s v="https://www.imdb.com/title/tt6327432/"/>
    <x v="1326"/>
    <m/>
    <s v="Hestu Saputra"/>
    <s v="Tissa Biani Azzahra, Surya Saputra, Cynthia Lamusu, Deddy Sutomo"/>
    <n v="2015"/>
    <n v="100"/>
    <s v="Drama"/>
    <m/>
    <n v="6.7"/>
    <m/>
    <m/>
  </r>
  <r>
    <s v="https://www.imdb.com/title/tt8512642/"/>
    <x v="1327"/>
    <s v="Raka (Pandji Pragiwaksono) is now trapped in an online taxi with Gani (Donny Alamsyah), a fugitive who just escaped from prison. Both of them must go through a journey full of comedy action and unexpected situations."/>
    <s v="Anggy Umbara, Bounty Umbara"/>
    <s v="Pandji Pragiwaksono, Donny Alamsyah, Luna Maya, Miller Khan"/>
    <n v="2018"/>
    <n v="91"/>
    <s v="Action, Comedy"/>
    <s v="13+"/>
    <n v="7"/>
    <m/>
    <m/>
  </r>
  <r>
    <s v="https://www.imdb.com/title/tt3993394/"/>
    <x v="1328"/>
    <s v="SERAMBI, a documentary film, telling a story about ordinary people in Aceh after the Tsunami. It is a portrait of human struggle facing into the future, despite the heavy memories of the past."/>
    <m/>
    <m/>
    <n v="2005"/>
    <n v="75"/>
    <s v="Documentary"/>
    <m/>
    <m/>
    <m/>
    <m/>
  </r>
  <r>
    <s v="https://www.imdb.com/title/tt2221745/"/>
    <x v="1329"/>
    <m/>
    <s v="Helfi C.H. Kardit"/>
    <s v="M. Ihsan Tarore, Ayu Pratiwi, Shinta Bachir, Alfie Alfandi"/>
    <n v="2011"/>
    <n v="82"/>
    <s v="Comedy"/>
    <m/>
    <n v="2.5"/>
    <m/>
    <m/>
  </r>
  <r>
    <s v="https://www.imdb.com/title/tt3032254/"/>
    <x v="1330"/>
    <s v="A boy called Miko went to Stand Up Comedy show in a restaurant to release his stresses. While in the show, his jokes are hated by the restaurant costumers, so he brings the box that contains the pieces of stuff of his past loves."/>
    <s v="Salman Aristo"/>
    <s v="Raditya Dika, Anizabella Lesmana, Dahlia Poland, Hadian Saputra"/>
    <n v="2013"/>
    <n v="90"/>
    <s v="Comedy, Romance"/>
    <m/>
    <n v="6.2"/>
    <m/>
    <m/>
  </r>
  <r>
    <s v="https://www.imdb.com/title/tt2323629/"/>
    <x v="1331"/>
    <s v="The view of the world in a funny way from the eyes of a ghost called &quot;Poconggg&quot;."/>
    <s v="Nayato Fio Nuala"/>
    <s v="Ajun Perwira, Nycta Gina, Shapira Indah, Rizky Mocil"/>
    <n v="2011"/>
    <n v="78"/>
    <s v="Comedy, Horror"/>
    <m/>
    <n v="6.1"/>
    <m/>
    <m/>
  </r>
  <r>
    <s v="https://www.imdb.com/title/tt1692959/"/>
    <x v="1332"/>
    <m/>
    <s v="Matnoor Tindaon"/>
    <s v="Doris Callebaute, Roy Marten, Yatti Octavia, Jenny Rachman"/>
    <n v="1977"/>
    <n v="90"/>
    <m/>
    <m/>
    <m/>
    <m/>
    <m/>
  </r>
  <r>
    <s v="https://www.imdb.com/title/tt2954692/"/>
    <x v="1333"/>
    <m/>
    <s v="Muchlis Raya"/>
    <s v="Rhoma Irama, Yatti Octavia, Hendra Cipta, Harun Syarif"/>
    <n v="1985"/>
    <n v="121"/>
    <s v="Action, Drama"/>
    <m/>
    <n v="6.7"/>
    <m/>
    <m/>
  </r>
  <r>
    <s v="https://www.imdb.com/title/tt2455458/"/>
    <x v="1334"/>
    <m/>
    <s v="Wimbadi J.P., Kiki Nuriswan"/>
    <s v="Erly Ashy, Permata Sari Harahap, Liek Suyatno, Masroom Bara"/>
    <n v="2012"/>
    <n v="79"/>
    <s v="Drama, Horror"/>
    <m/>
    <n v="5.5"/>
    <m/>
    <m/>
  </r>
  <r>
    <s v="https://www.imdb.com/title/tt1318943/"/>
    <x v="1335"/>
    <m/>
    <s v="Nayato Fio Nuala"/>
    <s v="Huwaida Ahmad, Raffi Ahmad, Thya Ariestya, Nita Ferlina"/>
    <n v="2005"/>
    <n v="97"/>
    <s v="Horror"/>
    <m/>
    <n v="5.0999999999999996"/>
    <m/>
    <m/>
  </r>
  <r>
    <s v="https://www.imdb.com/title/tt11656988/"/>
    <x v="1336"/>
    <s v="Failed to move on. That reality is faced by Laura (Pamela Bowie), a radio broadcaster who lives in Melbourne, when she finds her first love Max (Morgan Oey), appears before her. The memory ..."/>
    <s v="Danial Rifki"/>
    <s v="Morgan Oey, Pamela Bowie, Walter Moeremans, Jovial Da Lopez"/>
    <n v="2016"/>
    <n v="96"/>
    <s v="Drama, Romance"/>
    <m/>
    <n v="6.3"/>
    <m/>
    <m/>
  </r>
  <r>
    <s v="https://www.imdb.com/title/tt9209390/"/>
    <x v="1337"/>
    <s v="Be smart. Must perform. Should &quot;be someone&quot;."/>
    <s v="Agus Makkie"/>
    <s v="Atiqah Hasiholan, Sinyo Riza, Lydia Kandou, Alex Abbad"/>
    <n v="2016"/>
    <n v="79"/>
    <s v="Drama"/>
    <s v="SU"/>
    <n v="6.8"/>
    <m/>
    <m/>
  </r>
  <r>
    <s v="https://www.imdb.com/title/tt1631739/"/>
    <x v="1338"/>
    <m/>
    <s v="Nayato Fio Nuala"/>
    <s v="Smitha Anjani, Ratu Felisha, Sarah Jane, Ardina Rasti"/>
    <n v="2010"/>
    <n v="85"/>
    <s v="Horror"/>
    <m/>
    <n v="4.3"/>
    <m/>
    <m/>
  </r>
  <r>
    <s v="https://www.imdb.com/title/tt1385828/"/>
    <x v="1339"/>
    <s v="In this modern version of the classic tale, Aladin Chatterjee is an orphan who's been bullied since childhood. But his life changes when he's given a magic lamp and lets loose the genie ..."/>
    <m/>
    <m/>
    <n v="1953"/>
    <n v="127"/>
    <m/>
    <m/>
    <m/>
    <m/>
    <m/>
  </r>
  <r>
    <s v="https://www.imdb.com/title/tt1227879/"/>
    <x v="1340"/>
    <m/>
    <s v="Nico Pelamonia"/>
    <s v="Marini, Robby Sugara, Wahab Abdi, S. Bono"/>
    <n v="1977"/>
    <n v="101"/>
    <s v="Drama"/>
    <m/>
    <m/>
    <m/>
    <m/>
  </r>
  <r>
    <s v="https://www.imdb.com/title/tt6688030/"/>
    <x v="1341"/>
    <s v="A very subtle propaganda film about family planning. Semangka Village began to open up from its remoteness thanks to the construction of a bridge."/>
    <s v="Asrul Sani"/>
    <s v="Hamid Arief, Badri, Wiwie Bakar, Andy Carol"/>
    <n v="1972"/>
    <n v="105"/>
    <s v="Drama"/>
    <m/>
    <n v="7.8"/>
    <m/>
    <m/>
  </r>
  <r>
    <s v="https://www.imdb.com/title/tt1190144/"/>
    <x v="1342"/>
    <s v="A woman who has a successful career in a women's magazine office has an affinity for an innocent administrative employee. But, she was proud to express his feelings because of her authority as a boss."/>
    <s v="Guntur Soeharjanto"/>
    <s v="Marsha Timothy, Tora Sudiro, Tukul Arwana, Chintami Atmanegara"/>
    <n v="2008"/>
    <n v="100"/>
    <s v="Comedy"/>
    <s v="R"/>
    <n v="6.2"/>
    <m/>
    <m/>
  </r>
  <r>
    <s v="https://www.imdb.com/title/tt10363850/"/>
    <x v="1343"/>
    <s v="Yudha moves to Vila Andaru on the slopes of Mount Wilis. Elisa and Dewa go to Mount Wilis to seek the long lost Elisa's sister. Elisa and Dewa stay at the hotel Cempaka. The three meet there. Yudha want to know what really happens there."/>
    <s v="Nayato Fio Nuala"/>
    <s v="Andrew Andika, Aditya Rino, Kenny Mayang Sari, Audia Shavira"/>
    <n v="2015"/>
    <n v="78"/>
    <s v="Horror"/>
    <m/>
    <n v="5.6"/>
    <m/>
    <m/>
  </r>
  <r>
    <s v="https://www.imdb.com/title/tt1067204/"/>
    <x v="1344"/>
    <m/>
    <s v="S.A. Karim"/>
    <s v="Hendra Cipta, Yenny Farida, Muni Cader, Jack Maland"/>
    <n v="1991"/>
    <n v="72"/>
    <s v="Horror"/>
    <m/>
    <n v="6.4"/>
    <m/>
    <m/>
  </r>
  <r>
    <s v="https://www.imdb.com/title/tt8060326/"/>
    <x v="1345"/>
    <s v="David (Morgan Oey) is a young entrepreneur who is at the peak of success. But some unexpected events that began with and it turns out David has Alzheimer's disease which paralyzes his memory."/>
    <s v="Garin Nugroho, Aldo Swastia"/>
    <s v="Dominique Agisca Diyose, Bunga Citra Lestari, Morgan Oey, Deddy Sutomo"/>
    <n v="2017"/>
    <n v="94"/>
    <s v="Drama"/>
    <m/>
    <n v="6.6"/>
    <m/>
    <m/>
  </r>
  <r>
    <s v="https://www.imdb.com/title/tt6688150/"/>
    <x v="1346"/>
    <m/>
    <s v="Asrul Sani"/>
    <s v="Cok Simbara, Mutiara Sani, Cassin Abbas, Fakhri Amrullah"/>
    <n v="1977"/>
    <n v="115"/>
    <s v="Action, Drama"/>
    <m/>
    <n v="6.8"/>
    <m/>
    <m/>
  </r>
  <r>
    <s v="https://www.imdb.com/title/tt1171543/"/>
    <x v="1347"/>
    <s v="In order to get revenge, a murdered pregnant woman possesses body of her sister."/>
    <s v="Dhany Firdaus"/>
    <s v="Aldonna, Sally Marcellina, Malfin Shayna, Sonny Dewantara"/>
    <n v="1994"/>
    <n v="86"/>
    <s v="Drama, Horror"/>
    <m/>
    <m/>
    <m/>
    <m/>
  </r>
  <r>
    <s v="https://www.imdb.com/title/tt7142620/"/>
    <x v="1348"/>
    <s v="Jano (Tarra Budiman) is a Chemical Engineering student who spends her spare time as a &quot;part-timer&quot; worker &amp; rdquo; In Aksara music store. Since childhood Jano often faces obstacles in ..."/>
    <s v="Naya Anindita"/>
    <s v="Tarra Budiman, Ayushita, Ringgo Agus Rahman, Tanta Ginting"/>
    <n v="2017"/>
    <n v="94"/>
    <s v="Adventure, Comedy, Drama"/>
    <s v="13+"/>
    <n v="7.4"/>
    <m/>
    <m/>
  </r>
  <r>
    <s v="https://www.imdb.com/title/tt20227126/"/>
    <x v="1349"/>
    <s v="Tells about the haunted house of Pondok Indah where everyone who occupies the house will always be terrorized by the spirits who died due to murder."/>
    <s v="Dede Ferdinand"/>
    <s v="Bella Shofie, Abigail C., Deyra Dey, Ferly Putra"/>
    <n v="2013"/>
    <n v="77"/>
    <s v="Horror"/>
    <s v="17+"/>
    <m/>
    <m/>
    <m/>
  </r>
  <r>
    <s v="https://www.imdb.com/title/tt1556029/"/>
    <x v="1350"/>
    <s v="A scholar researches the historical significance of a house that serves as a free school in hopes of saving it from being demolished by a developer."/>
    <s v="Teddy Soeriaatmadja"/>
    <s v="Atiqah Hasiholan, Yama Carlos, Verdi Solaiman, Davina Veronica"/>
    <n v="2009"/>
    <n v="90"/>
    <s v="Drama"/>
    <s v="13+"/>
    <n v="7.6"/>
    <m/>
    <m/>
  </r>
  <r>
    <s v="https://www.imdb.com/title/tt0201175/"/>
    <x v="1351"/>
    <s v="A kung-fu master hunts down the villain who killed his mother."/>
    <s v="Iksan Lahardi"/>
    <s v="Vita Fatimah, Johnny Hong Kong, Beng Ito, Ronald Kansil"/>
    <n v="1977"/>
    <n v="78"/>
    <s v="Action, Drama"/>
    <s v="R"/>
    <n v="5.2"/>
    <m/>
    <m/>
  </r>
  <r>
    <s v="https://www.imdb.com/title/tt27478629/"/>
    <x v="1352"/>
    <s v="A man encounters various dream, contemplation, time travel, aliens and kaiju during living reclusively in his room."/>
    <s v="Gugun Arief"/>
    <s v="Gugun Arief"/>
    <n v="2023"/>
    <n v="96"/>
    <s v="Fantasy"/>
    <m/>
    <m/>
    <m/>
    <m/>
  </r>
  <r>
    <s v="https://www.imdb.com/title/tt1462541/"/>
    <x v="1353"/>
    <m/>
    <s v="Turino Junaidy"/>
    <s v="Wahab Abdi, Farouk Afero, Bay Isbahi, Alice Iskak"/>
    <n v="1967"/>
    <n v="100"/>
    <m/>
    <m/>
    <m/>
    <m/>
    <m/>
  </r>
  <r>
    <s v="https://www.imdb.com/title/tt14715098/"/>
    <x v="1354"/>
    <s v="Having a best friend is rather tricky. Ben Sarjono must do many things for friendship to emerge beautifully from its cocoon."/>
    <s v="Sentot Sahid"/>
    <s v="Juan Bione Subiantoro, Yasmin Napper, Beby Tsabina, Shanice Margaretha"/>
    <n v="2021"/>
    <n v="94"/>
    <s v="Comedy, Drama"/>
    <s v="13+"/>
    <n v="6.9"/>
    <m/>
    <m/>
  </r>
  <r>
    <s v="https://www.imdb.com/title/tt1301248/"/>
    <x v="1355"/>
    <s v="Cundra, a young executive, and Nayla, a hotel manager, meet each other at a food stall. Cundra starts the conversation that developes into a relationship. He finds out that Nayla has a ..."/>
    <s v="Guntur Soeharjanto"/>
    <s v="Tora Sudiro, Luna Maya, Tukul Arwana, Ria Irawan"/>
    <n v="2008"/>
    <n v="90"/>
    <s v="Comedy, Romance"/>
    <s v="13+"/>
    <n v="5.2"/>
    <m/>
    <m/>
  </r>
  <r>
    <s v="https://www.imdb.com/title/tt27818377/"/>
    <x v="1356"/>
    <m/>
    <s v="Peter Pastimoore"/>
    <s v="Cindya Ayu, Violla Georgie, Rendy Herpy, Luis Jocom"/>
    <n v="2023"/>
    <n v="80"/>
    <s v="Horror"/>
    <m/>
    <m/>
    <m/>
    <m/>
  </r>
  <r>
    <s v="https://www.imdb.com/title/tt1122853/"/>
    <x v="1357"/>
    <s v="Medley is a movie about parallel universe and possibilities in life about choices, consequences and relationships. Medley tells a story about one man, who is turning 30 years old in the ..."/>
    <s v="Franklin Darmadi"/>
    <s v="Alexandra Gottardo, Alex Komang, Hermann Josis Mokalu, Rachel Maryam Sayidina"/>
    <n v="2007"/>
    <n v="97"/>
    <s v="Drama"/>
    <m/>
    <n v="6.4"/>
    <m/>
    <m/>
  </r>
  <r>
    <s v="https://www.imdb.com/title/tt1144059/"/>
    <x v="1358"/>
    <s v="This is an omnibus film by women directors: Nia Dinata (Love for Share), Upi Avianto (Radit and Jani), Lasja Fauzia Susatyo (Not an Ordinary Star), and one guest director, Fatimah T. Rony."/>
    <s v="Upi Avianto, Nia Di Nata, Lasja Fauzia, Fatimah Tobing Rony"/>
    <s v="Fauzi Baadila, Susan Bachtiar, Otto Djauhari, Kirana Larasati"/>
    <n v="2007"/>
    <n v="105"/>
    <s v="Drama"/>
    <s v="D"/>
    <n v="7.7"/>
    <m/>
    <m/>
  </r>
  <r>
    <s v="https://www.imdb.com/title/tt4472678/"/>
    <x v="1359"/>
    <s v="3600 Detik tells about the life of Sandra (Shae), who changes over night when her parents divorce ; she colours her hair red and also changes her personality. This causes her friends to ..."/>
    <s v="Nayato Fio Nuala"/>
    <s v="Indra Birowo, Ponco Buwono, Febby Febiola, Wulan Guritno"/>
    <n v="2014"/>
    <n v="90"/>
    <s v="Drama, Romance"/>
    <m/>
    <n v="7"/>
    <m/>
    <m/>
  </r>
  <r>
    <s v="https://www.imdb.com/title/tt2333218/"/>
    <x v="1360"/>
    <s v="Fed up with her daily routine, Ning takes on a new job at a furniture shop. There, she gets the opportunity to get away from her indifferent husband Jarot for a couple of days, having to deliver a sofa with her colleague Mur."/>
    <s v="Yosep Anggi Noen"/>
    <s v="Muhammad Abe Baasyin, Christy Mahanani, Joned Suryatmoko"/>
    <n v="2012"/>
    <n v="90"/>
    <s v="Drama"/>
    <m/>
    <n v="5"/>
    <m/>
    <m/>
  </r>
  <r>
    <s v="https://www.imdb.com/title/tt2455388/"/>
    <x v="1361"/>
    <s v="Three best friends in adventure to buy the steamed brownies &quot;Mama Cake&quot; for one of their friend's dying grandmother. But every time after they already bought it, there must be a bad accident happen to them."/>
    <s v="Anggy Umbara"/>
    <s v="Ananda Omesh, Boy William, Arie Dagienkz, Fajar Umbara"/>
    <n v="2012"/>
    <n v="137"/>
    <s v="Comedy, Drama"/>
    <m/>
    <n v="7.7"/>
    <m/>
    <m/>
  </r>
  <r>
    <s v="https://www.imdb.com/title/tt14632036/"/>
    <x v="1362"/>
    <s v="A father struggles to pay off his debt on the day he promised. But conditions of the pandemic make him difficult to fulfill his promise to the debt collector and to his children."/>
    <s v="Fajar Bustomi"/>
    <s v="Vino G. Bastian, Agla Artalidia, Graciella Abigail, Alfie Alfandi"/>
    <n v="2021"/>
    <n v="68"/>
    <s v="Drama"/>
    <s v="13+"/>
    <n v="7.8"/>
    <m/>
    <m/>
  </r>
  <r>
    <s v="https://www.imdb.com/title/tt1293627/"/>
    <x v="1363"/>
    <s v="A group of film students travel to a mysterious village named the Kalimati to make a documentary. While there, one of the students leaves with a necklace, leaving the students plagued with an evil curse."/>
    <s v="Nayato Fio Nuala"/>
    <s v="Ayu Andhika, Ikbal Azhari, Elena Lubis, Diah Cempaka Sari"/>
    <n v="2008"/>
    <n v="90"/>
    <s v="Horror"/>
    <m/>
    <n v="3.8"/>
    <m/>
    <m/>
  </r>
  <r>
    <s v="https://www.imdb.com/title/tt8669090/"/>
    <x v="1364"/>
    <s v="Mona (Ayu Ting Ting) works at the Chinese restaurant which serves Dimsum as its main menu. her boss's wife was jealous until Mona was fired. Mona was forced to find another job until she meets a young entrepreneur named Soga (Boy William)."/>
    <s v="Andreas Sullivan"/>
    <s v="Ayu Ting Ting, Boy William, Meriam Bellina, Muhadkly Acho"/>
    <n v="2018"/>
    <n v="98"/>
    <s v="Comedy, Romance"/>
    <s v="13+"/>
    <n v="6.2"/>
    <m/>
    <m/>
  </r>
  <r>
    <s v="https://www.imdb.com/title/tt15754890/"/>
    <x v="1365"/>
    <s v="After the chance encounter with charming Ida in"/>
    <s v="Lilik Sudjio"/>
    <s v="Benyamin S., Yatni Ardi, Ratmi B-29, S. Bagio"/>
    <n v="1976"/>
    <n v="140"/>
    <s v="Adventure, Comedy"/>
    <m/>
    <m/>
    <m/>
    <m/>
  </r>
  <r>
    <s v="https://www.imdb.com/title/tt28614616/"/>
    <x v="1366"/>
    <s v="One year passed, since Bara and Melati became lovers. Their relationship is very pleasant and bring feelings people who see them. But over time, Melati felt that their relationship was ..."/>
    <s v="Amin Ishaq"/>
    <s v="Arbani Yasiz, Maizura, Ajil Ditto, Randy Martin"/>
    <n v="2020"/>
    <n v="96"/>
    <s v="Drama, Fantasy, Romance"/>
    <m/>
    <m/>
    <m/>
    <m/>
  </r>
  <r>
    <s v="https://www.imdb.com/title/tt1171513/"/>
    <x v="1367"/>
    <m/>
    <s v="Dhany Firdaus"/>
    <s v="Wieke Widowati, Boy Tirayoh, Harry Capri, Ricky Hosada"/>
    <n v="1988"/>
    <n v="86"/>
    <m/>
    <m/>
    <m/>
    <m/>
    <m/>
  </r>
  <r>
    <s v="https://www.imdb.com/title/tt6486134/"/>
    <x v="1368"/>
    <s v="Faced with a long distance relationship, Aggi and Timur broke up. Five years later, Timur tries to convince Aggi that they belong together. Timur can't promise that he'll never hurt her, but he can promise never to leave her."/>
    <s v="Hanny Saputra"/>
    <s v="Reza Rahadian, Acha Septriasa, Olivia Lubis Jensen, Ryan Delon"/>
    <n v="2014"/>
    <n v="85"/>
    <s v="Drama, Romance"/>
    <s v="13+"/>
    <n v="6.1"/>
    <m/>
    <m/>
  </r>
  <r>
    <s v="https://www.imdb.com/title/tt0358878/"/>
    <x v="1369"/>
    <m/>
    <m/>
    <s v="Elly Ermawati, George Rudy"/>
    <n v="1995"/>
    <n v="60"/>
    <s v="Action"/>
    <m/>
    <n v="9.6999999999999993"/>
    <m/>
    <m/>
  </r>
  <r>
    <s v="https://www.imdb.com/title/tt0099456/"/>
    <x v="1370"/>
    <s v="Peter O'Brian (The Stabilizer, The Intruder) goes up against a french mob boss. Cue car chases, explosions, creepy blind kids and finally, an explosion."/>
    <s v="Arizal"/>
    <s v="Peter O'Brian, Priscilla Patsy, Ricky Hosada, Didier A. Hamel"/>
    <n v="1989"/>
    <n v="85"/>
    <s v="Action, Thriller"/>
    <m/>
    <n v="6.9"/>
    <m/>
    <m/>
  </r>
  <r>
    <s v="https://www.imdb.com/title/tt0305822/"/>
    <x v="1371"/>
    <m/>
    <s v="Imam Tantowi"/>
    <s v="El Manik, Deddy Mizwar, Barry Prima, Advent Bangun"/>
    <n v="1987"/>
    <n v="90"/>
    <s v="Action"/>
    <m/>
    <n v="5.2"/>
    <m/>
    <m/>
  </r>
  <r>
    <s v="https://www.imdb.com/title/tt24745418/"/>
    <x v="1372"/>
    <s v="Reno is desperate to listen to the JDS radio channel alone and ignores warnings that his actions can provoke the emergence of ghosts. As a result, the three of them had to deal with a ghost..."/>
    <s v="Dedy Syahputra"/>
    <s v="Kama Bashkara, Addry Danuatmadja, Budi Doremi, Ananda George"/>
    <n v="2016"/>
    <n v="95"/>
    <s v="Horror"/>
    <m/>
    <m/>
    <m/>
    <m/>
  </r>
  <r>
    <s v="https://www.imdb.com/title/tt1178087/"/>
    <x v="1373"/>
    <m/>
    <s v="M. Endraatmadja"/>
    <s v="Vivian Rubianty, Hamid Arief, Kris Biantoro, Hetty Koes Endang"/>
    <n v="1977"/>
    <n v="85"/>
    <m/>
    <m/>
    <m/>
    <m/>
    <m/>
  </r>
  <r>
    <s v="https://www.imdb.com/title/tt0334892/"/>
    <x v="1374"/>
    <m/>
    <s v="Sisworo Gautama Putra"/>
    <s v="Pria Bombom, Marlia Hardi, Helen, Jack John"/>
    <n v="1982"/>
    <n v="92"/>
    <s v="Action, Drama"/>
    <m/>
    <n v="5.9"/>
    <m/>
    <m/>
  </r>
  <r>
    <s v="https://www.imdb.com/title/tt0955835/"/>
    <x v="1375"/>
    <m/>
    <s v="Sekar Ayu Asmara"/>
    <s v="Luna Maya, Vino G. Bastian, Ario Bayu, Rianti Cartwright"/>
    <n v="2006"/>
    <n v="93"/>
    <s v="Drama"/>
    <m/>
    <n v="5.7"/>
    <m/>
    <m/>
  </r>
  <r>
    <s v="https://www.imdb.com/title/tt12497872/"/>
    <x v="1376"/>
    <s v="Naura, Okky, and Bimo were chosen to represent their schools to compete in the science competition at Creative Tent which is located in Situ Gunung rain forest, Sukabumi."/>
    <s v="Eugene Panji"/>
    <s v="Naura Ayu, Joshua Rundengan, Vickram Abdul Faqih Priyono, Andryan Bima"/>
    <n v="2017"/>
    <n v="103"/>
    <s v="Adventure, Drama, Family"/>
    <s v="SU"/>
    <m/>
    <m/>
    <m/>
  </r>
  <r>
    <s v="https://www.imdb.com/title/tt2062618/"/>
    <x v="1377"/>
    <m/>
    <s v="Nayato Fio Nuala"/>
    <s v="Debby Ayu, Cinta Dewi, Angie Yulia, Billy Davidson"/>
    <n v="2011"/>
    <n v="91"/>
    <s v="Horror"/>
    <s v="21+"/>
    <n v="3.1"/>
    <m/>
    <m/>
  </r>
  <r>
    <s v="https://www.imdb.com/title/tt1046958/"/>
    <x v="1378"/>
    <s v="Because the sun doesn't need to catched."/>
    <s v="Rudy Soedjarwo"/>
    <s v="Marcell Anthony, Eddie Karsito, Roy Marten, Shaheila Nafissa"/>
    <n v="2007"/>
    <n v="94"/>
    <s v="Comedy, Drama"/>
    <m/>
    <n v="7.3"/>
    <m/>
    <m/>
  </r>
  <r>
    <s v="https://www.imdb.com/title/tt0081153/"/>
    <x v="1379"/>
    <m/>
    <s v="Mardaly Sjarif"/>
    <s v="Nina Anwar, Rina Hassim, Alan Nuary, Ike Puspita"/>
    <n v="1980"/>
    <n v="90"/>
    <s v="Drama"/>
    <m/>
    <m/>
    <m/>
    <m/>
  </r>
  <r>
    <s v="https://www.imdb.com/title/tt9916538/"/>
    <x v="1380"/>
    <s v="Agra City, India, will be the witness to the marriage of Sinta and Vikash, which are just counting the days. But Sinta is shocked by her mother, Widhi Malthora, who suddenly disappears. ..."/>
    <s v="Azhar Kinoi Lubis"/>
    <s v="Lala Karmela, Cut Mini Theo, Sahil Shah, Ria Irawan"/>
    <n v="2019"/>
    <n v="123"/>
    <s v="Drama"/>
    <s v="13+"/>
    <n v="8.6"/>
    <m/>
    <m/>
  </r>
  <r>
    <s v="https://www.imdb.com/title/tt1242852/"/>
    <x v="1381"/>
    <m/>
    <s v="S.A. Karim"/>
    <s v="Barry Prima, Niena Karina, Yoshep Hungan, Rudy Wahab"/>
    <n v="1990"/>
    <n v="81"/>
    <m/>
    <m/>
    <m/>
    <m/>
    <m/>
  </r>
  <r>
    <s v="https://www.imdb.com/title/tt1462469/"/>
    <x v="1382"/>
    <m/>
    <s v="Turino Junaidy"/>
    <s v="Lenny Marlina, Farouk Afero, Tuteng Mohan, Pong Harjatmo"/>
    <n v="1976"/>
    <n v="105"/>
    <s v="Comedy, Drama"/>
    <m/>
    <m/>
    <m/>
    <m/>
  </r>
  <r>
    <s v="https://www.imdb.com/title/tt1250757/"/>
    <x v="1383"/>
    <s v="Set in the 1930s, and narrated like a ballad from the past, The Tiger from Tjampa tells of how a young man, Lukman, seeks to avenge his father's murder by learning pencak silat, a ..."/>
    <s v="D. Djajakusuma"/>
    <s v="Wahid Chan, Bambang Hermanto, R.D. Ismail, Malin Maradjo"/>
    <n v="1953"/>
    <n v="97"/>
    <s v="Drama"/>
    <m/>
    <n v="6.3"/>
    <m/>
    <m/>
  </r>
  <r>
    <s v="https://www.imdb.com/title/tt19892708/"/>
    <x v="1384"/>
    <m/>
    <s v="Liliek Sudjio"/>
    <s v="Tonny Hidayat, Devi Ivonne, Tanty Noriesta, Zaitun"/>
    <n v="1988"/>
    <n v="84"/>
    <s v="Action, Horror, Fantasy"/>
    <m/>
    <n v="7.3"/>
    <m/>
    <m/>
  </r>
  <r>
    <s v="https://www.imdb.com/title/tt20230326/"/>
    <x v="1385"/>
    <s v="Flora is depressed because her mother is overprotective. Her boyfriend Danu invites Flora to stay in his empty house with their friends Bella and Marcell. Flora has a seizure and dies instantly near the Ciliwung River."/>
    <s v="Jessica Angelica"/>
    <s v="Maria Farida, Chant Felicia, Gampo Iswardana, Cleopatra Japri"/>
    <n v="2014"/>
    <n v="85"/>
    <s v="Horror"/>
    <s v="Unrated"/>
    <m/>
    <m/>
    <m/>
  </r>
  <r>
    <s v="https://www.imdb.com/title/tt9802538/"/>
    <x v="1386"/>
    <s v="Agnes goes undercover as a teacher. Partnered with Meg, they must take down a drug kingpin who uses their school as their operation base and win the inter-class soccer competition."/>
    <s v="Sarjono Sutrisno"/>
    <s v="Sani Adhitama, Aek Bewava, Kevin Bzezovski, Babe Cabita"/>
    <n v="2021"/>
    <n v="80"/>
    <s v="Action, Comedy, Family"/>
    <m/>
    <m/>
    <m/>
    <m/>
  </r>
  <r>
    <s v="https://www.imdb.com/title/tt8669132/"/>
    <x v="1387"/>
    <s v="Joe Santani is a rocker who lost his creativity and direction. Abah Rahman asked him to go home. He hopes his journey will rediscover his inspiration."/>
    <s v="Uli Rahman"/>
    <s v="Winky Wiryawan, Bisma Karisma, Maryam Supraba, Iyang Darmawan"/>
    <n v="2018"/>
    <n v="90"/>
    <s v="Comedy, Drama"/>
    <s v="13+"/>
    <m/>
    <m/>
    <m/>
  </r>
  <r>
    <s v="https://www.imdb.com/title/tt0347429/"/>
    <x v="1388"/>
    <s v="Purbasari and Purbararang are sisters and in competition. Purbararang, the elder sister, teases Purbasari about the latter's lover"/>
    <s v="L. Heuveldorp, G. Krugers"/>
    <s v="Martoana, Oemar"/>
    <n v="1926"/>
    <n v="60"/>
    <s v="Fantasy"/>
    <m/>
    <n v="7.3"/>
    <m/>
    <m/>
  </r>
  <r>
    <s v="https://www.imdb.com/title/tt12936328/"/>
    <x v="1389"/>
    <m/>
    <s v="Ratno Timoer"/>
    <s v="Ratno Timoer, Sandy Suwardi Hasan, Rina Hassim, Jeffry Sani"/>
    <n v="1982"/>
    <n v="93"/>
    <s v="Horror"/>
    <m/>
    <m/>
    <m/>
    <m/>
  </r>
  <r>
    <s v="https://www.imdb.com/title/tt12146284/"/>
    <x v="1390"/>
    <m/>
    <s v="Nawi Ismail"/>
    <s v="Dono Warkop, Indro Warkop, Kasino Warkop"/>
    <n v="1981"/>
    <n v="89"/>
    <s v="Comedy"/>
    <m/>
    <n v="6.6"/>
    <m/>
    <m/>
  </r>
  <r>
    <s v="https://www.imdb.com/title/tt8955234/"/>
    <x v="1391"/>
    <s v="Nina accidentally enters the Paskibra's (Flag flying group) training center. In that place Nina meets with a veteran of historical actors, Pak Sakiran. He makes Nina really want to fly the red and white flag in a flag ceremony."/>
    <s v="Ody C. Harahap"/>
    <s v="Rini Mentari, Aulia Sarah, Mentari De Marelle, Qausar Harta Yudana"/>
    <n v="2018"/>
    <n v="92"/>
    <s v="Comedy"/>
    <s v="13+"/>
    <n v="7.3"/>
    <m/>
    <m/>
  </r>
  <r>
    <s v="https://www.imdb.com/title/tt0337177/"/>
    <x v="1392"/>
    <m/>
    <s v="Slamet Riyadi"/>
    <s v="Sophia Latjuba, Hengky Tornando, Lina Budiarty, Lucy Lousiana"/>
    <n v="1988"/>
    <n v="98"/>
    <s v="Drama"/>
    <m/>
    <m/>
    <m/>
    <m/>
  </r>
  <r>
    <s v="https://www.imdb.com/title/tt1431138/"/>
    <x v="1393"/>
    <m/>
    <s v="Findo Purwono"/>
    <s v="Jonathan Frizzy, Uli Auliani, Bella Esperance, Herichan"/>
    <n v="2009"/>
    <n v="89"/>
    <s v="Horror"/>
    <m/>
    <n v="3"/>
    <m/>
    <m/>
  </r>
  <r>
    <s v="https://www.imdb.com/title/tt1634864/"/>
    <x v="1394"/>
    <s v="The journey of a modern woman in search, Batik cloth has given her inspiration to the meaning of Life, Culture and Love."/>
    <s v="Karr Kwee"/>
    <s v="Ria Irawan, Alex Komang, Nicholas Saputra, Rahayu Saraswati"/>
    <n v="2011"/>
    <n v="120"/>
    <s v="Drama, Family, History"/>
    <m/>
    <m/>
    <m/>
    <m/>
  </r>
  <r>
    <s v="https://www.imdb.com/title/tt3093888/"/>
    <x v="1395"/>
    <m/>
    <s v="Jose Poernomo"/>
    <s v="Lia Chandra, Novie Emerson, Miea Kusuma, Akhdiyat Duta Modjo"/>
    <n v="2004"/>
    <n v="146"/>
    <s v="Comedy"/>
    <m/>
    <n v="7.6"/>
    <m/>
    <m/>
  </r>
  <r>
    <s v="https://www.imdb.com/title/tt0345299/"/>
    <x v="1396"/>
    <m/>
    <s v="Bobby Sandy"/>
    <s v="Inneke Koesherawati, Febby Lawrence, Windy Chindyana, Taffana Dewi"/>
    <n v="1995"/>
    <n v="90"/>
    <s v="Drama"/>
    <m/>
    <n v="7.7"/>
    <m/>
    <m/>
  </r>
  <r>
    <s v="https://www.imdb.com/title/tt1236966/"/>
    <x v="1397"/>
    <m/>
    <s v="Viva Westi"/>
    <s v="Verdi Solaiman, André Peter Emric, Yama Carlos, Jenny Chang"/>
    <n v="2008"/>
    <n v="105"/>
    <s v="Drama"/>
    <m/>
    <n v="6.7"/>
    <m/>
    <m/>
  </r>
  <r>
    <s v="https://www.imdb.com/title/tt19892438/"/>
    <x v="1398"/>
    <s v="Two sisters try to avenge their parents deaths at the hands of a rapist / murderer, who's in possession of a talisman that gives him immortality."/>
    <s v="Dasri Jacob"/>
    <s v="Wenny Rosaline, Yurike Prastica, Yan Bastian, Angel D. Memah"/>
    <n v="1987"/>
    <n v="82"/>
    <s v="Horror"/>
    <m/>
    <m/>
    <m/>
    <m/>
  </r>
  <r>
    <s v="https://www.imdb.com/title/tt0176225/"/>
    <x v="1399"/>
    <s v="Desi, a pretty young woman, leaves her baby in a taxi driven by Giyon. After going to the press to seek help in finding Desi, he takes the baby to his home. He soon becomes famous for his ..."/>
    <s v="Arifin C. Noer"/>
    <s v="Meriam Bellina, Dorman Borisman, Rano Karno, Charlie Sahetapy"/>
    <n v="1991"/>
    <n v="90"/>
    <s v="Drama"/>
    <m/>
    <n v="6.9"/>
    <m/>
    <m/>
  </r>
  <r>
    <s v="https://www.imdb.com/title/tt26798419/"/>
    <x v="1400"/>
    <m/>
    <m/>
    <s v="Adjie Massaid, Dian Nitami, Devi Permatasari, Mega Utami"/>
    <n v="2000"/>
    <n v="60"/>
    <s v="Drama, Family"/>
    <m/>
    <m/>
    <m/>
    <m/>
  </r>
  <r>
    <s v="https://www.imdb.com/title/tt18163648/"/>
    <x v="1401"/>
    <m/>
    <s v="Dyan Sunu Prastowo"/>
    <s v="Abun Sungkar, Dannia Salsabila, Shareefa Daanish, Tegar Satrya"/>
    <n v="2022"/>
    <n v="60"/>
    <s v="Drama"/>
    <s v="R13+"/>
    <n v="5.5"/>
    <m/>
    <m/>
  </r>
  <r>
    <s v="https://www.imdb.com/title/tt1748168/"/>
    <x v="1402"/>
    <m/>
    <s v="Nayato Fio Nuala"/>
    <s v="Arumy Bachsin, Sazha Carissa, Dana Cole, Monique Henry"/>
    <n v="2010"/>
    <n v="77"/>
    <s v="Comedy, Horror"/>
    <m/>
    <n v="2.8"/>
    <m/>
    <m/>
  </r>
  <r>
    <s v="https://www.imdb.com/title/tt7255884/"/>
    <x v="1403"/>
    <s v="hUSh starring Cinta Ramlan, tells the story of an aspiring singer from Bali who travels to Jakarta to find success. There she encounters the trappings of success; insincere boyfriends, ..."/>
    <s v="Djenar Maesa Ayu, Kan Lume"/>
    <s v="Cinta Ramlan"/>
    <n v="2016"/>
    <n v="80"/>
    <s v="Documentary, Drama, Reality-TV"/>
    <m/>
    <n v="6.6"/>
    <m/>
    <m/>
  </r>
  <r>
    <s v="https://www.imdb.com/title/tt14043904/"/>
    <x v="1404"/>
    <s v="Stuck on their uncle's chicken farm, two bumbling men get jealous of their cousin Don and his out-of-place American girlfriend."/>
    <s v="Hadi Poernomo"/>
    <s v="Dono Warkop, Kasino Warkop, Indro Warkop, T.M. Tarsan"/>
    <n v="1989"/>
    <n v="89"/>
    <s v="Comedy"/>
    <m/>
    <n v="6.4"/>
    <m/>
    <m/>
  </r>
  <r>
    <s v="https://www.imdb.com/title/tt10637010/"/>
    <x v="1405"/>
    <m/>
    <s v="Motinggo Boesje"/>
    <s v="Kusno Sudjarwadi, Rano Karno, Ernie Djohan, Nanien Sudiar"/>
    <n v="1975"/>
    <n v="99"/>
    <s v="Comedy"/>
    <m/>
    <m/>
    <m/>
    <m/>
  </r>
  <r>
    <s v="https://www.imdb.com/title/tt1431043/"/>
    <x v="1406"/>
    <m/>
    <s v="Mamahit Luigi Donie"/>
    <s v="Dian Aditya, Shiddiq Kamidi, Lia Ladysta, Iva Novanda"/>
    <n v="2009"/>
    <n v="90"/>
    <s v="Horror"/>
    <m/>
    <n v="2.8"/>
    <m/>
    <m/>
  </r>
  <r>
    <s v="https://www.imdb.com/title/tt0439785/"/>
    <x v="1407"/>
    <s v="Set in and around a mosque in sprawling Jakarta, Indonesia, during the Muslim holiday of Lebaran, the interwoven stories of family, faith and romantic love in this humorous yet poignant film are revealed through the eyes of kids"/>
    <s v="Garin Nugroho"/>
    <s v="Sakurta H. Ginting, Didi Petet, Jaja Mihardja, Fauzi Baadila"/>
    <n v="2004"/>
    <n v="100"/>
    <s v="Drama"/>
    <s v="Not Rated"/>
    <n v="7.1"/>
    <m/>
    <m/>
  </r>
  <r>
    <s v="https://www.imdb.com/title/tt0227251/"/>
    <x v="1408"/>
    <s v="After murdering a woman's husband in a jealous rage, Badrowi is severely beaten by villagers and his body is thrown into a ravine. There, he gains supernatural powers from a spider and then starts terrorizing the village."/>
    <s v="Torro Margens"/>
    <s v="Raja Ema, Billy Chong, Zainal Abidin, Dhalia"/>
    <n v="1987"/>
    <n v="90"/>
    <s v="Action, Horror"/>
    <m/>
    <n v="6.2"/>
    <m/>
    <m/>
  </r>
  <r>
    <s v="https://www.imdb.com/title/tt6939356/"/>
    <x v="1409"/>
    <m/>
    <s v="A. Harris"/>
    <s v="Rhoma Irama, Yatti Octavia, Hamid Arief, Aminah Cendrakasih"/>
    <n v="1976"/>
    <n v="100"/>
    <s v="Drama"/>
    <m/>
    <m/>
    <m/>
    <m/>
  </r>
  <r>
    <s v="https://www.imdb.com/title/tt2042711/"/>
    <x v="1410"/>
    <s v="Where Heaven Meets Hell follows four of the nearly 500 sulfur miners working at Kawah Ijen, an active volcano in Indonesia. This intimate portrait chronicles their attempts to escape the ..."/>
    <m/>
    <m/>
    <n v="2013"/>
    <n v="80"/>
    <s v="Documentary, Drama, Family"/>
    <m/>
    <n v="7"/>
    <m/>
    <m/>
  </r>
  <r>
    <s v="https://www.imdb.com/title/tt0359304/"/>
    <x v="1411"/>
    <s v="The crime rate in Indonesia has risen dramatically, gang violence has taken over. The police have their hands full tracking down the criminals. It seems like a success story when the Kontet..."/>
    <s v="Ali Shahab"/>
    <s v="Hamid Arief, Eva Arnaz, Dorman Borisman, Aminah Cendrakasih"/>
    <n v="1982"/>
    <n v="90"/>
    <s v="Action"/>
    <m/>
    <n v="6.4"/>
    <m/>
    <m/>
  </r>
  <r>
    <s v="https://www.imdb.com/title/tt6939346/"/>
    <x v="1412"/>
    <m/>
    <s v="A. Harris"/>
    <s v="Anna Yohana, Aty Rosarita, Beng Ito, S. Kumala Dewi"/>
    <n v="1977"/>
    <n v="93"/>
    <s v="Action"/>
    <m/>
    <m/>
    <m/>
    <m/>
  </r>
  <r>
    <s v="https://www.imdb.com/title/tt2285595/"/>
    <x v="1413"/>
    <m/>
    <s v="Findo Purwono"/>
    <s v="Emmanuel Akwafo, Hardi Fadhillah, Keith Foo, Luna Maya"/>
    <n v="2011"/>
    <n v="83"/>
    <s v="Comedy, Drama"/>
    <m/>
    <n v="3.7"/>
    <m/>
    <m/>
  </r>
  <r>
    <s v="https://www.imdb.com/title/tt3239558/"/>
    <x v="1414"/>
    <s v="While celebrating their children's birthdays, Mae and Rendy received shocking news from Sophie. She announces that she will get married to a Korean man that she had just met for 3 weeks when she went on vacation to Korea."/>
    <s v="Monty Tiwa"/>
    <s v="Nirina Zubir, Nino Fernandez, Aming Sugandhi, Ringgo Agus Rahman"/>
    <n v="2013"/>
    <n v="112"/>
    <s v="Comedy"/>
    <m/>
    <n v="6.9"/>
    <m/>
    <m/>
  </r>
  <r>
    <s v="https://www.imdb.com/title/tt15359144/"/>
    <x v="1415"/>
    <s v="A surfer with big aspirations rides a fresh wave of romance, but the truth about her new acquaintance sends her heart tumbling toward the shore."/>
    <s v="Muhammad Yusuf"/>
    <s v="Regina Rengganis, Qausar Harta Yudana, Ncess Nabati, Rafael Tan"/>
    <n v="2021"/>
    <n v="82"/>
    <s v="Drama"/>
    <m/>
    <m/>
    <m/>
    <m/>
  </r>
  <r>
    <s v="https://www.imdb.com/title/tt27348122/"/>
    <x v="1416"/>
    <s v="Leon can't trust other people, Emila is a naive girl who can't refuse other people's wishes."/>
    <m/>
    <s v="Farell Akbar, Dinda Arine, Difa, Dimar"/>
    <n v="2023"/>
    <n v="120"/>
    <s v="Drama"/>
    <m/>
    <m/>
    <m/>
    <m/>
  </r>
  <r>
    <s v="https://www.imdb.com/title/tt2285647/"/>
    <x v="1417"/>
    <m/>
    <s v="Nayato Fio Nuala"/>
    <s v="Raffi Ahmad, Rina Diana, Febriyanie Ferdzilla, Azis Gagap"/>
    <n v="2011"/>
    <n v="76"/>
    <s v="Comedy, Horror"/>
    <m/>
    <n v="4.5"/>
    <m/>
    <m/>
  </r>
  <r>
    <s v="https://www.imdb.com/title/tt8847384/"/>
    <x v="1418"/>
    <m/>
    <s v="Tarmizi Abka"/>
    <s v="Baim Wong, Prisia Nasution, Zora Vidyanata, Della Wulan Astreani"/>
    <n v="2018"/>
    <n v="100"/>
    <s v="Drama"/>
    <s v="13+"/>
    <m/>
    <m/>
    <m/>
  </r>
  <r>
    <s v="https://www.imdb.com/title/tt1236890/"/>
    <x v="1419"/>
    <s v="Two students are competing to be the Head of Student Executive Board. There is a lot of rivalry between them as the two candidates trying to gain influence by doing funny campaigns, with erratic happenings as the election day approaches."/>
    <s v="Findo Purwono"/>
    <s v="Nadia Saphira, Tommy Kurniawan, Jessica Iskandar, Gracia Indri"/>
    <n v="2008"/>
    <n v="90"/>
    <s v="Comedy"/>
    <m/>
    <n v="3.9"/>
    <m/>
    <m/>
  </r>
  <r>
    <s v="https://www.imdb.com/title/tt2088787/"/>
    <x v="1420"/>
    <s v="Funeral ceremony in Toraja land, South Sulawesi, Indonesia. A big ceremony that involved hundreds of people from all over Indonesia."/>
    <s v="Tino Saroengallo"/>
    <s v="Tino Saroengallo"/>
    <n v="2011"/>
    <n v="66"/>
    <s v="Documentary, Family, History"/>
    <m/>
    <m/>
    <m/>
    <m/>
  </r>
  <r>
    <s v="https://www.imdb.com/title/tt0335706/"/>
    <x v="1421"/>
    <m/>
    <m/>
    <s v="Sutopo H.S., Ida Leman, Mathias Muchus, Eeng Saptahadi"/>
    <n v="1986"/>
    <n v="60"/>
    <s v="Drama"/>
    <m/>
    <n v="7.9"/>
    <m/>
    <m/>
  </r>
  <r>
    <s v="https://www.imdb.com/title/tt0839716/"/>
    <x v="1422"/>
    <s v="This film dwells with Alit's last day in San Francisco. After five years of study, he is finally returning home to Indonesia, to the arm of his beloved mother. At the same time, Alit ..."/>
    <s v="Rinaldy Puspoyo"/>
    <s v="Adilla Dimitri, Dinna Olivia, Winky Wiryawan, Calvin"/>
    <n v="2006"/>
    <n v="120"/>
    <s v="Drama"/>
    <m/>
    <n v="6.5"/>
    <m/>
    <m/>
  </r>
  <r>
    <s v="https://www.imdb.com/title/tt1404052/"/>
    <x v="1423"/>
    <s v="A high school girl named Kikan began to see dead people through the mirrors."/>
    <s v="Hanny Saputra"/>
    <s v="Nirina Zubir, Jonathan Lesmana, Ichi Nuraini, Vida Sylvia Pasaribu"/>
    <n v="2005"/>
    <n v="112"/>
    <s v="Horror, Thriller"/>
    <s v="D"/>
    <n v="6.9"/>
    <m/>
    <m/>
  </r>
  <r>
    <s v="https://www.imdb.com/title/tt10270632/"/>
    <x v="1424"/>
    <s v="Johan Nabawi really loves his wife Nina Tanjung, but Nina demands divorce because Johan is a sadomasochist. Both of them hires lawyers. Johan uses the services of RM Wicaksono, a top lawyer..."/>
    <m/>
    <s v="Dicky Chandra, Kartika Berliana, Roy Marten, Jerio Jefry"/>
    <n v="2019"/>
    <n v="90"/>
    <s v="Comedy, Drama"/>
    <s v="17+"/>
    <m/>
    <m/>
    <m/>
  </r>
  <r>
    <s v="https://www.imdb.com/title/tt11738186/"/>
    <x v="1425"/>
    <s v="&quot;Proposal Day&quot; which should be a proof of love between Syamsir and Melati, it instead is the day of betrayal. Melati escapes with another man that day. The presence of Kayla who intends to ..."/>
    <s v="Syahrir Arsyad Dini"/>
    <s v="Jeihan Dun, Reza Pahlevi, Saffanah Kayla, Rahmat Daeng Romo"/>
    <n v="2020"/>
    <n v="83"/>
    <s v="Drama"/>
    <s v="13+"/>
    <m/>
    <m/>
    <m/>
  </r>
  <r>
    <s v="https://www.imdb.com/title/tt1161816/"/>
    <x v="1426"/>
    <m/>
    <s v="Arizal"/>
    <s v="Lydia Kandou, Rano Karno, Yessy Gusman, Chitra Dewi"/>
    <n v="1979"/>
    <n v="90"/>
    <s v="Drama"/>
    <m/>
    <m/>
    <m/>
    <m/>
  </r>
  <r>
    <s v="https://www.imdb.com/title/tt12552080/"/>
    <x v="1427"/>
    <m/>
    <s v="Adhyatmika, Donny Alamsyah, Asmirandah, Reza Rahadian, Monty Tiwa"/>
    <s v="Dimas Argoebie, Abimana Aryasatya, Asmirandah, Mischa Chandrawinata"/>
    <n v="2013"/>
    <n v="80"/>
    <s v="Drama"/>
    <m/>
    <m/>
    <m/>
    <m/>
  </r>
  <r>
    <s v="https://www.imdb.com/title/tt0387597/"/>
    <x v="1428"/>
    <m/>
    <s v="Nurul M. Berry"/>
    <s v="Adipura, Gladys Angelie, Rendy Bragi, John Honeyben"/>
    <n v="2003"/>
    <n v="90"/>
    <s v="Drama, War"/>
    <m/>
    <n v="6.1"/>
    <m/>
    <m/>
  </r>
  <r>
    <s v="https://www.imdb.com/title/tt16154594/"/>
    <x v="1429"/>
    <s v="In 2016, Poho Maga went crazy, murdered a man and burned down the scared village of Sodan causing its Marapu ancestor spirits to leave. Now, one man must reunite the village leaders and ..."/>
    <s v="Andrew James Campbell"/>
    <s v="Andrew James Campbell, Ferry Faisal Rahman"/>
    <n v="2021"/>
    <n v="80"/>
    <s v="Documentary"/>
    <m/>
    <m/>
    <m/>
    <m/>
  </r>
  <r>
    <s v="https://www.imdb.com/title/tt0112595/"/>
    <x v="1430"/>
    <s v="Two young people, both with troubled backgrounds, come to Surakarta to become students of Waluyo, a master of traditional Javanese arts. The boy, Ilalang, wants to write music but seems ..."/>
    <s v="Garin Nugroho"/>
    <s v="Wiwiek Handawiyah, Bambang S. Jayantoro, Pramana Padmodarmaya, Ratna Paquita"/>
    <n v="1995"/>
    <n v="125"/>
    <s v="Drama"/>
    <m/>
    <n v="7.1"/>
    <m/>
    <m/>
  </r>
  <r>
    <s v="https://www.imdb.com/title/tt19413808/"/>
    <x v="1431"/>
    <s v="A frantic college freshman comes of age and falls in love with her sleep paralysis demon."/>
    <s v="Julio Rionaldo"/>
    <s v="Nelly Sukma, Ilona Tjandrakara, Sulthan Yassar, Julio Rionaldo"/>
    <m/>
    <n v="120"/>
    <s v="Romance"/>
    <m/>
    <m/>
    <m/>
    <m/>
  </r>
  <r>
    <s v="https://www.imdb.com/title/tt2156404/"/>
    <x v="1432"/>
    <m/>
    <s v="Alyandra"/>
    <s v="Franda, Shareefa Daanish, Gilang Dirgahari, Norman Kamaru"/>
    <n v="2012"/>
    <n v="73"/>
    <s v="Drama"/>
    <m/>
    <n v="7.5"/>
    <m/>
    <m/>
  </r>
  <r>
    <s v="https://www.imdb.com/title/tt1045812/"/>
    <x v="1433"/>
    <m/>
    <s v="Arizal"/>
    <s v="Nurul Arifin, Eva Arnaz, Diding Boneng, Kiki Fatmala"/>
    <n v="1990"/>
    <n v="86"/>
    <m/>
    <m/>
    <n v="4.5999999999999996"/>
    <m/>
    <m/>
  </r>
  <r>
    <s v="https://www.imdb.com/title/tt1136855/"/>
    <x v="1434"/>
    <s v="Talented young marathon girl athlete should beat the challanges in and out of the line."/>
    <s v="Chaerul Umam"/>
    <s v="Jenny Rachman, Roy Marten, Farouk Afero, Pria Bombom"/>
    <n v="1981"/>
    <n v="106"/>
    <m/>
    <m/>
    <n v="5.7"/>
    <m/>
    <m/>
  </r>
  <r>
    <s v="https://www.imdb.com/title/tt2455354/"/>
    <x v="1435"/>
    <m/>
    <s v="Lee Croudy, Salvador Simó"/>
    <s v="Giring Ganesha, Putri Titian, Özge Özpirinçci"/>
    <n v="2012"/>
    <n v="92"/>
    <s v="Animation, Family"/>
    <m/>
    <n v="6.1"/>
    <m/>
    <m/>
  </r>
  <r>
    <s v="https://www.imdb.com/title/tt1631790/"/>
    <x v="1436"/>
    <m/>
    <s v="Alamsyah"/>
    <s v="Poppy Bunga, Farah Hatim, Putri Arifanti, Jenny Cortez"/>
    <n v="2010"/>
    <n v="81"/>
    <s v="Horror"/>
    <m/>
    <n v="5.4"/>
    <m/>
    <m/>
  </r>
  <r>
    <s v="https://www.imdb.com/title/tt13968406/"/>
    <x v="1437"/>
    <s v="Zerre, from rural Papua, dreams of becoming a fighter. He learns silat from Bhumi, a former silat athlete. Living with limitations, Zerre has achievements so that he gets a scholarship to ..."/>
    <s v="R. Jiwo Kusumo"/>
    <s v="Yudas Itlay, Oliver Harold, Aditya Zoni, Aisyah Aqilah"/>
    <n v="2021"/>
    <n v="106"/>
    <s v="Action, Drama"/>
    <s v="R13+"/>
    <n v="8.1999999999999993"/>
    <m/>
    <m/>
  </r>
  <r>
    <s v="https://www.imdb.com/title/tt18884826/"/>
    <x v="1438"/>
    <s v="Salma, who had left her two best friends, Alex and Ziva, nine years ago, suddenly returned to her hometown. Salma's return got a strong reaction from Alex, who once felt very hurt because ..."/>
    <s v="Dyan Sunu Prastowo"/>
    <s v="Adinda Thomas, Dimas Anggara, Megan Domani, Jessica Katharina"/>
    <n v="2022"/>
    <n v="70"/>
    <s v="Drama"/>
    <s v="R13+"/>
    <n v="7.8"/>
    <m/>
    <m/>
  </r>
  <r>
    <s v="https://www.imdb.com/title/tt2334570/"/>
    <x v="1439"/>
    <s v="In a Dutch camp during the Indonesian revolution, there were a number of fighters who were taken as a prisoner. Almost all try to run, but it is not easy."/>
    <s v="Asrul Sani"/>
    <s v="Wahab Abdi, Soekarno M. Noer, Ismed M. Noor, Mansjur Sjah"/>
    <n v="1961"/>
    <n v="140"/>
    <s v="Drama"/>
    <m/>
    <n v="7.1"/>
    <m/>
    <m/>
  </r>
  <r>
    <s v="https://www.imdb.com/title/tt15416924/"/>
    <x v="1440"/>
    <m/>
    <s v="Indra Gunawan"/>
    <s v="Kevin Ardilova, Sara Fajira, Asrul Dahlan, Alfie Alfandi"/>
    <n v="2021"/>
    <n v="66"/>
    <s v="Horror, Thriller"/>
    <s v="R13+"/>
    <n v="6"/>
    <m/>
    <m/>
  </r>
  <r>
    <s v="https://www.imdb.com/title/tt1718856/"/>
    <x v="1441"/>
    <s v="Randy (Hardy Hartono) and Alexa (Masayu Anastasia) are getting married. To say goodbye to the carefree days, they invite three best friends on a vacation, in a paradise beach. Billy (..."/>
    <s v="Awi Suryadi"/>
    <s v="Masayu Anastasia, Lolita Putri, Adelia Rasya, Hardy Hartono"/>
    <n v="2010"/>
    <n v="92"/>
    <s v="Drama, Horror, Thriller"/>
    <m/>
    <n v="7.6"/>
    <m/>
    <m/>
  </r>
  <r>
    <s v="https://www.imdb.com/title/tt11162952/"/>
    <x v="1442"/>
    <m/>
    <s v="Achiel Nasrun"/>
    <s v="Nike Ardilla, Rina Hassim, Ryan Hidayat"/>
    <n v="1990"/>
    <n v="84"/>
    <s v="Drama, Romance"/>
    <m/>
    <m/>
    <m/>
    <m/>
  </r>
  <r>
    <s v="https://www.imdb.com/title/tt8522832/"/>
    <x v="1443"/>
    <s v="A busy Nanny School in Indramayu (West Java) is preparing hundreds of women each year for life as domestic workers abroad. Help is on the way? explores the various characters that undertake..."/>
    <m/>
    <m/>
    <n v="2020"/>
    <n v="91"/>
    <s v="Documentary"/>
    <m/>
    <n v="7.3"/>
    <m/>
    <m/>
  </r>
  <r>
    <s v="https://www.imdb.com/title/tt5164606/"/>
    <x v="1444"/>
    <s v="In two weeks absence of his wife, a young brilliant architect has to look after his two little girls as a clueless father. In the meantime he got a deadline of the most important project in his career."/>
    <s v="Hadrah Daeng Ratu, Adis Kayl Yurahmah"/>
    <s v="Vino G. Bastian, Karina Nadila, Ira Maya Sopha, Mathias Muchus"/>
    <n v="2016"/>
    <n v="105"/>
    <s v="Comedy, Drama, Family"/>
    <s v="SU"/>
    <n v="7.7"/>
    <m/>
    <m/>
  </r>
  <r>
    <s v="https://www.imdb.com/title/tt0395106/"/>
    <x v="1445"/>
    <s v="Hassan, a man raised in a traditional environment, resorts to murder when his wife has an affair."/>
    <s v="Sjuman Djaya"/>
    <s v="Farouk Afero, Kris Biantoro, Ernie Djohan, Christine Hakim"/>
    <n v="1974"/>
    <n v="145"/>
    <s v="Drama"/>
    <m/>
    <n v="6.8"/>
    <m/>
    <m/>
  </r>
  <r>
    <s v="https://www.imdb.com/title/tt10687474/"/>
    <x v="1446"/>
    <s v="Broke and heartbreak, Irwan just wants to spend a gloomy new year's eve in the room alone. Dani, his friend, persuades him to make a list of dating applications."/>
    <s v="Hestu Saputra"/>
    <s v="Marthino Lio, Asmara Abigail, Uus, Lala Karmela"/>
    <n v="2019"/>
    <n v="81"/>
    <s v="Comedy, Drama, Romance"/>
    <s v="17+"/>
    <n v="6.2"/>
    <m/>
    <m/>
  </r>
  <r>
    <s v="https://www.imdb.com/title/tt9033494/"/>
    <x v="1447"/>
    <s v="Three years after they experiencing an identity crisis, the life of three men, Affandi (Tora Sudiro), Jay (Adipati Dolken), and Richard's (Tanta Ginting), seems happy. However, they repeat the same mistake: belittling women."/>
    <s v="Monty Tiwa"/>
    <s v="Tora Sudiro, Adipati Dolken, Tanta Ginting, Cut Mini Theo"/>
    <n v="2018"/>
    <n v="89"/>
    <s v="Comedy, Drama, Fantasy"/>
    <m/>
    <n v="6.8"/>
    <m/>
    <m/>
  </r>
  <r>
    <s v="https://www.imdb.com/title/tt14766540/"/>
    <x v="1448"/>
    <s v="The adventures of Gendis, a girl from Dieng, looking for traces of her mother and solving the biggest puzzle in her life."/>
    <s v="Harris Nizam"/>
    <s v="Tio Pakusadewo, Prilly Latuconsina, Arbani Yasiz, Gritte Agatha"/>
    <n v="2016"/>
    <n v="97"/>
    <s v="Drama, Mystery"/>
    <s v="13+"/>
    <n v="9.1"/>
    <m/>
    <m/>
  </r>
  <r>
    <s v="https://www.imdb.com/title/tt0335217/"/>
    <x v="1449"/>
    <m/>
    <s v="Christ Helweldery"/>
    <s v="Minati Atmanegara, Rudy Djamil, Suryana Fattah, Rachmat Hidayat"/>
    <n v="1990"/>
    <n v="84"/>
    <s v="Comedy, Drama"/>
    <m/>
    <m/>
    <m/>
    <m/>
  </r>
  <r>
    <s v="https://www.imdb.com/title/tt2902594/"/>
    <x v="1450"/>
    <m/>
    <s v="Jose Poernomo"/>
    <s v="Restu Sinaga, Febby Febiola, August Melasz, Iyang Darmawan"/>
    <n v="2013"/>
    <n v="83"/>
    <s v="Horror"/>
    <m/>
    <n v="4.0999999999999996"/>
    <m/>
    <m/>
  </r>
  <r>
    <s v="https://www.imdb.com/title/tt0934920/"/>
    <x v="1451"/>
    <m/>
    <s v="Sjuman Djaya"/>
    <s v="Minati Atmanegara, Pitradjaya Burnama, Joice Erna, Rano Karno"/>
    <n v="1986"/>
    <n v="181"/>
    <m/>
    <m/>
    <n v="6.7"/>
    <m/>
    <m/>
  </r>
  <r>
    <s v="https://www.imdb.com/title/tt1190160/"/>
    <x v="1452"/>
    <m/>
    <s v="Mirwan Suwarso"/>
    <s v="Nova Eliza, Andra Junaidi, Emmi Lemmu, Fathir Muchtar"/>
    <n v="2008"/>
    <n v="90"/>
    <s v="Comedy, Drama, Musical"/>
    <m/>
    <n v="4"/>
    <m/>
    <m/>
  </r>
  <r>
    <s v="https://www.imdb.com/title/tt1008735/"/>
    <x v="1453"/>
    <s v="24 year-old pessimist Cillia meets Tris, an aspiring singer who recently moved to Jakarta."/>
    <s v="Indra Yudhistira"/>
    <s v="Callista Argentina, Delon, Elmayana Sabriena, Rachel Maryam Sayidina"/>
    <n v="2005"/>
    <n v="95"/>
    <s v="Romance"/>
    <m/>
    <n v="5"/>
    <m/>
    <m/>
  </r>
  <r>
    <s v="https://www.imdb.com/title/tt11240996/"/>
    <x v="1454"/>
    <s v="Three siblings carry out a bank robbery to save the lives of their mothers."/>
    <s v="Sarjono Sutrisno"/>
    <s v="Ario Bayu, Donny Alamsyah, Rangga Nattra, Arnold Leonard"/>
    <n v="2019"/>
    <n v="83"/>
    <s v="Action, Crime, Drama"/>
    <s v="17+"/>
    <n v="7.9"/>
    <m/>
    <m/>
  </r>
  <r>
    <s v="https://www.imdb.com/title/tt2902646/"/>
    <x v="1455"/>
    <m/>
    <s v="Benni Setiawan"/>
    <s v="Miqdad Addausy, Acha Septriasa, Jeremy Christian, Alfie Alfandi"/>
    <n v="2013"/>
    <n v="90"/>
    <s v="Comedy, Drama, Romance"/>
    <m/>
    <n v="7"/>
    <m/>
    <m/>
  </r>
  <r>
    <s v="https://www.imdb.com/title/tt6206488/"/>
    <x v="1456"/>
    <s v="This is the story of an orphan named Aladin."/>
    <m/>
    <s v="Yanda Djaitov, Cole Gribble, Sisca Magdalena, Ali Mensan"/>
    <n v="2016"/>
    <n v="60"/>
    <s v="Adventure, Comedy, Romance"/>
    <s v="R"/>
    <n v="9.4"/>
    <m/>
    <m/>
  </r>
  <r>
    <s v="https://www.imdb.com/title/tt2285579/"/>
    <x v="1457"/>
    <m/>
    <s v="Garin Nugroho"/>
    <s v="Eka Nusa Pertiwi, Jajang C. Noer, M. Dinu Imansyah, Taslim Idrus"/>
    <n v="2012"/>
    <n v="90"/>
    <s v="Drama"/>
    <m/>
    <n v="6.3"/>
    <m/>
    <m/>
  </r>
  <r>
    <s v="https://www.imdb.com/title/tt6409202/"/>
    <x v="1458"/>
    <s v="A widowed Bapu is fighter cock and lives with his useless son Ranga,A widowed Shanti is also a fighter cock and has a landlord Marne who gives her his stupid poems and is in love with ..."/>
    <s v="Aditya Ingale"/>
    <s v="Priya Bapat, Mrunmayee Deshpande, Kaluram Dhobale, Hemant Dhome"/>
    <n v="2014"/>
    <n v="148"/>
    <s v="Comedy"/>
    <m/>
    <n v="6.1"/>
    <m/>
    <m/>
  </r>
  <r>
    <s v="https://www.imdb.com/title/tt13529910/"/>
    <x v="1459"/>
    <s v="A young woman combats her wicked stepmother and her occult obsessed lover."/>
    <s v="Susilo S.W.D."/>
    <s v="Enny Beatrice, Pong Harjatmo, Sally Marcellina, Hengky Tornando"/>
    <n v="1989"/>
    <n v="77"/>
    <s v="Horror"/>
    <m/>
    <n v="5.5"/>
    <m/>
    <m/>
  </r>
  <r>
    <s v="https://www.imdb.com/title/tt19396262/"/>
    <x v="1460"/>
    <s v="A traveler activist visiting the mountain village of Rongkong tried to apply the tradition to local children until she was caught in an internal conflict with residents related to the polemic of customary land."/>
    <s v="Indra J. Mae"/>
    <s v="Dinda Tarisa, A. Agung Iskandar, Wasri Yanti Pasande, Analisa Moita"/>
    <n v="2022"/>
    <n v="107"/>
    <s v="Drama"/>
    <s v="R13+"/>
    <m/>
    <m/>
    <m/>
  </r>
  <r>
    <s v="https://www.imdb.com/title/tt0346127/"/>
    <x v="1461"/>
    <m/>
    <s v="S.A. Karim"/>
    <s v="Barry Prima, Devi Permatasari, Yunita Sarah Boom, Yoshep Hungan"/>
    <n v="1993"/>
    <n v="78"/>
    <s v="Action, Fantasy"/>
    <m/>
    <n v="4.2"/>
    <m/>
    <m/>
  </r>
  <r>
    <s v="https://www.imdb.com/title/tt2285637/"/>
    <x v="1462"/>
    <m/>
    <s v="Rako Prijanto"/>
    <s v="Maeeva Amin, Bedu, Rina Diana, Ghozali"/>
    <n v="2011"/>
    <n v="81"/>
    <s v="Comedy, Drama"/>
    <m/>
    <n v="6.4"/>
    <m/>
    <m/>
  </r>
  <r>
    <s v="https://www.imdb.com/title/tt4889308/"/>
    <x v="1463"/>
    <s v="&quot;The Crew&quot; trying hard to find the one behind the blackmail which threatens the wedding of their boss' daughter. They have to find the best &quot;Bebek Betutu&quot; recipe as requested by the very important soon to be parents in law in 24 hours."/>
    <s v="Hilman Mutasi"/>
    <s v="Tora Sudiro, Aming Sugandhi, Ananda Omesh, Sogi Indra Dhuaja"/>
    <n v="2015"/>
    <n v="109"/>
    <s v="Comedy"/>
    <s v="SU"/>
    <n v="6.8"/>
    <m/>
    <m/>
  </r>
  <r>
    <s v="https://www.imdb.com/title/tt0081325/"/>
    <x v="1464"/>
    <m/>
    <s v="Ismail Soebardjo"/>
    <s v="Kiki Amelia, Sjaeful Anwar, Rini S. Bono, Dorman Borisman"/>
    <n v="1980"/>
    <n v="95"/>
    <s v="Drama"/>
    <m/>
    <n v="7.7"/>
    <m/>
    <m/>
  </r>
  <r>
    <s v="https://www.imdb.com/title/tt18989582/"/>
    <x v="1465"/>
    <s v="Traumatized by the conflict situation that occurred in Palestine made Hayya not want to be sent home and flee again so that she could live in Indonesia. While on the run, Hayya meets Lia, ..."/>
    <s v="Jastis Arimba"/>
    <s v="Amna Hasanah Shahab, Dini Aminarti, Dimas Seto, Donny Alamsyah"/>
    <n v="2022"/>
    <n v="100"/>
    <s v="Drama"/>
    <s v="R13+"/>
    <n v="6.2"/>
    <m/>
    <m/>
  </r>
  <r>
    <s v="https://www.imdb.com/title/tt1930486/"/>
    <x v="1466"/>
    <m/>
    <s v="Jose Poernomo"/>
    <s v="Uli Auliani, Mike Lucock, Mario Lawalatta, Laras Monca"/>
    <n v="2011"/>
    <n v="83"/>
    <s v="Drama, Thriller"/>
    <s v="D"/>
    <n v="5.9"/>
    <m/>
    <m/>
  </r>
  <r>
    <s v="https://www.imdb.com/title/tt1791573/"/>
    <x v="1467"/>
    <m/>
    <s v="Andrew Timothy"/>
    <s v="Jenny Cortez, Andi Soraya, Gita Prisilfia, Andreano Philip"/>
    <n v="2010"/>
    <n v="83"/>
    <s v="Drama"/>
    <m/>
    <n v="6"/>
    <m/>
    <m/>
  </r>
  <r>
    <s v="https://www.imdb.com/title/tt4820526/"/>
    <x v="1468"/>
    <s v="A nostalgic-romantic sketch about the pre or would-be-gone world and the &quot;heroic&quot; effort to prevent the historical progress even in a second."/>
    <s v="Amir Pohan"/>
    <s v="Putri Ayudya, Ismail Basbeth, Tara Basro, Ladya Cheryl"/>
    <n v="2016"/>
    <n v="80"/>
    <m/>
    <m/>
    <m/>
    <m/>
    <m/>
  </r>
  <r>
    <s v="https://www.imdb.com/title/tt20223580/"/>
    <x v="1469"/>
    <s v="Tells about the terror of the haunted house occupied by Jaka's family. Terror after terror continues to haunt his family, until his wife and child leave Jaka alone in the house because they can't stand the terror that disturbs them."/>
    <s v="Jessica Angelica"/>
    <s v="Arie Dwi Andhika, Fahmi Bo, Lia Ladysta, Agus Leo"/>
    <n v="2014"/>
    <n v="110"/>
    <s v="Horror"/>
    <s v="13+"/>
    <m/>
    <m/>
    <m/>
  </r>
  <r>
    <s v="https://www.imdb.com/title/tt9329858/"/>
    <x v="1470"/>
    <s v="Anisah, who was born handicapped, was treated just like any of their other children by her parents, so that she grew up normally without any sense of being &quot;diminished&quot; in any way. When her..."/>
    <s v="Galeb Husein"/>
    <s v="Nihayah Abubakar, H.I.M. Damsyik, Anwar Fuady, Gito Gilas"/>
    <n v="1992"/>
    <n v="112"/>
    <s v="Drama"/>
    <m/>
    <m/>
    <m/>
    <m/>
  </r>
  <r>
    <s v="https://www.imdb.com/title/tt8594834/"/>
    <x v="1471"/>
    <s v="A rape / murder victim returns as a ghost to get even with the four men who killed her by possessing each man's bride on their wedding night."/>
    <s v="Atok Suharto"/>
    <s v="Yohana Alexandra, Ibrahim Asyhari, Kiki Fatmala, Andy Jufri"/>
    <n v="1993"/>
    <n v="81"/>
    <s v="Horror"/>
    <m/>
    <m/>
    <m/>
    <m/>
  </r>
  <r>
    <s v="https://www.imdb.com/title/tt0334852/"/>
    <x v="1472"/>
    <m/>
    <m/>
    <s v="W.D. Mochtar, Desy Ratnasari, Dede Yusuf"/>
    <n v="1990"/>
    <n v="60"/>
    <s v="Drama, Family"/>
    <m/>
    <m/>
    <m/>
    <m/>
  </r>
  <r>
    <s v="https://www.imdb.com/title/tt3403944/"/>
    <x v="1473"/>
    <s v="A story about Indonesian kids music group combined with colossal dance from various culture in Indonesia."/>
    <s v="Geri Busye"/>
    <s v="Ajil Ditto, Bagas Dwi Rizqi Hidayat, Bryan Domani, Bryant Santoso"/>
    <n v="2014"/>
    <n v="90"/>
    <s v="Drama, Family, Musical"/>
    <s v="SU"/>
    <n v="9"/>
    <m/>
    <m/>
  </r>
  <r>
    <s v="https://www.imdb.com/title/tt2773682/"/>
    <x v="1474"/>
    <m/>
    <s v="Ismail Sofyan Sani"/>
    <s v="Agung Saga, Masayu Clara, Vira Jiansa Abidin, Rasheedz Ali"/>
    <n v="2013"/>
    <n v="108"/>
    <s v="Action, Drama"/>
    <m/>
    <n v="7.5"/>
    <m/>
    <m/>
  </r>
  <r>
    <s v="https://www.imdb.com/title/tt28520667/"/>
    <x v="1475"/>
    <s v="The daily life of men and women who live next door but never greet each other."/>
    <s v="Alfrits John Robert"/>
    <s v="Jessica Veranda, Genki Sadamatsu, Seto Putrondaru, Sabrina Maharani"/>
    <n v="2022"/>
    <n v="137"/>
    <s v="Drama"/>
    <m/>
    <m/>
    <m/>
    <m/>
  </r>
  <r>
    <s v="https://www.imdb.com/title/tt1385926/"/>
    <x v="1476"/>
    <s v="While searching for her missing sister, a college student experiences frightening dreams filled with other-worldly apparitions."/>
    <s v="Nayato Fio Nuala"/>
    <s v="Imelda Lubis, Uwie Jasmine, Mandala Abadi Shoji, Julia Perez"/>
    <n v="2009"/>
    <n v="85"/>
    <s v="Horror, Mystery, Thriller"/>
    <m/>
    <n v="5.3"/>
    <m/>
    <m/>
  </r>
  <r>
    <s v="https://www.imdb.com/title/tt1286564/"/>
    <x v="1477"/>
    <m/>
    <s v="Dennis Adhiswara, Heru Effendi"/>
    <s v="Oka Antara, Sharena Gunawan, Ibnu Jamil"/>
    <n v="2008"/>
    <n v="94"/>
    <s v="Drama"/>
    <m/>
    <m/>
    <m/>
    <m/>
  </r>
  <r>
    <s v="https://www.imdb.com/title/tt28487587/"/>
    <x v="1478"/>
    <s v="A love triangle develops between the girl Mawar and two brothers, Komar and Bhakti (Fara Noor). Mawar is more inclined towards Bhakti, a member of the TNI whose duties include building a ..."/>
    <s v="Jacob Harahap"/>
    <s v="Laksmi, Omar Bach, Sjamsinar A.R., Fara Noor"/>
    <n v="1964"/>
    <n v="75"/>
    <s v="Drama"/>
    <m/>
    <m/>
    <m/>
    <m/>
  </r>
  <r>
    <s v="https://www.imdb.com/title/tt1192123/"/>
    <x v="1479"/>
    <m/>
    <s v="Willy Wilianto"/>
    <s v="Iskak, Ateng, Bobby Alatas, Soes D.A."/>
    <n v="1979"/>
    <n v="93"/>
    <s v="Comedy, Drama, Musical"/>
    <m/>
    <n v="6.9"/>
    <m/>
    <m/>
  </r>
  <r>
    <s v="https://www.imdb.com/title/tt1102303/"/>
    <x v="1480"/>
    <m/>
    <s v="Ida Farida"/>
    <s v="Zainal Abidin, S. Bono, Harry Capri, Bella Esperance"/>
    <n v="1990"/>
    <n v="95"/>
    <m/>
    <m/>
    <m/>
    <m/>
    <m/>
  </r>
  <r>
    <s v="https://www.imdb.com/title/tt11853706/"/>
    <x v="1481"/>
    <s v="The Kuyang is a nocturnal female spirit of Southeast Asian folklore. It manifests itself as a woman, usually young and beautiful, with her internal organs hanging down from the neck, trailing below the head."/>
    <s v="Ismail Basbeth"/>
    <s v="Salvita Decorte, Cornelio Sunny, Karina Salim, Annisa Hertami Kusumastuti"/>
    <n v="2020"/>
    <n v="84"/>
    <s v="Drama"/>
    <m/>
    <n v="3.5"/>
    <m/>
    <m/>
  </r>
  <r>
    <s v="https://www.imdb.com/title/tt6870932/"/>
    <x v="1482"/>
    <s v="An urban romance about loneliness and disconnection in the megapolis of Jakarta"/>
    <s v="Paul Agusta"/>
    <s v="Joko Anwar, Agnes Naomi, Djenar Maesa Ayu, Dinda Kanyadewi"/>
    <n v="2018"/>
    <n v="92"/>
    <s v="Drama, Romance"/>
    <m/>
    <n v="7.3"/>
    <m/>
    <m/>
  </r>
  <r>
    <s v="https://www.imdb.com/title/tt2187538/"/>
    <x v="1483"/>
    <s v="Based on four friends Glenn, Pipin, Jadoel and Rivet. They are a fairly well-known boy band, which often appear in the cafes. Until one night, on the way to a cafe, Pipin, Jadoel, and Rivet..."/>
    <s v="Nayato Fio Nuala"/>
    <s v="Ajun Perwira, Joshua Suherman, Jordi Onsu, Anggie Amanda"/>
    <n v="2012"/>
    <n v="80"/>
    <s v="Comedy, Horror"/>
    <m/>
    <n v="5"/>
    <m/>
    <m/>
  </r>
  <r>
    <s v="https://www.imdb.com/title/tt11792570/"/>
    <x v="1484"/>
    <m/>
    <s v="Wisnu Adi"/>
    <s v="Darius Sinathrya, Naomi Ivo, Anneke Jodi, Indra Birowo"/>
    <n v="2015"/>
    <n v="119"/>
    <s v="Drama"/>
    <m/>
    <m/>
    <m/>
    <m/>
  </r>
  <r>
    <s v="https://www.imdb.com/title/tt11663976/"/>
    <x v="1485"/>
    <m/>
    <s v="Chiska Doppert, Nayato Fio Nuala"/>
    <s v="Arumy Bachsin, Kimmy Geovanni, Jessica Marlene, Angelica Simperler"/>
    <n v="2013"/>
    <n v="83"/>
    <s v="Horror"/>
    <m/>
    <m/>
    <m/>
    <m/>
  </r>
  <r>
    <s v="https://www.imdb.com/title/tt3726074/"/>
    <x v="1486"/>
    <s v="After his pregnant wife is killed in a gruesome hit and run accident, a grieving Beijing real estate agent becomes obsessed with finding the driver and exacting revenge."/>
    <s v="Gamal Istiyanto"/>
    <s v="Fei Fei, Yuan Sheng Ju, Liu Yang"/>
    <n v="2014"/>
    <n v="65"/>
    <s v="Crime, Drama, Thriller"/>
    <m/>
    <m/>
    <m/>
    <m/>
  </r>
  <r>
    <s v="https://www.imdb.com/title/tt0225143/"/>
    <x v="1487"/>
    <s v="A young man comes to the loneliness of a poor village to redeem his sins."/>
    <s v="Sofia W.D."/>
    <s v="W.D. Mochtar, Sukarno M. Noor, Ida Nursanti"/>
    <n v="1961"/>
    <n v="92"/>
    <s v="Drama, Horror"/>
    <m/>
    <n v="7"/>
    <m/>
    <m/>
  </r>
  <r>
    <s v="https://www.imdb.com/title/tt5801710/"/>
    <x v="1488"/>
    <s v="Policeman infiltrates gang of drug traffickers in Indonesia to disrupt drug marketing scheme across Asia."/>
    <s v="Ackyl Anwari"/>
    <s v="Warren Fleming, Cindy Lee Duck, Hengky Tornando, Page Foster"/>
    <n v="1987"/>
    <n v="79"/>
    <s v="Action"/>
    <m/>
    <n v="7.4"/>
    <m/>
    <m/>
  </r>
  <r>
    <s v="https://www.imdb.com/title/tt1286543/"/>
    <x v="1489"/>
    <m/>
    <s v="Thomas Nawilis, Awi Suryadi"/>
    <s v="Oka Antara, Big Dicky, Dude Harlino, Hilyani"/>
    <n v="2006"/>
    <n v="110"/>
    <s v="Comedy, Romance"/>
    <m/>
    <n v="4.5"/>
    <m/>
    <m/>
  </r>
  <r>
    <s v="https://www.imdb.com/title/tt2343044/"/>
    <x v="1490"/>
    <m/>
    <s v="Harry Suharyadi"/>
    <s v="Adam Xavier, Ersya Aurelia, Achmad Albar, M. Alief Amalfie"/>
    <n v="2012"/>
    <n v="85"/>
    <s v="Comedy, Drama"/>
    <m/>
    <n v="4.8"/>
    <m/>
    <m/>
  </r>
  <r>
    <s v="https://www.imdb.com/title/tt1252526/"/>
    <x v="1491"/>
    <s v="Ciang Pek inherits a wushu school and lives with his grandfather. When Ciang Pek's grandfather died, mafia boss, Munar came and threatened to confiscate the wushu if he failed to pay his grandfather's debt."/>
    <s v="Rako Prijanto"/>
    <s v="Tora Sudiro, Indra Birowo, Vincent Ryan Rompies, Titi Kamal"/>
    <n v="2008"/>
    <n v="97"/>
    <s v="Comedy"/>
    <m/>
    <n v="5.0999999999999996"/>
    <m/>
    <m/>
  </r>
  <r>
    <s v="https://www.imdb.com/title/tt1161717/"/>
    <x v="1492"/>
    <m/>
    <s v="Arizal"/>
    <s v="Cassin Abbas, Zainal Abidin, Dana Christina, Astri Ivo"/>
    <n v="1981"/>
    <n v="129"/>
    <s v="Drama"/>
    <m/>
    <n v="4.8"/>
    <m/>
    <m/>
  </r>
  <r>
    <s v="https://www.imdb.com/title/tt0336280/"/>
    <x v="1493"/>
    <m/>
    <s v="Asrul Sani"/>
    <s v="Usman Effendy, Camelia Malik, Asrul Sani, Mutiara Sani"/>
    <n v="1981"/>
    <n v="120"/>
    <s v="Drama"/>
    <m/>
    <m/>
    <m/>
    <m/>
  </r>
  <r>
    <s v="https://www.imdb.com/title/tt8456420/"/>
    <x v="1494"/>
    <s v="A man decides to marry a snake after it transforms into a woman."/>
    <s v="Sofyan Sharna"/>
    <s v="Sally Marcellina, Kiki Amelia, Sonny Dewantara, Ranieta Manopo"/>
    <n v="1990"/>
    <n v="81"/>
    <s v="Drama, Fantasy, Horror"/>
    <m/>
    <n v="2.8"/>
    <m/>
    <m/>
  </r>
  <r>
    <s v="https://www.imdb.com/title/tt0403197/"/>
    <x v="1495"/>
    <s v="Two young Indonesians, Bayu and Jimi, win a 2-week vacation to San Francisco. Yet, as soon as they arrive, their American Dream turns into a nightmare."/>
    <s v="David Sungkar"/>
    <s v="Pretty Asmara, Richard Chang, Kesso, Hans Larson"/>
    <n v="2004"/>
    <n v="86"/>
    <s v="Adventure"/>
    <s v="PG-13"/>
    <n v="5.9"/>
    <m/>
    <m/>
  </r>
  <r>
    <s v="https://www.imdb.com/title/tt3000462/"/>
    <x v="1496"/>
    <s v="Cahyo and Diana are from different religions. Both of them want seriously continue their relationship and marry. Will their relationship work?"/>
    <s v="Hanung Bramantyo, Hestu Saputra"/>
    <s v="Ratu Felisha, Nungki Kusumastuti, Reza Nangin, Agni Pratistha"/>
    <n v="2012"/>
    <n v="95"/>
    <s v="Drama, Romance"/>
    <m/>
    <n v="7"/>
    <m/>
    <m/>
  </r>
  <r>
    <s v="https://www.imdb.com/title/tt19413774/"/>
    <x v="1497"/>
    <s v="The tragedy of a struggling actor's gradual descent to insanity upon receiving an opportunity to star as a monster in a wicked screenplay, who eventually manifests as another part of his disturbed persona."/>
    <s v="Julio Rionaldo"/>
    <s v="Sulthan Yassar, Julio Rionaldo, Chanceline Ebel, Felicia Caroline"/>
    <m/>
    <n v="111"/>
    <s v="Horror"/>
    <s v="R"/>
    <m/>
    <m/>
    <m/>
  </r>
  <r>
    <s v="https://www.imdb.com/title/tt9215272/"/>
    <x v="1498"/>
    <m/>
    <s v="Anto Lupus"/>
    <s v="Renald Ramadhan, Adzwa Aurelline, Nadira Sungkar, Dizet Atshilla"/>
    <n v="2018"/>
    <n v="115"/>
    <s v="Adventure, Horror"/>
    <s v="13+"/>
    <n v="2.5"/>
    <m/>
    <m/>
  </r>
  <r>
    <s v="https://www.imdb.com/title/tt3315330/"/>
    <x v="1499"/>
    <s v="A video artist working on his latest project, is unexpectedly visited by his long lost friend, Jansen. Jansen is having a troubled relationship with his wife. He escapes the city and meet ..."/>
    <s v="Anggun Priambodo"/>
    <s v="Narpati Arwangga, Rain Chudori, Maya Norman, Anggun Priambodo"/>
    <n v="2013"/>
    <n v="99"/>
    <s v="Drama"/>
    <m/>
    <n v="6.1"/>
    <m/>
    <m/>
  </r>
  <r>
    <s v="https://www.imdb.com/title/tt1240434/"/>
    <x v="1500"/>
    <m/>
    <s v="Nico Pelamonia"/>
    <s v="Rae Sita, Dhanny Dahlan, Mogi Darusman, Gito Rollies"/>
    <n v="1979"/>
    <n v="105"/>
    <s v="Drama"/>
    <m/>
    <m/>
    <m/>
    <m/>
  </r>
  <r>
    <s v="https://www.imdb.com/title/tt1817710/"/>
    <x v="1501"/>
    <m/>
    <s v="Guntur Soeharjanto"/>
    <s v="Jamie Aditya, Meriam Bellina, Rianti Cartwright, Melly Goeslaw"/>
    <n v="2010"/>
    <n v="105"/>
    <s v="Comedy, Drama"/>
    <m/>
    <n v="5.4"/>
    <m/>
    <m/>
  </r>
  <r>
    <s v="https://www.imdb.com/title/tt11143200/"/>
    <x v="1502"/>
    <s v="Due to Zharfa's constant quarrels with her stepfather, the Malaysian girl is sent to study in a boarding school in neighbouring country, Indonesia."/>
    <s v="Ruli Wanisar"/>
    <s v="Kaka Azraff, Donny Alamsyah, Betari Ayu, Shelomita"/>
    <n v="2019"/>
    <n v="96"/>
    <s v="Drama"/>
    <s v="13+"/>
    <n v="6.6"/>
    <m/>
    <m/>
  </r>
  <r>
    <s v="https://www.imdb.com/title/tt1185669/"/>
    <x v="1503"/>
    <m/>
    <s v="Willy Wilianto"/>
    <s v="Enny Beatrice, Richie Ricardo, Zainal Abidin, Avent Cristy"/>
    <n v="1983"/>
    <n v="79"/>
    <s v="Drama"/>
    <m/>
    <m/>
    <m/>
    <m/>
  </r>
  <r>
    <s v="https://www.imdb.com/title/tt18815482/"/>
    <x v="1504"/>
    <s v="An omnibus film that tells three stories about families with different life genres."/>
    <s v="Luna Maya, Ilya Sigma, Sigi Wimala"/>
    <s v="Donny Damara, Fauzan Nasrul, Karina Salim, Nasha Abigail"/>
    <n v="2013"/>
    <n v="89"/>
    <s v="Comedy, Drama, Thriller"/>
    <m/>
    <m/>
    <m/>
    <m/>
  </r>
  <r>
    <s v="https://www.imdb.com/title/tt1725957/"/>
    <x v="1505"/>
    <s v="Ridho, who was studying abroad, was called home by his father, Rhoma Irama, to continue his mission: giving a fresh nuance to Indonesia's original music, dangdut."/>
    <s v="Asep Kusdinar, Endri Pelita"/>
    <s v="Delon, Emily Graham, Rhoma Irama, Pepeng Naif"/>
    <n v="2010"/>
    <n v="113"/>
    <s v="Comedy, Drama, Musical"/>
    <m/>
    <n v="7.1"/>
    <m/>
    <m/>
  </r>
  <r>
    <s v="https://www.imdb.com/title/tt1147630/"/>
    <x v="1506"/>
    <m/>
    <s v="Arizal"/>
    <s v="Fortunella, Tarida Gloria, Anton Indracaya, Angel D. Memah"/>
    <n v="1992"/>
    <n v="88"/>
    <s v="Comedy"/>
    <m/>
    <n v="6.7"/>
    <m/>
    <m/>
  </r>
  <r>
    <s v="https://www.imdb.com/title/tt1242784/"/>
    <x v="1507"/>
    <m/>
    <s v="Jopi Burnama"/>
    <s v="Barry Prima, Wenny Rosaline, Advent Bangun, Ade Rosanti"/>
    <n v="1988"/>
    <n v="77"/>
    <m/>
    <m/>
    <m/>
    <m/>
    <m/>
  </r>
  <r>
    <s v="https://www.imdb.com/title/tt11663928/"/>
    <x v="1508"/>
    <s v="Sally, Lyla, Citra, Jubed and Randu, five high school buddies, plan a reunion. Sally calls upon her friends to visit an island near Belitong. It's Sally's last holiday as a bachelorette. Their island of destination can only be reached."/>
    <s v="Chiska Doppert"/>
    <s v="Julia Perez, Aura Kasih, Imaz Fitria, Guntur Triyoga"/>
    <n v="2013"/>
    <n v="83"/>
    <s v="Adventure, Thriller"/>
    <m/>
    <n v="6"/>
    <m/>
    <m/>
  </r>
  <r>
    <s v="https://www.imdb.com/title/tt2156410/"/>
    <x v="1509"/>
    <s v="Angel (Donita) percaya bahwa cinta sejatinya adalah Hendra (Ajun Perwira). Laki-laki pilihan terbaiknya. Angel malah berkhayal suatu saat kelak hubungan kasih yang telah cukup lama mereka ..."/>
    <s v="Nayato Fio Nuala"/>
    <s v="Donita, Caroline Elodie, Rozie Mahally, Jordi Onsu"/>
    <n v="2012"/>
    <n v="88"/>
    <s v="Drama"/>
    <m/>
    <n v="6.4"/>
    <m/>
    <m/>
  </r>
  <r>
    <s v="https://www.imdb.com/title/tt1147592/"/>
    <x v="1510"/>
    <m/>
    <s v="Arizal"/>
    <s v="Sandra Ciptadi, Pong Harjatmo, Junus Baskoro Ibrahim, Jack John"/>
    <n v="1982"/>
    <n v="92"/>
    <s v="Drama"/>
    <m/>
    <m/>
    <m/>
    <m/>
  </r>
  <r>
    <s v="https://www.imdb.com/title/tt0381182/"/>
    <x v="1511"/>
    <s v="Devoted to the heroes who fought for their homeland's freedom in the 1947 Indonesian war of liberation."/>
    <s v="Usmar Ismail"/>
    <s v="Soendjoto Adibroto, Ariati, Farida Arriany, Pitradjaya Burnama"/>
    <n v="1961"/>
    <n v="152"/>
    <s v="War"/>
    <m/>
    <n v="5.7"/>
    <m/>
    <m/>
  </r>
  <r>
    <s v="https://www.imdb.com/title/tt27131278/"/>
    <x v="1512"/>
    <s v="Nagita, who was forced to break up with Bintang. So that Bintang can fulfill his father's wish to become a Navy soldier and not attend medical school."/>
    <m/>
    <s v="Riza Syah, Stefhani Zamora Husen, Arfan Afif, Fath Bayyinah"/>
    <s v="2022-2023"/>
    <n v="120"/>
    <s v="Action, Drama"/>
    <m/>
    <n v="9.1"/>
    <m/>
    <m/>
  </r>
  <r>
    <s v="https://www.imdb.com/title/tt20216818/"/>
    <x v="1513"/>
    <s v="A sub-urban Bandung family enjoys their pastime with Ngadu Bagong, a Sundanese traditional game where dogs are put to fight against boar."/>
    <s v="Esa Hari Akbar"/>
    <s v="Ilma Nurjanah, Ade Rohmat, Abah Entang, Heru"/>
    <n v="2016"/>
    <n v="65"/>
    <s v="Documentary"/>
    <m/>
    <m/>
    <m/>
    <m/>
  </r>
  <r>
    <s v="https://www.imdb.com/title/tt0318558/"/>
    <x v="1514"/>
    <m/>
    <m/>
    <s v="Alwi A.S., Chitra Dewi, Rhoma Irama, W.D. Mochtar"/>
    <n v="1980"/>
    <n v="90"/>
    <s v="Drama, Musical"/>
    <m/>
    <m/>
    <m/>
    <m/>
  </r>
  <r>
    <s v="https://www.imdb.com/title/tt1207668/"/>
    <x v="1515"/>
    <m/>
    <s v="H. Tjut Djalil"/>
    <s v="Yohana Alexandra, Lela Anggraini, Richard Esl, Emri Margono"/>
    <n v="1994"/>
    <n v="84"/>
    <s v="Horror"/>
    <m/>
    <n v="6.7"/>
    <m/>
    <m/>
  </r>
  <r>
    <s v="https://www.imdb.com/title/tt19275028/"/>
    <x v="1516"/>
    <s v="Rio has been sick since birth, lives without parents, and is raised only by his grandmother. Rio is a smart boy and good at playing football. His dream is to become a national team player. ..."/>
    <s v="Yudie Oktav"/>
    <s v="Raditya Evandra, Sri Widayati, Akinza Kiyosaki, Abdqori Afandi"/>
    <n v="2022"/>
    <n v="114"/>
    <s v="Drama"/>
    <s v="R13+"/>
    <n v="6.7"/>
    <m/>
    <m/>
  </r>
  <r>
    <s v="https://www.imdb.com/title/tt1620421/"/>
    <x v="1517"/>
    <s v="A love triangle turns into a nightmare between three friends."/>
    <s v="Nayato Fio Nuala"/>
    <s v="Sigi Wimala, Garneta Haruni, Dimas Aditya, Monique Henry"/>
    <n v="2010"/>
    <n v="75"/>
    <s v="Horror"/>
    <m/>
    <n v="4.3"/>
    <m/>
    <m/>
  </r>
  <r>
    <s v="https://www.imdb.com/title/tt2285463/"/>
    <x v="1518"/>
    <m/>
    <s v="Pandu Birantoro"/>
    <s v="Ananda Moechtar, Indri Sriwattana, Maurits Fandoe, Suryanata Hatta"/>
    <n v="2011"/>
    <n v="130"/>
    <s v="Comedy, Drama"/>
    <m/>
    <m/>
    <m/>
    <m/>
  </r>
  <r>
    <s v="https://www.imdb.com/title/tt1053236/"/>
    <x v="1519"/>
    <m/>
    <s v="Arifin C. Noer"/>
    <s v="Ikranagara, Rahmat Kartolo, Amoroso Katamsi, Omar Khayyam"/>
    <n v="1982"/>
    <n v="135"/>
    <s v="Drama"/>
    <m/>
    <n v="7.3"/>
    <m/>
    <m/>
  </r>
  <r>
    <s v="https://www.imdb.com/title/tt3094000/"/>
    <x v="1520"/>
    <s v="Two best friends embark on a journey to Sagarmatha (Nepalese for Mount Everest) to fulfill their dreams and promise to each other of climbing the tallest mountain in the world."/>
    <s v="Emil Heradi"/>
    <s v="Nadine Chandrawinata, Ranggani Puspandya"/>
    <n v="2013"/>
    <n v="98"/>
    <s v="Adventure, Drama"/>
    <m/>
    <n v="8"/>
    <m/>
    <m/>
  </r>
  <r>
    <s v="https://www.imdb.com/title/tt1037805/"/>
    <x v="1521"/>
    <s v="After he new husband and father are murdered, Hindun seeks help from a Santet (black magic) Queen. Due to the Santet Queen's influence, Hindun becomes possessed and goes on a vengeance-fueled killing spree."/>
    <s v="Maman Firmansyah"/>
    <s v="Joice Erna, Hengky Tornando, Rudy Salam, Devi Ivonne"/>
    <n v="1989"/>
    <n v="74"/>
    <s v="Horror"/>
    <m/>
    <n v="3.7"/>
    <m/>
    <m/>
  </r>
  <r>
    <s v="https://www.imdb.com/title/tt1136875/"/>
    <x v="1522"/>
    <m/>
    <s v="Chaerul Umam"/>
    <s v="Zainal Abidin, Nurul Arifin, Pitradjaya Burnama, Kadir"/>
    <n v="1990"/>
    <n v="91"/>
    <m/>
    <m/>
    <m/>
    <m/>
    <m/>
  </r>
  <r>
    <s v="https://www.imdb.com/title/tt5788244/"/>
    <x v="1523"/>
    <m/>
    <s v="Hedy Suryawan"/>
    <s v="Axel Andaviar, Vino G. Bastian, Ganindra Bimo, Tantri Syalindri Ichlasari"/>
    <n v="2015"/>
    <n v="92"/>
    <s v="Drama"/>
    <m/>
    <n v="6.3"/>
    <m/>
    <m/>
  </r>
  <r>
    <s v="https://www.imdb.com/title/tt0388769/"/>
    <x v="1524"/>
    <s v="Geri &quot;Grey&quot; Kertasasmita and Neyna Neviana are childhood friends. They grew up in Cimelati, a small village near Bandung, West Java. Neyna are very fond of fairytale stories, and Grey is ..."/>
    <s v="Indra Yudhistira"/>
    <s v="Ladya Cheryl, El Manik, Memes, Stephanie Pascalia"/>
    <n v="2003"/>
    <n v="112"/>
    <s v="Drama, Musical"/>
    <m/>
    <n v="6"/>
    <m/>
    <m/>
  </r>
  <r>
    <s v="https://www.imdb.com/title/tt1414441/"/>
    <x v="1525"/>
    <m/>
    <s v="Turino Junaidy"/>
    <s v="Suzzanna, Pitradjaya Burnama, Oslan Husein, A. Khalik Noor Nasution"/>
    <n v="1963"/>
    <n v="90"/>
    <s v="Drama"/>
    <m/>
    <m/>
    <m/>
    <m/>
  </r>
  <r>
    <s v="https://www.imdb.com/title/tt10086164/"/>
    <x v="1526"/>
    <m/>
    <s v="Humar Hadi"/>
    <s v="Muhammad Taufik Akbar, Faisal Azhar, Zikri Daulay, Arafah Rianti"/>
    <n v="2018"/>
    <n v="101"/>
    <s v="Drama"/>
    <s v="SU"/>
    <m/>
    <m/>
    <m/>
  </r>
  <r>
    <s v="https://www.imdb.com/title/tt0337195/"/>
    <x v="1527"/>
    <m/>
    <s v="Sjuman Djaya"/>
    <s v="Wahab Abdi, Farouk Afero, Achmad Albar, Urip Arpan"/>
    <n v="1976"/>
    <n v="110"/>
    <s v="Comedy, Drama, Musical"/>
    <m/>
    <n v="6.4"/>
    <m/>
    <m/>
  </r>
  <r>
    <s v="https://www.imdb.com/title/tt1394272/"/>
    <x v="1528"/>
    <s v="Bagyo loses his job when he is accused of ruining a national meeting of a large political party led by Zainuddin. This jeopardizes his marriage plan with Ani. Then when a gang is robbing ..."/>
    <s v="Monty Tiwa"/>
    <s v="Tora Sudiro, Revalina S. Temat, Wiwid Gunawan, Dwi Sasono"/>
    <n v="2009"/>
    <n v="97"/>
    <s v="Comedy"/>
    <m/>
    <n v="6.1"/>
    <m/>
    <m/>
  </r>
  <r>
    <s v="https://www.imdb.com/title/tt10246058/"/>
    <x v="1529"/>
    <s v="Sukep, who has become a public figure thanks to his actions as a stand-up comic, wants to thank Ivan, one of his best friends who has helped a lot in his career. However, Sukep actually is ..."/>
    <s v="Akil Wasa"/>
    <s v="Kamil Onte, Ivan Seventeen, Irfan Govinda, Andri Novianto"/>
    <n v="2019"/>
    <n v="113"/>
    <s v="Comedy, Drama"/>
    <s v="13+"/>
    <n v="7.5"/>
    <m/>
    <m/>
  </r>
  <r>
    <s v="https://www.imdb.com/title/tt1797533/"/>
    <x v="1530"/>
    <m/>
    <s v="Mardaly Sjarif"/>
    <s v="Hendra Cipta, Joice Erna, Eddy Wardy, Soendjoto Adibroto"/>
    <n v="1983"/>
    <n v="108"/>
    <s v="War"/>
    <m/>
    <m/>
    <m/>
    <m/>
  </r>
  <r>
    <s v="https://www.imdb.com/title/tt13997926/"/>
    <x v="1531"/>
    <m/>
    <s v="Monty Tiwa"/>
    <s v="Karina Salim, Abrar Adrian, Unique Priscilla, Ray Sahetapy"/>
    <n v="2016"/>
    <n v="100"/>
    <s v="Drama"/>
    <m/>
    <n v="7.4"/>
    <m/>
    <m/>
  </r>
  <r>
    <s v="https://www.imdb.com/title/tt1979334/"/>
    <x v="1532"/>
    <m/>
    <s v="Damien Dematra"/>
    <s v="Radhit Syam, Pong Harjatmo, Virda Anggraini, Ayu Azhari"/>
    <n v="2011"/>
    <n v="105"/>
    <s v="Drama"/>
    <m/>
    <m/>
    <m/>
    <m/>
  </r>
  <r>
    <s v="https://www.imdb.com/title/tt1171505/"/>
    <x v="1533"/>
    <m/>
    <s v="Dhany Firdaus"/>
    <s v="George Rudy, Kiki Fatmala, Johny Indo, Illa Doth"/>
    <n v="1989"/>
    <n v="82"/>
    <m/>
    <m/>
    <m/>
    <m/>
    <m/>
  </r>
  <r>
    <s v="https://www.imdb.com/title/tt1142396/"/>
    <x v="1534"/>
    <m/>
    <s v="Ali Shahab"/>
    <s v="Alfian, Hengky Tornando, Dewanti Bauty, Dewinta Bauty"/>
    <n v="1988"/>
    <n v="99"/>
    <m/>
    <m/>
    <m/>
    <m/>
    <m/>
  </r>
  <r>
    <s v="https://www.imdb.com/title/tt0446510/"/>
    <x v="1535"/>
    <s v="This split-screen documentary by a Malaysian director chronicles the shooting of the Indonesian film Gie (2005) in the middle of 2004, which is also when the country is undergoing its first..."/>
    <s v="Amir Muhammad"/>
    <s v="Henidar Amroe, Timur Angin, Indra Birowo, Edwin"/>
    <n v="2005"/>
    <n v="63"/>
    <s v="Documentary"/>
    <m/>
    <n v="5.8"/>
    <m/>
    <m/>
  </r>
  <r>
    <s v="https://www.imdb.com/title/tt6239076/"/>
    <x v="1536"/>
    <m/>
    <m/>
    <s v="Stefan William, Temmy Rahadi, Della Puspita, Rini Yulianti"/>
    <n v="2012"/>
    <n v="60"/>
    <s v="Drama"/>
    <m/>
    <m/>
    <m/>
    <m/>
  </r>
  <r>
    <s v="https://www.imdb.com/title/tt3239632/"/>
    <x v="1537"/>
    <m/>
    <s v="Billy Christian"/>
    <s v="Dian Aditya, Neni Angraini, Sam Brodie, Rully Fiss"/>
    <n v="2013"/>
    <n v="80"/>
    <s v="Action, Comedy"/>
    <m/>
    <m/>
    <m/>
    <m/>
  </r>
  <r>
    <s v="https://www.imdb.com/title/tt3027174/"/>
    <x v="1538"/>
    <m/>
    <s v="Chaerul Umam"/>
    <s v="Sys Ns, Zoraya Perucha, Nindy Ellesse, Shakti Harimukti"/>
    <n v="1988"/>
    <n v="104"/>
    <s v="Drama"/>
    <m/>
    <m/>
    <m/>
    <m/>
  </r>
  <r>
    <s v="https://www.imdb.com/title/tt2339567/"/>
    <x v="1539"/>
    <s v="In Genikan, a remote mountain village on the Merbabu slope (Central Java), a quiet community is facing change without understanding why it's happening. As a community of farmers who rely ..."/>
    <s v="Shalahuddin Siregar"/>
    <s v="Arifin, Muryati, Sudardi"/>
    <n v="2011"/>
    <n v="102"/>
    <s v="Documentary"/>
    <s v="PG"/>
    <n v="7.8"/>
    <m/>
    <m/>
  </r>
  <r>
    <s v="https://www.imdb.com/title/tt13433826/"/>
    <x v="1540"/>
    <s v="Wening has been shackled for 7 years. Everyone around her thinks she is crazy and dangerous."/>
    <s v="Agus Pestol"/>
    <s v="Slamet Ambari, Nungki Kusumastuti, Ruth Marini, Cantiknya Putri Respati"/>
    <n v="2019"/>
    <n v="76"/>
    <s v="Drama, Thriller"/>
    <m/>
    <m/>
    <m/>
    <m/>
  </r>
  <r>
    <s v="https://www.imdb.com/title/tt0335447/"/>
    <x v="1541"/>
    <m/>
    <s v="Henky Solaiman"/>
    <s v="Eva Arnaz, Ully Artha, Salim Bungsu, Rachmat Hidayat"/>
    <n v="1990"/>
    <n v="93"/>
    <s v="Comedy, Drama"/>
    <m/>
    <m/>
    <m/>
    <m/>
  </r>
  <r>
    <s v="https://www.imdb.com/title/tt1169990/"/>
    <x v="1542"/>
    <m/>
    <s v="Arizal"/>
    <s v="Lenny Marlina, Pitradjaya Burnama, Hamidy T. Djamil, Fadly"/>
    <n v="1976"/>
    <n v="111"/>
    <s v="Drama"/>
    <m/>
    <m/>
    <m/>
    <m/>
  </r>
  <r>
    <s v="https://www.imdb.com/title/tt1877749/"/>
    <x v="1543"/>
    <m/>
    <s v="Mathias Muchus"/>
    <s v="Titi Rajo Bintang, Pitradjaya Burnama, Edwin, Ririn Ekawati"/>
    <n v="2011"/>
    <n v="106"/>
    <s v="Drama"/>
    <m/>
    <m/>
    <m/>
    <m/>
  </r>
  <r>
    <s v="https://www.imdb.com/title/tt1304591/"/>
    <x v="1544"/>
    <m/>
    <s v="Philip Mitchell"/>
    <s v="Indra Bekti, Brad Bowyer, Jason Chan, Gita Gutawa"/>
    <n v="2008"/>
    <n v="93"/>
    <s v="Animation, Family, Musical"/>
    <m/>
    <n v="5.3"/>
    <m/>
    <m/>
  </r>
  <r>
    <s v="https://www.imdb.com/title/tt1142859/"/>
    <x v="1545"/>
    <m/>
    <s v="Ali Shahab"/>
    <s v="Rahayu Effendi, Rachmat Hidayat, Tanty Josepha, Aedy Moward"/>
    <n v="1975"/>
    <n v="107"/>
    <m/>
    <m/>
    <m/>
    <m/>
    <m/>
  </r>
  <r>
    <s v="https://www.imdb.com/title/tt6939436/"/>
    <x v="1546"/>
    <m/>
    <s v="Bambang Sudarto"/>
    <s v="Bissu, Boes Boestami, Chaidar Djafar, Nur Hasanah"/>
    <n v="1952"/>
    <n v="89"/>
    <s v="Drama"/>
    <m/>
    <m/>
    <m/>
    <m/>
  </r>
  <r>
    <s v="https://www.imdb.com/title/tt1250852/"/>
    <x v="1547"/>
    <m/>
    <s v="D. Djajakusuma"/>
    <s v="Bambang Irawan, Aminah Cendrakasih, Soendjoto Adibroto, Hamidy T. Djamil"/>
    <n v="1958"/>
    <n v="132"/>
    <m/>
    <m/>
    <m/>
    <m/>
    <m/>
  </r>
  <r>
    <s v="https://www.imdb.com/title/tt14747430/"/>
    <x v="1548"/>
    <s v="A documentary film that reveals the real life of children born to inmate mothers. They are forced to live and are hidden victims behind prison bar."/>
    <s v="Lamtiar Simorangkir"/>
    <s v="Anggrek, Fifi, Midun"/>
    <n v="2021"/>
    <n v="105"/>
    <s v="Documentary"/>
    <s v="17+"/>
    <m/>
    <m/>
    <m/>
  </r>
  <r>
    <s v="https://www.imdb.com/title/tt1240469/"/>
    <x v="1549"/>
    <m/>
    <s v="Nico Pelamonia"/>
    <s v="Farouk Afero, A.N. Alcaff, Rodiyah Azis, S. Bono"/>
    <n v="1979"/>
    <n v="94"/>
    <m/>
    <m/>
    <m/>
    <m/>
    <m/>
  </r>
  <r>
    <s v="https://www.imdb.com/title/tt1414456/"/>
    <x v="1550"/>
    <m/>
    <s v="Rako Prijanto"/>
    <s v="Tora Sudiro, Vincent Ryan Rompies, Cewek Arab, Cewek Cina"/>
    <n v="2009"/>
    <n v="89"/>
    <s v="Comedy"/>
    <m/>
    <n v="3.2"/>
    <m/>
    <m/>
  </r>
  <r>
    <s v="https://www.imdb.com/title/tt1462590/"/>
    <x v="1551"/>
    <m/>
    <s v="Turino Junaidy"/>
    <s v="Oslan Husein, Alwi Oslan, Sri Redjeki, Sulastri"/>
    <n v="1965"/>
    <n v="89"/>
    <s v="Drama"/>
    <m/>
    <m/>
    <m/>
    <m/>
  </r>
  <r>
    <s v="https://www.imdb.com/title/tt0326545/"/>
    <x v="1552"/>
    <m/>
    <s v="Teguh Karya"/>
    <s v="Alex Komang, Jenny Rachman, Zainal Abidin, Bambang B.S."/>
    <n v="1985"/>
    <n v="100"/>
    <s v="Drama, Romance"/>
    <m/>
    <n v="7"/>
    <m/>
    <m/>
  </r>
  <r>
    <s v="https://www.imdb.com/title/tt1136918/"/>
    <x v="1553"/>
    <s v="Since birth Ponirah has lived a cursed life. Her mother died while birthing her and her brother Permadi is hit by a truck while riding a bicycle with her. This leads her father, Jabarudi, ..."/>
    <s v="Slamet Rahardjo"/>
    <s v="Nani Vidia, Christine Hakim, Slamet Rahardjo, Ray Sahetapy"/>
    <n v="1984"/>
    <n v="105"/>
    <s v="Crime, Drama"/>
    <m/>
    <n v="7.1"/>
    <m/>
    <m/>
  </r>
  <r>
    <s v="https://www.imdb.com/title/tt1202516/"/>
    <x v="1554"/>
    <s v="When a girl inherits a professional soccer team, the coach, players and fans revolt against her. She must then work with other rejects to form a winning team."/>
    <s v="Mirwan Suwarso"/>
    <s v="Monej Cruz, Kurniawan Dwi Yulianto, John Dykes, Nova Eliza"/>
    <n v="2008"/>
    <n v="98"/>
    <s v="Comedy, Sport"/>
    <m/>
    <n v="7.8"/>
    <m/>
    <m/>
  </r>
  <r>
    <s v="https://www.imdb.com/title/tt6908176/"/>
    <x v="1555"/>
    <s v="She does not want to return home because of the backward village. Especially she is paired with Otoy, whom she remembers as the sucks child."/>
    <s v="Monty Tiwa, Putri Hermansjah"/>
    <s v="Fedi Nuril, Nirina Zubir, Acha Septriasa, Tika Bravani"/>
    <n v="2016"/>
    <n v="102"/>
    <s v="Comedy, Drama"/>
    <m/>
    <n v="6.4"/>
    <m/>
    <m/>
  </r>
  <r>
    <s v="https://www.imdb.com/title/tt2902558/"/>
    <x v="1556"/>
    <s v="Sule is hired to be a detective in charge of guarding a gecko that costs up to billions of rupiah because he is threatened to be stolen. Sule's busy life becomes a detective that threatens the lives of his children."/>
    <s v="Reka Wijaya"/>
    <s v="Entis Sutisna, Uli Auliani, Rizky Febian, Pierre Gruno"/>
    <n v="2013"/>
    <n v="75"/>
    <s v="Comedy"/>
    <m/>
    <n v="5.4"/>
    <m/>
    <m/>
  </r>
  <r>
    <s v="https://www.imdb.com/title/tt1142833/"/>
    <x v="1557"/>
    <m/>
    <s v="Ali Shahab"/>
    <s v="Tan Tjeng Bok, S. Bono, Muni Cader, Debbie Cinthya Dewi"/>
    <n v="1977"/>
    <n v="110"/>
    <m/>
    <m/>
    <m/>
    <m/>
    <m/>
  </r>
  <r>
    <s v="https://www.imdb.com/title/tt1213673/"/>
    <x v="1558"/>
    <m/>
    <s v="Jimmy Atmaja"/>
    <s v="Rani Soraya, Ferry Fadly, Soendjoto Adibroto, Azwar An"/>
    <n v="1988"/>
    <n v="86"/>
    <s v="Comedy, Drama"/>
    <m/>
    <m/>
    <m/>
    <m/>
  </r>
  <r>
    <s v="https://www.imdb.com/title/tt12958146/"/>
    <x v="1559"/>
    <s v="&quot;Mirna&quot; A young nurse, takes a job in a spooky house to help a disabled woman called &quot;Sofia&quot; In the house she has to deal with Sophia's strange husband and a constant feeling of deja vu."/>
    <s v="Hanny Saputra"/>
    <s v="Ririn Dwi Aryanti, Ririn Ekawati, Pipien Putri, Dimas Seto"/>
    <n v="2015"/>
    <n v="82"/>
    <s v="Horror"/>
    <m/>
    <n v="5.6"/>
    <m/>
    <m/>
  </r>
  <r>
    <s v="https://www.imdb.com/title/tt3103802/"/>
    <x v="1560"/>
    <s v="Two people cross-path their entire life and only fate decides their future."/>
    <s v="Stephen Odang"/>
    <s v="Gandhi Fernando, Tara Basro, Dave Alexandre, Sheila Tohir"/>
    <n v="2014"/>
    <n v="92"/>
    <s v="Drama, Romance"/>
    <m/>
    <n v="7.2"/>
    <m/>
    <m/>
  </r>
  <r>
    <s v="https://www.imdb.com/title/tt14794162/"/>
    <x v="1561"/>
    <s v="Three girls who had just graduated from high school arrived to a boarding house in Yogya: Sarah, Sofia and Dewi alias Dedew. There, they found the three most valuable chapters in their true adventure."/>
    <s v="Eman Pradipta"/>
    <s v="Pongki Barata, Ananda Omesh, Indra Sinaga, Ayudhia Bing Slamet"/>
    <n v="2015"/>
    <n v="80"/>
    <s v="Drama"/>
    <m/>
    <m/>
    <m/>
    <m/>
  </r>
  <r>
    <s v="https://www.imdb.com/title/tt2085832/"/>
    <x v="1562"/>
    <s v="Jakarta Maghrib is an omnibus movie derived from five real events experienced by some urban Jakarta residents during maghrib."/>
    <s v="Salman Aristo"/>
    <s v="Reza Rahadian, Ringgo Agus Rahman, Lukman Sardi, Adinia Wirasti"/>
    <n v="2010"/>
    <n v="75"/>
    <s v="Drama"/>
    <m/>
    <n v="7.6"/>
    <m/>
    <m/>
  </r>
  <r>
    <s v="https://www.imdb.com/title/tt2112276/"/>
    <x v="1563"/>
    <s v="This movie tells the story of a girl named Gita Sesa Wanda Cantika or also known as Keke who fights deadly cancer called Rhabdomyosarcoma as she is the first Rhabdomyosarcoma patient in Indonesia."/>
    <s v="Harris Nizam"/>
    <s v="Dwi Andhika, Egi John Foreisythe, Dinda Hauw, Alex Komang"/>
    <n v="2011"/>
    <n v="105"/>
    <s v="Biography, Drama, History"/>
    <s v="TV-PG"/>
    <n v="6.1"/>
    <m/>
    <m/>
  </r>
  <r>
    <s v="https://www.imdb.com/title/tt13905276/"/>
    <x v="1564"/>
    <m/>
    <s v="George Arif"/>
    <s v="Rita Matu Mona"/>
    <n v="2012"/>
    <n v="75"/>
    <s v="Documentary"/>
    <m/>
    <m/>
    <m/>
    <m/>
  </r>
  <r>
    <s v="https://www.imdb.com/title/tt11888880/"/>
    <x v="1565"/>
    <s v="Five friends who lost their way to Jogjakarta. After the car was gone they were forced to stay in an abandoned fortress. But they are not alone there, there is something waiting inside.."/>
    <s v="Chiska Doppert"/>
    <s v="Maxime Bouttier, Indra Charisma, Aga Dirgantara, Angelica Simperler"/>
    <n v="2018"/>
    <n v="83"/>
    <s v="Horror"/>
    <m/>
    <m/>
    <m/>
    <m/>
  </r>
  <r>
    <s v="https://www.imdb.com/title/tt2343076/"/>
    <x v="1566"/>
    <s v="Five friends lived on the bank of the Ciliwung River. They were always together and called themselves the Ciliwung Force. Problems began to emerge when Sissy came. Their friendship began to..."/>
    <s v="Guntur Soeharjanto"/>
    <s v="Endy Arfian, Gritte Agatha, Aldy Rialdy, Julian Liberty"/>
    <n v="2012"/>
    <n v="105"/>
    <s v="Drama"/>
    <m/>
    <n v="7.6"/>
    <m/>
    <m/>
  </r>
  <r>
    <s v="https://www.imdb.com/title/tt1196784/"/>
    <x v="1567"/>
    <m/>
    <s v="Willy Wilianto"/>
    <s v="Harry Capri, Yana Diana, Rosy Fribuana, Anwar Fuady"/>
    <n v="1986"/>
    <n v="90"/>
    <s v="Comedy, Drama"/>
    <m/>
    <n v="8.3000000000000007"/>
    <m/>
    <m/>
  </r>
  <r>
    <s v="https://www.imdb.com/title/tt0345650/"/>
    <x v="1568"/>
    <m/>
    <s v="Golden Kasmara"/>
    <s v="Barry Prima, Deby Carol, Alex Dirjosaputro, Golden Kasmara"/>
    <n v="1994"/>
    <n v="71"/>
    <s v="Action"/>
    <m/>
    <m/>
    <m/>
    <m/>
  </r>
  <r>
    <s v="https://www.imdb.com/title/tt5118126/"/>
    <x v="1569"/>
    <s v="Aileen is coming to her grandfather. She is obliged to follow rituals as a Cai Lan Gong (Vegetable Basket Deity) keeper. Something evi happens that make the ritual go wrong."/>
    <s v="David Purnomo"/>
    <s v="Ineke Valentina, Ronny P. Tjandra, Anthony Xie, Rezca Syam"/>
    <n v="2015"/>
    <n v="83"/>
    <s v="Horror"/>
    <m/>
    <n v="6.2"/>
    <m/>
    <m/>
  </r>
  <r>
    <s v="https://www.imdb.com/title/tt1129977/"/>
    <x v="1570"/>
    <m/>
    <s v="Nya Abbas Akup"/>
    <s v="Kardjo Ac-Dc, Ferrasta, Lydia Kandou, Marie Kusmana"/>
    <n v="1979"/>
    <n v="99"/>
    <s v="Drama"/>
    <m/>
    <m/>
    <m/>
    <m/>
  </r>
  <r>
    <s v="https://www.imdb.com/title/tt1631824/"/>
    <x v="1571"/>
    <s v="Olga, Jupe and Monique prepare for making their next horror film by recording it at a friends house. However, they come quick to realize that the house itself may be occupied by supernatural forces."/>
    <s v="Nayato Fio Nuala"/>
    <s v="Monique Henry, Olga Lydia, Julia Perez"/>
    <n v="2010"/>
    <n v="75"/>
    <s v="Horror"/>
    <m/>
    <n v="3.7"/>
    <m/>
    <m/>
  </r>
  <r>
    <s v="https://www.imdb.com/title/tt6687932/"/>
    <x v="1572"/>
    <m/>
    <s v="Asrul Sani"/>
    <s v="Fakhri Amrullah, Farida Arriany, Pitradjaya Burnama, Ratih Dardo"/>
    <n v="1969"/>
    <n v="127"/>
    <s v="Drama"/>
    <m/>
    <n v="7.4"/>
    <m/>
    <m/>
  </r>
  <r>
    <s v="https://www.imdb.com/title/tt1718798/"/>
    <x v="1573"/>
    <s v="A lady made a facebook profile to date to a man. After he dates a man, suddenly the man fell in love with another lasy and the first lady want him back"/>
    <s v="Awi Suryadi"/>
    <s v="Fanny Fabriana, Edo Borne, Kimi Jayanti, Yama Carlos"/>
    <n v="2010"/>
    <n v="90"/>
    <s v="Comedy, Drama, Romance"/>
    <m/>
    <n v="5"/>
    <m/>
    <m/>
  </r>
  <r>
    <s v="https://www.imdb.com/title/tt0359569/"/>
    <x v="1574"/>
    <m/>
    <s v="Sandy Suwardi Hasan"/>
    <s v="Advent Bangun, Muni Cader, Awang Darmawan, Debbie Cinthya Dewi"/>
    <n v="1977"/>
    <n v="105"/>
    <s v="Action"/>
    <m/>
    <n v="7.8"/>
    <m/>
    <m/>
  </r>
  <r>
    <s v="https://www.imdb.com/title/tt11644516/"/>
    <x v="1575"/>
    <s v="Carrie (Mentari De Marelle) now is a tour guide in her favorite city, Verona. However, the past continues to chase him. Suddenly he got a mysterious letter from Romeo, who invited him to meet in Venice during the Carnivale event."/>
    <s v="Guntur Soeharjanto"/>
    <s v="Verrell Bramasta, Mentari De Marelle, Al Ghazali, Aurélie Moeremans"/>
    <n v="2015"/>
    <n v="82"/>
    <s v="Drama, Romance"/>
    <m/>
    <n v="7.1"/>
    <m/>
    <m/>
  </r>
  <r>
    <s v="https://www.imdb.com/title/tt1207734/"/>
    <x v="1576"/>
    <m/>
    <s v="Imam Tantowi"/>
    <s v="Husswein Asgar, Lina Budiarty, Anto Chaniago, Diah Puri Handayani"/>
    <n v="1987"/>
    <n v="90"/>
    <s v="Drama, Horror"/>
    <m/>
    <m/>
    <m/>
    <m/>
  </r>
  <r>
    <s v="https://www.imdb.com/title/tt0337012/"/>
    <x v="1577"/>
    <s v="A number of teenagers meet at Wendy's birthday party (Paramitha Rusady), daughter of a conglomerate. Since the party, Wendy is close to Jefry (Ari Wibowo) who recently moved to Jakarta from..."/>
    <s v="Edward Sirait"/>
    <s v="Minati Atmanegara, Desy Ratnasari, Paramitha Rusady, Chris Salam"/>
    <n v="1991"/>
    <n v="86"/>
    <s v="Drama"/>
    <m/>
    <n v="6.5"/>
    <m/>
    <m/>
  </r>
  <r>
    <s v="https://www.imdb.com/title/tt1196778/"/>
    <x v="1578"/>
    <m/>
    <s v="Willy Wilianto"/>
    <s v="Tuty Wasiat, Erna Santoso, Henny Ardi, Urip Arpan"/>
    <n v="1983"/>
    <n v="92"/>
    <s v="Action, Comedy, Drama"/>
    <m/>
    <m/>
    <m/>
    <m/>
  </r>
  <r>
    <s v="https://www.imdb.com/title/tt14716556/"/>
    <x v="1579"/>
    <s v="Marley, a dog, befriends Doni, a math teacher. One time, Doni is fired from school because he applies a different learning system. Because of that, Doni opens his own math tutoring. The ..."/>
    <s v="Ainun Ridho, Heru Sukmadana Surya"/>
    <s v="Tengku Tezi, Tyas Mirasih, Becky, Jason Lionel Theo"/>
    <n v="2022"/>
    <n v="106"/>
    <s v="Drama"/>
    <s v="SU"/>
    <n v="5.6"/>
    <m/>
    <m/>
  </r>
  <r>
    <s v="https://www.imdb.com/title/tt2773536/"/>
    <x v="1580"/>
    <m/>
    <s v="Nayato Fio Nuala"/>
    <s v="Sisca Jessica, Anggie Amanda, Shinta Bachir, Bolot"/>
    <n v="2012"/>
    <n v="80"/>
    <s v="Horror"/>
    <s v="17+"/>
    <n v="2.4"/>
    <m/>
    <m/>
  </r>
  <r>
    <s v="https://www.imdb.com/title/tt1045880/"/>
    <x v="1581"/>
    <s v="Rais, a diplomat, returns home when his mother passes away. He goes to the house of his sister, Rima. There is an awkward situation, as both siblings don't talk to each other."/>
    <s v="Teddy Soeriaatmadja"/>
    <s v="Reggy Lawalata, Luna Maya, Slamet Rahardjo, Kaharudin Syah"/>
    <n v="2006"/>
    <n v="95"/>
    <s v="Drama"/>
    <s v="17+"/>
    <n v="7.1"/>
    <m/>
    <m/>
  </r>
  <r>
    <s v="https://www.imdb.com/title/tt2998380/"/>
    <x v="1582"/>
    <s v="Two people meet by chance in Busan, South Korea. Indah works at the Indonesian Embassy in Busan. Abi, a sailor who suffers heart attack and Indah was assigned as his guardian."/>
    <s v="Titien Wattimena"/>
    <s v="Atiqah Hasiholan, Rio Dewanto, Verdi Solaiman, Kenes Andari"/>
    <n v="2012"/>
    <n v="110"/>
    <s v="Drama"/>
    <m/>
    <n v="7.1"/>
    <m/>
    <m/>
  </r>
  <r>
    <s v="https://www.imdb.com/title/tt8065816/"/>
    <x v="1583"/>
    <s v="A content creator kid from Hong Kong is left to his grandfather in Boyolali, Central Java, while his parents prepare to move to Jakarta. He then met new friends and they plan to make a film inspired by the legendary lightning catcher."/>
    <s v="Kuntz Agus"/>
    <s v="Bima Azriel, Zara Leola, Fatih Unru, Abimana Aryasatya"/>
    <n v="2018"/>
    <n v="93"/>
    <s v="Adventure, Comedy, Drama"/>
    <s v="TV-G"/>
    <n v="7.2"/>
    <m/>
    <m/>
  </r>
  <r>
    <s v="https://www.imdb.com/title/tt6006674/"/>
    <x v="1584"/>
    <s v="Maya, a midwife (25 years) accompanying the journey of Susilawati Pregnancy (35 years) who traumatized after gave birth to two children by Caesarean section and wants the give birth ..."/>
    <m/>
    <m/>
    <n v="2015"/>
    <n v="81"/>
    <s v="Documentary"/>
    <m/>
    <m/>
    <m/>
    <m/>
  </r>
  <r>
    <s v="https://www.imdb.com/title/tt5351016/"/>
    <x v="1585"/>
    <m/>
    <m/>
    <s v="Deddy Corbuzier, Anugrah Prahasta, Fanny Ghassani, Rico Ceper"/>
    <n v="2010"/>
    <n v="75"/>
    <s v="Talk-Show"/>
    <m/>
    <n v="5.2"/>
    <m/>
    <m/>
  </r>
  <r>
    <s v="https://www.imdb.com/title/tt7281116/"/>
    <x v="1586"/>
    <s v="This documentary film is a personal journey of a man from the Dayak Kenyah indigenous tribe of Borneo, as he returns to the burial grounds of his ancestors deep into the heart of the ..."/>
    <m/>
    <m/>
    <n v="2017"/>
    <n v="60"/>
    <s v="Documentary"/>
    <m/>
    <m/>
    <m/>
    <m/>
  </r>
  <r>
    <s v="https://www.imdb.com/title/tt1693693/"/>
    <x v="1587"/>
    <m/>
    <s v="Arie Azis"/>
    <s v="Bari Bintang, Gaston Castano, Fahrani, Jessica Iskandar"/>
    <n v="2010"/>
    <n v="90"/>
    <s v="Drama"/>
    <m/>
    <n v="4"/>
    <m/>
    <m/>
  </r>
  <r>
    <s v="https://www.imdb.com/title/tt1286654/"/>
    <x v="1588"/>
    <s v="After observing his strange behavior, wealthy, self-obsessed socialite Meriam is convinced her son Edric is gay. Edric's friend Ry convinces him to frame a photo from a magazine and pretend..."/>
    <s v="Saptadji"/>
    <s v="Meriam Bellina, Edric Chan, Shareefa Daanish, Robby Tumewu"/>
    <n v="2008"/>
    <n v="93"/>
    <s v="Comedy"/>
    <m/>
    <n v="3"/>
    <m/>
    <m/>
  </r>
  <r>
    <s v="https://www.imdb.com/title/tt2609110/"/>
    <x v="1589"/>
    <m/>
    <s v="Wawan Sumarmo"/>
    <s v="Krissno Bossa, Andi Hidayat, Febri Khey, Choki Lubis"/>
    <n v="2012"/>
    <n v="90"/>
    <s v="Drama"/>
    <m/>
    <m/>
    <m/>
    <m/>
  </r>
  <r>
    <s v="https://www.imdb.com/title/tt14491774/"/>
    <x v="1590"/>
    <m/>
    <s v="S.A. Karim"/>
    <s v="Ratmi B-29, Muni Cader, Menzano, Grace Simon"/>
    <n v="1973"/>
    <n v="86"/>
    <s v="Horror"/>
    <m/>
    <m/>
    <m/>
    <m/>
  </r>
  <r>
    <s v="https://www.imdb.com/title/tt0223912/"/>
    <x v="1591"/>
    <s v="A gang of assassins murder Windy's husband, Johan, during their honeymoon. Windy becomes a martial arts expert and swears bloody vengeance."/>
    <s v="Danu Umbara"/>
    <s v="Barry Prima, Tuty Wasiat, Enny Haryono, George Rudy"/>
    <n v="1982"/>
    <n v="92"/>
    <s v="Action"/>
    <m/>
    <n v="6"/>
    <m/>
    <m/>
  </r>
  <r>
    <s v="https://www.imdb.com/title/tt0934923/"/>
    <x v="1592"/>
    <m/>
    <s v="Pitradjaya Burnama"/>
    <s v="Barry Prima, Advent Bangun, Wenny Rosaline, Chitra Dewi"/>
    <n v="1987"/>
    <n v="79"/>
    <m/>
    <m/>
    <m/>
    <m/>
    <m/>
  </r>
  <r>
    <s v="https://www.imdb.com/title/tt1196760/"/>
    <x v="1593"/>
    <m/>
    <s v="Willy Wilianto"/>
    <s v="Avent Cristy, Anna Tairas, Zainal Abidin, Dian Ariestya"/>
    <n v="1983"/>
    <n v="80"/>
    <s v="Drama"/>
    <m/>
    <m/>
    <m/>
    <m/>
  </r>
  <r>
    <s v="https://www.imdb.com/title/tt0336844/"/>
    <x v="1594"/>
    <m/>
    <s v="Wim Umboh"/>
    <s v="Waty Anggraini, Benny Damsjik, Era Gloria, Sylvana Herman"/>
    <n v="1985"/>
    <n v="90"/>
    <s v="Drama"/>
    <m/>
    <n v="7.2"/>
    <m/>
    <m/>
  </r>
  <r>
    <s v="https://www.imdb.com/title/tt0343247/"/>
    <x v="1595"/>
    <m/>
    <m/>
    <s v="Ayu Azhari, Marshanda, Marcellino Lafrand, Maudy Wilhelmina"/>
    <n v="2001"/>
    <n v="60"/>
    <s v="Family, Fantasy"/>
    <m/>
    <n v="6.4"/>
    <m/>
    <m/>
  </r>
  <r>
    <s v="https://www.imdb.com/title/tt1136920/"/>
    <x v="1596"/>
    <m/>
    <s v="Chaerul Umam"/>
    <s v="Vini Alvionita, Amak Baldjun, Sylvana Herman, Lydia Kandou"/>
    <n v="1992"/>
    <n v="87"/>
    <s v="Comedy"/>
    <m/>
    <n v="7.7"/>
    <m/>
    <m/>
  </r>
  <r>
    <s v="https://www.imdb.com/title/tt1576373/"/>
    <x v="1597"/>
    <m/>
    <s v="Iqbal Rais"/>
    <s v="Ringgo Agus Rahman, Deddy Mahendra Desta, Sissy Priscillia, Aming Sugandhi"/>
    <n v="2009"/>
    <n v="90"/>
    <s v="Comedy"/>
    <m/>
    <n v="6.1"/>
    <m/>
    <m/>
  </r>
  <r>
    <s v="https://www.imdb.com/title/tt21926520/"/>
    <x v="1598"/>
    <s v="Satrio dan Aya dipertemukan dalam sebuah momen saat mereka samasama melarikan diri dari pernikahan mereka masing-masing."/>
    <s v="Dwi Ilalang"/>
    <s v="Sabai Morscheck, Ringgo Agus Rahman"/>
    <n v="2015"/>
    <n v="75"/>
    <s v="Comedy"/>
    <m/>
    <n v="8"/>
    <m/>
    <m/>
  </r>
  <r>
    <s v="https://www.imdb.com/title/tt9033416/"/>
    <x v="1599"/>
    <s v="An Indonesian drama following the life of a young marathon runner who just wants his mother to return and make their family whole again."/>
    <s v="Monty Tiwa, Yosua Rocky"/>
    <s v="Jefan Nathanio, Nirina Zubir, T. Rifnu Wikana, Ghecca Tavvara"/>
    <n v="2016"/>
    <n v="101"/>
    <s v="Drama, Family"/>
    <s v="SU"/>
    <n v="8.1"/>
    <m/>
    <m/>
  </r>
  <r>
    <s v="https://www.imdb.com/title/tt26443239/"/>
    <x v="1600"/>
    <s v="An essayistic film exploring the legacies of cinema in New Order Indonesia and what it means to be inheritors of its filmic language."/>
    <s v="Yuki Aditya, I Gde Mika"/>
    <s v="Christine Hakim, Ray Sahetapy, Roy Marten, Sjuman Djaya"/>
    <n v="2022"/>
    <n v="92"/>
    <s v="Documentary"/>
    <m/>
    <m/>
    <m/>
    <m/>
  </r>
  <r>
    <s v="https://www.imdb.com/title/tt1190132/"/>
    <x v="1601"/>
    <s v="Adjeng lives alone in an apartment paid for by her boyfriend, a rich businessman. A writer of children's stories, she wishes to write short stories for adults; in this, she is mentored by Asmoro with whom she is also having sex."/>
    <s v="Djenar Maesa Ayu"/>
    <s v="Titi Rajo Bintang, Henidar Amroe, Ray Sahetapy, Bucek Depp"/>
    <n v="2008"/>
    <n v="92"/>
    <s v="Drama"/>
    <m/>
    <n v="6.9"/>
    <m/>
    <m/>
  </r>
  <r>
    <s v="https://www.imdb.com/title/tt1930501/"/>
    <x v="1602"/>
    <m/>
    <s v="Muhammad Yusuf"/>
    <s v="Tio Pakusadewo, Chintami Atmanegara, Revaldo, Sheila Marcia"/>
    <n v="2011"/>
    <n v="100"/>
    <s v="Crime, Horror, Thriller"/>
    <m/>
    <n v="5.0999999999999996"/>
    <m/>
    <m/>
  </r>
  <r>
    <s v="https://www.imdb.com/title/tt1178153/"/>
    <x v="1603"/>
    <m/>
    <s v="Willy Wilianto"/>
    <s v="Dina Mariana, Donny Nurhadi, Enny Beatrice, Avent Cristy"/>
    <n v="1984"/>
    <n v="91"/>
    <m/>
    <m/>
    <m/>
    <m/>
    <m/>
  </r>
  <r>
    <s v="https://www.imdb.com/title/tt11656662/"/>
    <x v="1604"/>
    <s v="Sule wants to work in Malaysia so he has lots of money to get his girlfriend back from another man. This situation was exploited by his uncle and brought Sule to Hong Kong with Sule's money from selling his rice fields."/>
    <s v="Eric Satyo"/>
    <s v="Entis Sutisna, Pamela Bowie, Rizky Febian, Selvi Kitty"/>
    <n v="2018"/>
    <n v="96"/>
    <s v="Adventure, Comedy"/>
    <m/>
    <n v="8.4"/>
    <m/>
    <m/>
  </r>
  <r>
    <s v="https://www.imdb.com/title/tt1620448/"/>
    <x v="1605"/>
    <m/>
    <s v="Opick"/>
    <s v="Inneke Koesherawati, Agus Kuncoro, Dolly Martin, Opick"/>
    <n v="2010"/>
    <n v="90"/>
    <s v="Drama"/>
    <m/>
    <m/>
    <m/>
    <m/>
  </r>
  <r>
    <s v="https://www.imdb.com/title/tt2285527/"/>
    <x v="1606"/>
    <m/>
    <s v="Nayato Fio Nuala"/>
    <s v="Ghea D'Syawal, Reymond Knuliq, Djati Kusuma, Soraya Larasati"/>
    <n v="2011"/>
    <n v="80"/>
    <s v="Horror"/>
    <m/>
    <n v="5"/>
    <m/>
    <m/>
  </r>
  <r>
    <s v="https://www.imdb.com/title/tt8417592/"/>
    <x v="1607"/>
    <s v="Anggun, who has steeped herself in the knowledge of black magic to fulfill her evil designs, is always on the look-out for beautiful young women to sacrifice. Ayu, who wishes to escape from..."/>
    <s v="M. Sharieffudin A."/>
    <s v="Bahardin, Muni Cader, Harry Capri, Hazni Zulaikah H."/>
    <n v="1991"/>
    <n v="76"/>
    <s v="Action, Fantasy, Horror"/>
    <m/>
    <m/>
    <m/>
    <m/>
  </r>
  <r>
    <s v="https://www.imdb.com/title/tt1631681/"/>
    <x v="1608"/>
    <s v="A story of the Cibebek village, where every problem happen in villager's daily life, including problems that are very funny, sad, and touching, with various types of characters in them."/>
    <s v="Adrianto Sinaga"/>
    <s v="Didi Petet, Deddy Mizwar, Slamet Rahardjo, Torro Margens"/>
    <n v="2010"/>
    <n v="108"/>
    <s v="Comedy"/>
    <m/>
    <n v="5.0999999999999996"/>
    <m/>
    <m/>
  </r>
  <r>
    <s v="https://www.imdb.com/title/tt8480412/"/>
    <x v="1609"/>
    <s v="A beautiful model is possessed by her dead mother, an Indonesian female ghost, which takes revenge on the people who exposed her."/>
    <s v="Atok Suharto"/>
    <s v="Sally Marcellina, Etick Gantira, Dolly Martin, Joice Erna"/>
    <n v="1988"/>
    <n v="83"/>
    <s v="Horror, Mystery"/>
    <m/>
    <n v="3.7"/>
    <m/>
    <m/>
  </r>
  <r>
    <s v="https://www.imdb.com/title/tt1462595/"/>
    <x v="1610"/>
    <m/>
    <s v="Turino Junaidy"/>
    <s v="Lenny Marlina, Hamid Arief, Jimmy Samalo, Yulia Yasmin"/>
    <n v="1974"/>
    <n v="102"/>
    <s v="Romance"/>
    <m/>
    <m/>
    <m/>
    <m/>
  </r>
  <r>
    <s v="https://www.imdb.com/title/tt3312996/"/>
    <x v="1611"/>
    <s v="A man observes an unusually large python with strange markings on its body. The man chases after the serpent into a cavern where it is revealed that the python is of supernatural origin. ..."/>
    <s v="Jopi Burnama"/>
    <s v="Nina Karina, Latif Ibrahim, Puteri Salbiah, Rachmat Hidayat"/>
    <n v="1988"/>
    <n v="77"/>
    <s v="Horror"/>
    <m/>
    <n v="6.1"/>
    <m/>
    <m/>
  </r>
  <r>
    <s v="https://www.imdb.com/title/tt1169971/"/>
    <x v="1612"/>
    <m/>
    <s v="Arizal"/>
    <s v="Mathias Agus, Nurul Arifin, Eko Deye, Yongki Dp"/>
    <n v="1990"/>
    <n v="83"/>
    <s v="Comedy"/>
    <m/>
    <m/>
    <m/>
    <m/>
  </r>
  <r>
    <s v="https://www.imdb.com/title/tt0223611/"/>
    <x v="1613"/>
    <m/>
    <s v="Slamet Rahardjo"/>
    <s v="Darussalam, Ida Iasha, Piet Pagau, Slamet Rahardjo"/>
    <n v="1985"/>
    <n v="95"/>
    <s v="Drama"/>
    <m/>
    <m/>
    <m/>
    <m/>
  </r>
  <r>
    <s v="https://www.imdb.com/title/tt2912348/"/>
    <x v="1614"/>
    <m/>
    <s v="Bobby Prabowo"/>
    <s v="Donny Alamsyah, Hafez Ali, Lola Amaria, Ence Bagus"/>
    <n v="2013"/>
    <n v="104"/>
    <s v="Drama"/>
    <m/>
    <n v="6.2"/>
    <m/>
    <m/>
  </r>
  <r>
    <s v="https://www.imdb.com/title/tt11646334/"/>
    <x v="1615"/>
    <s v="A boarding house owned by Indro (Indro Warkop) has male residents. The boy saw an opportunity to tempt the girl where at that moment Indro got a proposal from the woman he was teasing."/>
    <s v="Cuk Fk"/>
    <s v="Indro Warkop, Boris Bokir, Muhadkly Acho, Lolox"/>
    <n v="2016"/>
    <n v="93"/>
    <s v="Comedy"/>
    <m/>
    <n v="7.6"/>
    <m/>
    <m/>
  </r>
  <r>
    <s v="https://www.imdb.com/title/tt4085930/"/>
    <x v="1616"/>
    <s v="How well we know our cup of coffee?"/>
    <s v="Budi Kurniawan"/>
    <s v="Thamar Beckx, Cornelis Gae, Surip Mawardi, Tuti Muchtar"/>
    <n v="2014"/>
    <n v="66"/>
    <s v="Documentary"/>
    <s v="SU"/>
    <n v="9"/>
    <m/>
    <m/>
  </r>
  <r>
    <s v="https://www.imdb.com/title/tt2251772/"/>
    <x v="1617"/>
    <m/>
    <s v="Andi Pulung Waluyo"/>
    <s v="Nadia Vega, Abimana Aryasatya, Arturo G.P., Islamuddin"/>
    <n v="2012"/>
    <n v="104"/>
    <s v="Drama"/>
    <m/>
    <n v="7.9"/>
    <m/>
    <m/>
  </r>
  <r>
    <s v="https://www.imdb.com/title/tt9024646/"/>
    <x v="1618"/>
    <s v="Sheren (Dinda Hauw) is not only chasing her dreams, but she is also fighting for love. Sheren is an energetic, full of ideas and hopes young lady, secretly admired by Robert (Alvaro Maldini..."/>
    <s v="Faozan Rizal"/>
    <s v="Verdi Solaiman, Rachel Amanda, Dinda Hauw, Nadira Octova"/>
    <n v="2019"/>
    <n v="106"/>
    <s v="Biography, Drama"/>
    <s v="13+"/>
    <n v="7.6"/>
    <m/>
    <m/>
  </r>
  <r>
    <s v="https://www.imdb.com/title/tt8088056/"/>
    <x v="1619"/>
    <s v="In 1947, the Indonesian first diplomatic mission arrived in Cairo without passport, to gain recognition over Indonesian sovereignty. They were having series of tackles, which putting the fate of Egypt and Indonesia in the hands of traitor."/>
    <s v="Pandu Adi Putra"/>
    <s v="Reza Anugrah, James Dixon, Drh Ganda, Ina Marika"/>
    <n v="2018"/>
    <n v="112"/>
    <s v="History"/>
    <s v="13+"/>
    <n v="7.4"/>
    <m/>
    <m/>
  </r>
  <r>
    <s v="https://www.imdb.com/title/tt0334841/"/>
    <x v="1620"/>
    <m/>
    <m/>
    <s v="Billy Chong, Yoshep Hungan, Lam Ting"/>
    <n v="1995"/>
    <n v="60"/>
    <s v="Action, Adventure, Drama"/>
    <m/>
    <n v="8.8000000000000007"/>
    <m/>
    <m/>
  </r>
  <r>
    <s v="https://www.imdb.com/title/tt1175105/"/>
    <x v="1621"/>
    <m/>
    <s v="Willy Wilianto"/>
    <s v="Anna Tairas, Boy Tirayoh, Pitradjaya Burnama, Pong Harjatmo"/>
    <n v="1982"/>
    <n v="83"/>
    <m/>
    <m/>
    <n v="6.3"/>
    <m/>
    <m/>
  </r>
  <r>
    <s v="https://www.imdb.com/title/tt25009278/"/>
    <x v="1622"/>
    <s v="A comedy about a husband who has a young and beautiful wife. He is lusty but impotent and he goes around to find treatment, from the traditional to the modern, but is unsuccessful. ..."/>
    <s v="B.Z. Kadaryono"/>
    <s v="Aedy Moward, Idjah Bomber, Hanny Ray, Debbie Cinthya Dewi"/>
    <n v="1977"/>
    <n v="115"/>
    <s v="Comedy"/>
    <m/>
    <m/>
    <m/>
    <m/>
  </r>
  <r>
    <s v="https://www.imdb.com/title/tt6156990/"/>
    <x v="1623"/>
    <s v="this film visualize the reality of the lives of today's teenagers with a positive moral messege that every teenager has a good attitude and behavior in accordance with the motto of the film..."/>
    <s v="Ria Irawan"/>
    <s v="Jovial Da Lopez, Hery Purnomo, Joshua Suherman, Nagra Kautsar Pakusadewo"/>
    <n v="2016"/>
    <n v="82"/>
    <s v="Drama"/>
    <m/>
    <m/>
    <m/>
    <m/>
  </r>
  <r>
    <s v="https://www.imdb.com/title/tt11548944/"/>
    <x v="1624"/>
    <m/>
    <s v="Chris Pattikawa"/>
    <s v="Rano Karno, Sinyo Hilaul, Dian Anggrianie, Pitradjaya Burnama"/>
    <n v="1974"/>
    <n v="123"/>
    <s v="Drama"/>
    <m/>
    <m/>
    <m/>
    <m/>
  </r>
  <r>
    <s v="https://www.imdb.com/title/tt2062636/"/>
    <x v="1625"/>
    <m/>
    <s v="Ari Sihasale"/>
    <s v="Yudi Miftahudin, Aji Santosa, Fachri Azhari, Monica Sayangbati"/>
    <n v="2011"/>
    <n v="106"/>
    <s v="Drama"/>
    <m/>
    <n v="7.2"/>
    <m/>
    <m/>
  </r>
  <r>
    <s v="https://www.imdb.com/title/tt1817669/"/>
    <x v="1626"/>
    <m/>
    <s v="Iqbal Rais"/>
    <s v="Ringgo Agus Rahman, Deddy Mahendra Desta, Dennis Adhiswara, Siti Anizah"/>
    <n v="2010"/>
    <n v="82"/>
    <s v="Comedy, Drama"/>
    <m/>
    <n v="5.6"/>
    <m/>
    <m/>
  </r>
  <r>
    <s v="https://www.imdb.com/title/tt1192030/"/>
    <x v="1627"/>
    <m/>
    <s v="Willy Wilianto"/>
    <s v="Hamid Arief, Atmonadi, Ratmi B-29, Fadly"/>
    <n v="1976"/>
    <n v="110"/>
    <s v="Drama"/>
    <m/>
    <m/>
    <m/>
    <m/>
  </r>
  <r>
    <s v="https://www.imdb.com/title/tt1672823/"/>
    <x v="1628"/>
    <m/>
    <s v="M.T. Risyaf"/>
    <s v="Onky Alexander, Nurul Arifin, Harry Gedhe, Gito Gilas"/>
    <n v="1992"/>
    <n v="90"/>
    <m/>
    <m/>
    <n v="8"/>
    <m/>
    <m/>
  </r>
  <r>
    <s v="https://www.imdb.com/title/tt2285531/"/>
    <x v="1629"/>
    <m/>
    <s v="Tya Subiakto Satrio"/>
    <s v="Donita, Andhika Pratama, Ussy Sulistiawaty"/>
    <n v="2011"/>
    <n v="105"/>
    <s v="Drama"/>
    <m/>
    <n v="6.7"/>
    <m/>
    <m/>
  </r>
  <r>
    <s v="https://www.imdb.com/title/tt14038500/"/>
    <x v="1630"/>
    <m/>
    <s v="Jay Sukmo"/>
    <s v="Nadya Arina, Ardit Erwandha, Rani Ramadhany, Indra Jegel"/>
    <n v="2018"/>
    <n v="98"/>
    <s v="Comedy, Drama, Romance"/>
    <m/>
    <m/>
    <m/>
    <m/>
  </r>
  <r>
    <s v="https://www.imdb.com/title/tt6939296/"/>
    <x v="1631"/>
    <m/>
    <s v="A. Harris"/>
    <s v="Alfian, Advent Bangun, Enny Beatrice, Muni Cader"/>
    <n v="1984"/>
    <n v="83"/>
    <s v="Action, Drama"/>
    <m/>
    <m/>
    <m/>
    <m/>
  </r>
  <r>
    <s v="https://www.imdb.com/title/tt12935252/"/>
    <x v="1632"/>
    <s v="Wealthy hedonist Budiman rapes girls and turns them into prostitutes when he isn't bartering their services for drugs at his brothel. A forced abortion unleashes a spirit that begins to haunt the establishment."/>
    <s v="Tommy Burnama"/>
    <s v="Johan Saimima, Sherly Sarita, Zainal Abidin, Pitradjaya Burnama"/>
    <n v="1988"/>
    <n v="81"/>
    <s v="Horror"/>
    <m/>
    <m/>
    <m/>
    <m/>
  </r>
  <r>
    <s v="https://www.imdb.com/title/tt9174102/"/>
    <x v="1633"/>
    <s v="During Indonesia's struggle for liberation from the Dutch, a child is crippled by the colonialist air bombardment and turns to begging on the streets of Jakarta.Can he be re-educated into a better life?"/>
    <m/>
    <m/>
    <n v="1952"/>
    <n v="110"/>
    <s v="Drama, War"/>
    <m/>
    <m/>
    <m/>
    <m/>
  </r>
  <r>
    <s v="https://www.imdb.com/title/tt3108436/"/>
    <x v="1634"/>
    <m/>
    <s v="Monty Tiwa"/>
    <s v="Ridwan Ghany, Ashanty Hermansyah, Aurel Hermansyah, Ria Irawan"/>
    <n v="2013"/>
    <n v="90"/>
    <s v="Drama"/>
    <m/>
    <n v="5.9"/>
    <m/>
    <m/>
  </r>
  <r>
    <s v="https://www.imdb.com/title/tt28614648/"/>
    <x v="1635"/>
    <s v="Idoy, Dadang, Aceng and Akum have been friends since childhood until now, residents call them 4 Sekawan. A problem divided them so Akum went to Jakarta leaving behind Idoy, Aceng and Dadang..."/>
    <s v="Iip Sariful Hanan"/>
    <s v="Arbani Yasiz, Denira Wiraguna, Qausar Harta Yudana, Mahdy Reza"/>
    <n v="2021"/>
    <n v="101"/>
    <s v="Comedy, Drama"/>
    <m/>
    <m/>
    <m/>
    <m/>
  </r>
  <r>
    <s v="https://www.imdb.com/title/tt15545168/"/>
    <x v="1636"/>
    <s v="Nurwati's relationship with Lt. Sutrisno is supported by her father, but not by her mother. As the lieutenant is not wealthy, her mother prefers Tirtoroso who is more impressive."/>
    <s v="Basuki Effendi"/>
    <s v="Ali Sarosa, Mardiah, Sulastri, Sukarno M. Noor"/>
    <n v="1955"/>
    <n v="94"/>
    <s v="Drama"/>
    <m/>
    <m/>
    <m/>
    <m/>
  </r>
  <r>
    <s v="https://www.imdb.com/title/tt3777998/"/>
    <x v="1637"/>
    <m/>
    <m/>
    <m/>
    <n v="2009"/>
    <n v="84"/>
    <s v="Drama"/>
    <m/>
    <m/>
    <m/>
    <m/>
  </r>
  <r>
    <s v="https://www.imdb.com/title/tt2773822/"/>
    <x v="1638"/>
    <s v="About Farel, an actor who is handsome and also a playboy. One day, her girlfriend, Putri is pregnant and Farel ask her to abort her child. Putri who is disappointed with him run away but ..."/>
    <s v="Dede Ferdinand"/>
    <s v="Amel Alvie, Hendrik Bhibir, Kris Firdaus, Rommy Kusuma"/>
    <n v="2013"/>
    <n v="89"/>
    <s v="Horror"/>
    <m/>
    <n v="5.2"/>
    <m/>
    <m/>
  </r>
  <r>
    <s v="https://www.imdb.com/title/tt0336897/"/>
    <x v="1639"/>
    <m/>
    <s v="Jopi Burnama"/>
    <s v="Billy Chong, Kiki Fatmala, Alex Bernard, Yenny Farida"/>
    <n v="1992"/>
    <n v="90"/>
    <s v="Action"/>
    <m/>
    <m/>
    <m/>
    <m/>
  </r>
  <r>
    <s v="https://www.imdb.com/title/tt1774561/"/>
    <x v="1640"/>
    <m/>
    <s v="Iqbal Rais"/>
    <s v="Kunto Aji, Jonny Iskandar, Kinaryosih, Marcella Lumowa"/>
    <n v="2010"/>
    <n v="100"/>
    <s v="Comedy"/>
    <m/>
    <n v="6"/>
    <m/>
    <m/>
  </r>
  <r>
    <s v="https://www.imdb.com/title/tt0281037/"/>
    <x v="1641"/>
    <s v="Kisah Mahmud, a simple person from a Kampung (village) falls in love with the beautiful Wagini"/>
    <s v="Albert Balink, Mannus Franken"/>
    <s v="Rd. Mochtar, Doenaesih, T. Effendy, Roegaya"/>
    <n v="1936"/>
    <n v="92"/>
    <s v="Romance"/>
    <m/>
    <n v="7"/>
    <m/>
    <m/>
  </r>
  <r>
    <s v="https://www.imdb.com/title/tt12942590/"/>
    <x v="1642"/>
    <m/>
    <s v="Dasri Jacob"/>
    <s v="Wenny Rosaline, Yurike Prastica, Yan Bastian, Robin Karim"/>
    <n v="1987"/>
    <n v="89"/>
    <s v="Action, Horror"/>
    <m/>
    <m/>
    <m/>
    <m/>
  </r>
  <r>
    <s v="https://www.imdb.com/title/tt16350828/"/>
    <x v="1643"/>
    <s v="Daniel, a gambler who owes a debt to a mafia in Jakarta, take his son (12) back to Yogyakarta when his son follows him to Jakarta, asking him to go home to celebrate Christmas as a family. But the mafia chased them both along the way."/>
    <s v="Jay Sukmo"/>
    <s v="Dirly Idol, Deven Christiandi, Aurélie Moeremans, Unang Bagito"/>
    <n v="2021"/>
    <n v="109"/>
    <s v="Comedy, Drama"/>
    <m/>
    <m/>
    <m/>
    <m/>
  </r>
  <r>
    <s v="https://www.imdb.com/title/tt2156456/"/>
    <x v="1644"/>
    <m/>
    <s v="Eko Nobel"/>
    <s v="Ira Maya Sopha, Qory Sandioriva, Jill Gladys, Pong Harjatmo"/>
    <n v="2012"/>
    <n v="91"/>
    <s v="Comedy, Drama"/>
    <m/>
    <n v="6"/>
    <m/>
    <m/>
  </r>
  <r>
    <s v="https://www.imdb.com/title/tt1774281/"/>
    <x v="1645"/>
    <s v="Novi and Dafi are campus sweethearts, who meet in college and continue dating till they graduate. But the relationship is not as smooth as everyone thinks. After accepting an offer from his boss Dafi is promoted at the law firm."/>
    <s v="Affandi Abdul Rachman"/>
    <s v="Alex Abbad, Shara Aryo, Edo Borne, Yama Carlos"/>
    <n v="2010"/>
    <n v="97"/>
    <s v="Comedy, Romance"/>
    <m/>
    <n v="6.5"/>
    <m/>
    <m/>
  </r>
  <r>
    <s v="https://www.imdb.com/title/tt0335420/"/>
    <x v="1646"/>
    <m/>
    <s v="Maman Firmansyah"/>
    <s v="Didi Petet, Novi Gawatini, Rachmat Hidayat, Desy Ratnasari"/>
    <n v="1994"/>
    <n v="85"/>
    <s v="Comedy, Romance"/>
    <m/>
    <n v="4.7"/>
    <m/>
    <m/>
  </r>
  <r>
    <s v="https://www.imdb.com/title/tt1979259/"/>
    <x v="1647"/>
    <m/>
    <s v="Nayato Fio Nuala"/>
    <s v="Irish Bella, Sazha Carissa, Azis Gagap, Violenzia Jeanette"/>
    <n v="2011"/>
    <n v="79"/>
    <s v="Comedy, Horror"/>
    <s v="D"/>
    <n v="2.4"/>
    <m/>
    <m/>
  </r>
  <r>
    <s v="https://www.imdb.com/title/tt21147038/"/>
    <x v="1648"/>
    <s v="An accident ten years ago made Sinar lose her parents and the function of her eyes. Her story begins when she is about to try her luck on a scholarship at the Pratama campus. An incident ..."/>
    <s v="Hedy Suryawan"/>
    <s v="Naufal Samudra Weichert, Ziva Magnolya, Niniek L. Karim, Nadia Mulya"/>
    <n v="2022"/>
    <n v="80"/>
    <s v="Drama"/>
    <s v="13+"/>
    <n v="6.5"/>
    <m/>
    <m/>
  </r>
  <r>
    <s v="https://www.imdb.com/title/tt9373796/"/>
    <x v="1649"/>
    <s v="Taman Lubang Buaya, famous for its creepiness, has been chosen to be the next vlogging location. Out of the plan, Sisi disappeared after &quot;calling&quot; an evil spirit for being famous on social media. Can Sisi finally escape?"/>
    <s v="Erwin Arnada"/>
    <s v="Nina Kozok, Anya Geraldine, Rayn Wijaya, Ira Rai"/>
    <n v="2018"/>
    <n v="82"/>
    <s v="Horror"/>
    <s v="13+"/>
    <n v="3.1"/>
    <m/>
    <m/>
  </r>
  <r>
    <s v="https://www.imdb.com/title/tt0342929/"/>
    <x v="1650"/>
    <m/>
    <s v="Garin Nugroho"/>
    <s v="Anton Mirzaputra, Ira Wibowo, Rara Wiritanaya"/>
    <n v="2002"/>
    <n v="90"/>
    <s v="Drama"/>
    <m/>
    <m/>
    <m/>
    <m/>
  </r>
  <r>
    <s v="https://www.imdb.com/title/tt1256512/"/>
    <x v="1651"/>
    <m/>
    <s v="Nayato Fio Nuala"/>
    <s v="Ratu Felisha, Monique Henry, Mastur, Miller"/>
    <n v="2008"/>
    <n v="80"/>
    <s v="Horror"/>
    <m/>
    <n v="3.3"/>
    <m/>
    <m/>
  </r>
  <r>
    <s v="https://www.imdb.com/title/tt10428354/"/>
    <x v="1652"/>
    <s v="Since his father died, Gimba did not want to get away from his mother, while his mother feels that her health is getting worsen. One day, Gimba was left in a hut by his mother. Gimba also realized that his mother was gone too long."/>
    <s v="Yusuf Radjamuda"/>
    <s v="Alqusyairi Radjamuda, Laramputi Radjamuda, Ferdamayan, Sado Toringulu"/>
    <n v="2019"/>
    <n v="76"/>
    <s v="Drama"/>
    <m/>
    <n v="5.7"/>
    <m/>
    <m/>
  </r>
  <r>
    <s v="https://www.imdb.com/title/tt6753458/"/>
    <x v="1653"/>
    <m/>
    <s v="Usmar Ismail"/>
    <s v="Bambang Hermanto, Rachmat Hidayat, Bambang Irawan, R.D. Ismail"/>
    <n v="1962"/>
    <n v="127"/>
    <s v="Drama"/>
    <m/>
    <m/>
    <m/>
    <m/>
  </r>
  <r>
    <s v="https://www.imdb.com/title/tt12935192/"/>
    <x v="1654"/>
    <s v="An evil spirit known as Wewe Gombel impersonates midwives to steal babies. A pregnant farmer's wife fears she's the next target."/>
    <s v="B.Z. Kadaryono"/>
    <s v="Joice Erna, Jamal Mirdad, Arthur Tobing, Jamal Jentak"/>
    <n v="1988"/>
    <n v="83"/>
    <s v="Horror"/>
    <m/>
    <m/>
    <m/>
    <m/>
  </r>
  <r>
    <s v="https://www.imdb.com/title/tt0358877/"/>
    <x v="1655"/>
    <m/>
    <m/>
    <s v="Advent Bangun, Billy Chong, Dede Yusuf"/>
    <n v="2000"/>
    <n v="60"/>
    <s v="Action"/>
    <m/>
    <m/>
    <m/>
    <m/>
  </r>
  <r>
    <s v="https://www.imdb.com/title/tt2022507/"/>
    <x v="1656"/>
    <m/>
    <s v="Rizal Mantovani"/>
    <s v="Donita, Marcel Chandrawinata, Ichsan Akbar, Kaditha Ayu"/>
    <n v="2011"/>
    <n v="99"/>
    <s v="Drama, Romance"/>
    <m/>
    <n v="6.9"/>
    <m/>
    <m/>
  </r>
  <r>
    <s v="https://www.imdb.com/title/tt1192121/"/>
    <x v="1657"/>
    <m/>
    <s v="Willy Wilianto"/>
    <s v="Eddy Chaniago, Lela Anggraini, Bagoes Z. Galistan, Jamal Jentak"/>
    <n v="1994"/>
    <n v="84"/>
    <s v="Drama"/>
    <m/>
    <m/>
    <m/>
    <m/>
  </r>
  <r>
    <s v="https://www.imdb.com/title/tt1147632/"/>
    <x v="1658"/>
    <m/>
    <s v="Arizal"/>
    <s v="Chintami Atmanegara, Ferrasta, Mukhlis Gumilang, Nyoman Ayu Lenora"/>
    <n v="1987"/>
    <n v="84"/>
    <m/>
    <m/>
    <n v="6.9"/>
    <m/>
    <m/>
  </r>
  <r>
    <s v="https://www.imdb.com/title/tt11548986/"/>
    <x v="1659"/>
    <m/>
    <s v="Chris Pattikawa"/>
    <s v="Ade Manuhutu, Farida Yasmine, Hendra Cipta, Darussalam"/>
    <n v="1977"/>
    <n v="111"/>
    <s v="Drama"/>
    <m/>
    <m/>
    <m/>
    <m/>
  </r>
  <r>
    <s v="https://www.imdb.com/title/tt6478692/"/>
    <x v="1660"/>
    <s v="Laura &amp; Marsha is a bestfriend since high school. Although their both characteristic is way too different, Laura is a single mother, lived with her mother and only daughter since her ..."/>
    <s v="Dinna Jasanti"/>
    <s v="Prisia Nasution, Adinia Wirasti, Ratna Riantiarno, Tutie Kirana"/>
    <n v="2013"/>
    <n v="107"/>
    <s v="Drama"/>
    <m/>
    <n v="6.6"/>
    <m/>
    <m/>
  </r>
  <r>
    <s v="https://www.imdb.com/title/tt1240404/"/>
    <x v="1661"/>
    <m/>
    <s v="Nico Pelamonia"/>
    <s v="Sandy Suwardi Hasan, W.D. Mochtar, Sjuman Djaya, Rina Hassim"/>
    <n v="1972"/>
    <n v="133"/>
    <m/>
    <m/>
    <n v="7.3"/>
    <m/>
    <m/>
  </r>
  <r>
    <s v="https://www.imdb.com/title/tt1067153/"/>
    <x v="1662"/>
    <m/>
    <s v="Dhany Firdaus"/>
    <s v="George Rudy, Yana Achbarie, Tony Damanik, Dolf Damora"/>
    <n v="1991"/>
    <n v="79"/>
    <s v="Action"/>
    <m/>
    <m/>
    <m/>
    <m/>
  </r>
  <r>
    <s v="https://www.imdb.com/title/tt1136830/"/>
    <x v="1663"/>
    <m/>
    <s v="Chaerul Umam"/>
    <s v="Donny Damara, Rachmat Hidayat, Kang Ibing, Jef E. Koswara"/>
    <n v="1991"/>
    <n v="95"/>
    <m/>
    <m/>
    <m/>
    <m/>
    <m/>
  </r>
  <r>
    <s v="https://www.imdb.com/title/tt0299605/"/>
    <x v="1664"/>
    <s v="Mrs. Rakhim a widow, faces two separate problems in her family."/>
    <s v="Teguh Karya"/>
    <s v="Tuti I. Malaon, Alex Komang, Ria Irawan, Umar Chattab"/>
    <n v="1986"/>
    <n v="103"/>
    <s v="Drama"/>
    <m/>
    <n v="7.1"/>
    <m/>
    <m/>
  </r>
  <r>
    <s v="https://www.imdb.com/title/tt2668952/"/>
    <x v="1665"/>
    <m/>
    <s v="Nuri Dahlia"/>
    <s v="Nikita Mirzani, Rizky Mocil, Nicky Tirta"/>
    <n v="2012"/>
    <n v="80"/>
    <s v="Horror"/>
    <m/>
    <n v="3.8"/>
    <m/>
    <m/>
  </r>
  <r>
    <s v="https://www.imdb.com/title/tt1286545/"/>
    <x v="1666"/>
    <m/>
    <s v="Toto Hoedi"/>
    <s v="Happy Salma, Okan Kornelius, Bulan Ayu, Andi Soraya"/>
    <n v="2008"/>
    <n v="90"/>
    <s v="Horror"/>
    <m/>
    <n v="2.7"/>
    <m/>
    <m/>
  </r>
  <r>
    <s v="https://www.imdb.com/title/tt2316498/"/>
    <x v="1667"/>
    <s v="An omnibus of 10 stories, 10 romances that portrays lesbian, gay, bisexual and transgender relationships throughout Jakarta."/>
    <s v="Lola Amaria, Billy Christian, Adriyanto Dewo, Sim F., Aline Jusria, Dinda Kanyadewi, Kirana Larasati, Tika Pramesti, Alfrits John Robert, Fira Sofiana"/>
    <s v="Hafez Ali, Ence Bagus, Deddy Corbuzier, Rangga Djoned"/>
    <n v="2012"/>
    <n v="100"/>
    <s v="Drama"/>
    <m/>
    <n v="6.6"/>
    <m/>
    <m/>
  </r>
  <r>
    <s v="https://www.imdb.com/title/tt1445097/"/>
    <x v="1668"/>
    <s v="A girl who has a normal life like most teenagers until his father was elected as one of the presidential candidates."/>
    <s v="Fajar Nugros"/>
    <s v="Tika Putri, Mathias Muchus, Oka Antara, Reza Rahadian"/>
    <n v="2009"/>
    <n v="107"/>
    <s v="Drama"/>
    <m/>
    <n v="4.8"/>
    <m/>
    <m/>
  </r>
  <r>
    <s v="https://www.imdb.com/title/tt10260314/"/>
    <x v="1669"/>
    <s v="Mira's (Rina Hassim) confession in the court session of the pornographic photo of Neni Rosalina (Fauziah A. Daud) was shocking. He admitted to swapping the baby of Nelly (Maria Arshad), a ..."/>
    <s v="Wahyu Sihombing"/>
    <s v="Zainal Abidin, Fauziah Ahmad Daud, Maria Arshad, Pitradjaya Burnama"/>
    <n v="1986"/>
    <n v="109"/>
    <s v="Drama"/>
    <m/>
    <m/>
    <m/>
    <m/>
  </r>
  <r>
    <s v="https://www.imdb.com/title/tt1227560/"/>
    <x v="1670"/>
    <s v="What if you have a second chance to get the girl of your dreams"/>
    <s v="Teddy Soeriaatmadja"/>
    <s v="Tora Sudiro, Marissa Nasution, Slamet Rahardjo, Maria Agnes"/>
    <n v="2008"/>
    <n v="90"/>
    <s v="Comedy"/>
    <m/>
    <n v="4.5999999999999996"/>
    <m/>
    <m/>
  </r>
  <r>
    <s v="https://www.imdb.com/title/tt6481326/"/>
    <x v="1671"/>
    <s v="Udin (Muhammad Fazzil Alditto), a boy from Cimaja village, South Sukabumi, East Java, always able to solve the village's problems with the out of the box solution."/>
    <s v="Herdanius Larobu"/>
    <s v="Ajil Ditto, Bella Graceva, Zulfa Maharani, Difa Ryansyah"/>
    <n v="2016"/>
    <n v="98"/>
    <s v="Adventure, Comedy, Drama"/>
    <m/>
    <n v="6.8"/>
    <m/>
    <m/>
  </r>
  <r>
    <s v="https://www.imdb.com/title/tt1207653/"/>
    <x v="1672"/>
    <m/>
    <s v="Imam Tantowi"/>
    <s v="Suzzanna, El Manik, Clift Sangra, Alfian"/>
    <n v="1984"/>
    <n v="97"/>
    <s v="Drama"/>
    <m/>
    <m/>
    <m/>
    <m/>
  </r>
  <r>
    <s v="https://www.imdb.com/title/tt0344714/"/>
    <x v="1673"/>
    <m/>
    <m/>
    <s v="Zainal Abidin, Anjasmara, Jane Catherine, Inneke Koesherawati"/>
    <n v="1997"/>
    <n v="60"/>
    <s v="Drama"/>
    <m/>
    <m/>
    <m/>
    <m/>
  </r>
  <r>
    <s v="https://www.imdb.com/title/tt26600266/"/>
    <x v="1674"/>
    <s v="Retired assassin promised his daughter never to take part in the mafia again after she lost her Mother to the fighting. She spies on her boyfriend only to learn he is the son of the mafia ..."/>
    <s v="Bo Hagen Holmgreen"/>
    <s v="Hantono Tabanan, Vivian Ikdaya, Iwan Adji"/>
    <m/>
    <n v="114"/>
    <s v="Action"/>
    <m/>
    <m/>
    <m/>
    <m/>
  </r>
  <r>
    <s v="https://www.imdb.com/title/tt1480734/"/>
    <x v="1675"/>
    <m/>
    <s v="Liliek Sudjio"/>
    <s v="Kardjo Ac-Dc, Hamid Arief, Bokir, Aminah Cendrakasih"/>
    <n v="1980"/>
    <n v="93"/>
    <s v="Drama, Romance"/>
    <m/>
    <m/>
    <m/>
    <m/>
  </r>
  <r>
    <s v="https://www.imdb.com/title/tt8596274/"/>
    <x v="1676"/>
    <s v="Anton and his wife Rita unknowingly rent a house from a facially-scarred murderer who killed his wife and hid her body inside their wall. Now the wife's spirit haunts the place and terrorizes Rita."/>
    <s v="Torro Margens"/>
    <s v="Hengky Tornando, Wenny Rosaline, Torro Margens, Raja Ema"/>
    <n v="1989"/>
    <n v="81"/>
    <s v="Horror"/>
    <m/>
    <m/>
    <m/>
    <m/>
  </r>
  <r>
    <s v="https://www.imdb.com/title/tt1444994/"/>
    <x v="1677"/>
    <m/>
    <s v="Toto Hoedi"/>
    <s v="Dwi Sasono, Happy Salma, Cathrine Wilson, Denny Chandra"/>
    <n v="2009"/>
    <n v="90"/>
    <s v="Comedy, Drama"/>
    <m/>
    <n v="5.2"/>
    <m/>
    <m/>
  </r>
  <r>
    <s v="https://www.imdb.com/title/tt2912316/"/>
    <x v="1678"/>
    <m/>
    <s v="Viva Westi"/>
    <s v="Titi Rajo Bintang, Rio Dewanto, Mongol, Anna Sinaga"/>
    <n v="2013"/>
    <n v="100"/>
    <s v="Drama"/>
    <m/>
    <n v="6.9"/>
    <m/>
    <m/>
  </r>
  <r>
    <s v="https://www.imdb.com/title/tt1753574/"/>
    <x v="1679"/>
    <m/>
    <s v="Danu Umbara"/>
    <s v="Debbie Cinthya Dewi, Dana Christina, Eva Arnaz, Barry Prima"/>
    <n v="1981"/>
    <n v="88"/>
    <s v="Action"/>
    <m/>
    <n v="5.6"/>
    <m/>
    <m/>
  </r>
  <r>
    <s v="https://www.imdb.com/title/tt0297332/"/>
    <x v="1680"/>
    <m/>
    <s v="Wim Umboh"/>
    <s v="Ully Artha, Christine Hakim, Alan Nuary, Lukman Sardi"/>
    <n v="1978"/>
    <n v="115"/>
    <m/>
    <m/>
    <n v="6.9"/>
    <m/>
    <m/>
  </r>
  <r>
    <s v="https://www.imdb.com/title/tt2030356/"/>
    <x v="1681"/>
    <m/>
    <s v="Susilo S.W.D."/>
    <s v="Rocky Manoarfa, Yenny Farida, Cherry Ivonne, Dolf Damora"/>
    <n v="1984"/>
    <n v="95"/>
    <s v="Drama"/>
    <m/>
    <m/>
    <m/>
    <m/>
  </r>
  <r>
    <s v="https://www.imdb.com/title/tt1210061/"/>
    <x v="1682"/>
    <s v="Vega aka Vey, a university student, works as a radio broadcaster and copywriter. She has her own radio show that discusses love, &quot;From Bandung With Love&quot;. On one show, she theorizes that 10..."/>
    <s v="Henry Adianto"/>
    <s v="Marsha Timothy, Andrea Dian, Richard Kevin, Kieran Sidhu"/>
    <n v="2008"/>
    <n v="80"/>
    <s v="Drama, Romance"/>
    <m/>
    <n v="6.8"/>
    <m/>
    <m/>
  </r>
  <r>
    <s v="https://www.imdb.com/title/tt9330004/"/>
    <x v="1683"/>
    <s v="Story of a love triangle between Anggun, Rian and Cindy. When Anggun returns to his hometown of Padang, he becomes a member of a rally committee. This is where he meets Rian and his ..."/>
    <s v="Agus Elias"/>
    <s v="Ayu Azhari, H.I.M. Damsyik, Rano Karno, Ami Priyono"/>
    <n v="1992"/>
    <n v="92"/>
    <s v="Drama"/>
    <m/>
    <m/>
    <m/>
    <m/>
  </r>
  <r>
    <s v="https://www.imdb.com/title/tt8173928/"/>
    <x v="1684"/>
    <m/>
    <s v="M. Sharieffudin A."/>
    <s v="Yacob Essad, Esterlita, Emma Febry, Ricky Hosada"/>
    <n v="1989"/>
    <n v="82"/>
    <s v="Action"/>
    <m/>
    <m/>
    <m/>
    <m/>
  </r>
  <r>
    <s v="https://www.imdb.com/title/tt1130033/"/>
    <x v="1685"/>
    <m/>
    <s v="Sophan Sophiaan"/>
    <s v="Pitradjaya Burnama, Nunu Datau, Hera Helmy, Dasri Jacob"/>
    <n v="1984"/>
    <n v="107"/>
    <m/>
    <m/>
    <m/>
    <m/>
    <m/>
  </r>
  <r>
    <s v="https://www.imdb.com/title/tt1795561/"/>
    <x v="1686"/>
    <m/>
    <s v="Frank Rorimpandey"/>
    <s v="Gina Adriana, Fakhri Amrullah, Aminah Cendrakasih, Sandra Ciptadi"/>
    <n v="1980"/>
    <n v="105"/>
    <s v="Drama"/>
    <m/>
    <m/>
    <m/>
    <m/>
  </r>
  <r>
    <s v="https://www.imdb.com/title/tt1325118/"/>
    <x v="1687"/>
    <m/>
    <m/>
    <s v="Laudya Cynthia Bella, Egi John Foreisythe, Framlee L. Men, Alexandra Gottardo"/>
    <s v="2006-2007"/>
    <n v="60"/>
    <s v="Drama"/>
    <m/>
    <m/>
    <m/>
    <m/>
  </r>
  <r>
    <s v="https://www.imdb.com/title/tt0392357/"/>
    <x v="1688"/>
    <m/>
    <s v="Turino Junaidy"/>
    <s v="Farouk Afero, Ariati, Astaman, Muni Cader"/>
    <n v="1971"/>
    <n v="107"/>
    <s v="Drama"/>
    <m/>
    <m/>
    <m/>
    <m/>
  </r>
  <r>
    <s v="https://www.imdb.com/title/tt1227892/"/>
    <x v="1689"/>
    <m/>
    <s v="Nico Pelamonia"/>
    <s v="Jenny Rachman, Gito Rollies, Farida Pasha, Hassan Dollar"/>
    <n v="1978"/>
    <n v="128"/>
    <m/>
    <m/>
    <m/>
    <m/>
    <m/>
  </r>
  <r>
    <s v="https://www.imdb.com/title/tt1161745/"/>
    <x v="1690"/>
    <m/>
    <s v="Arizal"/>
    <s v="Pitradjaya Burnama, H.I.M. Damsyik, Habil Gideon, Jimmy Gideon"/>
    <n v="1993"/>
    <n v="87"/>
    <s v="Comedy"/>
    <m/>
    <m/>
    <m/>
    <m/>
  </r>
  <r>
    <s v="https://www.imdb.com/title/tt1693041/"/>
    <x v="1691"/>
    <m/>
    <s v="Upi Avianto"/>
    <s v="Tika Panggabean, Indi Barends, Sellen Fernandez, Irvan Hakim"/>
    <n v="2010"/>
    <n v="105"/>
    <s v="Comedy"/>
    <m/>
    <n v="5.6"/>
    <m/>
    <m/>
  </r>
  <r>
    <s v="https://www.imdb.com/title/tt3508958/"/>
    <x v="1692"/>
    <s v="Masked Monkey opens as a classic, romantic nature film, but this quickly changes when a monkey playing in the wild is captured and the scene shifts to hectic Jakarta. Street artists use ..."/>
    <m/>
    <m/>
    <n v="2014"/>
    <n v="110"/>
    <s v="Documentary"/>
    <m/>
    <n v="7"/>
    <m/>
    <m/>
  </r>
  <r>
    <s v="https://www.imdb.com/title/tt1480832/"/>
    <x v="1693"/>
    <m/>
    <s v="Turino Junaidy"/>
    <s v="Farouk Afero, Dadi Djaja, Sylvia Irani, Bay Isbahi"/>
    <n v="1969"/>
    <n v="88"/>
    <m/>
    <m/>
    <m/>
    <m/>
    <m/>
  </r>
  <r>
    <s v="https://www.imdb.com/title/tt5671966/"/>
    <x v="1694"/>
    <m/>
    <s v="Arifin C. Noer"/>
    <s v="Rano Karno, Yessy Gusman, Sukarno M. Noor, Dicky Zulkarnaen"/>
    <n v="1974"/>
    <n v="87"/>
    <s v="Drama, Romance"/>
    <m/>
    <m/>
    <m/>
    <m/>
  </r>
  <r>
    <s v="https://www.imdb.com/title/tt0337343/"/>
    <x v="1695"/>
    <m/>
    <s v="Irwinsyah"/>
    <s v="Ferry Fadly, Cok Simbara, Robert Syarif"/>
    <n v="1991"/>
    <n v="120"/>
    <s v="Drama, War"/>
    <m/>
    <m/>
    <m/>
    <m/>
  </r>
  <r>
    <s v="https://www.imdb.com/title/tt1142820/"/>
    <x v="1696"/>
    <m/>
    <s v="Ali Shahab"/>
    <s v="Alwi A.S., Zainal Abidin, Nurmaini Besly, Septian Dwi Cahyo"/>
    <n v="1986"/>
    <n v="104"/>
    <s v="Drama"/>
    <m/>
    <m/>
    <m/>
    <m/>
  </r>
  <r>
    <s v="https://www.imdb.com/title/tt16605576/"/>
    <x v="1697"/>
    <s v="An omnibus containing four short films that are part of an anti-corruption campaign program."/>
    <s v="Lasja Fauzia, Sha Ine Febriyanti, Emil Heradi, Chairun Nissa"/>
    <s v="T. Rifnu Wikana, Ranggani Puspandya, Aji Santosa, Tieneke Purnamasari"/>
    <n v="2012"/>
    <n v="72"/>
    <s v="Drama"/>
    <m/>
    <m/>
    <m/>
    <m/>
  </r>
  <r>
    <s v="https://www.imdb.com/title/tt6939306/"/>
    <x v="1698"/>
    <m/>
    <s v="A. Harris"/>
    <s v="Teddy Purba, Minati Atmanegara, Kamsul Chandrajaya, Arman Effendy"/>
    <n v="1984"/>
    <n v="114"/>
    <s v="Action, Drama"/>
    <m/>
    <m/>
    <m/>
    <m/>
  </r>
  <r>
    <s v="https://www.imdb.com/title/tt1414455/"/>
    <x v="1699"/>
    <m/>
    <s v="Turino Junaidy"/>
    <s v="Ernie Djohan, Oslan Husein, Alwi Oslan, Sri Redjeki"/>
    <n v="1966"/>
    <n v="102"/>
    <s v="Drama"/>
    <m/>
    <m/>
    <m/>
    <m/>
  </r>
  <r>
    <s v="https://www.imdb.com/title/tt27598085/"/>
    <x v="1700"/>
    <m/>
    <s v="Sidik Cahyo Kusuma"/>
    <s v="Dylan Carr, M. Fauzan, Nadya Fricella, Yoona Gimenez"/>
    <n v="2023"/>
    <n v="80"/>
    <s v="Drama"/>
    <s v="Semua"/>
    <m/>
    <m/>
    <m/>
  </r>
  <r>
    <s v="https://www.imdb.com/title/tt1795600/"/>
    <x v="1701"/>
    <m/>
    <s v="Adisoerya Abdi"/>
    <s v="Gina Adriana, Roy Marten, Fakhri Amrullah, K.M. Bey Erri"/>
    <n v="1987"/>
    <n v="87"/>
    <s v="Drama"/>
    <m/>
    <m/>
    <m/>
    <m/>
  </r>
  <r>
    <s v="https://www.imdb.com/title/tt2079578/"/>
    <x v="1702"/>
    <m/>
    <s v="Ida Farida"/>
    <s v="Dian Hasri, Rina Hassim, Ade Irawan, Eeng Saptahadi"/>
    <n v="1989"/>
    <n v="129"/>
    <s v="Drama"/>
    <m/>
    <m/>
    <m/>
    <m/>
  </r>
  <r>
    <s v="https://www.imdb.com/title/tt1102268/"/>
    <x v="1703"/>
    <m/>
    <s v="Lasja Fauzia"/>
    <s v="Denny Aditya W.S., Herjunot Ali, Shareefa Daanish, Imelda Soraya"/>
    <n v="2004"/>
    <n v="92"/>
    <s v="Drama"/>
    <m/>
    <n v="6"/>
    <m/>
    <m/>
  </r>
  <r>
    <s v="https://www.imdb.com/title/tt0102261/"/>
    <x v="1704"/>
    <s v="This is a story about two boys, Andri and Gempol. Andri is rich, educated but unhappy. Lonely and neglected by his parents, he befriends Gempol whose parents are too poor to send him to ..."/>
    <s v="Slamet Rahardjo"/>
    <s v="Baron Ahmadi, Soenaryo Banyu Biru, Pitradjaya Burnama, Karsiman Gada"/>
    <n v="1990"/>
    <n v="103"/>
    <s v="Drama"/>
    <m/>
    <n v="7.5"/>
    <m/>
    <m/>
  </r>
  <r>
    <s v="https://www.imdb.com/title/tt27046824/"/>
    <x v="1705"/>
    <s v="Appealing through songs, there are seven maudlin songs performed in the film, including one Indian track, a specialty of Ellya Khadam. Almost all of the characters sing, dubbed by ..."/>
    <s v="Mardaly Sjarif"/>
    <s v="Dina Mariana, Lily Ibrahim, May Sumarna, Ellya Khadam"/>
    <n v="1977"/>
    <n v="90"/>
    <s v="Drama"/>
    <m/>
    <m/>
    <m/>
    <m/>
  </r>
  <r>
    <s v="https://www.imdb.com/title/tt1791618/"/>
    <x v="1706"/>
    <m/>
    <s v="Joko Nugroho"/>
    <s v="Masayu Anastasia, Rifky Balweel, Indra Birowo, Sarah Rizkya"/>
    <n v="2010"/>
    <n v="90"/>
    <s v="Comedy"/>
    <m/>
    <n v="4.7"/>
    <m/>
    <m/>
  </r>
  <r>
    <s v="https://www.imdb.com/title/tt6072400/"/>
    <x v="1707"/>
    <m/>
    <s v="Bambang Drias"/>
    <s v="Dara Rizki Ruhiana"/>
    <n v="2016"/>
    <n v="90"/>
    <s v="Thriller"/>
    <s v="D"/>
    <n v="6.9"/>
    <m/>
    <m/>
  </r>
  <r>
    <s v="https://www.imdb.com/title/tt1930290/"/>
    <x v="1708"/>
    <s v="Turithrepe could be the translation of Belkibolang, a contraction of 'Belok kiri boleh langsung' ('Turning right through red permitted'). An exception to the rule. Nine young Indonesian ..."/>
    <s v="Edwin, Ifa Isfansyah, Azhar Kinoi Lubis, Rico Marpaung, Wisnu Surya Pratama, Anggun Priambodo, Sidi Saleh, Agung Sentausa, Tumpal Tampubolon"/>
    <s v="Alexa, Deddy Mahendra Desta, Panji Rahadi, Dwi Sasono"/>
    <n v="2011"/>
    <n v="87"/>
    <s v="Drama"/>
    <m/>
    <n v="5.9"/>
    <m/>
    <m/>
  </r>
  <r>
    <s v="https://www.imdb.com/title/tt0337274/"/>
    <x v="1709"/>
    <m/>
    <s v="Ismail Soebardjo"/>
    <s v="Meriam Bellina, Rano Karno, Ayu Azhari, Onky Alexander"/>
    <n v="1991"/>
    <n v="105"/>
    <s v="Drama"/>
    <m/>
    <n v="6"/>
    <m/>
    <m/>
  </r>
  <r>
    <s v="https://www.imdb.com/title/tt17066516/"/>
    <x v="1710"/>
    <s v="Boim (Harry de Fretes), an public transport driver who just got the money from government eviction, moves house with his family to a luxury real estate. His move was not liked by the family..."/>
    <s v="Yazman Yazid"/>
    <s v="Tata Dado, Harry de Fretes, Titi Dwijayati, Ade Libertifa"/>
    <n v="1992"/>
    <n v="89"/>
    <s v="Comedy"/>
    <m/>
    <m/>
    <m/>
    <m/>
  </r>
  <r>
    <s v="https://www.imdb.com/title/tt0347871/"/>
    <x v="1711"/>
    <m/>
    <s v="Imam Tantowi"/>
    <s v="Wieke Widowati, Advent Bangun, Amin Ansari D., Hassan Dollar"/>
    <n v="1985"/>
    <n v="90"/>
    <s v="Action, Drama"/>
    <m/>
    <m/>
    <m/>
    <m/>
  </r>
  <r>
    <s v="https://www.imdb.com/title/tt13876110/"/>
    <x v="1712"/>
    <s v="Rocky and Cindy despair, because their love is separated by their parents. They have to be married to a chosen mate. They decide to commit suicide. two of their friends also want to do it. But, before it, all intend to go holiday together."/>
    <s v="George Hutabarat"/>
    <s v="Frida Angela, Marcella Daryanani, Ryan Febryan, Fauzan Nasrul"/>
    <n v="2015"/>
    <n v="91"/>
    <s v="Horror"/>
    <m/>
    <m/>
    <m/>
    <m/>
  </r>
  <r>
    <s v="https://www.imdb.com/title/tt16537762/"/>
    <x v="1713"/>
    <s v="An omnibus film that tells four stories about love, with a different story atmosphere."/>
    <s v="Pandu Birantoro, Andra Fembriarto, Radian Kanugroho, Ray Nayoan"/>
    <s v="Andrie Rizky, Maryam Supraba, Naya Anindita, Lisa Syahtiani"/>
    <n v="2012"/>
    <n v="98"/>
    <s v="Drama"/>
    <m/>
    <m/>
    <m/>
    <m/>
  </r>
  <r>
    <s v="https://www.imdb.com/title/tt1207765/"/>
    <x v="1714"/>
    <m/>
    <s v="Imam Tantowi"/>
    <s v="Okky Olivia, Barry Prima, Atut Agustinanto, Advent Bangun"/>
    <n v="1987"/>
    <n v="82"/>
    <m/>
    <m/>
    <m/>
    <m/>
    <m/>
  </r>
  <r>
    <s v="https://www.imdb.com/title/tt1542452/"/>
    <x v="1715"/>
    <s v="The poignant tale of a young woman's struggle with Bipolar Disorder, an illness that has haunted her all her life."/>
    <s v="Paul Agusta"/>
    <s v="Primawan Luqman Hakim, Kartika Jahja, T. Rifnu Wikana"/>
    <n v="2010"/>
    <n v="84"/>
    <s v="Drama"/>
    <m/>
    <n v="6.2"/>
    <m/>
    <m/>
  </r>
  <r>
    <s v="https://www.imdb.com/title/tt14095402/"/>
    <x v="1716"/>
    <s v="Ian and some college friends form a band. Since they are becoming popular, they are asked to play in a pub. Then Lara, the girl that lan has a crush on, causes an unhealthy competition and ..."/>
    <s v="Adisoerya Abdi"/>
    <s v="Rano Karno, Sally Marcellina, Tino Karno, Gilang Ramadhan"/>
    <n v="1987"/>
    <n v="87"/>
    <s v="Drama"/>
    <m/>
    <m/>
    <m/>
    <m/>
  </r>
  <r>
    <s v="https://www.imdb.com/title/tt1649363/"/>
    <x v="1717"/>
    <m/>
    <s v="Ishak Suhaya"/>
    <s v="Muchsin Alatas, S. Bagio, Charma, Diran"/>
    <n v="1973"/>
    <n v="117"/>
    <m/>
    <m/>
    <m/>
    <m/>
    <m/>
  </r>
  <r>
    <s v="https://www.imdb.com/title/tt1129972/"/>
    <x v="1718"/>
    <m/>
    <s v="Iksan Lahardi"/>
    <s v="Tarmizi Andepy, M. Pandji Anom, Tarida Gloria, Hera Helmy"/>
    <n v="1985"/>
    <n v="103"/>
    <m/>
    <m/>
    <m/>
    <m/>
    <m/>
  </r>
  <r>
    <s v="https://www.imdb.com/title/tt2079481/"/>
    <x v="1719"/>
    <m/>
    <s v="Ida Farida"/>
    <s v="Zainal Abidin, Herman Felani, Marlia Hardi, Lenny Marlina"/>
    <n v="1980"/>
    <n v="121"/>
    <s v="Drama"/>
    <m/>
    <m/>
    <m/>
    <m/>
  </r>
  <r>
    <s v="https://www.imdb.com/title/tt1175089/"/>
    <x v="1720"/>
    <m/>
    <s v="Willy Wilianto"/>
    <s v="Yan Bastian, Lina Budiarty, Aminah Cendrakasih, Avent Cristy"/>
    <n v="1985"/>
    <n v="92"/>
    <m/>
    <m/>
    <m/>
    <m/>
    <m/>
  </r>
  <r>
    <s v="https://www.imdb.com/title/tt7865120/"/>
    <x v="1721"/>
    <m/>
    <s v="Alam Rengga Surawidjaja"/>
    <s v="T.M. Aming, Anah, Anwar, Hamid Arief"/>
    <n v="1969"/>
    <n v="115"/>
    <s v="Drama, Romance"/>
    <m/>
    <n v="6.9"/>
    <m/>
    <m/>
  </r>
  <r>
    <s v="https://www.imdb.com/title/tt1930391/"/>
    <x v="1722"/>
    <s v="In the deep jungle of Papua, Rangga (Edo Borne) and his team is on a mission to explore possible mining opportunities in the area. They do not realize they have entered a restricted area ..."/>
    <s v="Irham Acho Bahtiar"/>
    <s v="Fanny Fabriana, Fauzi Baadila, Piet Pagau, Didi Petet"/>
    <n v="2011"/>
    <n v="100"/>
    <s v="Adventure, Drama, Thriller"/>
    <m/>
    <n v="6.1"/>
    <m/>
    <m/>
  </r>
  <r>
    <s v="https://www.imdb.com/title/tt1482154/"/>
    <x v="1723"/>
    <m/>
    <s v="Turino Junaidy"/>
    <s v="Mieke Wijaya, Turino Junaidy, Alice Iskak, Indiati Iskak"/>
    <n v="1960"/>
    <n v="90"/>
    <s v="Drama"/>
    <m/>
    <m/>
    <m/>
    <m/>
  </r>
  <r>
    <s v="https://www.imdb.com/title/tt8880844/"/>
    <x v="1724"/>
    <s v="A moslem girl is caught being pregnant."/>
    <s v="Rolly Subhandani"/>
    <s v="Rizky Mocil, Rana Audi Marissa, Billy Davidson, Elyzia Mulachela"/>
    <n v="2018"/>
    <n v="88"/>
    <s v="Drama"/>
    <s v="13+"/>
    <n v="7.4"/>
    <m/>
    <m/>
  </r>
  <r>
    <s v="https://www.imdb.com/title/tt1718757/"/>
    <x v="1725"/>
    <m/>
    <s v="Helfi C.H. Kardit"/>
    <s v="Rizky Adrianto, Achmad Albar, Aurélie Moeremans, Rebecca Reijman"/>
    <n v="2010"/>
    <n v="85"/>
    <s v="Drama"/>
    <m/>
    <n v="4.2"/>
    <m/>
    <m/>
  </r>
  <r>
    <s v="https://www.imdb.com/title/tt1301266/"/>
    <x v="1726"/>
    <m/>
    <s v="Sofyan D. Surza"/>
    <s v="Ken Nala Amrytha, Intan Azura, Arsenna Moch. Rahadi, Quinsha Jasmine Haq"/>
    <n v="2008"/>
    <n v="97"/>
    <m/>
    <m/>
    <m/>
    <m/>
    <m/>
  </r>
  <r>
    <s v="https://www.imdb.com/title/tt2323717/"/>
    <x v="1727"/>
    <m/>
    <s v="Bambi Martantio"/>
    <s v="Billy Boedjanger, Ridho Boer, Jenny Cortez, Cinta Dewi"/>
    <n v="2011"/>
    <n v="84"/>
    <s v="Action"/>
    <m/>
    <m/>
    <m/>
    <m/>
  </r>
  <r>
    <s v="https://www.imdb.com/title/tt0347446/"/>
    <x v="1728"/>
    <m/>
    <m/>
    <s v="Dian Hasri, Joseph Ginting"/>
    <n v="1996"/>
    <n v="69"/>
    <m/>
    <m/>
    <m/>
    <m/>
    <m/>
  </r>
  <r>
    <s v="https://www.imdb.com/title/tt8583318/"/>
    <x v="1729"/>
    <m/>
    <s v="Maman Firmansyah"/>
    <s v="A.N. Alcaff, Debbie Cinthya Dewi, Santi Sardi, Lukman Sardi"/>
    <n v="1980"/>
    <n v="89"/>
    <m/>
    <m/>
    <m/>
    <m/>
    <m/>
  </r>
  <r>
    <s v="https://www.imdb.com/title/tt1404083/"/>
    <x v="1730"/>
    <m/>
    <s v="Helfi C.H. Kardit"/>
    <s v="Rifky Balweel, Sarah Shafitri, Henidar Amroe, Kaditha Ayu"/>
    <n v="2009"/>
    <n v="90"/>
    <s v="Horror"/>
    <m/>
    <n v="6.2"/>
    <m/>
    <m/>
  </r>
  <r>
    <s v="https://www.imdb.com/title/tt0336359/"/>
    <x v="1731"/>
    <m/>
    <s v="Achiel Nasrun"/>
    <s v="Ria Irawan, Cornelia Agatha, R. Adi Bagus, Lia Caroline"/>
    <n v="1988"/>
    <n v="97"/>
    <s v="Drama, Romance"/>
    <m/>
    <n v="6.9"/>
    <m/>
    <m/>
  </r>
  <r>
    <s v="https://www.imdb.com/title/tt1672724/"/>
    <x v="1732"/>
    <m/>
    <s v="M.T. Risyaf"/>
    <s v="Muni Cader, Chitra Dewi, Marisa Haque, Ishaq Iskandar"/>
    <n v="1982"/>
    <n v="109"/>
    <s v="Drama"/>
    <m/>
    <m/>
    <m/>
    <m/>
  </r>
  <r>
    <s v="https://www.imdb.com/title/tt2028541/"/>
    <x v="1733"/>
    <m/>
    <s v="Susilo S.W.D."/>
    <s v="Yan Bastian, Chitra Dewi, Cherry Ivonne, Kamil Marvin"/>
    <n v="1983"/>
    <n v="90"/>
    <s v="Drama"/>
    <m/>
    <m/>
    <m/>
    <m/>
  </r>
  <r>
    <s v="https://www.imdb.com/title/tt1190150/"/>
    <x v="1734"/>
    <m/>
    <s v="Yulianto Krisbiantoro"/>
    <s v="Gritte Agatha, Desi Florita, Cut Keke, Sandy Nayoan"/>
    <n v="2008"/>
    <n v="80"/>
    <s v="Mystery, Thriller"/>
    <m/>
    <m/>
    <m/>
    <m/>
  </r>
  <r>
    <s v="https://www.imdb.com/title/tt7967362/"/>
    <x v="1735"/>
    <s v="Cinema Lovers Community (CLC) Purbalingga, established by BowoLeksono in 2006, has so far generated a number of young filmmakers with a lot of national-level achievements. CLC Purbalingga ..."/>
    <m/>
    <m/>
    <n v="2017"/>
    <n v="104"/>
    <s v="Documentary"/>
    <m/>
    <m/>
    <m/>
    <m/>
  </r>
  <r>
    <s v="https://www.imdb.com/title/tt2079474/"/>
    <x v="1736"/>
    <m/>
    <s v="Ida Farida"/>
    <s v="Rano Karno, Kaharudin Syah, Marisa Haque, Zainal Abidin"/>
    <n v="1984"/>
    <n v="85"/>
    <s v="Drama"/>
    <m/>
    <m/>
    <m/>
    <m/>
  </r>
  <r>
    <s v="https://www.imdb.com/title/tt1229795/"/>
    <x v="1737"/>
    <s v="Kinar got alphabetic code KITA MATI that indicates the upcoming deaths of herself and everyone with initial in the code"/>
    <s v="Helfi C.H. Kardit"/>
    <s v="Abimana Aryasatya, Ivy Batuta, Nadila Ernesta, Lian Firman"/>
    <n v="2007"/>
    <n v="98"/>
    <s v="Horror, Thriller"/>
    <s v="SU"/>
    <n v="4.2"/>
    <m/>
    <m/>
  </r>
  <r>
    <s v="https://www.imdb.com/title/tt2112177/"/>
    <x v="1738"/>
    <m/>
    <s v="Indrayanto Kurniawan"/>
    <s v="Andhika Pratama, Donita, Lydia Kandou, Bertrand Antolin"/>
    <n v="2011"/>
    <n v="103"/>
    <s v="Comedy"/>
    <m/>
    <n v="6.1"/>
    <m/>
    <m/>
  </r>
  <r>
    <s v="https://www.imdb.com/title/tt1196773/"/>
    <x v="1739"/>
    <m/>
    <s v="Willy Wilianto"/>
    <s v="Rachmat Hidayat, Doris Callebaute, Kelly Jones, Eddy M."/>
    <n v="1978"/>
    <n v="88"/>
    <s v="Comedy, Drama"/>
    <m/>
    <n v="8.5"/>
    <m/>
    <m/>
  </r>
  <r>
    <s v="https://www.imdb.com/title/tt1369694/"/>
    <x v="1740"/>
    <m/>
    <s v="Henry Riady"/>
    <s v="Ari Wibowo, Rachel Maryam Sayidina, August Melasz, Keke Harun"/>
    <n v="2009"/>
    <n v="153"/>
    <s v="Drama"/>
    <s v="D"/>
    <n v="6.2"/>
    <m/>
    <m/>
  </r>
  <r>
    <s v="https://www.imdb.com/title/tt1171577/"/>
    <x v="1741"/>
    <m/>
    <s v="Dhany Firdaus"/>
    <s v="Enny Beatrice, Advent Bangun, George Rudy, Nina Anwar"/>
    <n v="1984"/>
    <n v="89"/>
    <m/>
    <m/>
    <m/>
    <m/>
    <m/>
  </r>
  <r>
    <s v="https://www.imdb.com/title/tt3239620/"/>
    <x v="1742"/>
    <m/>
    <s v="Ivan Alvameiz"/>
    <s v="Rizky Black, Stefhani Zamora Husen, Dandy Rainaldy, Iqbal Atmadinata"/>
    <n v="2013"/>
    <n v="116"/>
    <s v="Adventure, Drama, Family"/>
    <m/>
    <m/>
    <m/>
    <m/>
  </r>
  <r>
    <s v="https://www.imdb.com/title/tt1240525/"/>
    <x v="1743"/>
    <m/>
    <s v="Nico Pelamonia"/>
    <s v="Rima Melati, Dana Christina, Lenny Marlina, Rano Karno"/>
    <n v="1976"/>
    <n v="100"/>
    <s v="Drama"/>
    <m/>
    <m/>
    <m/>
    <m/>
  </r>
  <r>
    <s v="https://www.imdb.com/title/tt1431092/"/>
    <x v="1744"/>
    <m/>
    <s v="Turino Junaidy"/>
    <s v="Rima Melati, Rahmat Kartolo, Farouk Afero, Mona Kwok"/>
    <n v="1971"/>
    <n v="87"/>
    <m/>
    <m/>
    <m/>
    <m/>
    <m/>
  </r>
  <r>
    <s v="https://www.imdb.com/title/tt10806218/"/>
    <x v="1745"/>
    <s v="Vampre-ghosts thwart house cleaners as they await Dracula's return for a supernatural wedding."/>
    <s v="Nya Abbas Akup"/>
    <s v="Benyamin S., Tan Tjeng Bok, Margareta Gerungan, Rudy Djamil"/>
    <n v="1974"/>
    <n v="92"/>
    <s v="Comedy"/>
    <m/>
    <m/>
    <m/>
    <m/>
  </r>
  <r>
    <s v="https://www.imdb.com/title/tt10265934/"/>
    <x v="1746"/>
    <s v="Jack, a youth of Arab descent, was forced to continue the shop owned by his father, Wak Dollah. In order to follow the wishes of his father, Jack is willing to study in a department that is..."/>
    <s v="Ainun Ridho"/>
    <s v="Arief Wibhisono, Grace Tie, Eko Tralala, Metty Endel"/>
    <n v="2019"/>
    <n v="82"/>
    <s v="Comedy, Drama"/>
    <s v="13+"/>
    <m/>
    <m/>
    <m/>
  </r>
  <r>
    <s v="https://www.imdb.com/title/tt2251780/"/>
    <x v="1747"/>
    <m/>
    <s v="Nayato Fio Nuala"/>
    <s v="Nadya Almira, Uli Auliani, Rina Diana, Natassa Lengkong"/>
    <n v="2012"/>
    <n v="77"/>
    <s v="Horror"/>
    <m/>
    <n v="3.3"/>
    <m/>
    <m/>
  </r>
  <r>
    <s v="https://www.imdb.com/title/tt14708530/"/>
    <x v="1748"/>
    <s v="Binsar, a senior law undergrad, son of Saelan, owner of a fleet of Metromini buses, has just lost a bus for traffic violation. Binsar is in a complicated relationship with Sofia, an old ..."/>
    <s v="Indra Gunawan"/>
    <s v="Kevin Ardilova, Ayushita, Heri Cahyono, Asrul Dahlan"/>
    <n v="2021"/>
    <n v="80"/>
    <s v="Drama"/>
    <m/>
    <n v="7.6"/>
    <m/>
    <m/>
  </r>
  <r>
    <s v="https://www.imdb.com/title/tt2226287/"/>
    <x v="1749"/>
    <s v="CHILDREN OF SRIKANDI is the first film about queer women in Indonesia, the country with the world's largest Muslim population. Eight authentic and poetic stories are interwoven with ..."/>
    <m/>
    <m/>
    <n v="2012"/>
    <n v="73"/>
    <s v="Documentary, Drama"/>
    <m/>
    <n v="7.4"/>
    <m/>
    <m/>
  </r>
  <r>
    <s v="https://www.imdb.com/title/tt10240846/"/>
    <x v="1750"/>
    <s v="Two strangers, a devout Muslim business women and a high class prostitute, are forced to work together to save their loved ones, taken from them by the same kidnapper."/>
    <s v="Reka Wijaya"/>
    <s v="Fiona Callaghan, Intan Kieflie, Mike Lucock, Sausan Machari"/>
    <n v="2013"/>
    <n v="85"/>
    <s v="Drama"/>
    <s v="17+"/>
    <m/>
    <m/>
    <m/>
  </r>
  <r>
    <s v="https://www.imdb.com/title/tt1136912/"/>
    <x v="1751"/>
    <m/>
    <s v="Chaerul Umam"/>
    <s v="Rachmat Hidayat, Ferry Iskandar, Niniek L. Karim, Ida Kusumah"/>
    <n v="1990"/>
    <n v="84"/>
    <m/>
    <m/>
    <n v="6"/>
    <m/>
    <m/>
  </r>
  <r>
    <s v="https://www.imdb.com/title/tt0335210/"/>
    <x v="1752"/>
    <m/>
    <s v="Chaerul Umam"/>
    <s v="Meriam Bellina, Donny Damara, Sylvana Herman, Didi Petet"/>
    <n v="1989"/>
    <n v="94"/>
    <s v="Adventure, Comedy"/>
    <m/>
    <n v="5.6"/>
    <m/>
    <m/>
  </r>
  <r>
    <s v="https://www.imdb.com/title/tt1147631/"/>
    <x v="1753"/>
    <m/>
    <s v="Arizal"/>
    <s v="Fuad Alkhar, Kiki Fatmala, Tarida Gloria, Kadir"/>
    <n v="1992"/>
    <n v="80"/>
    <s v="Comedy"/>
    <m/>
    <m/>
    <m/>
    <m/>
  </r>
  <r>
    <s v="https://www.imdb.com/title/tt0348183/"/>
    <x v="1754"/>
    <m/>
    <m/>
    <m/>
    <n v="2003"/>
    <n v="120"/>
    <m/>
    <m/>
    <m/>
    <m/>
    <m/>
  </r>
  <r>
    <s v="https://www.imdb.com/title/tt9203850/"/>
    <x v="1755"/>
    <m/>
    <s v="Deddy Mizwar"/>
    <s v="Dorman Borisman, Lucky Hakim, Johan Jeihan, Lydia Kandou"/>
    <n v="2004"/>
    <n v="113"/>
    <s v="Comedy"/>
    <m/>
    <m/>
    <m/>
    <m/>
  </r>
  <r>
    <s v="https://www.imdb.com/title/tt1178152/"/>
    <x v="1756"/>
    <m/>
    <s v="Willy Wilianto"/>
    <s v="Alan Nuary, Enny Beatrice, Urip Arpan, Aminah Cendrakasih"/>
    <n v="1985"/>
    <n v="93"/>
    <m/>
    <m/>
    <m/>
    <m/>
    <m/>
  </r>
  <r>
    <s v="https://www.imdb.com/title/tt3403968/"/>
    <x v="1757"/>
    <s v="Jakarta, the capital of Indonesia, an urban melting pot of 15 million people, hundreds of ethnic groups, different tribes and many many Indonesian local languages, but one thing can bring them together - football."/>
    <s v="Andibachtiar Yusuf, Amir Pohan"/>
    <s v="Ferry Indrasjarief"/>
    <n v="2007"/>
    <n v="75"/>
    <s v="Documentary, Sport"/>
    <m/>
    <m/>
    <m/>
    <m/>
  </r>
  <r>
    <s v="https://www.imdb.com/title/tt11655942/"/>
    <x v="1758"/>
    <s v="Shasi, who inherited the Mary's Inn Hotel from his father, faced a big problem: A ghost named Mary interrupted the old hotel. During his life, Mary committed suicide because of a broken ..."/>
    <s v="Chiska Doppert"/>
    <s v="Jordi Armando, Maxime Bouttier, Duway, Dhawan Khai"/>
    <n v="2014"/>
    <n v="90"/>
    <s v="Horror"/>
    <m/>
    <n v="4.5999999999999996"/>
    <m/>
    <m/>
  </r>
  <r>
    <s v="https://www.imdb.com/title/tt1142812/"/>
    <x v="1759"/>
    <m/>
    <s v="Ratno Timoer"/>
    <s v="Yatti Octavia, Hendra Cipta, Rahayu Effendi, Usman Effendy"/>
    <n v="1976"/>
    <n v="81"/>
    <s v="Comedy, Drama"/>
    <m/>
    <m/>
    <m/>
    <m/>
  </r>
  <r>
    <s v="https://www.imdb.com/title/tt2316410/"/>
    <x v="1760"/>
    <m/>
    <s v="Nayato Fio Nuala"/>
    <s v="Argo Aa Jimmy, Wawan Bakwan, Eko D.J., Ade Dora"/>
    <n v="2012"/>
    <n v="80"/>
    <s v="Comedy"/>
    <m/>
    <n v="2.2999999999999998"/>
    <m/>
    <m/>
  </r>
  <r>
    <s v="https://www.imdb.com/title/tt2147199/"/>
    <x v="1761"/>
    <s v="Eight years have passed since the first &quot;Arisan!&quot;, many things have changed in the lives of a social elite friendship in Jakarta. Amidst the chaotic sequence of events in Jakarta, a friend of them decide to head to Gili island, Lombok."/>
    <s v="Nia Di Nata"/>
    <s v="Cut Mini Theo, Tora Sudiro, Surya Saputra, Aida Nurmala"/>
    <n v="2011"/>
    <n v="119"/>
    <s v="Comedy, Drama"/>
    <s v="TV-MA"/>
    <n v="6.5"/>
    <m/>
    <m/>
  </r>
  <r>
    <s v="https://www.imdb.com/title/tt1726085/"/>
    <x v="1762"/>
    <m/>
    <s v="Toto Hoedi"/>
    <s v="Chintami Atmanegara, Sellen Fernandez, Rocky Jeff, Surya Lee"/>
    <n v="2010"/>
    <n v="80"/>
    <s v="Horror"/>
    <m/>
    <m/>
    <m/>
    <m/>
  </r>
  <r>
    <s v="https://www.imdb.com/title/tt1142404/"/>
    <x v="1763"/>
    <m/>
    <s v="Ali Shahab"/>
    <s v="Alwi A.S., Alfian, Yan Bastian, Muni Cader"/>
    <n v="1987"/>
    <n v="95"/>
    <m/>
    <m/>
    <m/>
    <m/>
    <m/>
  </r>
  <r>
    <s v="https://www.imdb.com/title/tt1121093/"/>
    <x v="1764"/>
    <m/>
    <s v="Sjuman Djaya"/>
    <s v="Ernie Djohan, Sandy Suwardi Hasan, Rina Hassim, Rachmat Hidayat"/>
    <n v="1973"/>
    <n v="111"/>
    <s v="Comedy, Drama"/>
    <m/>
    <n v="7.3"/>
    <m/>
    <m/>
  </r>
  <r>
    <s v="https://www.imdb.com/title/tt1657422/"/>
    <x v="1765"/>
    <m/>
    <s v="Ody C. Harahap"/>
    <s v="Luna Maya, Adi Kurdi, Fathir Muchtar, Reza Pahlevi"/>
    <n v="2010"/>
    <n v="85"/>
    <s v="Comedy"/>
    <m/>
    <n v="5.9"/>
    <m/>
    <m/>
  </r>
  <r>
    <s v="https://www.imdb.com/title/tt11548954/"/>
    <x v="1766"/>
    <m/>
    <s v="Chris Pattikawa"/>
    <s v="Broery Marantika, Rina Hassim, Rachmat Hidayat, Tanty Josepha"/>
    <n v="1974"/>
    <n v="120"/>
    <s v="Drama"/>
    <m/>
    <m/>
    <m/>
    <m/>
  </r>
  <r>
    <s v="https://www.imdb.com/title/tt5707894/"/>
    <x v="1767"/>
    <s v="Lukito is a widower who lives with his only son, Gatot and a servant, Karim. His peaceful life is disturbed after he marries Martini, a high-class prostitute that Gatot often goes to. The ..."/>
    <s v="M. Sharieffudin A."/>
    <s v="Kusno Sudjarwadi, Faisal Riza, Masito Sitorus, Hanna Wijaya"/>
    <n v="1978"/>
    <n v="85"/>
    <s v="Drama"/>
    <m/>
    <m/>
    <m/>
    <m/>
  </r>
  <r>
    <s v="https://www.imdb.com/title/tt0352441/"/>
    <x v="1768"/>
    <m/>
    <s v="Djun Saptohadi"/>
    <s v="Baharuddin Haji Omar, Christine Hakim, Tiara Jacquelina, Taufik Kang"/>
    <n v="1988"/>
    <n v="106"/>
    <s v="Drama"/>
    <m/>
    <n v="7.2"/>
    <m/>
    <m/>
  </r>
  <r>
    <s v="https://www.imdb.com/title/tt9330066/"/>
    <x v="1769"/>
    <s v="Anting Wulan and Dampu Awuk, two martial arts masters, inform King Galuh that his son is missing. Meanwhile, a minor uprising occurs and Anting Wulan and Dampu Awuk take action. Then a ..."/>
    <s v="Denny H.W."/>
    <s v="Fitria Anwar, Gito Gilas, Syamsuri Kaempuan, Piet Pagau"/>
    <n v="1991"/>
    <n v="78"/>
    <s v="Action"/>
    <m/>
    <n v="6.9"/>
    <m/>
    <m/>
  </r>
  <r>
    <s v="https://www.imdb.com/title/tt5920318/"/>
    <x v="1770"/>
    <s v="It was based on a movie maker, he try to explore what he wants in his career, and his struggle, on how he want for his dream to be come true."/>
    <s v="Richard Oh"/>
    <s v="Joko Anwar, Fachry Albar, Ario Bayu, Karina Salim"/>
    <n v="2015"/>
    <n v="75"/>
    <s v="Drama"/>
    <m/>
    <n v="6.3"/>
    <m/>
    <m/>
  </r>
  <r>
    <s v="https://www.imdb.com/title/tt6793856/"/>
    <x v="1771"/>
    <s v="Five young women from a remote area in Indonesia are going to a world tour to dance."/>
    <m/>
    <m/>
    <n v="2017"/>
    <n v="118"/>
    <s v="Documentary"/>
    <m/>
    <m/>
    <m/>
    <m/>
  </r>
  <r>
    <s v="https://www.imdb.com/title/tt1286505/"/>
    <x v="1772"/>
    <m/>
    <s v="M. Haikal"/>
    <s v="Irshadi Bagas, Meriam Bellina, Derry Drajat, Sakurta H. Ginting"/>
    <n v="2008"/>
    <n v="89"/>
    <s v="Comedy"/>
    <m/>
    <n v="6.9"/>
    <m/>
    <m/>
  </r>
  <r>
    <s v="https://www.imdb.com/title/tt22742354/"/>
    <x v="1773"/>
    <s v="A rare film that was censored for many years, the story featured protesting university students in the process of self-discovery."/>
    <s v="Sjuman Djaya"/>
    <s v="Sukarno M. Noor, Yatti Octavia, Maruli Sitompul"/>
    <n v="1977"/>
    <n v="120"/>
    <s v="Drama"/>
    <m/>
    <m/>
    <m/>
    <m/>
  </r>
  <r>
    <s v="https://www.imdb.com/title/tt0331193/"/>
    <x v="1774"/>
    <m/>
    <s v="Aria Kusumadewa"/>
    <s v="Sha Ine Febriyanti, Lola Amaria, Nurul Arifin, Bucek Depp"/>
    <n v="2002"/>
    <n v="84"/>
    <s v="Drama, Romance"/>
    <m/>
    <n v="5.9"/>
    <m/>
    <m/>
  </r>
  <r>
    <s v="https://www.imdb.com/title/tt1431030/"/>
    <x v="1775"/>
    <m/>
    <s v="Benni Setiawan"/>
    <s v="Ferdy Element, Wulan Guritno, Olivia Lubis Jensen, Tike P."/>
    <n v="2009"/>
    <n v="110"/>
    <s v="Comedy, Romance"/>
    <m/>
    <n v="6.3"/>
    <m/>
    <m/>
  </r>
  <r>
    <s v="https://www.imdb.com/title/tt0334851/"/>
    <x v="1776"/>
    <m/>
    <m/>
    <s v="Bucek Depp, Rahayu Effendi, Robert Syarif, Dede Yusuf"/>
    <n v="1994"/>
    <n v="60"/>
    <s v="Action, Drama"/>
    <m/>
    <m/>
    <m/>
    <m/>
  </r>
  <r>
    <s v="https://www.imdb.com/title/tt1948513/"/>
    <x v="1777"/>
    <m/>
    <s v="Susilo S.W.D."/>
    <s v="Diana Yusuf, Itje Trisnawati, Darussalam, Netty Herawati"/>
    <n v="1980"/>
    <n v="90"/>
    <s v="Drama"/>
    <m/>
    <m/>
    <m/>
    <m/>
  </r>
  <r>
    <s v="https://www.imdb.com/title/tt1229801/"/>
    <x v="1778"/>
    <m/>
    <s v="Reka Wijaya"/>
    <s v="Artika Sari Devi, Yogi Finanda, Adhitya Putri, Ariyo Wahab"/>
    <n v="2008"/>
    <n v="90"/>
    <s v="Comedy, Drama, Romance"/>
    <m/>
    <m/>
    <m/>
    <m/>
  </r>
  <r>
    <s v="https://www.imdb.com/title/tt2205482/"/>
    <x v="1779"/>
    <s v="On Twitter, Sukmo is a cool smart guy and full of confidence. He looks handsome on his twitter time-line, making Sukmo easily accessible to anyone, including Hanum, a pretty and ..."/>
    <s v="Kuntz Agus"/>
    <s v="Laura Basuki, Abimana Aryasatya, Ben Kasyafani, Jennifer Arnelita"/>
    <n v="2012"/>
    <n v="105"/>
    <s v="Drama"/>
    <m/>
    <n v="7.3"/>
    <m/>
    <m/>
  </r>
  <r>
    <s v="https://www.imdb.com/title/tt5264964/"/>
    <x v="1780"/>
    <s v="Nay, who's pregnant for about 11 weeks now, has to face life's adversities and the true nature of the people around her: her boyfriend Ben, her manager Ajeng, Ben's mother, and Pram - who she thinks is dependable. Shot entirely in a car."/>
    <s v="Djenar Maesa Ayu"/>
    <s v="Sha Ine Febriyanti, Cinta Ramlan, Farishad I. Latjuba, Joko Anwar"/>
    <n v="2015"/>
    <n v="80"/>
    <s v="Drama"/>
    <s v="17+"/>
    <n v="6.9"/>
    <m/>
    <m/>
  </r>
  <r>
    <s v="https://www.imdb.com/title/tt1555954/"/>
    <x v="1781"/>
    <s v="After their friend dies accidentally, a group of friends finds themselves the victims of a terrible curse."/>
    <s v="Nayato Fio Nuala"/>
    <s v="Joanna Alexandra, Furry Citra, H.I.M. Damsyik, Garneta Haruni"/>
    <n v="2009"/>
    <n v="90"/>
    <s v="Horror"/>
    <m/>
    <n v="5.0999999999999996"/>
    <m/>
    <m/>
  </r>
  <r>
    <s v="https://www.imdb.com/title/tt11887840/"/>
    <x v="1782"/>
    <m/>
    <s v="Dedy Mercy"/>
    <s v="Andrew Andika, Celia Thomas, Melanie Achmad, Herichan"/>
    <n v="2015"/>
    <n v="121"/>
    <s v="Horror"/>
    <m/>
    <m/>
    <m/>
    <m/>
  </r>
  <r>
    <s v="https://www.imdb.com/title/tt13735156/"/>
    <x v="1783"/>
    <s v="Tonight, the house will lights off. Some several of the ghosts he had seen, after the mystery of the ghost bag caused Frisian to die from being hit by a stone."/>
    <s v="Rodza Akbar Sholihin"/>
    <s v="Rodza Akbar Sholihin"/>
    <n v="2021"/>
    <n v="74"/>
    <s v="Action, Horror, Mystery"/>
    <s v="TV-PG"/>
    <m/>
    <m/>
    <m/>
  </r>
  <r>
    <s v="https://www.imdb.com/title/tt14040836/"/>
    <x v="1784"/>
    <s v="Documentary on the Indonesian coup d'etat of Sept. 30-Oct. 1, 1965 and the mass arrests and killings that followed. Interviews with members of Indonesia's cultural and scientific ..."/>
    <m/>
    <m/>
    <n v="2004"/>
    <n v="89"/>
    <s v="Documentary"/>
    <m/>
    <m/>
    <m/>
    <m/>
  </r>
  <r>
    <s v="https://www.imdb.com/title/tt1058091/"/>
    <x v="1785"/>
    <m/>
    <s v="Wim Umboh"/>
    <s v="Hamid Arief, R.D. Ismail, W.D. Mochtar, Hassan Sanusi"/>
    <n v="1965"/>
    <n v="157"/>
    <m/>
    <m/>
    <m/>
    <m/>
    <m/>
  </r>
  <r>
    <s v="https://www.imdb.com/title/tt3093860/"/>
    <x v="1786"/>
    <m/>
    <s v="Dimas Adi Pratama"/>
    <s v="Fitri Tropica, Yogi Finanda, Echie Dwi Asih, Donna Harun"/>
    <n v="2013"/>
    <n v="97"/>
    <s v="Comedy, Drama"/>
    <m/>
    <n v="6.5"/>
    <m/>
    <m/>
  </r>
  <r>
    <s v="https://www.imdb.com/title/tt7720124/"/>
    <x v="1787"/>
    <m/>
    <m/>
    <m/>
    <n v="2008"/>
    <n v="115"/>
    <s v="Drama"/>
    <m/>
    <m/>
    <m/>
    <m/>
  </r>
  <r>
    <s v="https://www.imdb.com/title/tt0212072/"/>
    <x v="1788"/>
    <s v="William Douglas Me reports to his psychiatrist a strange story while reporting on his various physical ailments. Mr. Me went on a trip to Indonesia and picked up a valuable crown jewel at a..."/>
    <s v="Bill Reeves"/>
    <s v="Bill Reeves, Vandoor, Gary Harrison, Harlini Reeves"/>
    <n v="1999"/>
    <n v="85"/>
    <s v="Action, Adventure, Comedy"/>
    <m/>
    <n v="7.1"/>
    <m/>
    <m/>
  </r>
  <r>
    <s v="https://www.imdb.com/title/tt4235588/"/>
    <x v="1789"/>
    <s v="An observational documentary about the end of childhood, describing how young Muslim girls grow up in Indonesia 's middle class of today. The film portrays two families during a decisive ..."/>
    <m/>
    <m/>
    <n v="2014"/>
    <n v="89"/>
    <s v="Documentary"/>
    <m/>
    <m/>
    <m/>
    <m/>
  </r>
  <r>
    <s v="https://www.imdb.com/title/tt10032194/"/>
    <x v="1790"/>
    <s v="The tuyul (imp) leader sends two of his minions (black and white tuyul) out to get revenge for the death of another."/>
    <s v="Liliek Sudjio"/>
    <s v="Ateng, Iskak, Bokir, Debbie Cinthya Dewi"/>
    <n v="1979"/>
    <n v="114"/>
    <s v="Comedy, Fantasy"/>
    <m/>
    <m/>
    <m/>
    <m/>
  </r>
  <r>
    <s v="https://www.imdb.com/title/tt1593708/"/>
    <x v="1791"/>
    <s v="Tracing towards the mystery of their close relative's death, Jessica and Reno uncloak the terrifying truth of abortion and anti-aging cream."/>
    <s v="Nur Hidayat"/>
    <s v="Dimas Aditya, Ayu Diana, Thalita Latief, Mentari"/>
    <n v="2010"/>
    <n v="94"/>
    <s v="Horror"/>
    <m/>
    <n v="6.7"/>
    <m/>
    <m/>
  </r>
  <r>
    <s v="https://www.imdb.com/title/tt1347052/"/>
    <x v="1792"/>
    <s v="A young man wakes up chained to metal chair in a room painted a sickening shade of pink and illuminated by a single blinding block of neon lights placed at his right. A razor blade hangs on..."/>
    <s v="Paul Agusta"/>
    <s v="Paul Agusta, Kartika Jahja, Yoggie Richard, Jeffrey Sirie"/>
    <n v="2008"/>
    <n v="72"/>
    <s v="Thriller"/>
    <m/>
    <n v="4.3"/>
    <m/>
    <m/>
  </r>
  <r>
    <s v="https://www.imdb.com/title/tt14793728/"/>
    <x v="1793"/>
    <s v="Ririn refused to be forced to marry Jarwo because she loved Rangga. As a result of Ririn's behavior, Jarwo set a scenario of his death, where he was still able to terrorize Ririn via magical texts and calls."/>
    <s v="Arie Azis"/>
    <s v="Aden Bajaj, Isa Bajaj, Melky Bajaj, Baby Gracia"/>
    <n v="2012"/>
    <n v="81"/>
    <s v="Horror"/>
    <m/>
    <m/>
    <m/>
    <m/>
  </r>
  <r>
    <s v="https://www.imdb.com/title/tt1754475/"/>
    <x v="1794"/>
    <m/>
    <s v="Danu Umbara"/>
    <s v="Robby Sugara, Elvy Sukaesih, David R. Purba, Dorman Borisman"/>
    <n v="1980"/>
    <n v="91"/>
    <s v="Drama"/>
    <m/>
    <m/>
    <m/>
    <m/>
  </r>
  <r>
    <s v="https://www.imdb.com/title/tt2954680/"/>
    <x v="1795"/>
    <m/>
    <s v="Muchlis Raya"/>
    <s v="Rhoma Irama, Ida Iasha, Ria Irawan, Chairil Anwar"/>
    <n v="1993"/>
    <n v="100"/>
    <s v="Drama"/>
    <m/>
    <n v="6.8"/>
    <m/>
    <m/>
  </r>
  <r>
    <s v="https://www.imdb.com/title/tt1045809/"/>
    <x v="1796"/>
    <m/>
    <s v="Yazman Yazid"/>
    <s v="Mien Brodjo, Pieter Hidayat, Barry Kahe, Mila Karmila"/>
    <n v="1986"/>
    <n v="89"/>
    <m/>
    <m/>
    <m/>
    <m/>
    <m/>
  </r>
  <r>
    <s v="https://www.imdb.com/title/tt1142849/"/>
    <x v="1797"/>
    <m/>
    <s v="Ali Shahab"/>
    <s v="Rory Anna, Eva Arnaz, S. Bono, Darussalam"/>
    <n v="1978"/>
    <n v="105"/>
    <m/>
    <m/>
    <m/>
    <m/>
    <m/>
  </r>
  <r>
    <s v="https://www.imdb.com/title/tt1158243/"/>
    <x v="1798"/>
    <m/>
    <s v="Arizal"/>
    <s v="Lenny Marlina, Wahab Abdi, Fadly, Ade Irawan"/>
    <n v="1976"/>
    <n v="94"/>
    <m/>
    <m/>
    <m/>
    <m/>
    <m/>
  </r>
  <r>
    <s v="https://www.imdb.com/title/tt1856677/"/>
    <x v="1799"/>
    <m/>
    <s v="Edward Sirait"/>
    <s v="Shara Aryo, Masayu Clara, Rizky Hanggono, Suci Winata"/>
    <n v="2011"/>
    <n v="89"/>
    <s v="Drama"/>
    <m/>
    <n v="7.2"/>
    <m/>
    <m/>
  </r>
  <r>
    <s v="https://www.imdb.com/title/tt1479266/"/>
    <x v="1800"/>
    <m/>
    <s v="Rako Prijanto"/>
    <s v="Tora Sudiro, Vincent Ryan Rompies, Mohd Pierre Andre, Fanny Fadillah"/>
    <n v="2009"/>
    <n v="97"/>
    <s v="Comedy"/>
    <m/>
    <n v="3.3"/>
    <m/>
    <m/>
  </r>
  <r>
    <s v="https://www.imdb.com/title/tt1158262/"/>
    <x v="1801"/>
    <m/>
    <s v="Arizal"/>
    <s v="Lenny Marlina, Aminah Cendrakasih, Nana Dhiana, Fadly"/>
    <n v="1976"/>
    <n v="98"/>
    <s v="Drama"/>
    <m/>
    <m/>
    <m/>
    <m/>
  </r>
  <r>
    <s v="https://www.imdb.com/title/tt1136878/"/>
    <x v="1802"/>
    <m/>
    <s v="Slamet Rahardjo"/>
    <s v="Ida Iasha, Dwi Yan, Ira Wibowo, August Melasz"/>
    <n v="1987"/>
    <n v="104"/>
    <m/>
    <m/>
    <m/>
    <m/>
    <m/>
  </r>
  <r>
    <s v="https://www.imdb.com/title/tt1948582/"/>
    <x v="1803"/>
    <m/>
    <s v="Susilo S.W.D."/>
    <s v="Lydia Kandou, Rano Karno, Riena Sari, Frans Totok Ars"/>
    <n v="1980"/>
    <n v="95"/>
    <m/>
    <m/>
    <m/>
    <m/>
    <m/>
  </r>
  <r>
    <s v="https://www.imdb.com/title/tt17066476/"/>
    <x v="1804"/>
    <s v="Marni, a little girl witnessed the death of her parents by Ningrat, Norman, Kusama, Wijaya, Irawan, and Firdaus. They try to control the wealth of Marni's parents. Twenty years later, Marni..."/>
    <s v="Ratno Timoer"/>
    <s v="Muni Cader, Teddy Mala, Henky Nero, Alan Nuary"/>
    <n v="1984"/>
    <n v="75"/>
    <s v="Action"/>
    <m/>
    <m/>
    <m/>
    <m/>
  </r>
  <r>
    <s v="https://www.imdb.com/title/tt0336642/"/>
    <x v="1805"/>
    <m/>
    <s v="Ami Priyono"/>
    <s v="El Manik, Johann Mardjono, Ricca Rahim, Rudy Salam"/>
    <n v="1982"/>
    <n v="110"/>
    <s v="Drama"/>
    <m/>
    <m/>
    <m/>
    <m/>
  </r>
  <r>
    <s v="https://www.imdb.com/title/tt1136952/"/>
    <x v="1806"/>
    <m/>
    <s v="Chaerul Umam"/>
    <s v="Ateng, Kris Biantoro, Ernie Djohan, Iskak"/>
    <n v="1975"/>
    <n v="106"/>
    <m/>
    <m/>
    <m/>
    <m/>
    <m/>
  </r>
  <r>
    <s v="https://www.imdb.com/title/tt1672786/"/>
    <x v="1807"/>
    <m/>
    <s v="M.T. Risyaf"/>
    <s v="Barry Prima, Lia Warokka, Abizars, Tony Damanik"/>
    <n v="1985"/>
    <n v="92"/>
    <s v="Drama"/>
    <m/>
    <m/>
    <m/>
    <m/>
  </r>
  <r>
    <s v="https://www.imdb.com/title/tt3180592/"/>
    <x v="1808"/>
    <s v="Anjany run away from home after she was accused of being involved in an obscence act with her male friends"/>
    <m/>
    <m/>
    <n v="2012"/>
    <n v="87"/>
    <s v="Drama"/>
    <m/>
    <n v="5.9"/>
    <m/>
    <m/>
  </r>
  <r>
    <s v="https://www.imdb.com/title/tt10589842/"/>
    <x v="1809"/>
    <m/>
    <m/>
    <s v="Philippe Coutinho, Steven Gerrard, Raheem Sterling"/>
    <n v="2013"/>
    <n v="90"/>
    <s v="Sport"/>
    <m/>
    <m/>
    <m/>
    <m/>
  </r>
  <r>
    <s v="https://www.imdb.com/title/tt2455408/"/>
    <x v="1810"/>
    <m/>
    <s v="Findo Purwono"/>
    <s v="Adly Fayruz, Mikha Tambayong, Boy William, Agesh Palmer"/>
    <n v="2012"/>
    <n v="95"/>
    <s v="Drama"/>
    <m/>
    <n v="4.2"/>
    <m/>
    <m/>
  </r>
  <r>
    <s v="https://www.imdb.com/title/tt19892294/"/>
    <x v="1811"/>
    <s v="An orphan girl accused of theft is helped by the spirits of her deceased parents and a death shroud ghost."/>
    <s v="Bacharoem Halilintar"/>
    <s v="Susan Ariani, Arthur Tobing, Kiki Amelia, Nunung Pranowo"/>
    <n v="1988"/>
    <n v="85"/>
    <s v="Horror"/>
    <m/>
    <m/>
    <m/>
    <m/>
  </r>
  <r>
    <s v="https://www.imdb.com/title/tt1240489/"/>
    <x v="1812"/>
    <m/>
    <s v="Nico Pelamonia"/>
    <s v="Ruslan Basrie, Muni Cader, Simon Cader, Chitra Dewi"/>
    <n v="1974"/>
    <n v="106"/>
    <s v="Drama"/>
    <m/>
    <m/>
    <m/>
    <m/>
  </r>
  <r>
    <s v="https://www.imdb.com/title/tt1931386/"/>
    <x v="1813"/>
    <s v="Bali: Life is an Offering is a multi-faceted documentary film luminous with images of Bali's rich traditional culture and breathtaking natural beauty, produced by an award-winning ..."/>
    <s v="Kim Kindersley"/>
    <s v="Ayu Laksmi, Cok Sawitri"/>
    <n v="2011"/>
    <n v="92"/>
    <s v="Documentary, Adventure"/>
    <s v="Not Rated"/>
    <m/>
    <m/>
    <m/>
  </r>
  <r>
    <s v="https://www.imdb.com/title/tt7366222/"/>
    <x v="1814"/>
    <m/>
    <s v="Rusmin Nuryadin"/>
    <s v="Muhammad Nur Fauzan, Andi Muhammad Fadli, Muhammad Fikri Alif, Muhammad Fathur Rachman"/>
    <n v="2017"/>
    <n v="88"/>
    <s v="Drama"/>
    <s v="13+"/>
    <n v="7.4"/>
    <m/>
    <m/>
  </r>
  <r>
    <s v="https://www.imdb.com/title/tt5968008/"/>
    <x v="1815"/>
    <s v="Raisa was chasing her dream with her beloved on Sora to New York. The presence of Reza who accompanied her during her time in New York brought her to a complicated situation."/>
    <s v="Rako Prijanto"/>
    <s v="Raisa, Chicco Jerikho, Maruli Tampubolon, Khiva Iskak"/>
    <n v="2016"/>
    <n v="90"/>
    <s v="Drama, Romance"/>
    <m/>
    <n v="7"/>
    <m/>
    <m/>
  </r>
  <r>
    <s v="https://www.imdb.com/title/tt3461856/"/>
    <x v="1816"/>
    <s v="A tribute to Indonesian legend Haji Misbach Yusa Biran, BEHIND THE FLICKERING LIGHT (THE ARCHIVE) traces the personal life of the famous archivist, who founded Southeast Asia's first film ..."/>
    <m/>
    <m/>
    <n v="2013"/>
    <n v="155"/>
    <s v="Documentary"/>
    <m/>
    <n v="7"/>
    <m/>
    <m/>
  </r>
  <r>
    <s v="https://www.imdb.com/title/tt1185673/"/>
    <x v="1817"/>
    <m/>
    <s v="Willy Wilianto"/>
    <s v="Yulia Adhi Irawan, Adhi Irawan, Johan Saimima, Ade Irawan"/>
    <n v="1994"/>
    <n v="83"/>
    <s v="Drama"/>
    <m/>
    <m/>
    <m/>
    <m/>
  </r>
  <r>
    <s v="https://www.imdb.com/title/tt14051728/"/>
    <x v="1818"/>
    <s v="In the midst of chaos in her family and relationship with her boyfriend, Arumi realized that Juna, her colleague, was able to heal her sadness. They spent that blue night, which would define their future relationship."/>
    <s v="Je Yatmoko"/>
    <s v="Tania Ngesta, Dian Pratama, Adam Radja, Vira Respaty"/>
    <n v="2021"/>
    <n v="84"/>
    <s v="Drama, Romance"/>
    <m/>
    <n v="8.1999999999999993"/>
    <m/>
    <m/>
  </r>
  <r>
    <s v="https://www.imdb.com/title/tt19783388/"/>
    <x v="1819"/>
    <s v="Andi Hatta hired a private detective after hearing the news that his fabric company had illegal treasures that were deliberately hidden."/>
    <s v="Asril Sani"/>
    <s v="Ikram Noer, Reza Pahlevi, Uyha Mahmud, Indah Noyha"/>
    <n v="2022"/>
    <n v="91"/>
    <s v="Comedy, Crime"/>
    <s v="R13+"/>
    <m/>
    <m/>
    <m/>
  </r>
  <r>
    <s v="https://www.imdb.com/title/tt1178147/"/>
    <x v="1820"/>
    <m/>
    <s v="Willy Wilianto"/>
    <s v="Lina Budiarty, Eddy Chandra, Yan Diana, Djauhari Effendi"/>
    <n v="1989"/>
    <n v="80"/>
    <m/>
    <m/>
    <m/>
    <m/>
    <m/>
  </r>
  <r>
    <s v="https://www.imdb.com/title/tt0335840/"/>
    <x v="1821"/>
    <m/>
    <s v="Chaerul Umam"/>
    <s v="W.S. Rendra, Bagong Kussudiardjo, Soultan Saladin, Wahab Abdi"/>
    <n v="1977"/>
    <n v="96"/>
    <s v="Drama"/>
    <m/>
    <m/>
    <m/>
    <m/>
  </r>
  <r>
    <s v="https://www.imdb.com/title/tt1318805/"/>
    <x v="1822"/>
    <s v="Alvin's relationship with Inez is fraught with many problems. Matters come to a head with the presence of another woman, Clara, who is getting intimate with Alvin. Then a spirit starts ..."/>
    <s v="Nayato Fio Nuala"/>
    <s v="Abimana Aryasatya, Olga Lydia, Rionaldo Stockhorst, Inong"/>
    <n v="2005"/>
    <n v="105"/>
    <s v="Drama, Horror, Mystery"/>
    <m/>
    <n v="4"/>
    <m/>
    <m/>
  </r>
  <r>
    <s v="https://www.imdb.com/title/tt1495793/"/>
    <x v="1823"/>
    <s v="Adam, the mortuary officer in a hospital ask to himself about the idea of &quot;identity&quot; of a person, due to his own unknown past and his own lack of an identity. So he only feels alive when he..."/>
    <s v="Aria Kusumadewa, Kunun Nugroho"/>
    <s v="Tio Pakusadewo, Leony Vitria Hartanti, Ray Sahetapy, Titi Rajo Bintang"/>
    <n v="2009"/>
    <n v="92"/>
    <s v="Drama"/>
    <m/>
    <n v="6.7"/>
    <m/>
    <m/>
  </r>
  <r>
    <s v="https://www.imdb.com/title/tt1171627/"/>
    <x v="1824"/>
    <m/>
    <s v="Dhany Firdaus"/>
    <s v="Fieke Agus, Debbie Cinthya Dewi, Dhany Firdaus, Suci Leonita"/>
    <n v="1990"/>
    <n v="77"/>
    <m/>
    <m/>
    <m/>
    <m/>
    <m/>
  </r>
  <r>
    <s v="https://www.imdb.com/title/tt4585574/"/>
    <x v="1825"/>
    <m/>
    <s v="Sammy Notaslimboy"/>
    <s v="Sammy Notaslimboy"/>
    <n v="2014"/>
    <n v="83"/>
    <s v="Comedy"/>
    <m/>
    <m/>
    <m/>
    <m/>
  </r>
  <r>
    <s v="https://www.imdb.com/title/tt0336084/"/>
    <x v="1826"/>
    <s v="Unable to conceive, an Indonesian couple attempt artificial insemination but are given Japanese sperm. The result angers the father, who has a hard time accepting the baby as his own."/>
    <s v="Sjuman Djaya"/>
    <s v="Jenny Rachman, Roy Marten, Robby Sugara, Rachmat Hidayat"/>
    <n v="1980"/>
    <n v="135"/>
    <s v="Drama"/>
    <m/>
    <n v="7.8"/>
    <m/>
    <m/>
  </r>
  <r>
    <s v="https://www.imdb.com/title/tt1555894/"/>
    <x v="1827"/>
    <m/>
    <s v="Winaldha E. Melalatoa"/>
    <s v="Ricky Harun, Ria Irawan, Mike Lucock, Oxcerila Paryana"/>
    <n v="2009"/>
    <n v="82"/>
    <s v="Comedy, Drama"/>
    <m/>
    <n v="4.4000000000000004"/>
    <m/>
    <m/>
  </r>
  <r>
    <s v="https://www.imdb.com/title/tt10085844/"/>
    <x v="1828"/>
    <m/>
    <s v="Humar Hadi"/>
    <s v="Rendy Herpy, Irwansyah, Ressa Rere, Hamas Syahid"/>
    <n v="2016"/>
    <n v="90"/>
    <s v="Romance"/>
    <s v="R"/>
    <n v="7.2"/>
    <m/>
    <m/>
  </r>
  <r>
    <s v="https://www.imdb.com/title/tt21111594/"/>
    <x v="1829"/>
    <s v="Naya, who has only known Ary for two weeks and is immediately proposed to by Ary, wants to find out what is behind this too hasty and somewhat suspicious proposal. Ary's closed attitude and..."/>
    <s v="Hanny Saputra"/>
    <s v="Michelle Ziudith, Raja Giannuca, Aina Nisa, Nada Rahmah"/>
    <n v="2022"/>
    <n v="66"/>
    <s v="Drama"/>
    <s v="13+"/>
    <n v="9"/>
    <m/>
    <m/>
  </r>
  <r>
    <s v="https://www.imdb.com/title/tt1462549/"/>
    <x v="1830"/>
    <m/>
    <s v="Turino Junaidy"/>
    <s v="Farouk Afero, Bambang Hermanto, Lenny Marlina, Mansjur Sjah"/>
    <n v="1975"/>
    <n v="98"/>
    <m/>
    <m/>
    <m/>
    <m/>
    <m/>
  </r>
  <r>
    <s v="https://www.imdb.com/title/tt0898946/"/>
    <x v="1831"/>
    <s v="A school girl is trying to get the first kiss from her ultra conservative boyfriend."/>
    <s v="Findo Poernowo, Findo Purwono"/>
    <s v="Masayu Anastasia, Hengky Kurniawan Chova, Dimas Seto, Ratu Felisha"/>
    <n v="2004"/>
    <n v="91"/>
    <s v="Comedy"/>
    <m/>
    <n v="4.3"/>
    <m/>
    <m/>
  </r>
  <r>
    <s v="https://www.imdb.com/title/tt0344472/"/>
    <x v="1832"/>
    <s v="&quot;Whoever die first, the dead one must tell to the live one how is their journey of death.&quot;"/>
    <s v="Sentot Sahid"/>
    <s v="Winky Wiryawan, Aurora Yahya, Etienne Caesar, Endhita"/>
    <n v="2002"/>
    <n v="115"/>
    <s v="Drama, Mystery"/>
    <m/>
    <n v="5"/>
    <m/>
    <m/>
  </r>
  <r>
    <s v="https://www.imdb.com/title/tt0300603/"/>
    <x v="1833"/>
    <m/>
    <s v="Teguh Karya"/>
    <s v="Zainal Abidin, Kiki Amelia, K.M. Bey Erri, Yessy Gusman"/>
    <n v="1980"/>
    <n v="106"/>
    <s v="Drama"/>
    <m/>
    <n v="7.1"/>
    <m/>
    <m/>
  </r>
  <r>
    <s v="https://www.imdb.com/title/tt1213688/"/>
    <x v="1834"/>
    <m/>
    <s v="A. Rachman"/>
    <s v="Hengky Tornando, Sally Marcellina, Johny Indo, Rudy Salam"/>
    <n v="1989"/>
    <n v="94"/>
    <s v="Action, Crime, Reality-TV"/>
    <m/>
    <m/>
    <m/>
    <m/>
  </r>
  <r>
    <s v="https://www.imdb.com/title/tt0299187/"/>
    <x v="1835"/>
    <m/>
    <s v="Rudy Soedjarwo"/>
    <s v="Titi Kamal, Rako Prijanto, Gary M. Iskak, Indra Birowo"/>
    <n v="2001"/>
    <n v="120"/>
    <s v="Action"/>
    <m/>
    <n v="4.0999999999999996"/>
    <m/>
    <m/>
  </r>
  <r>
    <s v="https://www.imdb.com/title/tt5700226/"/>
    <x v="1836"/>
    <s v="When the war ends, a woman's fight begins."/>
    <m/>
    <m/>
    <n v="2018"/>
    <n v="92"/>
    <s v="Documentary"/>
    <m/>
    <m/>
    <m/>
    <m/>
  </r>
  <r>
    <s v="https://www.imdb.com/title/tt1797368/"/>
    <x v="1837"/>
    <m/>
    <s v="Fritz G. Schadt"/>
    <s v="Dana Christina, A. Rafiq, Farouk Afero, Diana Yusuf"/>
    <n v="1980"/>
    <n v="103"/>
    <s v="Drama"/>
    <m/>
    <m/>
    <m/>
    <m/>
  </r>
  <r>
    <s v="https://www.imdb.com/title/tt1256569/"/>
    <x v="1838"/>
    <m/>
    <s v="D. Djajakusuma"/>
    <s v="Cassin Abbas, A.N. Alcaff, D. Arifin, Hamidy T. Djamil"/>
    <n v="1951"/>
    <n v="120"/>
    <m/>
    <m/>
    <m/>
    <m/>
    <m/>
  </r>
  <r>
    <s v="https://www.imdb.com/title/tt10051186/"/>
    <x v="1839"/>
    <s v="An arrogant photographer accidentally kills his wife after she discovers he's being unfaithful. The husband and his mistress are then haunted by the wife's ghost after trying to hide her corpse."/>
    <s v="Dasri Jacob"/>
    <s v="Dian Ariestya, Minati Atmanegara, Danny Christian, Pong Harjatmo"/>
    <n v="1981"/>
    <n v="103"/>
    <s v="Drama, Horror"/>
    <m/>
    <m/>
    <m/>
    <m/>
  </r>
  <r>
    <s v="https://www.imdb.com/title/tt6939318/"/>
    <x v="1840"/>
    <m/>
    <s v="A. Harris"/>
    <s v="Abdullah, Kamsul Chandrajaya, Arman Effendy, Daeng Harris"/>
    <n v="1983"/>
    <n v="91"/>
    <s v="Action"/>
    <m/>
    <m/>
    <m/>
    <m/>
  </r>
  <r>
    <s v="https://www.imdb.com/title/tt1136820/"/>
    <x v="1841"/>
    <m/>
    <m/>
    <m/>
    <n v="1993"/>
    <n v="75"/>
    <m/>
    <m/>
    <m/>
    <m/>
    <m/>
  </r>
  <r>
    <s v="https://www.imdb.com/title/tt19245706/"/>
    <x v="1842"/>
    <s v="Mas Tok, son of a rich family, is studying in Holland when he meets Inge, a staff of Nitou travel agency. They marry but cannot have a child due to Mas Tok's illness. When they return to ..."/>
    <s v="Wim Umboh"/>
    <s v="Widyawati, Sophan Sophiaan, Kusno Sudjarwadi, Emilia Contessa"/>
    <n v="1972"/>
    <n v="109"/>
    <s v="Drama, Romance"/>
    <m/>
    <m/>
    <m/>
    <m/>
  </r>
  <r>
    <s v="https://www.imdb.com/title/tt11634350/"/>
    <x v="1843"/>
    <s v="Sam Maulana (Muhadkly Acho), Sobari (Ajun Perwira), Ajeb (Abdur Arsyad) promised to graduate together. But, it turned out that only Sam had not yet completed the final project (thesis)."/>
    <s v="Jay Sukmo"/>
    <s v="Muhadkly Acho, Abdur Arsyad, Niken Ayu, Natasha Chairani"/>
    <n v="2015"/>
    <n v="107"/>
    <s v="Drama"/>
    <m/>
    <n v="8.4"/>
    <m/>
    <m/>
  </r>
  <r>
    <s v="https://www.imdb.com/title/tt0344652/"/>
    <x v="1844"/>
    <m/>
    <m/>
    <s v="Adipura, Ully Artha, Adjie Pangestu, Devi Permatasari"/>
    <n v="1994"/>
    <n v="60"/>
    <s v="Drama"/>
    <m/>
    <m/>
    <m/>
    <m/>
  </r>
  <r>
    <s v="https://www.imdb.com/title/tt7908808/"/>
    <x v="1845"/>
    <m/>
    <s v="Mardaly Sjarif"/>
    <s v="Kelly Kalyubi, Deddy Mizwar, Tuty S., Doddy Sukma"/>
    <n v="1982"/>
    <n v="104"/>
    <s v="Mystery"/>
    <s v="17+"/>
    <n v="6.5"/>
    <m/>
    <m/>
  </r>
  <r>
    <s v="https://www.imdb.com/title/tt1147636/"/>
    <x v="1846"/>
    <m/>
    <s v="Arizal"/>
    <s v="S. Bono, Aminah Cendrakasih, Ade Irawan, Lenny Marlina"/>
    <n v="1977"/>
    <n v="91"/>
    <m/>
    <m/>
    <m/>
    <m/>
    <m/>
  </r>
  <r>
    <s v="https://www.imdb.com/title/tt1207736/"/>
    <x v="1847"/>
    <m/>
    <s v="Maman Firmansyah"/>
    <s v="Uci Bing Slamet, Tio Pakusadewo, Koesno Arif, Nanang Durachman"/>
    <n v="1988"/>
    <n v="95"/>
    <s v="Drama"/>
    <m/>
    <m/>
    <m/>
    <m/>
  </r>
  <r>
    <s v="https://www.imdb.com/title/tt1797422/"/>
    <x v="1848"/>
    <m/>
    <s v="Sjuman Djaya"/>
    <s v="Jenny Rachman, Roy Marten, Wahab Abdi, Zainal Abidin"/>
    <n v="1979"/>
    <n v="127"/>
    <s v="Drama"/>
    <m/>
    <n v="6.8"/>
    <m/>
    <m/>
  </r>
  <r>
    <s v="https://www.imdb.com/title/tt1797444/"/>
    <x v="1849"/>
    <m/>
    <s v="Edward Sirait"/>
    <s v="Zainal Abidin, Ade, Aditya, Dana Christina"/>
    <n v="1980"/>
    <n v="90"/>
    <s v="Comedy"/>
    <m/>
    <m/>
    <m/>
    <m/>
  </r>
  <r>
    <s v="https://www.imdb.com/title/tt3834896/"/>
    <x v="1850"/>
    <s v="Rio Kusumo (Dimas Aditya) is a pessimistic young man. One day, he suddenly takes part in a marathon race and meets a girl named Anisa (Olivia Jensen). Anisa invites Rio to run and they must finish the marathon on the slopes of Mount Bromo."/>
    <s v="Delon Tio"/>
    <s v="Verdi Solaiman, Dimas Aditya, Dimas Argoebie, Donny Damara"/>
    <n v="2014"/>
    <n v="100"/>
    <s v="Drama, Sport"/>
    <m/>
    <n v="7.5"/>
    <m/>
    <m/>
  </r>
  <r>
    <s v="https://www.imdb.com/title/tt1147586/"/>
    <x v="1851"/>
    <m/>
    <s v="Arizal"/>
    <s v="M. Pandji Anom, Emmy Husein, Roy Marten, W.D. Mochtar"/>
    <n v="1978"/>
    <n v="87"/>
    <s v="Drama"/>
    <m/>
    <m/>
    <m/>
    <m/>
  </r>
  <r>
    <s v="https://www.imdb.com/title/tt0336691/"/>
    <x v="1852"/>
    <s v="Kerikil Kerikil Tajam (&quot;Sharp Gravel&quot;) traces the dangers that beset village women journeying to Jakarta to find employment not available to them in their villages."/>
    <s v="Sjuman Djaya"/>
    <s v="Meriam Bellina, Christine Hakim, Pong Harjatmo, Astri Ivo"/>
    <n v="1987"/>
    <n v="120"/>
    <s v="Drama"/>
    <m/>
    <n v="7.4"/>
    <m/>
    <m/>
  </r>
  <r>
    <s v="https://www.imdb.com/title/tt0442823/"/>
    <x v="1853"/>
    <s v="Budiman, a 10-year-old boy, lives in the village and dreams of going to Jakarta. This obsession grows when his uncle sends him the map of Jakarta plus his self-portrait, standing in front ..."/>
    <s v="Winaldha E. Melalatoa"/>
    <s v="Joshua, Marshanda, Mathias Muchus"/>
    <n v="2004"/>
    <n v="109"/>
    <s v="Adventure, Drama"/>
    <m/>
    <n v="8.6"/>
    <m/>
    <m/>
  </r>
  <r>
    <s v="https://www.imdb.com/title/tt1067154/"/>
    <x v="1854"/>
    <m/>
    <s v="Bacharoem Halilintar"/>
    <s v="Tonny Hidayat, John Isnandar, Jamal Jentak, Syamsuri Kaempuan"/>
    <n v="1991"/>
    <n v="77"/>
    <m/>
    <m/>
    <m/>
    <m/>
    <m/>
  </r>
  <r>
    <s v="https://www.imdb.com/title/tt1576430/"/>
    <x v="1855"/>
    <m/>
    <s v="Gunawan Paggaru"/>
    <s v="Teja Alhabd, Henidar Amroe, Andi Anhar Chalid, Alex Komang"/>
    <n v="2009"/>
    <n v="95"/>
    <m/>
    <m/>
    <m/>
    <m/>
    <m/>
  </r>
  <r>
    <s v="https://www.imdb.com/title/tt2112320/"/>
    <x v="1856"/>
    <m/>
    <s v="Nayato Fio Nuala, Chiska Doppert"/>
    <s v="Soraya Larasati, Denny Weller, Violenzia Jeanette, Rocky Jeff"/>
    <n v="2011"/>
    <n v="82"/>
    <s v="Horror"/>
    <m/>
    <n v="5.3"/>
    <m/>
    <m/>
  </r>
  <r>
    <s v="https://www.imdb.com/title/tt6346314/"/>
    <x v="1857"/>
    <s v="Spanning the 1970s, '80s and '90s, this lyrical love story of two childhood neighbors plays out amidst a rapidly evolving Indonesia."/>
    <s v="Garin Nugroho"/>
    <s v="Chicco Jerikho, Pevita Pearce, Nova Eliza, Annisa Hertami"/>
    <n v="2016"/>
    <n v="85"/>
    <s v="Drama"/>
    <m/>
    <n v="6.5"/>
    <m/>
    <m/>
  </r>
  <r>
    <s v="https://www.imdb.com/title/tt8586716/"/>
    <x v="1858"/>
    <s v="Blind swordsman Badra saves a child, becomes friendly with a king and takes on his arch enemy and his murderous thugs."/>
    <s v="Pitradjaya Burnama"/>
    <s v="Yulinar Firdaus, Mila Karmila, Torro Margens, Hanny Ray"/>
    <n v="1977"/>
    <n v="102"/>
    <s v="Fantasy"/>
    <m/>
    <n v="7.7"/>
    <m/>
    <m/>
  </r>
  <r>
    <s v="https://www.imdb.com/title/tt1462438/"/>
    <x v="1859"/>
    <m/>
    <s v="Harry Suharyadi"/>
    <s v="Nadia Vella, Frans Nicholas, Dida Airlangga, Winda Amanta"/>
    <n v="2009"/>
    <n v="98"/>
    <s v="Horror"/>
    <m/>
    <n v="5.4"/>
    <m/>
    <m/>
  </r>
  <r>
    <s v="https://www.imdb.com/title/tt1136893/"/>
    <x v="1860"/>
    <m/>
    <s v="Chaerul Umam"/>
    <s v="Ade Ashari, Sigit Hardadi, Nungki Kusumastuti, Moertri Purnomo"/>
    <n v="1989"/>
    <n v="111"/>
    <m/>
    <m/>
    <m/>
    <m/>
    <m/>
  </r>
  <r>
    <s v="https://www.imdb.com/title/tt6467114/"/>
    <x v="1861"/>
    <s v="A group of blind highschoolers find purpose, independent and friendship as they start a band to submit a song for a music competition."/>
    <s v="Lola Amaria"/>
    <s v="Ray Sahetapy, Keke Soeryo, Joshua Pandelaki, Hifzane Bob"/>
    <n v="2016"/>
    <n v="102"/>
    <s v="Drama"/>
    <m/>
    <n v="7.8"/>
    <m/>
    <m/>
  </r>
  <r>
    <s v="https://www.imdb.com/title/tt2285389/"/>
    <x v="1862"/>
    <s v="The story of a deaf girl who is fresh out of middle school and transitions to high school."/>
    <s v="Findo Purwono"/>
    <s v="Dinda Hauw, Surya Saputra, Kiki Azhari, Fendy Chow"/>
    <n v="2011"/>
    <n v="99"/>
    <s v="Drama"/>
    <s v="TV-PG"/>
    <n v="6.6"/>
    <m/>
    <m/>
  </r>
  <r>
    <s v="https://www.imdb.com/title/tt10073136/"/>
    <x v="1863"/>
    <s v="The blind master from the ghost cave (Ratno Timoer) travel to a village in Tana Toraja whose inhabitants are afflicted with a strange leprosy-like illness. He help the villagers to find a ..."/>
    <s v="Ratno Timoer"/>
    <s v="Pitradjaya Burnama, Alba Fuad, S. Parya, Aspar Paturusi"/>
    <n v="1990"/>
    <n v="88"/>
    <s v="Action"/>
    <m/>
    <m/>
    <m/>
    <m/>
  </r>
  <r>
    <s v="https://www.imdb.com/title/tt7400414/"/>
    <x v="1864"/>
    <s v="The film follows Sari before pregnancy until after giving birth. Her incredible strength and courage has brought this mother to life, and to continue to be responsible for the family. For ..."/>
    <m/>
    <m/>
    <n v="2017"/>
    <n v="77"/>
    <s v="Documentary"/>
    <m/>
    <m/>
    <m/>
    <m/>
  </r>
  <r>
    <s v="https://www.imdb.com/title/tt1301290/"/>
    <x v="1865"/>
    <m/>
    <s v="Irwan Siregar"/>
    <s v="Leony Vitria Hartanti, Adeff, Titi Qadarsih, Dian Nitami"/>
    <n v="2008"/>
    <n v="96"/>
    <s v="Drama"/>
    <m/>
    <m/>
    <m/>
    <m/>
  </r>
  <r>
    <s v="https://www.imdb.com/title/tt6753112/"/>
    <x v="1866"/>
    <m/>
    <s v="Usmar Ismail"/>
    <s v="Rd. Soekarno, Tina Melinda, R.D. Ismail, S. Bono"/>
    <n v="1955"/>
    <n v="114"/>
    <s v="Comedy, Drama"/>
    <m/>
    <m/>
    <m/>
    <m/>
  </r>
  <r>
    <s v="https://www.imdb.com/title/tt0048694/"/>
    <x v="1867"/>
    <s v="An impending visit from a VIP causes chaos and confusion in the small, isolated village of Sukaslamet. Things take a hilarious turn when the herbal medicine seller is mistaken for the ..."/>
    <s v="Usmar Ismail"/>
    <s v="Cassin Abbas, Nina Amora, M. Pandji Anom, Chitra Dewi"/>
    <n v="1955"/>
    <n v="107"/>
    <s v="Comedy, Drama"/>
    <m/>
    <n v="5.3"/>
    <m/>
    <m/>
  </r>
  <r>
    <s v="https://www.imdb.com/title/tt1774382/"/>
    <x v="1868"/>
    <m/>
    <s v="Nayato Fio Nuala"/>
    <s v="Ikbal Azhari, Rendy Kjaernett, Leylarey Lesesne, Karina Nadila"/>
    <n v="2010"/>
    <n v="90"/>
    <s v="Drama"/>
    <m/>
    <n v="6.7"/>
    <m/>
    <m/>
  </r>
  <r>
    <s v="https://www.imdb.com/title/tt5653792/"/>
    <x v="1869"/>
    <s v="Merry and her daughter, Dina, decided to organize their lives by moving to a small house. But the situation that went well changed drastically when he began to look again at the occult."/>
    <s v="Wisnu Kuncoro"/>
    <s v="Natasha Gott, Widi Dwinanda, Gandhi Fernando"/>
    <n v="2016"/>
    <n v="77"/>
    <s v="Thriller"/>
    <m/>
    <n v="5.2"/>
    <m/>
    <m/>
  </r>
  <r>
    <s v="https://www.imdb.com/title/tt12691718/"/>
    <x v="1870"/>
    <m/>
    <s v="Ratno Timoer, Indra Wijaya"/>
    <s v="Aminah Cendrakasih, Erwin Gautama, Anita Jaafar, Jaja Mihardja"/>
    <n v="1974"/>
    <n v="100"/>
    <s v="Drama"/>
    <m/>
    <m/>
    <m/>
    <m/>
  </r>
  <r>
    <s v="https://www.imdb.com/title/tt2518780/"/>
    <x v="1871"/>
    <m/>
    <m/>
    <m/>
    <n v="2010"/>
    <n v="93"/>
    <s v="Documentary"/>
    <m/>
    <m/>
    <m/>
    <m/>
  </r>
  <r>
    <s v="https://www.imdb.com/title/tt1207691/"/>
    <x v="1872"/>
    <m/>
    <s v="Maman Firmansyah"/>
    <s v="Chicha Koeswoyo, Rico Tampatty, Zainal Abidin, A. Khalik Noor Nasution"/>
    <n v="1985"/>
    <n v="83"/>
    <s v="Drama"/>
    <m/>
    <m/>
    <m/>
    <m/>
  </r>
  <r>
    <s v="https://www.imdb.com/title/tt1045857/"/>
    <x v="1873"/>
    <s v="Yahya, a low-class employee, finds a suitcase on an empty street. The suitcase is suspected to contain robbed money from a bank. This results in everybody giving the once invisible Yahya ..."/>
    <s v="Richard Oh"/>
    <s v="Anjasmara, Joko Anwar, Djenar Maesa Ayu, Arie Dagienkz"/>
    <n v="2006"/>
    <n v="120"/>
    <s v="Drama"/>
    <m/>
    <n v="5.7"/>
    <m/>
    <m/>
  </r>
  <r>
    <s v="https://www.imdb.com/title/tt1129971/"/>
    <x v="1874"/>
    <m/>
    <s v="Sofia W.D."/>
    <s v="Hassan Dollar, Doddy Lesmana, Surya Lesmana, Marini"/>
    <n v="1977"/>
    <n v="83"/>
    <m/>
    <m/>
    <m/>
    <m/>
    <m/>
  </r>
  <r>
    <s v="https://www.imdb.com/title/tt1157667/"/>
    <x v="1875"/>
    <m/>
    <s v="Arizal"/>
    <s v="Jenny Rachman, Roy Marten, Susy Bolle, Pria Bombom"/>
    <n v="1979"/>
    <n v="95"/>
    <s v="Drama"/>
    <m/>
    <m/>
    <m/>
    <m/>
  </r>
  <r>
    <s v="https://www.imdb.com/title/tt0886693/"/>
    <x v="1876"/>
    <s v="A love story between two cynical urban yuppies who have to face each other as lawyers in a courtroom."/>
    <s v="Rizal Mantovani"/>
    <s v="Gary M. Iskak, Krisdayanti, Cornelia Agatha, Enditha"/>
    <n v="2006"/>
    <n v="96"/>
    <s v="Romance"/>
    <m/>
    <n v="5.9"/>
    <m/>
    <m/>
  </r>
  <r>
    <s v="https://www.imdb.com/title/tt1185660/"/>
    <x v="1877"/>
    <m/>
    <s v="Willy Wilianto"/>
    <s v="Ida Leoretta, Antony Norman K., Ruslan Basrie, Aminah Cendrakasih"/>
    <n v="1986"/>
    <n v="93"/>
    <s v="Drama"/>
    <m/>
    <m/>
    <m/>
    <m/>
  </r>
  <r>
    <s v="https://www.imdb.com/title/tt1293629/"/>
    <x v="1878"/>
    <m/>
    <s v="Rudy Soedjarwo"/>
    <s v="Thya Ariestya, Abimana Aryasatya, Rina Hassim, Aimee Juliette"/>
    <n v="2008"/>
    <n v="116"/>
    <s v="Drama, Sport"/>
    <m/>
    <m/>
    <m/>
    <m/>
  </r>
  <r>
    <s v="https://www.imdb.com/title/tt8026750/"/>
    <x v="1879"/>
    <m/>
    <s v="Roni Stevens"/>
    <s v="Meriam Bellina, Jurek Bleszynski, Pierre Gruno, Devi Ivonne"/>
    <n v="1998"/>
    <n v="90"/>
    <s v="Action"/>
    <m/>
    <m/>
    <m/>
    <m/>
  </r>
  <r>
    <s v="https://www.imdb.com/title/tt2323715/"/>
    <x v="1880"/>
    <m/>
    <m/>
    <m/>
    <n v="2011"/>
    <n v="123"/>
    <s v="Documentary"/>
    <m/>
    <m/>
    <m/>
    <m/>
  </r>
  <r>
    <s v="https://www.imdb.com/title/tt0336692/"/>
    <x v="1881"/>
    <m/>
    <s v="Adisoerya Abdi"/>
    <s v="Nurul Arifin, Donny Damara, Sophia Latjuba, Eddy Riwanto"/>
    <n v="1989"/>
    <n v="104"/>
    <s v="Drama, Romance"/>
    <m/>
    <m/>
    <m/>
    <m/>
  </r>
  <r>
    <s v="https://www.imdb.com/title/tt3239660/"/>
    <x v="1882"/>
    <m/>
    <s v="Herman Panca"/>
    <s v="Dallas Pratama, Tya Arifin, Norman R. Akyuwen, Iwa K."/>
    <n v="2013"/>
    <n v="86"/>
    <s v="Action, Comedy, Drama"/>
    <m/>
    <n v="7.9"/>
    <m/>
    <m/>
  </r>
  <r>
    <s v="https://www.imdb.com/title/tt0138691/"/>
    <x v="1883"/>
    <m/>
    <s v="Slamet Rahardjo"/>
    <s v="Zainal Abidin, Herman Felani, Ria Irawan, Lenny Marlina"/>
    <n v="1985"/>
    <n v="100"/>
    <s v="Drama"/>
    <m/>
    <n v="7.7"/>
    <m/>
    <m/>
  </r>
  <r>
    <s v="https://www.imdb.com/title/tt1161826/"/>
    <x v="1884"/>
    <m/>
    <s v="Arizal"/>
    <s v="Jenny Rachman, Rano Karno, Yessy Gusman, Chitra Dewi"/>
    <n v="1977"/>
    <n v="91"/>
    <m/>
    <m/>
    <n v="7.6"/>
    <m/>
    <m/>
  </r>
  <r>
    <s v="https://www.imdb.com/title/tt1227822/"/>
    <x v="1885"/>
    <m/>
    <s v="Nico Pelamonia"/>
    <s v="Dewi Arimbi, Bram Manick, Rahayu Effendi, Husin Lubis"/>
    <n v="1977"/>
    <n v="89"/>
    <m/>
    <m/>
    <n v="6.9"/>
    <m/>
    <m/>
  </r>
  <r>
    <s v="https://www.imdb.com/title/tt2954700/"/>
    <x v="1886"/>
    <s v="The Struggles of Rhoma Irama with his family before be a famous singer . And start with the kidnappings his wife and childrens"/>
    <s v="Muchlis Raya"/>
    <s v="Rhoma Irama, Ricca Rahim, Dessy Linasari, Soultan Saladin"/>
    <n v="1981"/>
    <n v="124"/>
    <s v="Action, Drama"/>
    <m/>
    <m/>
    <m/>
    <m/>
  </r>
  <r>
    <s v="https://www.imdb.com/title/tt12417534/"/>
    <x v="1887"/>
    <s v="&quot;Memory and Hope&quot; is the story of Ati and Ros, two among many women who are survivors of sexual violence from Maumere, Flores. Abiding with simplicity and hope, they continue to push their ..."/>
    <m/>
    <m/>
    <n v="2015"/>
    <n v="83"/>
    <s v="Documentary"/>
    <m/>
    <m/>
    <m/>
    <m/>
  </r>
  <r>
    <s v="https://www.imdb.com/title/tt18937726/"/>
    <x v="1888"/>
    <s v="A family with honest parents and a simple life with three children trapped in corruption."/>
    <s v="Lasja Fauzia"/>
    <s v="Maria Oentoe, Alex Komang, Nungki Kusumastuti, T. Rifnu Wikana"/>
    <n v="2014"/>
    <n v="102"/>
    <s v="Drama"/>
    <m/>
    <m/>
    <m/>
    <m/>
  </r>
  <r>
    <s v="https://www.imdb.com/title/tt1045863/"/>
    <x v="1889"/>
    <m/>
    <s v="M.T. Risyaf"/>
    <s v="Rano Karno, Ira Wibowo, Mathias Agus, Ras Barkah"/>
    <n v="1986"/>
    <n v="92"/>
    <m/>
    <m/>
    <m/>
    <m/>
    <m/>
  </r>
  <r>
    <s v="https://www.imdb.com/title/tt6483040/"/>
    <x v="1890"/>
    <s v="A story between Rayya (Mentari de Marelle) and Nico (Dimas Aditya) who have been a very close best friend since they were kids. But as time goes by, they realize that they fall in love each other."/>
    <s v="Dedy Syah"/>
    <s v="Dimas Aditya, Billy Davidson, Mentari De Marelle, Eza Gionino"/>
    <n v="2016"/>
    <n v="105"/>
    <s v="Drama, Romance"/>
    <m/>
    <n v="7.2"/>
    <m/>
    <m/>
  </r>
  <r>
    <s v="https://www.imdb.com/title/tt0138301/"/>
    <x v="1891"/>
    <m/>
    <s v="Slamet Rahardjo"/>
    <s v="Neneng Alina, Gisela Darusman, Eddy Guci, Christine Hakim"/>
    <n v="1982"/>
    <n v="121"/>
    <s v="Drama"/>
    <m/>
    <n v="7.8"/>
    <m/>
    <m/>
  </r>
  <r>
    <s v="https://www.imdb.com/title/tt6786150/"/>
    <x v="1892"/>
    <s v="Bia, mother of one daughter, comes to Komodo for solitude. Her suitcase is full of clothes from upscale designers, as well as self development books that actually he had memorized by rote. ..."/>
    <s v="Lola Amaria"/>
    <s v="Nadine Chandrawinata, Kelly Tandiono, Ully Triani, Ramon Y. Tungka"/>
    <n v="2017"/>
    <n v="100"/>
    <s v="Drama, Romance"/>
    <s v="17+"/>
    <n v="6.9"/>
    <m/>
    <m/>
  </r>
  <r>
    <s v="https://www.imdb.com/title/tt6760640/"/>
    <x v="1893"/>
    <s v="A trio of police-like officers who help Jakarta people in dealing with daily social problems must try to solve many things. Ah, not really - sometimes they make it worse."/>
    <s v="Iksan Lahardi"/>
    <s v="M. Pandji Anom, Chintami Atmanegara, Alicia Djohar, Shirley Malinton"/>
    <n v="1982"/>
    <n v="90"/>
    <s v="Comedy"/>
    <m/>
    <n v="7.1"/>
    <m/>
    <m/>
  </r>
  <r>
    <s v="https://www.imdb.com/title/tt1537878/"/>
    <x v="1894"/>
    <m/>
    <s v="Arie Azis"/>
    <s v="Aming Sugandhi, Fahrani, Reza Rahadian, Nani Widjaja"/>
    <n v="2009"/>
    <n v="90"/>
    <s v="Drama"/>
    <m/>
    <n v="3.6"/>
    <m/>
    <m/>
  </r>
  <r>
    <s v="https://www.imdb.com/title/tt2902708/"/>
    <x v="1895"/>
    <m/>
    <s v="Boy Rano"/>
    <s v="Ade Nila A., Saleh Ali, Susilo Badar, Faruq Bagay"/>
    <n v="2013"/>
    <n v="83"/>
    <s v="Comedy, Horror"/>
    <m/>
    <n v="6.7"/>
    <m/>
    <m/>
  </r>
  <r>
    <s v="https://www.imdb.com/title/tt1462542/"/>
    <x v="1896"/>
    <m/>
    <s v="Turino Junaidy"/>
    <s v="Rima Melati, Upit Sarimanah, Oslan Husein, Nina Martini"/>
    <n v="1961"/>
    <n v="95"/>
    <s v="Drama"/>
    <m/>
    <m/>
    <m/>
    <m/>
  </r>
  <r>
    <s v="https://www.imdb.com/title/tt1992274/"/>
    <x v="1897"/>
    <m/>
    <s v="Dedi Setiadi"/>
    <s v="Niniek L. Karim, Kinaryosih, Alex Komang"/>
    <n v="2010"/>
    <n v="120"/>
    <s v="Drama"/>
    <m/>
    <m/>
    <m/>
    <m/>
  </r>
  <r>
    <s v="https://www.imdb.com/title/tt3108402/"/>
    <x v="1898"/>
    <m/>
    <s v="Raymond Handaya"/>
    <s v="Thya Ariestya, Epy Kusnandar, Mayang Naomi, Joe Project P."/>
    <n v="2012"/>
    <n v="97"/>
    <s v="Drama"/>
    <m/>
    <n v="4.3"/>
    <m/>
    <m/>
  </r>
  <r>
    <s v="https://www.imdb.com/title/tt1129905/"/>
    <x v="1899"/>
    <m/>
    <s v="Bay Isbahi"/>
    <s v="Fanny Bauty, Tarida Gloria, Mukhlis Gumilang, Simon P.S."/>
    <n v="1986"/>
    <n v="98"/>
    <m/>
    <m/>
    <m/>
    <m/>
    <m/>
  </r>
  <r>
    <s v="https://www.imdb.com/title/tt1479391/"/>
    <x v="1900"/>
    <m/>
    <s v="Dwi Ilalang"/>
    <s v="Indra Birowo, Donita, Heri Savalas, Syahrini"/>
    <n v="2009"/>
    <n v="90"/>
    <s v="Comedy"/>
    <m/>
    <n v="7.2"/>
    <m/>
    <m/>
  </r>
  <r>
    <s v="https://www.imdb.com/title/tt1462485/"/>
    <x v="1901"/>
    <m/>
    <s v="Rudy Soedjarwo"/>
    <s v="Ben Joshua, Nadila Ernesta, Rahma Landy, Meity Josefina"/>
    <n v="2009"/>
    <n v="87"/>
    <s v="Horror"/>
    <m/>
    <n v="4.5999999999999996"/>
    <m/>
    <m/>
  </r>
  <r>
    <s v="https://www.imdb.com/title/tt12440372/"/>
    <x v="1902"/>
    <s v="Mr. Budi (42 years old) is a postman from a Post Office in the village where he lives. One time Mr. Budi and his colleague Mr. Tejo (45 years old) were faced with the fact that the post office where they worked would be physically closed."/>
    <s v="Yuda Kurniawan"/>
    <s v="Noor Dhalhar, Cicih Fitria"/>
    <n v="2006"/>
    <n v="60"/>
    <s v="Drama"/>
    <m/>
    <m/>
    <m/>
    <m/>
  </r>
  <r>
    <s v="https://www.imdb.com/title/tt1462567/"/>
    <x v="1903"/>
    <m/>
    <s v="Turino Junaidy"/>
    <s v="Robby Sugara, Farouk Afero, Ully Artha, Hendra Cipta"/>
    <n v="1976"/>
    <n v="96"/>
    <s v="Drama"/>
    <m/>
    <m/>
    <m/>
    <m/>
  </r>
  <r>
    <s v="https://www.imdb.com/title/tt1593726/"/>
    <x v="1904"/>
    <s v="Lola (Gita Gutawa) got a scholarship at a high school in Perth, Australia. Her best friend who had a crush on her said that he'll be waiting for her to come back. But, Perth changed Lola's life as she knows more people her love in Perth."/>
    <s v="Findo Purwono"/>
    <s v="Gita Gutawa, Michella Putri, Michelle Denis Coates, Joshua Otay"/>
    <n v="2010"/>
    <n v="90"/>
    <s v="Drama, Romance"/>
    <m/>
    <n v="6.3"/>
    <m/>
    <m/>
  </r>
  <r>
    <s v="https://www.imdb.com/title/tt2843460/"/>
    <x v="1905"/>
    <s v="After their wild teenage years in the heart of Jogjakarta, Denok and Gareng got married and move back to Gareng's home, at Gamping Village, Jogjakarta in order to start a small pig farming ..."/>
    <s v="Dwi Sujanti Nugraheni"/>
    <s v="Denok N.N., Gareng N.N."/>
    <n v="2012"/>
    <n v="89"/>
    <s v="Documentary, Drama, Family"/>
    <m/>
    <n v="7.5"/>
    <m/>
    <m/>
  </r>
  <r>
    <s v="https://www.imdb.com/title/tt8220780/"/>
    <x v="1906"/>
    <m/>
    <s v="Aris Satra"/>
    <s v="Helmalia Putri"/>
    <n v="2011"/>
    <n v="80"/>
    <s v="Drama"/>
    <m/>
    <m/>
    <m/>
    <m/>
  </r>
  <r>
    <s v="https://www.imdb.com/title/tt2062567/"/>
    <x v="1907"/>
    <s v="A regent candidate must undergo medical surgery because her right chest was shot while campaigning. After the operation, she still had to undergo treatment at the hospital, because she had to wait until she farted, a sign of recovery."/>
    <s v="Aria Kusumadewa"/>
    <s v="Deddy Mizwar, Ira Wibowo, Keke Soeryo, Cok Simbara"/>
    <n v="2011"/>
    <n v="90"/>
    <s v="Comedy, Drama"/>
    <m/>
    <n v="5"/>
    <m/>
    <m/>
  </r>
  <r>
    <s v="https://www.imdb.com/title/tt0268578/"/>
    <x v="1908"/>
    <m/>
    <s v="Muchlis Raya"/>
    <s v="Zainal Abidin, Ayu Azhari, Billy Chong, Yoshep Hungan"/>
    <n v="1989"/>
    <n v="90"/>
    <s v="Action"/>
    <m/>
    <m/>
    <m/>
    <m/>
  </r>
  <r>
    <s v="https://www.imdb.com/title/tt1213685/"/>
    <x v="1909"/>
    <m/>
    <s v="Jimmy Atmaja"/>
    <s v="Minati Atmanegara, Amin Ansari D., Dadeng Herang, Johny Indo"/>
    <n v="1987"/>
    <n v="131"/>
    <s v="Biography"/>
    <m/>
    <n v="7.6"/>
    <m/>
    <m/>
  </r>
  <r>
    <s v="https://www.imdb.com/title/tt0336680/"/>
    <x v="1910"/>
    <m/>
    <s v="Sophan Sophiaan"/>
    <s v="Joice Erna, Frans Tumbuan, Sofia W.D., Asrul Zulmi"/>
    <n v="1983"/>
    <n v="112"/>
    <s v="Drama"/>
    <m/>
    <n v="7.2"/>
    <m/>
    <m/>
  </r>
  <r>
    <s v="https://www.imdb.com/title/tt1190120/"/>
    <x v="1911"/>
    <s v="Satrio Hidayat really loves Citra, but as he has not stabilized yet, Citra marries Triawan Negara. Hence the two men become rivals and they declare their mutual enmity by trying to bring ..."/>
    <s v="Rudy Soedjarwo"/>
    <s v="Vino G. Bastian, Acha Septriasa, Christine Hakim, Tutie Kirana"/>
    <n v="2008"/>
    <n v="127"/>
    <s v="Drama"/>
    <m/>
    <n v="5.5"/>
    <m/>
    <m/>
  </r>
  <r>
    <s v="https://www.imdb.com/title/tt1356801/"/>
    <x v="1912"/>
    <m/>
    <s v="Cassandra Massardi"/>
    <s v="Vincent Ryan Rompies, Zumi Zola, Candil, Edric Tjandra"/>
    <n v="2009"/>
    <n v="92"/>
    <s v="Comedy"/>
    <m/>
    <n v="6"/>
    <m/>
    <m/>
  </r>
  <r>
    <s v="https://www.imdb.com/title/tt1555940/"/>
    <x v="1913"/>
    <m/>
    <s v="Affandi Abdul Rachman"/>
    <s v="Ramon Y. Tungka, Raihaanun Soeriaatmadja, Gary M. Iskak, Shara Aryo"/>
    <n v="2009"/>
    <n v="105"/>
    <s v="Comedy, Romance"/>
    <m/>
    <n v="6.6"/>
    <m/>
    <m/>
  </r>
  <r>
    <s v="https://www.imdb.com/title/tt10039546/"/>
    <x v="1914"/>
    <s v="Aso who has a passion for watching football at the stadium every time his favorite team competes, is put into a pesantren (Islamic boarding school) by his parents. The condition of the ..."/>
    <s v="Quraisy Mathar"/>
    <s v="Zulkifli Suardi, George Nataniel, Benyamin Yesnath, Ahmad Fauzan Fikri"/>
    <n v="2019"/>
    <n v="84"/>
    <s v="Comedy, Drama"/>
    <s v="13+"/>
    <m/>
    <m/>
    <m/>
  </r>
  <r>
    <s v="https://www.imdb.com/title/tt0337002/"/>
    <x v="1915"/>
    <m/>
    <s v="Wim Umboh"/>
    <s v="Zainal Abidin, Afrizal Anoda, Pitradjaya Burnama, Tino Karno"/>
    <n v="1990"/>
    <n v="85"/>
    <s v="Drama, Romance"/>
    <m/>
    <m/>
    <m/>
    <m/>
  </r>
  <r>
    <s v="https://www.imdb.com/title/tt2079586/"/>
    <x v="1916"/>
    <s v="Pras has almost finished college, has rich parents and a beautiful, faithful fiancee but is suddenly diagnosed with lung cancer. He only has six months left to live. Pras' parents ask ..."/>
    <s v="Ida Farida"/>
    <s v="Rano Karno, Meriam Bellina, Harry Capri, Benny Damsjik"/>
    <n v="1985"/>
    <n v="93"/>
    <s v="Drama"/>
    <m/>
    <n v="7.7"/>
    <m/>
    <m/>
  </r>
  <r>
    <s v="https://www.imdb.com/title/tt1480817/"/>
    <x v="1917"/>
    <m/>
    <s v="Turino Junaidy"/>
    <s v="Sri Redjeki, Turino Junaidy, Farouk Afero, Oslan Husein"/>
    <n v="1965"/>
    <n v="97"/>
    <s v="Drama"/>
    <m/>
    <m/>
    <m/>
    <m/>
  </r>
  <r>
    <s v="https://www.imdb.com/title/tt8244708/"/>
    <x v="1918"/>
    <s v="Studying abroad is impossible for villagers or indigenous people in Gunung Kidul. However, the main character is trying to find the solution and spread that to every people in Indonesia. (This is non-commercial movie)."/>
    <s v="Wahyu F. Riyanto"/>
    <s v="Wahyu F. Riyanto, Reyvaldi Cahya Putra, Ramos Purba, Nisa Rani Hito"/>
    <n v="2018"/>
    <n v="100"/>
    <s v="Biography, Comedy, Drama"/>
    <m/>
    <m/>
    <m/>
    <m/>
  </r>
  <r>
    <s v="https://www.imdb.com/title/tt1136826/"/>
    <x v="1919"/>
    <m/>
    <s v="Chaerul Umam"/>
    <s v="Gina Adriana, Robin Febrary, Pong Harjatmo, Rachmat Hidayat"/>
    <n v="1981"/>
    <n v="97"/>
    <m/>
    <m/>
    <m/>
    <m/>
    <m/>
  </r>
  <r>
    <s v="https://www.imdb.com/title/tt2028537/"/>
    <x v="1920"/>
    <m/>
    <s v="Susilo S.W.D."/>
    <s v="Susilowaty, Avent Cristy, Citra Wiharja, Eddy Bakar Pare"/>
    <n v="1983"/>
    <n v="81"/>
    <s v="Drama"/>
    <m/>
    <m/>
    <m/>
    <m/>
  </r>
  <r>
    <s v="https://www.imdb.com/title/tt7720284/"/>
    <x v="1921"/>
    <s v="A documentary about the life of Indonesian Poet and Cultural Activist Leon Agusta, told from the point of view of his youngest child, filmmaker Paul Agusta."/>
    <m/>
    <m/>
    <n v="2017"/>
    <n v="90"/>
    <s v="Documentary"/>
    <m/>
    <n v="7.2"/>
    <m/>
    <m/>
  </r>
  <r>
    <s v="https://www.imdb.com/title/tt1754341/"/>
    <x v="1922"/>
    <m/>
    <s v="Danu Umbara"/>
    <s v="Mathias Agus, Ahmad Fauzie, Reza Hasan, Simon P.S."/>
    <n v="1972"/>
    <n v="109"/>
    <m/>
    <m/>
    <m/>
    <m/>
    <m/>
  </r>
  <r>
    <s v="https://www.imdb.com/title/tt1753711/"/>
    <x v="1923"/>
    <m/>
    <s v="Danu Umbara"/>
    <s v="Jacky Zimah, Rita Sugiarto, Alwi A.S., Mat Solar"/>
    <n v="1983"/>
    <n v="88"/>
    <s v="Comedy"/>
    <m/>
    <m/>
    <m/>
    <m/>
  </r>
  <r>
    <s v="https://www.imdb.com/title/tt14986172/"/>
    <x v="1924"/>
    <m/>
    <s v="Hendra Martono"/>
    <s v="Egy Fedly, Irsyadillah, Roy Marten, Hendra Martono"/>
    <n v="2021"/>
    <n v="105"/>
    <s v="Drama"/>
    <m/>
    <m/>
    <m/>
    <m/>
  </r>
  <r>
    <s v="https://www.imdb.com/title/tt1797395/"/>
    <x v="1925"/>
    <m/>
    <s v="A. Harris"/>
    <s v="Deddy Irama, Hamid Arief, Aminah Cendrakasih, Dana Christina"/>
    <n v="1980"/>
    <n v="92"/>
    <s v="Mystery"/>
    <m/>
    <m/>
    <m/>
    <m/>
  </r>
  <r>
    <s v="https://www.imdb.com/title/tt1431089/"/>
    <x v="1926"/>
    <m/>
    <s v="Turino Junaidy"/>
    <s v="Farouk Afero, Rahmat Kartolo, Tutie Kirana, Chandra Dewi"/>
    <n v="1972"/>
    <n v="99"/>
    <m/>
    <m/>
    <m/>
    <m/>
    <m/>
  </r>
  <r>
    <s v="https://www.imdb.com/title/tt3030654/"/>
    <x v="1927"/>
    <s v="THE HOUSE AT A THOUSAND WAVES is a film about childhood trauma, conquer, defeat, friendship and pluralism that touches on the subject of poverty and pedophilia. SAMIHI (11 years), who is a ..."/>
    <s v="Erwin Arnada"/>
    <s v="Risjad Aden, Riman Jayadi, Andre Julian, Bianca Oleen"/>
    <n v="2012"/>
    <n v="107"/>
    <s v="Drama, Family"/>
    <m/>
    <m/>
    <m/>
    <m/>
  </r>
  <r>
    <s v="https://www.imdb.com/title/tt6753378/"/>
    <x v="1928"/>
    <m/>
    <s v="Usmar Ismail"/>
    <s v="Latifah Omar, S. Roomai Noor, Salim Bachik, Sandy Suwardi Hasan"/>
    <n v="1962"/>
    <n v="122"/>
    <s v="Drama"/>
    <m/>
    <m/>
    <m/>
    <m/>
  </r>
  <r>
    <s v="https://www.imdb.com/title/tt6273208/"/>
    <x v="1929"/>
    <m/>
    <m/>
    <m/>
    <n v="2012"/>
    <n v="60"/>
    <s v="Drama"/>
    <m/>
    <m/>
    <m/>
    <m/>
  </r>
  <r>
    <s v="https://www.imdb.com/title/tt8453090/"/>
    <x v="1930"/>
    <m/>
    <m/>
    <s v="Ray Sahetapy, Mikha Tambayong, Fero Walandouw"/>
    <n v="2016"/>
    <n v="95"/>
    <s v="Comedy, Drama"/>
    <m/>
    <n v="7.6"/>
    <m/>
    <m/>
  </r>
  <r>
    <s v="https://www.imdb.com/title/tt5232564/"/>
    <x v="1931"/>
    <s v="In reverse school ties plot mei Lin is a Indonesian student who comes to a Jewish boarding school but does not tell anyone that she's Asian no one in the school realizes that she's Asian ..."/>
    <s v="Adi Wijananda"/>
    <s v="Anesya Anggun, Ferry Garink Ardiyan, Bilqis Atari, Mohammad Erlangga"/>
    <n v="2015"/>
    <n v="65"/>
    <s v="Romance"/>
    <m/>
    <m/>
    <m/>
    <m/>
  </r>
  <r>
    <s v="https://www.imdb.com/title/tt1754107/"/>
    <x v="1932"/>
    <m/>
    <s v="Danu Umbara"/>
    <s v="Alwi A.S., Yan Bastian, Avent Cristy, Simon P.S."/>
    <n v="1984"/>
    <n v="87"/>
    <m/>
    <m/>
    <m/>
    <m/>
    <m/>
  </r>
  <r>
    <s v="https://www.imdb.com/title/tt1213696/"/>
    <x v="1933"/>
    <m/>
    <s v="Jimmy Atmaja"/>
    <s v="Dhalia, Baron Hermanto, Juriah, Tio Pakusadewo"/>
    <n v="1989"/>
    <n v="105"/>
    <m/>
    <m/>
    <m/>
    <m/>
    <m/>
  </r>
  <r>
    <s v="https://www.imdb.com/title/tt0337146/"/>
    <x v="1934"/>
    <m/>
    <s v="Boyke Roring"/>
    <s v="Nurul Arifin, Gito Gilas, Anton Indracaya, Andreas Pancarian"/>
    <n v="1988"/>
    <n v="81"/>
    <s v="Drama, Romance"/>
    <m/>
    <m/>
    <m/>
    <m/>
  </r>
  <r>
    <s v="https://www.imdb.com/title/tt1462387/"/>
    <x v="1935"/>
    <m/>
    <s v="Turino Junaidy"/>
    <s v="Farida Arriany, Hadisjam Tahax, Anas S. Bey, Oslan Husein"/>
    <n v="1961"/>
    <n v="89"/>
    <m/>
    <m/>
    <m/>
    <m/>
    <m/>
  </r>
  <r>
    <s v="https://www.imdb.com/title/tt0344877/"/>
    <x v="1936"/>
    <m/>
    <s v="Agus Elias"/>
    <s v="Deddy Mizwar, Nurul Arifin, Rima Melati, W.D. Mochtar"/>
    <n v="1987"/>
    <n v="90"/>
    <s v="Drama, Family"/>
    <m/>
    <m/>
    <m/>
    <m/>
  </r>
  <r>
    <s v="https://www.imdb.com/title/tt0347483/"/>
    <x v="1937"/>
    <m/>
    <s v="Tommy Burnama"/>
    <s v="Barry Prima, Advent Bangun, Baron Hermanto, Okky Olivia"/>
    <n v="1988"/>
    <n v="90"/>
    <m/>
    <m/>
    <m/>
    <m/>
    <m/>
  </r>
  <r>
    <s v="https://www.imdb.com/title/tt6688178/"/>
    <x v="1938"/>
    <m/>
    <s v="Asrul Sani"/>
    <s v="Sukarno M. Noor, Sri Wigati, Widyawati, Darussalam"/>
    <n v="1977"/>
    <n v="104"/>
    <s v="Drama"/>
    <m/>
    <m/>
    <m/>
    <m/>
  </r>
  <r>
    <s v="https://www.imdb.com/title/tt9256850/"/>
    <x v="1939"/>
    <s v="A single day with Edi Bonetski and his performance art about plastic in World Environment Day."/>
    <s v="Zidny Nafian"/>
    <s v="Edi Bonetski"/>
    <n v="2018"/>
    <n v="71"/>
    <s v="Documentary"/>
    <m/>
    <m/>
    <m/>
    <m/>
  </r>
  <r>
    <s v="https://www.imdb.com/title/tt0450442/"/>
    <x v="1940"/>
    <s v="A man who is in charge of seeding clouds to bring rain to a parched district becomes obsessed with a traditional singer."/>
    <s v="Ravi L. Bharwani"/>
    <s v="Levie Hardigan, Ria Irawan, Jabrik Gelanggang, Moertri Purnomo"/>
    <n v="2004"/>
    <n v="86"/>
    <s v="Drama"/>
    <m/>
    <n v="7.4"/>
    <m/>
    <m/>
  </r>
  <r>
    <s v="https://www.imdb.com/title/tt1649288/"/>
    <x v="1941"/>
    <m/>
    <s v="Wim Umboh"/>
    <s v="Zainal Abdi, Atik, Rahayu Effendi, Judy"/>
    <n v="1971"/>
    <n v="126"/>
    <m/>
    <m/>
    <m/>
    <m/>
    <m/>
  </r>
  <r>
    <s v="https://www.imdb.com/title/tt1672836/"/>
    <x v="1942"/>
    <m/>
    <s v="M.T. Risyaf"/>
    <s v="Eva Arnaz, Yudhi As, Anis Chan, Ikang Fawzi"/>
    <n v="1990"/>
    <n v="87"/>
    <s v="Comedy"/>
    <m/>
    <n v="8"/>
    <m/>
    <m/>
  </r>
  <r>
    <s v="https://www.imdb.com/title/tt6939292/"/>
    <x v="1943"/>
    <m/>
    <s v="A. Harris"/>
    <s v="Lydia Kandou, Basuki, Aminah Cendrakasih, Ade Irawan"/>
    <n v="1988"/>
    <n v="104"/>
    <s v="Comedy"/>
    <m/>
    <m/>
    <m/>
    <m/>
  </r>
  <r>
    <s v="https://www.imdb.com/title/tt1481353/"/>
    <x v="1944"/>
    <m/>
    <s v="Turino Junaidy"/>
    <s v="Oslan Husein, Alwi Oslan, Jeffry Sani, Hadisjam Tahax"/>
    <n v="1961"/>
    <n v="91"/>
    <s v="Drama"/>
    <m/>
    <m/>
    <m/>
    <m/>
  </r>
  <r>
    <s v="https://www.imdb.com/title/tt7010258/"/>
    <x v="1945"/>
    <s v="Thanks to his father having a history practicing black magic, a young man is possessed by a cobra."/>
    <s v="Mardaly Sjarif"/>
    <s v="Lia Fadilla, Baron Hermanto, Barry Prima, Teddy Purba"/>
    <n v="1986"/>
    <n v="80"/>
    <s v="Action, Drama, Fantasy"/>
    <m/>
    <m/>
    <m/>
    <m/>
  </r>
  <r>
    <s v="https://www.imdb.com/title/tt14793998/"/>
    <x v="1946"/>
    <s v="A Sumatran elephant calf was being hunted for smuggling. This incident caught the attention of five children who were camping nearby. The five children had the courage to try saving the elephant calf."/>
    <s v="Hermawan Rianto"/>
    <s v="Endy Arfian, Yama Carlos, Julian Kunto, Keisha Ratuliu"/>
    <n v="2014"/>
    <n v="75"/>
    <s v="Adventure, Family"/>
    <s v="SU"/>
    <m/>
    <m/>
    <m/>
  </r>
  <r>
    <s v="https://www.imdb.com/title/tt5490404/"/>
    <x v="1947"/>
    <m/>
    <s v="Simon Buis"/>
    <s v="Ria Rago, Rago Da'oe, Enga Padi, Dapo Doki"/>
    <n v="1930"/>
    <n v="110"/>
    <s v="Drama"/>
    <m/>
    <m/>
    <m/>
    <m/>
  </r>
  <r>
    <s v="https://www.imdb.com/title/tt1591001/"/>
    <x v="1948"/>
    <m/>
    <s v="Muhammad Yusuf"/>
    <s v="H.I.M. Damsyik, DJ Devina, Fairly, Ferdy"/>
    <n v="2010"/>
    <n v="100"/>
    <s v="Comedy"/>
    <m/>
    <n v="3.3"/>
    <m/>
    <m/>
  </r>
  <r>
    <s v="https://www.imdb.com/title/tt3093856/"/>
    <x v="1949"/>
    <m/>
    <s v="Nanda J. Umbara"/>
    <s v="Norman R. Akyuwen, Lia Chandra, Donna Agnesia, Fajar Badaruzaman"/>
    <n v="2004"/>
    <n v="77"/>
    <s v="Action"/>
    <m/>
    <m/>
    <m/>
    <m/>
  </r>
  <r>
    <s v="https://www.imdb.com/title/tt1480834/"/>
    <x v="1950"/>
    <m/>
    <s v="Turino Junaidy"/>
    <s v="Tanty Josepha, Tuty S., Rahmat Kartolo, Farouk Afero"/>
    <n v="1974"/>
    <n v="118"/>
    <s v="Drama"/>
    <m/>
    <m/>
    <m/>
    <m/>
  </r>
  <r>
    <s v="https://www.imdb.com/title/tt12200156/"/>
    <x v="1951"/>
    <s v="A 3-actor chamber piece chronicling a relationship in disruption, told from 3 different perspectives. Kay and Dee are husband and wife, and cracks are beginning to show in their marriage. ..."/>
    <s v="Djenar Maesa Ayu, Kan Lume"/>
    <s v="Sha Ine Febriyanti, Reza Rahadian, Cornelio Sunny"/>
    <n v="2018"/>
    <n v="75"/>
    <s v="Drama"/>
    <m/>
    <m/>
    <m/>
    <m/>
  </r>
  <r>
    <s v="https://www.imdb.com/title/tt8131460/"/>
    <x v="1952"/>
    <s v="Ming ming grows up in a county town by Yangtze River China. Her parents Yun kai and Yue ming drive out for shopping her gifts. They are stuck in a cross intersection, where a self falling aged woman changes the family's life seriously. ."/>
    <m/>
    <m/>
    <m/>
    <n v="90"/>
    <s v="Drama"/>
    <m/>
    <m/>
    <m/>
    <m/>
  </r>
  <r>
    <s v="https://www.imdb.com/title/tt7870536/"/>
    <x v="1953"/>
    <m/>
    <m/>
    <m/>
    <n v="2012"/>
    <n v="90"/>
    <s v="Documentary"/>
    <m/>
    <m/>
    <m/>
    <m/>
  </r>
  <r>
    <s v="https://www.imdb.com/title/tt2187548/"/>
    <x v="1954"/>
    <s v="Amelia was a lonely 10-year-old girl. Ratna, her mother, was too busy working. Amelia, who feels neglected, befriended her cousin, Ambar. When the holidays arrived, Amelia decided to visit Ambar in her village."/>
    <s v="Ifa Isfansyah"/>
    <s v="Lana Nitibaskara, Agus Kuncoro, Astri Nurdin, Landung Simatupang"/>
    <n v="2012"/>
    <n v="90"/>
    <s v="Drama, Family, Fantasy"/>
    <s v="SU"/>
    <n v="7"/>
    <m/>
    <m/>
  </r>
  <r>
    <s v="https://www.imdb.com/title/tt1649408/"/>
    <x v="1955"/>
    <m/>
    <s v="Motinggo Boesje"/>
    <s v="Zainal Abdi, Netty Herawati, Lenny Marlina, August Melasz"/>
    <n v="1976"/>
    <n v="106"/>
    <m/>
    <m/>
    <m/>
    <m/>
    <m/>
  </r>
  <r>
    <s v="https://www.imdb.com/title/tt2079541/"/>
    <x v="1956"/>
    <m/>
    <s v="Ida Farida"/>
    <s v="Fadly, Mila Karmila, Marlia Hardi, Dian Hasri"/>
    <n v="1981"/>
    <n v="118"/>
    <s v="Drama"/>
    <m/>
    <m/>
    <m/>
    <m/>
  </r>
  <r>
    <s v="https://www.imdb.com/title/tt1930302/"/>
    <x v="1957"/>
    <m/>
    <s v="Eddie Cahyono"/>
    <s v="Juwita Bahar, Djaduk Ferianto, Kriss Hatta, Harry Izwan"/>
    <n v="2011"/>
    <n v="84"/>
    <s v="Drama"/>
    <m/>
    <n v="5"/>
    <m/>
    <m/>
  </r>
  <r>
    <s v="https://www.imdb.com/title/tt2093179/"/>
    <x v="1958"/>
    <s v="Moluccan exiles in The Netherlands have been labeled as failures. The filmmakers counter this misconception showing that Moluccans actually were quite successful when judged by their own ..."/>
    <m/>
    <m/>
    <n v="2011"/>
    <n v="93"/>
    <s v="Documentary, Biography, Family"/>
    <m/>
    <m/>
    <m/>
    <m/>
  </r>
  <r>
    <s v="https://www.imdb.com/title/tt20117302/"/>
    <x v="1959"/>
    <m/>
    <s v="Daeng Harris"/>
    <s v="Benjamin S., Yatti Octavia, Wolly Sutinah, Reog Bkak"/>
    <n v="1975"/>
    <n v="93"/>
    <s v="Horror"/>
    <m/>
    <n v="6.4"/>
    <m/>
    <m/>
  </r>
  <r>
    <s v="https://www.imdb.com/title/tt19403370/"/>
    <x v="1960"/>
    <s v="The testimony of those closest to Indonesian human rights activist Munir Said Thalib about their interactions and how the relationship between them is built and influences each other."/>
    <s v="Hariwicahyo Utomo"/>
    <s v="Suciwati Munir"/>
    <n v="2014"/>
    <n v="90"/>
    <s v="Documentary"/>
    <m/>
    <m/>
    <m/>
    <m/>
  </r>
  <r>
    <s v="https://www.imdb.com/title/tt1480793/"/>
    <x v="1961"/>
    <m/>
    <s v="Turino Junaidy"/>
    <s v="Farouk Afero, Amalia, Lenny Marlina, W.D. Mochtar"/>
    <n v="1973"/>
    <n v="101"/>
    <s v="Drama"/>
    <m/>
    <m/>
    <m/>
    <m/>
  </r>
  <r>
    <s v="https://www.imdb.com/title/tt1510824/"/>
    <x v="1962"/>
    <s v="Pidugu Ramudu is a 1966 Indian Telugu film, directed by Vitalacharya and produced by D V S Raju. The film stars Nt Rama Rao and Rajasree in lead roles. The music of the film was composed by T V Raju."/>
    <s v="B. Vittalacharya"/>
    <s v="Manimala, Rajanala, Rajashree, N.T. Rama Rao"/>
    <n v="1966"/>
    <n v="134"/>
    <m/>
    <s v="Not Rated"/>
    <m/>
    <m/>
    <m/>
  </r>
  <r>
    <s v="https://www.imdb.com/title/tt1414544/"/>
    <x v="1963"/>
    <m/>
    <s v="Turino Junaidy"/>
    <s v="Rima Melati, Farouk Afero, Rahmat Kartolo, Bay Isbahi"/>
    <n v="1970"/>
    <n v="97"/>
    <s v="Drama"/>
    <m/>
    <m/>
    <m/>
    <m/>
  </r>
  <r>
    <s v="https://www.imdb.com/title/tt14793850/"/>
    <x v="1964"/>
    <s v="Sasha, together with her brother, Masen, and her best friend, Otong, mistakenly entered a costume party. Suddenly, they were chased by the Mafia Kingpin who wanted to catch them. Sasha, ..."/>
    <s v="Alyandra, Jay Sukmo"/>
    <s v="Ricky Harun, Olivia Lubis Jensen, Dewi Rezer, Ferry Salim"/>
    <n v="2012"/>
    <n v="75"/>
    <s v="Action, Comedy"/>
    <m/>
    <m/>
    <m/>
    <m/>
  </r>
  <r>
    <s v="https://www.imdb.com/title/tt12837428/"/>
    <x v="1965"/>
    <s v="Starting from the discovery of a mysterious box, 4 friends living in 4 countries living in two opposite countries decided to go to an old building in Malaysia called Kelly's Castle to solve the mystery of the box that was found before."/>
    <s v="Chiska Doppert"/>
    <s v="Josiah Hogan, Samantha Katie James, Ajun Perwira, Kimberly Ryder"/>
    <n v="2015"/>
    <n v="83"/>
    <s v="Horror"/>
    <m/>
    <m/>
    <m/>
    <m/>
  </r>
  <r>
    <s v="https://www.imdb.com/title/tt1147638/"/>
    <x v="1966"/>
    <m/>
    <s v="Arizal"/>
    <s v="Yulia Abdullah, Aminah Cendrakasih, Fadly, Rita Frieda"/>
    <n v="1974"/>
    <n v="100"/>
    <s v="Drama"/>
    <m/>
    <m/>
    <m/>
    <m/>
  </r>
  <r>
    <s v="https://www.imdb.com/title/tt13506308/"/>
    <x v="1967"/>
    <m/>
    <m/>
    <s v="Tora Sudiro, Dita Fakrana, Surya Insomnia"/>
    <n v="2019"/>
    <n v="60"/>
    <s v="Comedy, Talk-Show"/>
    <s v="R"/>
    <m/>
    <m/>
    <m/>
  </r>
  <r>
    <s v="https://www.imdb.com/title/tt1626942/"/>
    <x v="1968"/>
    <m/>
    <s v="Liliek Sudjio"/>
    <s v="Johny Anwar, Advent Bangun, Ruslan Basrie, Pitradjaya Burnama"/>
    <n v="1989"/>
    <n v="108"/>
    <m/>
    <m/>
    <m/>
    <m/>
    <m/>
  </r>
  <r>
    <s v="https://www.imdb.com/title/tt1726076/"/>
    <x v="1969"/>
    <m/>
    <s v="Ferry Ipey Assad, Assad M.A."/>
    <s v="Dimaz Andrean, Ananda George, Enno Lerian, Pinkan Mambo"/>
    <n v="2010"/>
    <n v="90"/>
    <s v="Thriller"/>
    <m/>
    <n v="4.0999999999999996"/>
    <m/>
    <m/>
  </r>
  <r>
    <s v="https://www.imdb.com/title/tt2773600/"/>
    <x v="1970"/>
    <m/>
    <s v="Rudy Soedjarwo"/>
    <s v="Adrina Puteri Syarira, Bintang Panglima, Cahya R. Saputra, Andi Bersama"/>
    <n v="2012"/>
    <n v="81"/>
    <s v="Action, Drama"/>
    <m/>
    <n v="7.4"/>
    <m/>
    <m/>
  </r>
  <r>
    <s v="https://www.imdb.com/title/tt0299204/"/>
    <x v="1971"/>
    <s v="Compendium of five short neo-realist tales set in different regions of Indonesia. What links them are radio broadcasts about the corruption and ethnic strife that threaten these regions, as..."/>
    <m/>
    <m/>
    <n v="2001"/>
    <n v="90"/>
    <m/>
    <m/>
    <n v="7.2"/>
    <m/>
    <m/>
  </r>
  <r>
    <s v="https://www.imdb.com/title/tt1341278/"/>
    <x v="1972"/>
    <m/>
    <s v="Hu"/>
    <s v="Z. Anwar, Turino Junaidy, Jusman, Mien Sondakh"/>
    <n v="1952"/>
    <n v="100"/>
    <m/>
    <m/>
    <m/>
    <m/>
    <m/>
  </r>
  <r>
    <s v="https://www.imdb.com/title/tt11644802/"/>
    <x v="1973"/>
    <m/>
    <s v="Findo Purwono"/>
    <s v="Salshabilla Adriani, Stefhani Zamora Husen, Rheina Maryana, Devin Putra"/>
    <n v="2018"/>
    <n v="99"/>
    <s v="Horror"/>
    <m/>
    <n v="4.8"/>
    <m/>
    <m/>
  </r>
  <r>
    <s v="https://www.imdb.com/title/tt1196783/"/>
    <x v="1974"/>
    <m/>
    <s v="Willy Wilianto"/>
    <s v="Dian Anggrianie, Hamid Arief, Dian Ariestya, Minati Atmanegara"/>
    <n v="1982"/>
    <n v="73"/>
    <m/>
    <m/>
    <m/>
    <m/>
    <m/>
  </r>
  <r>
    <s v="https://www.imdb.com/title/tt1369677/"/>
    <x v="1975"/>
    <m/>
    <s v="Rully Manna"/>
    <s v="Olga Syahputra, Dorce Gamalama, Adul, Habibi"/>
    <n v="2008"/>
    <n v="90"/>
    <s v="Comedy"/>
    <m/>
    <n v="1.4"/>
    <m/>
    <m/>
  </r>
  <r>
    <s v="https://www.imdb.com/title/tt3069392/"/>
    <x v="1976"/>
    <s v="15 Years after reformation movement that toppled down Soeharto in 1998. Is Indonesia now better compare to New Regime time of Soeharto?"/>
    <m/>
    <m/>
    <n v="2013"/>
    <n v="93"/>
    <s v="Documentary"/>
    <m/>
    <n v="5.5"/>
    <m/>
    <m/>
  </r>
  <r>
    <s v="https://www.imdb.com/title/tt9009056/"/>
    <x v="1977"/>
    <m/>
    <s v="Baf Sjamsuddin"/>
    <s v="Verdi Solaiman, Yusof B. Mohd Kassim, Junika Wijaya, Afrida Amidala"/>
    <n v="2022"/>
    <n v="95"/>
    <s v="Action, Crime, Drama"/>
    <m/>
    <m/>
    <m/>
    <m/>
  </r>
  <r>
    <s v="https://www.imdb.com/title/tt1693734/"/>
    <x v="1978"/>
    <s v="Ruli and Mili are brother and sister who live in suburb of Jakarta Mega City with his father who became a single parent. They live their life full of joy."/>
    <s v="Harry Suharyadi"/>
    <s v="Emir Mahira, Nadya Amanda, Djenar Maesa Ayu, Andre Hehanusa"/>
    <n v="2010"/>
    <n v="95"/>
    <s v="Drama, Musical"/>
    <m/>
    <n v="6.9"/>
    <m/>
    <m/>
  </r>
  <r>
    <s v="https://www.imdb.com/title/tt4145300/"/>
    <x v="1979"/>
    <s v="Rangkasbitung: A Piece of Tale tells about two young men from Rangkasbitung - It's a small town which has a distance 120 kilo's from the capital city of Jakarata. Kiwong and Iron are tofu ..."/>
    <m/>
    <m/>
    <n v="2011"/>
    <n v="75"/>
    <s v="Documentary"/>
    <m/>
    <m/>
    <m/>
    <m/>
  </r>
  <r>
    <s v="https://www.imdb.com/title/tt0229741/"/>
    <x v="1980"/>
    <s v="Sri is a village girl married to Hendro, a 70-year old Javanese aristocrat. When Hendro falls ill, she has to nurse him back to health and negotiates with the God of Death not to take him away."/>
    <s v="Marselli Sumarno"/>
    <s v="Rini Ariyanti, Sardono W. Kusumo, R.M.T. Ronosuripto, Niniek L. Karim"/>
    <n v="1999"/>
    <n v="102"/>
    <s v="Drama"/>
    <m/>
    <m/>
    <m/>
    <m/>
  </r>
  <r>
    <s v="https://www.imdb.com/title/tt21922506/"/>
    <x v="1981"/>
    <s v="Rama Wijaya is a tycoon who went viral due to his supposed &quot;black business&quot; which made him extremely succesful and wealthy. On the other hand, rumors about a masked killer who killed Rama ..."/>
    <s v="Rama DeRanau"/>
    <s v="Gerald Abdullah, Rama DeRanau, Ferly Halim, Rino Mangunsaputro"/>
    <n v="2021"/>
    <n v="93"/>
    <s v="Comedy"/>
    <m/>
    <n v="8.1"/>
    <m/>
    <m/>
  </r>
  <r>
    <s v="https://www.imdb.com/title/tt1729198/"/>
    <x v="1982"/>
    <m/>
    <s v="Wisjnu Mouradhy"/>
    <s v="Elvy Sukaesih, Anen, Busiti, Paimo"/>
    <n v="1980"/>
    <n v="86"/>
    <s v="Comedy"/>
    <m/>
    <m/>
    <m/>
    <m/>
  </r>
  <r>
    <s v="https://www.imdb.com/title/tt1482137/"/>
    <x v="1983"/>
    <m/>
    <s v="Turino Junaidy"/>
    <s v="Turino Junaidy, Nina Martini, Rima Melati, Alwi Oslan"/>
    <n v="1961"/>
    <n v="89"/>
    <s v="Drama, Romance"/>
    <m/>
    <m/>
    <m/>
    <m/>
  </r>
  <r>
    <s v="https://www.imdb.com/title/tt2112317/"/>
    <x v="1984"/>
    <m/>
    <s v="Dedi Setiadi"/>
    <s v="Fanny Fabriana, Mario Lawalatta, Happy Salma, Alex Komang"/>
    <n v="2011"/>
    <n v="122"/>
    <s v="Drama"/>
    <m/>
    <m/>
    <m/>
    <m/>
  </r>
  <r>
    <s v="https://www.imdb.com/title/tt2079561/"/>
    <x v="1985"/>
    <m/>
    <s v="Teguh Karya"/>
    <s v="Slamet Rahardjo, Bram M. Darmaprawira, Basuki Djaelani, Sutopo H.S."/>
    <n v="1976"/>
    <n v="116"/>
    <s v="Drama"/>
    <m/>
    <m/>
    <m/>
    <m/>
  </r>
  <r>
    <s v="https://www.imdb.com/title/tt11548978/"/>
    <x v="1986"/>
    <m/>
    <s v="Chris Pattikawa"/>
    <s v="Broery Marantika, Christine Hakim, Wahab Abdi, S. Bono"/>
    <n v="1976"/>
    <n v="95"/>
    <s v="Drama"/>
    <m/>
    <m/>
    <m/>
    <m/>
  </r>
  <r>
    <s v="https://www.imdb.com/title/tt1356800/"/>
    <x v="1987"/>
    <s v="Boy, a famous movie star, has a dark past, as he was involved in a car accident that killed two people. Later, he becomes an Ambassador for an Anti-Drug campaign and gives a lecture at the ..."/>
    <s v="Monty Tiwa"/>
    <s v="Marshanda, Ringgo Agus Rahman, Sigi Wimala, Dwi Sasono"/>
    <n v="2008"/>
    <n v="112"/>
    <s v="Drama"/>
    <m/>
    <n v="5.4"/>
    <m/>
    <m/>
  </r>
  <r>
    <s v="https://www.imdb.com/title/tt1196767/"/>
    <x v="1988"/>
    <m/>
    <s v="Willy Wilianto"/>
    <s v="Elvy Sukaesih, Farouk Afero, Achmad Albar, Marlia Hardi"/>
    <n v="1980"/>
    <n v="84"/>
    <s v="Drama"/>
    <m/>
    <m/>
    <m/>
    <m/>
  </r>
  <r>
    <s v="https://www.imdb.com/title/tt5296972/"/>
    <x v="1989"/>
    <s v="True story Caesarean operation using a razor blade"/>
    <s v="Henry W. Muabuay"/>
    <s v="Joshua Matulessy, Christine Hakim, Edo Kondologit, Lala Suwages"/>
    <n v="2015"/>
    <n v="65"/>
    <s v="Biography"/>
    <m/>
    <m/>
    <m/>
    <m/>
  </r>
  <r>
    <s v="https://www.imdb.com/title/tt7158214/"/>
    <x v="1990"/>
    <s v="Three friends travel to their former Islamic boarding school to relive and record nostalgia for their friends to be able to view online. Testimonials from teachers, familiar corners and ..."/>
    <m/>
    <m/>
    <n v="2013"/>
    <n v="90"/>
    <s v="Documentary"/>
    <m/>
    <m/>
    <m/>
    <m/>
  </r>
  <r>
    <s v="https://www.imdb.com/title/tt1207763/"/>
    <x v="1991"/>
    <m/>
    <s v="Imam Tantowi"/>
    <s v="Mang Udel, Ibnu Sandy Alam, Mien Brodjo, Sheren Regina Dau"/>
    <n v="1989"/>
    <n v="120"/>
    <m/>
    <m/>
    <n v="7.1"/>
    <m/>
    <m/>
  </r>
  <r>
    <s v="https://www.imdb.com/title/tt1136931/"/>
    <x v="1992"/>
    <m/>
    <s v="Chaerul Umam"/>
    <s v="Afrizal Anoda, Amak Baldjun, Aminah Cendrakasih, Mutia Datau"/>
    <n v="1979"/>
    <n v="106"/>
    <m/>
    <m/>
    <m/>
    <m/>
    <m/>
  </r>
  <r>
    <s v="https://www.imdb.com/title/tt0097598/"/>
    <x v="1993"/>
    <s v="Niko, a gay man, is forced by rumours about his sexuality to marrie the pregnant Lita who was deserted by a mutual friend. The couple's sexlife doesn't amount to much and their relationship becomes more and more tensed through the years."/>
    <s v="Wahyu Sihombing"/>
    <s v="Soendjoto Adibroto, Nurul Arifin, Joice Erna, Tonny Hidayat"/>
    <n v="1989"/>
    <n v="90"/>
    <s v="Drama"/>
    <m/>
    <n v="6"/>
    <m/>
    <m/>
  </r>
  <r>
    <s v="https://www.imdb.com/title/tt1308990/"/>
    <x v="1994"/>
    <m/>
    <s v="K.K. Dheeraj"/>
    <s v="Ratu Felisha, Ferry Fernandez, Olga Syahputra, Arthur Tobing"/>
    <n v="2008"/>
    <n v="91"/>
    <s v="Romance, Thriller"/>
    <m/>
    <n v="1.6"/>
    <m/>
    <m/>
  </r>
  <r>
    <s v="https://www.imdb.com/title/tt13676664/"/>
    <x v="1995"/>
    <s v="An unvarnished depiction of how harsh country life is on Bali. This documentary does not show the white beaches from the tourist brochures, but the troubles and drudgery that usually remain hidden from outsiders."/>
    <s v="Putu Kusuma Wijaja"/>
    <s v="Ketut Norsy, Me Sari"/>
    <n v="2013"/>
    <n v="94"/>
    <s v="Documentary"/>
    <m/>
    <m/>
    <m/>
    <m/>
  </r>
  <r>
    <s v="https://www.imdb.com/title/tt1480778/"/>
    <x v="1996"/>
    <m/>
    <s v="Turino Junaidy"/>
    <s v="Oslan Husein, Rima Melati, Alwi Oslan, Hadisjam Tahax"/>
    <n v="1962"/>
    <n v="90"/>
    <m/>
    <m/>
    <m/>
    <m/>
    <m/>
  </r>
  <r>
    <s v="https://www.imdb.com/title/tt1517240/"/>
    <x v="1997"/>
    <m/>
    <s v="Liliek Sudjio"/>
    <s v="Kardjo Ac-Dc, Anen, Doris Callebaute, Paimo"/>
    <n v="1978"/>
    <n v="87"/>
    <m/>
    <m/>
    <m/>
    <m/>
    <m/>
  </r>
  <r>
    <s v="https://www.imdb.com/title/tt1930443/"/>
    <x v="1998"/>
    <m/>
    <s v="Nayato Fio Nuala"/>
    <s v="Dhana Gadree, Azis Gagap, Venilia Agi K., Leylarey Lesesne"/>
    <n v="2011"/>
    <n v="79"/>
    <s v="Comedy, Horror"/>
    <s v="17+"/>
    <n v="2.5"/>
    <m/>
    <m/>
  </r>
  <r>
    <s v="https://www.imdb.com/title/tt2079521/"/>
    <x v="1999"/>
    <m/>
    <s v="Teguh Karya"/>
    <s v="Christine Hakim, Herman Masduki, Tuti I. Malaon, Edowati"/>
    <n v="1974"/>
    <n v="106"/>
    <s v="Drama"/>
    <m/>
    <m/>
    <m/>
    <m/>
  </r>
  <r>
    <s v="https://www.imdb.com/title/tt6758966/"/>
    <x v="2000"/>
    <m/>
    <m/>
    <m/>
    <n v="2015"/>
    <n v="62"/>
    <s v="Documentary"/>
    <m/>
    <m/>
    <m/>
    <m/>
  </r>
  <r>
    <s v="https://www.imdb.com/title/tt3093824/"/>
    <x v="2001"/>
    <s v="A heartbreaking incident made Egi to meet with Fatimah. Egi was an individual whose talk and action were bitter, unconventional, abusive, and he was involved with drugs. While Fatimah was ..."/>
    <s v="Asep Kusdinar"/>
    <s v="Gilbert Marciano, Ghea D'Syawal, Aditya Darmawan, Sam Moses"/>
    <n v="2013"/>
    <n v="86"/>
    <s v="Drama"/>
    <m/>
    <m/>
    <m/>
    <m/>
  </r>
  <r>
    <s v="https://www.imdb.com/title/tt10840160/"/>
    <x v="2002"/>
    <s v="A story of the growth of a world champion that begins in a small village in Purwodadi, Central Java. Little Ayu who has big restlessness, is looking for her own way as a teenager to become ..."/>
    <s v="Lola Amaria, Tika Pramesti"/>
    <s v="Aries Susanti Rahayu, Ariyo Wahab, Kayla Ardianto, Brilliana Arfira"/>
    <n v="2019"/>
    <n v="78"/>
    <s v="Biography, Drama, Sport"/>
    <s v="SU"/>
    <n v="7.3"/>
    <m/>
    <m/>
  </r>
  <r>
    <s v="https://www.imdb.com/title/tt1279474/"/>
    <x v="2003"/>
    <m/>
    <s v="S. Waldy"/>
    <s v="R.D. Endang, Sri I. Uniati"/>
    <n v="1954"/>
    <n v="106"/>
    <m/>
    <m/>
    <m/>
    <m/>
    <m/>
  </r>
  <r>
    <s v="https://www.imdb.com/title/tt5068756/"/>
    <x v="2004"/>
    <s v="Chased By Satan Six youths plan to make a horror flick to send to a horror film festival. They call on a paranormal who has the ability to summon ghosts so that they will have real ghosts in their film."/>
    <s v="Harry Suharyadi"/>
    <s v="Winda Amanta, Frans Nicholas, Ruly Rizal"/>
    <n v="2009"/>
    <n v="98"/>
    <s v="Horror, Thriller"/>
    <m/>
    <m/>
    <m/>
    <m/>
  </r>
  <r>
    <s v="https://www.imdb.com/title/tt1479288/"/>
    <x v="2005"/>
    <m/>
    <s v="Christian Pauli"/>
    <s v="Komeng, Julia Perez, Damien Perez, Andi Soraya"/>
    <n v="2009"/>
    <n v="90"/>
    <s v="Comedy"/>
    <m/>
    <n v="2.5"/>
    <m/>
    <m/>
  </r>
  <r>
    <s v="https://www.imdb.com/title/tt1980092/"/>
    <x v="2006"/>
    <s v="Acclaimed as the fastest movie ever produced by 3 world record institutions, in 9 days from script-writing to premiere. This film is about Maggie, a twelve year old vivacious girl living ..."/>
    <s v="Damien Dematra"/>
    <s v="Atiq Azhari, Ayu Azhari, Maryam Azhari, Damien Dematra"/>
    <n v="2011"/>
    <n v="82"/>
    <s v="Drama, Family"/>
    <s v="SU"/>
    <m/>
    <m/>
    <m/>
  </r>
  <r>
    <s v="https://www.imdb.com/title/tt5164680/"/>
    <x v="2007"/>
    <s v="The island of Bungin, whose name means &quot;crescent-shaped grains of white sand,&quot; is home to 3,000 villagers. The scenery and the lives of the islanders were transformed when a road was built ..."/>
    <m/>
    <m/>
    <n v="2007"/>
    <n v="63"/>
    <s v="Documentary"/>
    <m/>
    <m/>
    <m/>
    <m/>
  </r>
  <r>
    <s v="https://www.imdb.com/title/tt2079605/"/>
    <x v="2008"/>
    <m/>
    <s v="Ida Farida"/>
    <s v="Yessy Gusman, Rico Tampatty, Titi Dwijayati, Ekki Soekarno"/>
    <n v="1983"/>
    <n v="93"/>
    <s v="Drama"/>
    <m/>
    <m/>
    <m/>
    <m/>
  </r>
  <r>
    <s v="https://www.imdb.com/title/tt3252120/"/>
    <x v="2009"/>
    <s v="Five teenage best friends from town: the daredevil Natasha, the foppish Diana, the dupable Davina, Kathy the poet girl, and the cuckoo sissy boy Rhonda decide to spend their holiday in a ..."/>
    <s v="Damien Dematra"/>
    <s v="Virda Anggraini, Aditya Antika, Kayla Attila, Herdi Bagus"/>
    <n v="2013"/>
    <n v="107"/>
    <s v="Horror, Thriller"/>
    <m/>
    <m/>
    <m/>
    <m/>
  </r>
  <r>
    <s v="https://www.imdb.com/title/tt1158238/"/>
    <x v="2010"/>
    <m/>
    <s v="Arizal"/>
    <s v="Doris Callebaute, Debbie Cinthya Dewi, Alicia Djohar, Marina Gardena"/>
    <n v="1977"/>
    <n v="108"/>
    <m/>
    <m/>
    <m/>
    <m/>
    <m/>
  </r>
  <r>
    <s v="https://www.imdb.com/title/tt3032292/"/>
    <x v="2011"/>
    <m/>
    <s v="Lasja Fauzia"/>
    <s v="Maximus Itlay, Madonna Marrey, Benyamin Lagowan, Amyra Jessica"/>
    <n v="2013"/>
    <n v="90"/>
    <s v="Drama"/>
    <m/>
    <n v="8.1999999999999993"/>
    <m/>
    <m/>
  </r>
  <r>
    <s v="https://www.imdb.com/title/tt1462627/"/>
    <x v="2012"/>
    <m/>
    <s v="Turino Junaidy"/>
    <s v="Benyamin S., Hamid Arief, Aminah Cendrakasih, Alicia Djohar"/>
    <n v="1977"/>
    <n v="99"/>
    <m/>
    <m/>
    <m/>
    <m/>
    <m/>
  </r>
  <r>
    <s v="https://www.imdb.com/title/tt2518568/"/>
    <x v="2013"/>
    <m/>
    <m/>
    <m/>
    <n v="2006"/>
    <n v="94"/>
    <s v="Documentary"/>
    <m/>
    <m/>
    <m/>
    <m/>
  </r>
  <r>
    <s v="https://www.imdb.com/title/tt0344738/"/>
    <x v="2014"/>
    <m/>
    <m/>
    <s v="Adipura, Anjasmara, Ponco Buwono, Bella Esperance"/>
    <n v="1998"/>
    <n v="60"/>
    <s v="Drama"/>
    <m/>
    <m/>
    <m/>
    <m/>
  </r>
  <r>
    <s v="https://www.imdb.com/title/tt2954720/"/>
    <x v="2015"/>
    <s v="Pak Parto loses gambling in his own house. Her house collapsed, but she still had time to buy a present for her birthday child. I don't know why he died. This Parto spirit later became the ..."/>
    <s v="Muchlis Raya"/>
    <s v="Mang Udel, Suroto, Kardjo Ac-Dc, S. Darto"/>
    <n v="1977"/>
    <n v="115"/>
    <s v="Comedy"/>
    <m/>
    <m/>
    <m/>
    <m/>
  </r>
  <r>
    <s v="https://www.imdb.com/title/tt1240506/"/>
    <x v="2016"/>
    <m/>
    <s v="Nico Pelamonia"/>
    <s v="Farouk Afero, Rahadi Ismail, Mila Karmila, Tina Melinda"/>
    <n v="1967"/>
    <n v="90"/>
    <m/>
    <m/>
    <m/>
    <m/>
    <m/>
  </r>
  <r>
    <s v="https://www.imdb.com/title/tt8268752/"/>
    <x v="2017"/>
    <s v="Sintas is the story of a mother, daughter, wife, and women taking care of their families from above the roads in Jakarta, Indonesia."/>
    <s v="Mahatma Putra"/>
    <s v="Ika Agustin, Tati Kurniati, Siti Romlah, Feny Tjong"/>
    <n v="2018"/>
    <n v="81"/>
    <s v="Documentary"/>
    <m/>
    <m/>
    <m/>
    <m/>
  </r>
  <r>
    <s v="https://www.imdb.com/title/tt1433180/"/>
    <x v="2018"/>
    <s v="Bekti, from Indonesia, and Samseng from Malaysia come to USA to work. They are deceived by an employment agency and left stranded on the highway. Both have to find a way to survive with a very limited amount of cash."/>
    <s v="Arci Fadillah"/>
    <s v="Kenzo Abduh, Golam Sarwar Harun, Kamal Hossein, Sheilla Nastassia"/>
    <n v="2009"/>
    <n v="90"/>
    <s v="Comedy"/>
    <s v="Not Rated"/>
    <n v="9"/>
    <m/>
    <m/>
  </r>
  <r>
    <s v="https://www.imdb.com/title/tt1649331/"/>
    <x v="2019"/>
    <m/>
    <s v="Azwar An"/>
    <s v="Cahyono, Enny Haryono, Enny Kusrini, Didu M.S."/>
    <n v="1977"/>
    <n v="93"/>
    <m/>
    <m/>
    <m/>
    <m/>
    <m/>
  </r>
  <r>
    <s v="https://www.imdb.com/title/tt1171617/"/>
    <x v="2020"/>
    <m/>
    <s v="Willy Wilianto"/>
    <s v="Mad Ali, Johny Anwar, Dolf Damora, John Isnandar"/>
    <n v="1990"/>
    <n v="74"/>
    <m/>
    <m/>
    <m/>
    <m/>
    <m/>
  </r>
  <r>
    <s v="https://www.imdb.com/title/tt0227240/"/>
    <x v="2021"/>
    <m/>
    <s v="Dasri Jacob"/>
    <s v="Billy Chong, Titien Suherman, Winny Aditya Dewi, Sutrisno Wijaya"/>
    <n v="1983"/>
    <n v="90"/>
    <s v="Action"/>
    <m/>
    <m/>
    <m/>
    <m/>
  </r>
  <r>
    <s v="https://www.imdb.com/title/tt1672782/"/>
    <x v="2022"/>
    <m/>
    <s v="M.T. Risyaf"/>
    <s v="Zainal Abidin, Marisa Haque, George Rudy, Jack Maland"/>
    <n v="1984"/>
    <n v="106"/>
    <s v="Drama"/>
    <m/>
    <m/>
    <m/>
    <m/>
  </r>
  <r>
    <s v="https://www.imdb.com/title/tt1045850/"/>
    <x v="2023"/>
    <m/>
    <s v="Arizal"/>
    <s v="Mathias Agus, Fuad Alkatiri, Ayu Azhari, Zul Bahar"/>
    <n v="1990"/>
    <n v="82"/>
    <m/>
    <m/>
    <m/>
    <m/>
    <m/>
  </r>
  <r>
    <s v="https://www.imdb.com/title/tt4585530/"/>
    <x v="2024"/>
    <m/>
    <s v="Sammy Notaslimboy"/>
    <s v="Sammy Notaslimboy"/>
    <n v="2014"/>
    <n v="83"/>
    <s v="Comedy"/>
    <m/>
    <m/>
    <m/>
    <m/>
  </r>
  <r>
    <s v="https://www.imdb.com/title/tt1178084/"/>
    <x v="2025"/>
    <m/>
    <s v="Willy Wilianto"/>
    <s v="Achmad Albar, Elvy Sukaesih, Susy Bolle, Dorman Borisman"/>
    <n v="1980"/>
    <n v="88"/>
    <m/>
    <m/>
    <m/>
    <m/>
    <m/>
  </r>
  <r>
    <s v="https://www.imdb.com/title/tt2078756/"/>
    <x v="2026"/>
    <s v="A man named Harsono who took a woman's virginity flees to the city, where he is caught up in a murder case after an altercation with Sandra, his new lover."/>
    <s v="Usmar Ismail"/>
    <s v="Hamid Arief, Nila Djuwita, Moh Said H.J., R.D. Ismail"/>
    <n v="1949"/>
    <n v="71"/>
    <s v="Drama"/>
    <m/>
    <m/>
    <m/>
    <m/>
  </r>
  <r>
    <s v="https://www.imdb.com/title/tt8195660/"/>
    <x v="2027"/>
    <s v="A former prisoner of war returns to Indonesia to lead a group of guerillas against the enemy in this 1963 war drama from Indonesia. In addition to their political cause, the freedom ..."/>
    <m/>
    <m/>
    <n v="1965"/>
    <n v="105"/>
    <s v="Drama"/>
    <m/>
    <m/>
    <m/>
    <m/>
  </r>
  <r>
    <s v="https://www.imdb.com/title/tt5131284/"/>
    <x v="2028"/>
    <s v="Indonesian law stipulates that all films must go through censorship before any public screening in Indonesia. August 2014. The director and producer of Blind Pig Who Wants To Fly submitted ..."/>
    <m/>
    <m/>
    <n v="2016"/>
    <n v="65"/>
    <s v="Documentary"/>
    <m/>
    <m/>
    <m/>
    <m/>
  </r>
  <r>
    <s v="https://www.imdb.com/title/tt1227872/"/>
    <x v="2029"/>
    <m/>
    <s v="Nico Pelamonia"/>
    <s v="Achmad Albar, Ruslan Basrie, Kris Biantoro, Dadi Djaja"/>
    <n v="1973"/>
    <n v="106"/>
    <s v="Drama"/>
    <m/>
    <m/>
    <m/>
    <m/>
  </r>
  <r>
    <s v="https://www.imdb.com/title/tt4940784/"/>
    <x v="2030"/>
    <s v="Jo-Ann is a teenage girl. She is trying to save herself from dropping out of college. She decides to start doing a final project. She finds a perfect house to work on. What she doesn't know..."/>
    <s v="Natasha Dematra"/>
    <s v="Andra, Rona Aronna, Dien Asyik, Herdi Bagus"/>
    <n v="2015"/>
    <n v="83"/>
    <s v="Thriller"/>
    <m/>
    <m/>
    <m/>
    <m/>
  </r>
  <r>
    <s v="https://www.imdb.com/title/tt2022362/"/>
    <x v="2031"/>
    <m/>
    <s v="Winalda E."/>
    <s v="Alex Abad, Laudya Cynthia Bella, Marcel Chandrawinata, Julie Estelle"/>
    <n v="2011"/>
    <n v="86"/>
    <s v="Drama"/>
    <m/>
    <n v="4.5999999999999996"/>
    <m/>
    <m/>
  </r>
  <r>
    <s v="https://www.imdb.com/title/tt6289516/"/>
    <x v="2032"/>
    <m/>
    <m/>
    <m/>
    <n v="2012"/>
    <n v="60"/>
    <s v="Drama"/>
    <m/>
    <m/>
    <m/>
    <m/>
  </r>
  <r>
    <s v="https://www.imdb.com/title/tt6412974/"/>
    <x v="2033"/>
    <s v="A writer sacrifices a lot for his craft. When Juan (Christ Laurent) is assigned to write a ghost novel that is based on a true story, he decides he needs to research the paranormal in order to do his job properly."/>
    <m/>
    <s v="Selena Alesendra, Amec Aris, Alessia Cestaro"/>
    <n v="2015"/>
    <n v="99"/>
    <s v="Horror"/>
    <m/>
    <m/>
    <m/>
    <m/>
  </r>
  <r>
    <s v="https://www.imdb.com/title/tt2156384/"/>
    <x v="2034"/>
    <s v="Ummi Aminah (Nani Widjaja), an ustazah who has thousands of faithful worshipers. wherever he gives the sermon, the mosque is always packed full. In fact, he never asked for payment. Ummi ..."/>
    <s v="Aditya Gumay"/>
    <s v="Nani Widjaja, Gatot Brajamusti, Aty Cancer, Budi Chairul"/>
    <n v="2012"/>
    <n v="104"/>
    <s v="Drama"/>
    <m/>
    <n v="7.8"/>
    <m/>
    <m/>
  </r>
  <r>
    <s v="https://www.imdb.com/title/tt24327452/"/>
    <x v="2035"/>
    <s v="Nonon, a prostitute, has no other career path when her father stops working, and her mother's illness require an expensive surgery. To be a prostitute, she has to learn how to seek men and ..."/>
    <s v="M. Endraatmadja"/>
    <s v="Yatti Octavia, Sophan Sophiaan, Robby Sugara, W.D. Mochtar"/>
    <n v="1976"/>
    <n v="106"/>
    <s v="Drama"/>
    <m/>
    <m/>
    <m/>
    <m/>
  </r>
  <r>
    <s v="https://www.imdb.com/title/tt1227784/"/>
    <x v="2036"/>
    <m/>
    <s v="Wisnu Adi"/>
    <s v="Angga Dwisaputra, Vonny Kristianda, Pitradjaya Burnama, Donny Damara"/>
    <n v="2008"/>
    <n v="90"/>
    <s v="Drama"/>
    <m/>
    <n v="5"/>
    <m/>
    <m/>
  </r>
  <r>
    <s v="https://www.imdb.com/title/tt0345785/"/>
    <x v="2037"/>
    <m/>
    <s v="Yonky Souhoka"/>
    <s v="Sally Marcellina, F.X. Bambang, Bagoes Z. Galistan, Welda Hidayat"/>
    <n v="1994"/>
    <n v="98"/>
    <s v="Drama"/>
    <m/>
    <m/>
    <m/>
    <m/>
  </r>
  <r>
    <s v="https://www.imdb.com/title/tt14948190/"/>
    <x v="2038"/>
    <s v="The train crash on 19 October 1987 in Bintaro, was claimed to bring out follow-up stories such as the appearance of a rolling head, the sound of crying, and a ghost in ragged clothes from dusk to midnight."/>
    <s v="Wisnu Kuncoro"/>
    <s v="Adjie Pangestu, Bella Shofie, Yeyen Lydia, Pak Tarno"/>
    <n v="2013"/>
    <n v="77"/>
    <s v="Horror"/>
    <m/>
    <m/>
    <m/>
    <m/>
  </r>
  <r>
    <s v="https://www.imdb.com/title/tt1795627/"/>
    <x v="2039"/>
    <m/>
    <s v="Susilo S.W.D."/>
    <s v="Zainal Abidin, Gina Adriana, Kiki Amelia, Endang Astuti"/>
    <n v="1980"/>
    <n v="105"/>
    <s v="Family"/>
    <m/>
    <m/>
    <m/>
    <m/>
  </r>
  <r>
    <s v="https://www.imdb.com/title/tt2205554/"/>
    <x v="2040"/>
    <m/>
    <s v="Arie Azis"/>
    <s v="Rebecca Reijman, Uli Auliani, Amel Alvie, Billy Chong"/>
    <n v="2012"/>
    <n v="74"/>
    <s v="Horror"/>
    <m/>
    <n v="3.1"/>
    <m/>
    <m/>
  </r>
  <r>
    <s v="https://www.imdb.com/title/tt27843088/"/>
    <x v="2041"/>
    <m/>
    <s v="Krisna L. Salya"/>
    <s v="Ferdy Damanztio, Tyo Janez, Rino Mangunsaputro, Gracia Marcilia"/>
    <n v="2017"/>
    <n v="67"/>
    <s v="Drama"/>
    <m/>
    <m/>
    <m/>
    <m/>
  </r>
  <r>
    <s v="https://www.imdb.com/title/tt28494034/"/>
    <x v="2042"/>
    <s v="A geeky man falls in love with a woman who has been bothering him for a hundred days."/>
    <s v="Sridhar Jetty"/>
    <s v="Kevin Julio, Jessica Mila, Fendy Chow, Adjis Doaibu"/>
    <n v="2017"/>
    <n v="79"/>
    <s v="Comedy, Romance"/>
    <m/>
    <m/>
    <m/>
    <m/>
  </r>
  <r>
    <s v="https://www.imdb.com/title/tt1227866/"/>
    <x v="2043"/>
    <m/>
    <s v="Nico Pelamonia"/>
    <s v="Rachmat Hidayat, Rima Melati, Rahayu Effendi, Sri Harto"/>
    <n v="1971"/>
    <n v="106"/>
    <m/>
    <m/>
    <m/>
    <m/>
    <m/>
  </r>
  <r>
    <s v="https://www.imdb.com/title/tt1196769/"/>
    <x v="2044"/>
    <m/>
    <s v="Willy Wilianto"/>
    <s v="Ida Abdi, Ratmi B-29, Astri Ivo, Brigitta Maria"/>
    <n v="1973"/>
    <n v="108"/>
    <s v="Drama"/>
    <m/>
    <m/>
    <m/>
    <m/>
  </r>
  <r>
    <s v="https://www.imdb.com/title/tt1480821/"/>
    <x v="2045"/>
    <m/>
    <s v="Liliek Sudjio"/>
    <s v="Teddy Purba, Alicia Djohar, Hamid Arief, Yayuk Suseno"/>
    <n v="1981"/>
    <n v="112"/>
    <s v="Drama, Mystery"/>
    <m/>
    <m/>
    <m/>
    <m/>
  </r>
  <r>
    <s v="https://www.imdb.com/title/tt2668934/"/>
    <x v="2046"/>
    <m/>
    <s v="K. Team"/>
    <s v="Jenny Cortez, Roro Fitria, Shiddiq Kamidi, Baby Margaretha"/>
    <n v="2012"/>
    <n v="77"/>
    <s v="Horror"/>
    <m/>
    <n v="4.2"/>
    <m/>
    <m/>
  </r>
  <r>
    <s v="https://www.imdb.com/title/tt5199102/"/>
    <x v="2047"/>
    <m/>
    <s v="Muhammad Yusuf"/>
    <s v="Lia Waode, Muhammad Iqbal, Armeena Yusuf, Adinda Divia"/>
    <n v="2014"/>
    <n v="90"/>
    <s v="Horror"/>
    <m/>
    <n v="6.8"/>
    <m/>
    <m/>
  </r>
  <r>
    <s v="https://www.imdb.com/title/tt14852334/"/>
    <x v="2048"/>
    <s v="The Final Round Against Corruption. Will this really be the last round against corruption?"/>
    <s v="Dandhy Laksono"/>
    <s v="Dan Matteucci"/>
    <n v="2021"/>
    <n v="115"/>
    <s v="Documentary"/>
    <m/>
    <m/>
    <m/>
    <m/>
  </r>
  <r>
    <s v="https://www.imdb.com/title/tt16806848/"/>
    <x v="2049"/>
    <s v="The story is about pickpocketing and the organization that Beniman leads."/>
    <s v="Syamsul Fuad"/>
    <s v="Kardjo Ac-Dc, Hamid Arief, Idjah Bomber, Cahyono"/>
    <n v="1977"/>
    <n v="85"/>
    <s v="Comedy"/>
    <m/>
    <n v="7.8"/>
    <m/>
    <m/>
  </r>
  <r>
    <s v="https://www.imdb.com/title/tt3028406/"/>
    <x v="2050"/>
    <m/>
    <m/>
    <s v="Adfal, Irene Justine, Fitrie Rachmadhina, Taufan Wahyudi"/>
    <n v="2013"/>
    <n v="85"/>
    <s v="Drama"/>
    <m/>
    <m/>
    <m/>
    <m/>
  </r>
  <r>
    <s v="https://www.imdb.com/title/tt1227924/"/>
    <x v="2051"/>
    <m/>
    <s v="Nico Pelamonia"/>
    <s v="Johan Saimima, Yenny Farida, Nina Anwar, Kamsul Chandrajaya"/>
    <n v="1984"/>
    <n v="90"/>
    <s v="Drama"/>
    <m/>
    <m/>
    <m/>
    <m/>
  </r>
  <r>
    <s v="https://www.imdb.com/title/tt4711572/"/>
    <x v="2052"/>
    <s v="&quot;If you don't accept people can change ~ no one has an incentive to change...&quot;"/>
    <s v="Karen Gall"/>
    <s v="Myuran Sukumaran, Andrew Chan, Ivar Schou, Nico Vrielink"/>
    <n v="2015"/>
    <n v="63"/>
    <s v="Documentary"/>
    <m/>
    <m/>
    <m/>
    <m/>
  </r>
  <r>
    <s v="https://www.imdb.com/title/tt3552106/"/>
    <x v="2053"/>
    <m/>
    <s v="Hanny Mustofa"/>
    <s v="Dwi Andhika, Cinta Dewi, Jenita Janet, John Pantau Martin"/>
    <n v="2014"/>
    <n v="90"/>
    <s v="Horror"/>
    <m/>
    <m/>
    <m/>
    <m/>
  </r>
  <r>
    <s v="https://www.imdb.com/title/tt1980241/"/>
    <x v="2054"/>
    <s v="The little Syafii Maarif struggled to survive in order to get higher education in the culture where education is considered irrelevant. The setting is between 1930s to 1950s. Later Syafii Maarif became one of the most influential figure."/>
    <m/>
    <m/>
    <n v="2011"/>
    <n v="105"/>
    <s v="Drama"/>
    <s v="SU"/>
    <m/>
    <m/>
    <m/>
  </r>
  <r>
    <s v="https://www.imdb.com/title/tt1631769/"/>
    <x v="2055"/>
    <m/>
    <s v="Anto Tanjung"/>
    <s v="Aldo Banar, Meriam Bellina, Chriss Hatta, Donny Kusuma"/>
    <n v="2010"/>
    <n v="89"/>
    <s v="Drama"/>
    <m/>
    <m/>
    <m/>
    <m/>
  </r>
  <r>
    <s v="https://www.imdb.com/title/tt4521676/"/>
    <x v="2056"/>
    <m/>
    <s v="Damien Dematra"/>
    <s v="Natasha Dematra"/>
    <n v="2013"/>
    <n v="105"/>
    <s v="Drama"/>
    <m/>
    <m/>
    <m/>
    <m/>
  </r>
  <r>
    <s v="https://www.imdb.com/title/tt2078601/"/>
    <x v="2057"/>
    <m/>
    <s v="Usmar Ismail"/>
    <s v="A.N. Alcaff, Cassin Abbas, Awal, Eka Bhudhaya"/>
    <n v="1951"/>
    <n v="109"/>
    <s v="Drama"/>
    <m/>
    <m/>
    <m/>
    <m/>
  </r>
  <r>
    <s v="https://www.imdb.com/title/tt3801796/"/>
    <x v="2058"/>
    <s v="The Card Game comes alive, who is in control ? Four Strangers unknowingly step into the realm of the supernatural. Will they survive ? What secret do they share ?"/>
    <s v="Rico M. Bradley"/>
    <s v="Nadya Febrina, Pamela Hallatu, Nico Hernawan, Wulan Kalea"/>
    <n v="2014"/>
    <n v="90"/>
    <s v="Horror"/>
    <s v="17+"/>
    <n v="6.8"/>
    <m/>
    <m/>
  </r>
  <r>
    <s v="https://www.imdb.com/title/tt1431157/"/>
    <x v="2059"/>
    <m/>
    <s v="Wahab Abdi"/>
    <s v="Ida Iasha, Roy Marten, Sofia Amang, Darussalam"/>
    <n v="1986"/>
    <n v="98"/>
    <s v="Drama"/>
    <m/>
    <m/>
    <m/>
    <m/>
  </r>
  <r>
    <s v="https://www.imdb.com/title/tt1227876/"/>
    <x v="2060"/>
    <m/>
    <s v="Nico Pelamonia"/>
    <s v="Johan Saimima, Nina Anwar, S. Bono, Kamsul Chandrajaya"/>
    <n v="1983"/>
    <n v="104"/>
    <s v="Drama"/>
    <m/>
    <m/>
    <m/>
    <m/>
  </r>
  <r>
    <s v="https://www.imdb.com/title/tt1227925/"/>
    <x v="2061"/>
    <m/>
    <s v="Nico Pelamonia"/>
    <s v="Joan Tanamal, Ardi, Farida Arriany, Tan Tjeng Bok"/>
    <n v="1977"/>
    <n v="113"/>
    <s v="Drama"/>
    <m/>
    <m/>
    <m/>
    <m/>
  </r>
  <r>
    <s v="https://www.imdb.com/title/tt7870472/"/>
    <x v="2062"/>
    <m/>
    <s v="Kamerad Edmond"/>
    <s v="Frid Akbar, Lukman Laksmana, Agus Poernomo, Dadi Yudhistira"/>
    <n v="2012"/>
    <n v="93"/>
    <s v="Documentary"/>
    <s v="21+"/>
    <m/>
    <m/>
    <m/>
  </r>
  <r>
    <s v="https://www.imdb.com/title/tt1930424/"/>
    <x v="2063"/>
    <m/>
    <s v="Ardy Octaviand"/>
    <s v="Fathir Muchtar, Marsha Timothy, Marcella Lumowa, Jarwo Kwat"/>
    <n v="2011"/>
    <n v="89"/>
    <s v="Comedy, Drama"/>
    <m/>
    <n v="4.5999999999999996"/>
    <m/>
    <m/>
  </r>
  <r>
    <s v="https://www.imdb.com/title/tt28614656/"/>
    <x v="2064"/>
    <s v="Dara feels a happy moment when Alif, the love of the heart suddenly proposes to her. But Dara's mother, Marni cannot approve of their relationship before Dara finds a mate for her two ..."/>
    <s v="Danial Rifki"/>
    <s v="Tissa Biani Azzahra, Kenny Austin, Della Dartyan, Dea Annisa"/>
    <n v="2021"/>
    <n v="83"/>
    <s v="Drama, Romance"/>
    <m/>
    <m/>
    <m/>
    <m/>
  </r>
  <r>
    <s v="https://www.imdb.com/title/tt2251770/"/>
    <x v="2065"/>
    <m/>
    <s v="Nayato Fio Nuala"/>
    <s v="Christ Laurent, Dinda Hauw, Billy As, Yova Gracia"/>
    <n v="2012"/>
    <n v="82"/>
    <s v="Drama"/>
    <m/>
    <n v="7.4"/>
    <m/>
    <m/>
  </r>
  <r>
    <s v="https://www.imdb.com/title/tt6574586/"/>
    <x v="2066"/>
    <m/>
    <s v="Benyamin S."/>
    <s v="Benyamin S., Bokir, Idjah Bomber, Nasir"/>
    <n v="1978"/>
    <n v="106"/>
    <m/>
    <m/>
    <m/>
    <m/>
    <m/>
  </r>
  <r>
    <s v="https://www.imdb.com/title/tt8561468/"/>
    <x v="2067"/>
    <m/>
    <m/>
    <s v="Faradilla Sandy, Paula Rumokov, Faraumaina Sandy, Fachrul Rozy"/>
    <n v="1980"/>
    <n v="89"/>
    <m/>
    <m/>
    <m/>
    <m/>
    <m/>
  </r>
  <r>
    <s v="https://www.imdb.com/title/tt1948565/"/>
    <x v="2068"/>
    <m/>
    <s v="Frans Totok Ars, Susilo S.W.D."/>
    <s v="S. Bono, Tanty Josepha, Bung Salim, Jeffry Sani"/>
    <n v="1973"/>
    <n v="88"/>
    <s v="Drama"/>
    <m/>
    <m/>
    <m/>
    <m/>
  </r>
  <r>
    <s v="https://www.imdb.com/title/tt6574606/"/>
    <x v="2069"/>
    <m/>
    <s v="Benyamin S."/>
    <s v="Hamid Arief, S. Bagio, Benno Benyamin, Benny Benyamin"/>
    <n v="1976"/>
    <n v="96"/>
    <s v="Comedy"/>
    <m/>
    <m/>
    <m/>
    <m/>
  </r>
  <r>
    <s v="https://www.imdb.com/title/tt21926248/"/>
    <x v="2070"/>
    <m/>
    <s v="Nayato Fio Nuala"/>
    <s v="Anjani Dina, Teuku Rasya, Ciccio Manassero, Amanda Rawles"/>
    <n v="2015"/>
    <n v="89"/>
    <s v="Fantasy"/>
    <s v="R13+"/>
    <m/>
    <m/>
    <m/>
  </r>
  <r>
    <s v="https://www.imdb.com/title/tt2650042/"/>
    <x v="2071"/>
    <s v="Prepare to you the recorded event of ghost terror"/>
    <s v="Dave Ived Haristia"/>
    <s v="Ferdi Ali, Swara Andhika Emil, Febriyane, Putty Noor"/>
    <n v="2012"/>
    <n v="80"/>
    <s v="Horror"/>
    <m/>
    <m/>
    <m/>
    <m/>
  </r>
  <r>
    <s v="https://www.imdb.com/title/tt21086590/"/>
    <x v="2072"/>
    <m/>
    <s v="Bobby Moeryawan"/>
    <s v="Ana C. Pinem, Pitradjaya Burnama, Asmirandah, Gracia Indri"/>
    <n v="2016"/>
    <n v="60"/>
    <s v="Family, Fantasy"/>
    <m/>
    <m/>
    <m/>
    <m/>
  </r>
  <r>
    <s v="https://www.imdb.com/title/tt6574634/"/>
    <x v="2073"/>
    <m/>
    <s v="Des Alwi, Arqamar"/>
    <s v="Farouk Afero, Dien Novita, Dadi Djaja, Hadisjam Tahax"/>
    <n v="1973"/>
    <n v="101"/>
    <s v="Drama"/>
    <m/>
    <m/>
    <m/>
    <m/>
  </r>
  <r>
    <s v="https://www.imdb.com/title/tt5226370/"/>
    <x v="2074"/>
    <m/>
    <s v="Muhammad Yusuf"/>
    <s v="Sofia Adios, Efritha Berliana, Muhammad Iqbal, Ayub Darjam"/>
    <n v="2015"/>
    <n v="81"/>
    <s v="Horror"/>
    <m/>
    <n v="5.0999999999999996"/>
    <m/>
    <m/>
  </r>
  <r>
    <s v="https://www.imdb.com/title/tt1301259/"/>
    <x v="2075"/>
    <s v="Four Indonesian kids with different cultural backgrounds defines the concept of 'unity of diversity' with their own way."/>
    <s v="Steven Purba"/>
    <s v="Bima Anggara, Nurul Hidayati, Taufan Bahtera Ismangun, Paulus"/>
    <n v="2008"/>
    <n v="86"/>
    <s v="Family"/>
    <m/>
    <m/>
    <m/>
    <m/>
  </r>
  <r>
    <s v="https://www.imdb.com/title/tt1227841/"/>
    <x v="2076"/>
    <m/>
    <s v="Bacharoem Halilintar"/>
    <s v="Nina Anwar, Avent Cristy, Agus, Henry Ah"/>
    <n v="1984"/>
    <n v="90"/>
    <s v="Drama, Musical"/>
    <m/>
    <m/>
    <m/>
    <m/>
  </r>
  <r>
    <s v="https://www.imdb.com/title/tt28489265/"/>
    <x v="2077"/>
    <s v="A veteran poker player gets more than he bargained for when he accepts an invitation to an underground card game. Nothing but instincts, street smarts and knowledge of the game, he will do anything to get what he is owed."/>
    <m/>
    <m/>
    <m/>
    <n v="90"/>
    <s v="Crime"/>
    <m/>
    <m/>
    <m/>
    <m/>
  </r>
  <r>
    <s v="https://www.imdb.com/title/tt21908700/"/>
    <x v="2078"/>
    <s v="'Indo Style' is on a whole new level, from the clear waters of the Maldives, to the stunning beauty and culture of the Philippines and the Perfection of the waves in Indonesia, Sean ..."/>
    <s v="Sean Gilhooley"/>
    <s v="Luke Landrigan, Rob Machado, Rizal Tanjung"/>
    <n v="2016"/>
    <n v="72"/>
    <s v="Documentary, Sport"/>
    <m/>
    <m/>
    <m/>
    <m/>
  </r>
  <r>
    <s v="https://www.imdb.com/title/tt3390554/"/>
    <x v="2079"/>
    <m/>
    <s v="Dirmawan Hatta"/>
    <s v="Rio Dewanto, Landung Simatupang, Nadhira Suryadi"/>
    <n v="2013"/>
    <n v="110"/>
    <s v="Drama"/>
    <s v="D"/>
    <m/>
    <m/>
    <m/>
  </r>
  <r>
    <s v="https://www.imdb.com/title/tt0069481/"/>
    <x v="2080"/>
    <m/>
    <s v="Teguh Karya"/>
    <s v="Tuti I. Malaon, Rima Melati, Slamet Rahardjo, Hanny Ray"/>
    <n v="1972"/>
    <n v="110"/>
    <s v="Drama"/>
    <m/>
    <n v="7.2"/>
    <m/>
    <m/>
  </r>
  <r>
    <s v="https://www.imdb.com/title/tt6141388/"/>
    <x v="2081"/>
    <s v="Tells the struggle of three small children living in Jakarta and the way to be released from their father's family. Sadia (Helmalia Putri) a mother who must take care of her three children alone."/>
    <m/>
    <s v="Nadila Ernesta, Sailesh Sharma, Shaheer Sheikh"/>
    <n v="2016"/>
    <n v="60"/>
    <s v="Drama"/>
    <s v="SU"/>
    <n v="9.1999999999999993"/>
    <m/>
    <m/>
  </r>
  <r>
    <s v="https://www.imdb.com/title/tt5492804/"/>
    <x v="2082"/>
    <m/>
    <s v="Simon Buis"/>
    <s v="Keli Kadoe, Diroe Doka, Jacobs, Waroe Wesa"/>
    <n v="1932"/>
    <n v="137"/>
    <s v="Drama"/>
    <m/>
    <m/>
    <m/>
    <m/>
  </r>
  <r>
    <s v="https://www.imdb.com/title/tt21370240/"/>
    <x v="2083"/>
    <s v="Proving the difference between lotus flowers and teratai requires Akbar and his friends to travel into the forest. The forest they enter is controlled by a syndicate of illegal gold miners led by Marco."/>
    <s v="Tobrani Ramanne Marsa"/>
    <s v="Jho Rizki, Riva Ivonya, Ira Ilva Sari, Hans de Kraker"/>
    <n v="2022"/>
    <n v="93"/>
    <s v="Drama, Horror"/>
    <s v="13+"/>
    <m/>
    <m/>
    <m/>
  </r>
  <r>
    <s v="https://www.imdb.com/title/tt6574620/"/>
    <x v="2084"/>
    <m/>
    <s v="Motinggo Boesje"/>
    <s v="Rano Karno, Benyamin S., Nanien Sudiar, Farouk Afero"/>
    <n v="1973"/>
    <n v="111"/>
    <s v="Drama"/>
    <m/>
    <m/>
    <m/>
    <m/>
  </r>
  <r>
    <s v="https://www.imdb.com/title/tt1152784/"/>
    <x v="2085"/>
    <m/>
    <s v="Arizal"/>
    <s v="Ade, Aditya, Ita Agusta, Andra"/>
    <n v="1980"/>
    <n v="88"/>
    <s v="Comedy, Drama"/>
    <m/>
    <n v="5.9"/>
    <m/>
    <m/>
  </r>
  <r>
    <s v="https://www.imdb.com/title/tt2277868/"/>
    <x v="2086"/>
    <m/>
    <m/>
    <s v="Nadila Ernesta, Ben Joshua, Revand T. Narya, Indah Ayu Putri"/>
    <n v="2008"/>
    <n v="60"/>
    <s v="Drama"/>
    <m/>
    <m/>
    <m/>
    <m/>
  </r>
  <r>
    <s v="https://www.imdb.com/title/tt1170016/"/>
    <x v="2087"/>
    <m/>
    <s v="Arizal"/>
    <s v="Pitradjaya Burnama, Andy Carol, Aminah Cendrakasih, Mahmud Fatha"/>
    <n v="1974"/>
    <n v="90"/>
    <m/>
    <m/>
    <m/>
    <m/>
    <m/>
  </r>
  <r>
    <s v="https://www.imdb.com/title/tt1431086/"/>
    <x v="2088"/>
    <s v="Jamila is a prostitute serving a life sentence behind bars. She surrenders herself to the authorities after admitting she killed a high-ranking minister, and refuses to be represented by any lawyer or request a plea to ease her sentence."/>
    <s v="Ratna Sarumpaet"/>
    <s v="Atiqah Hasiholan, Christine Hakim, Fauzi Baadila, Ria Irawan"/>
    <n v="2009"/>
    <n v="87"/>
    <s v="Drama"/>
    <m/>
    <n v="6.8"/>
    <m/>
    <m/>
  </r>
  <r>
    <s v="https://www.imdb.com/title/tt0343283/"/>
    <x v="2089"/>
    <m/>
    <m/>
    <s v="Adipura, Bella Esperance, Fadli, Dina Lorenza"/>
    <n v="1996"/>
    <n v="60"/>
    <s v="Drama"/>
    <m/>
    <m/>
    <m/>
    <m/>
  </r>
  <r>
    <s v="https://www.imdb.com/title/tt15742386/"/>
    <x v="2090"/>
    <m/>
    <m/>
    <m/>
    <n v="2020"/>
    <n v="66"/>
    <s v="Documentary"/>
    <m/>
    <m/>
    <m/>
    <m/>
  </r>
  <r>
    <s v="https://www.imdb.com/title/tt12242980/"/>
    <x v="2091"/>
    <s v="Vaiyang, a film director, wants to rent a house for making his new movie that owned by a woman named Ning. However, the agreement has the condition that he must accompany Ning until her death prediction is coming tomorrow."/>
    <s v="Roufy Nasution"/>
    <s v="Hafidz Aulia, Bryancini Galgala, Nithalie Louisza"/>
    <n v="2020"/>
    <n v="103"/>
    <s v="Comedy, Drama, Mystery"/>
    <m/>
    <n v="5.3"/>
    <m/>
    <m/>
  </r>
  <r>
    <s v="https://www.imdb.com/title/tt6939284/"/>
    <x v="2092"/>
    <m/>
    <s v="A. Harris"/>
    <s v="Muchsin Alatas, Hamid Arief, Aminah Cendrakasih, Fitria K."/>
    <n v="1977"/>
    <n v="111"/>
    <s v="Drama"/>
    <m/>
    <m/>
    <m/>
    <m/>
  </r>
  <r>
    <s v="https://www.imdb.com/title/tt1431071/"/>
    <x v="2093"/>
    <m/>
    <s v="Turino Junaidy"/>
    <s v="Bing Slamet, Titi Qadarsih, Farouk Afero, Alfian"/>
    <n v="1966"/>
    <n v="90"/>
    <s v="Drama"/>
    <m/>
    <m/>
    <m/>
    <m/>
  </r>
  <r>
    <s v="https://www.imdb.com/title/tt1431111/"/>
    <x v="2094"/>
    <m/>
    <s v="Turino Junaidy"/>
    <s v="Boy Iskak, Tanneke Burki, Alwi Oslan, Chatir Harro"/>
    <n v="1963"/>
    <n v="89"/>
    <s v="Drama"/>
    <m/>
    <m/>
    <m/>
    <m/>
  </r>
  <r>
    <s v="https://www.imdb.com/title/tt12764414/"/>
    <x v="2095"/>
    <m/>
    <m/>
    <m/>
    <n v="2020"/>
    <n v="60"/>
    <s v="Talk-Show"/>
    <m/>
    <m/>
    <m/>
    <m/>
  </r>
  <r>
    <s v="https://www.imdb.com/title/tt28743887/"/>
    <x v="2096"/>
    <s v="After a violent clash with a rival motorcycle gang, Abi, a troubled young man, finds healing and redemption in the care of a village head and his daughter, Siska."/>
    <s v="Mulyo H.R."/>
    <s v="Varrel Brilian, Hanadia Alfitriyani, H. Imron, Hj. Wahyu Tjiptaningsih"/>
    <n v="2023"/>
    <n v="108"/>
    <s v="Drama, Romance"/>
    <s v="1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18CC02-60AB-4E39-925E-F382BFEE2093}"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Directors">
  <location ref="E3:F14" firstHeaderRow="1" firstDataRow="1" firstDataCol="1"/>
  <pivotFields count="1">
    <pivotField axis="axisRow" dataField="1" showAll="0" measureFilter="1" sortType="ascending">
      <items count="1364">
        <item x="908"/>
        <item x="348"/>
        <item x="430"/>
        <item x="342"/>
        <item x="456"/>
        <item x="1238"/>
        <item x="508"/>
        <item x="1192"/>
        <item x="317"/>
        <item x="740"/>
        <item x="532"/>
        <item x="1203"/>
        <item x="961"/>
        <item x="369"/>
        <item x="721"/>
        <item x="1353"/>
        <item x="712"/>
        <item x="467"/>
        <item x="744"/>
        <item x="203"/>
        <item x="273"/>
        <item x="107"/>
        <item x="729"/>
        <item x="314"/>
        <item x="242"/>
        <item x="642"/>
        <item x="664"/>
        <item x="230"/>
        <item x="1031"/>
        <item x="1076"/>
        <item x="1246"/>
        <item x="429"/>
        <item x="520"/>
        <item x="829"/>
        <item x="217"/>
        <item x="249"/>
        <item x="542"/>
        <item x="998"/>
        <item x="845"/>
        <item x="361"/>
        <item x="656"/>
        <item x="1267"/>
        <item x="1090"/>
        <item x="1302"/>
        <item x="1030"/>
        <item x="566"/>
        <item x="225"/>
        <item x="1136"/>
        <item x="56"/>
        <item x="409"/>
        <item x="311"/>
        <item x="1166"/>
        <item x="406"/>
        <item x="1215"/>
        <item x="889"/>
        <item x="1011"/>
        <item x="344"/>
        <item x="1220"/>
        <item x="1260"/>
        <item x="572"/>
        <item x="53"/>
        <item x="594"/>
        <item x="55"/>
        <item x="577"/>
        <item x="355"/>
        <item x="1272"/>
        <item x="1237"/>
        <item x="1257"/>
        <item x="960"/>
        <item x="315"/>
        <item x="1249"/>
        <item x="780"/>
        <item x="251"/>
        <item x="47"/>
        <item x="671"/>
        <item x="938"/>
        <item x="621"/>
        <item x="713"/>
        <item x="1233"/>
        <item x="1176"/>
        <item x="351"/>
        <item x="200"/>
        <item x="649"/>
        <item x="1185"/>
        <item x="765"/>
        <item x="1205"/>
        <item x="695"/>
        <item x="479"/>
        <item x="939"/>
        <item x="313"/>
        <item x="1081"/>
        <item x="358"/>
        <item x="874"/>
        <item x="1188"/>
        <item x="674"/>
        <item x="1137"/>
        <item x="535"/>
        <item x="179"/>
        <item x="906"/>
        <item x="623"/>
        <item x="808"/>
        <item x="915"/>
        <item x="558"/>
        <item x="1045"/>
        <item x="205"/>
        <item x="393"/>
        <item x="1198"/>
        <item x="812"/>
        <item x="1094"/>
        <item x="799"/>
        <item x="98"/>
        <item x="730"/>
        <item x="328"/>
        <item x="894"/>
        <item x="133"/>
        <item x="877"/>
        <item x="1060"/>
        <item x="1295"/>
        <item x="463"/>
        <item x="385"/>
        <item x="868"/>
        <item x="715"/>
        <item x="612"/>
        <item x="657"/>
        <item x="1138"/>
        <item x="1013"/>
        <item x="483"/>
        <item x="807"/>
        <item x="326"/>
        <item x="78"/>
        <item x="1130"/>
        <item x="1315"/>
        <item x="859"/>
        <item x="767"/>
        <item x="1212"/>
        <item x="564"/>
        <item x="126"/>
        <item x="1196"/>
        <item x="418"/>
        <item x="174"/>
        <item x="462"/>
        <item x="646"/>
        <item x="492"/>
        <item x="666"/>
        <item x="782"/>
        <item x="154"/>
        <item x="1116"/>
        <item x="8"/>
        <item x="67"/>
        <item x="606"/>
        <item x="573"/>
        <item x="23"/>
        <item x="861"/>
        <item x="162"/>
        <item x="403"/>
        <item x="763"/>
        <item x="494"/>
        <item x="970"/>
        <item x="652"/>
        <item x="64"/>
        <item x="1358"/>
        <item x="686"/>
        <item x="692"/>
        <item x="1270"/>
        <item x="640"/>
        <item x="390"/>
        <item x="857"/>
        <item x="10"/>
        <item x="1223"/>
        <item x="1158"/>
        <item x="367"/>
        <item x="509"/>
        <item x="213"/>
        <item x="1061"/>
        <item x="1109"/>
        <item x="503"/>
        <item x="654"/>
        <item x="77"/>
        <item x="90"/>
        <item x="472"/>
        <item x="886"/>
        <item x="256"/>
        <item x="950"/>
        <item x="83"/>
        <item x="412"/>
        <item x="48"/>
        <item x="1024"/>
        <item x="150"/>
        <item x="932"/>
        <item x="797"/>
        <item x="1297"/>
        <item x="931"/>
        <item x="1300"/>
        <item x="489"/>
        <item x="196"/>
        <item x="80"/>
        <item x="1351"/>
        <item x="413"/>
        <item x="113"/>
        <item x="1191"/>
        <item x="853"/>
        <item x="644"/>
        <item x="912"/>
        <item x="543"/>
        <item x="1144"/>
        <item x="924"/>
        <item x="169"/>
        <item x="399"/>
        <item x="123"/>
        <item x="475"/>
        <item x="550"/>
        <item x="1207"/>
        <item x="178"/>
        <item x="32"/>
        <item x="1344"/>
        <item x="1170"/>
        <item x="1056"/>
        <item x="1221"/>
        <item x="82"/>
        <item x="119"/>
        <item x="229"/>
        <item x="1177"/>
        <item x="476"/>
        <item x="1147"/>
        <item x="1135"/>
        <item x="263"/>
        <item x="477"/>
        <item x="1190"/>
        <item x="741"/>
        <item x="865"/>
        <item x="770"/>
        <item x="538"/>
        <item x="281"/>
        <item x="25"/>
        <item x="953"/>
        <item x="197"/>
        <item x="243"/>
        <item x="665"/>
        <item x="849"/>
        <item x="635"/>
        <item x="484"/>
        <item x="784"/>
        <item x="1002"/>
        <item x="1252"/>
        <item x="776"/>
        <item x="528"/>
        <item x="88"/>
        <item x="879"/>
        <item x="1104"/>
        <item x="96"/>
        <item x="38"/>
        <item x="424"/>
        <item x="1162"/>
        <item x="1224"/>
        <item x="891"/>
        <item x="736"/>
        <item x="5"/>
        <item x="293"/>
        <item x="1281"/>
        <item x="810"/>
        <item x="432"/>
        <item x="507"/>
        <item x="193"/>
        <item x="703"/>
        <item x="236"/>
        <item x="396"/>
        <item x="622"/>
        <item x="86"/>
        <item x="149"/>
        <item x="1010"/>
        <item x="1085"/>
        <item x="768"/>
        <item x="139"/>
        <item x="796"/>
        <item x="762"/>
        <item x="1275"/>
        <item x="244"/>
        <item x="820"/>
        <item x="766"/>
        <item x="1065"/>
        <item x="324"/>
        <item x="511"/>
        <item x="241"/>
        <item x="701"/>
        <item x="1248"/>
        <item x="976"/>
        <item x="235"/>
        <item x="481"/>
        <item x="21"/>
        <item x="146"/>
        <item x="392"/>
        <item x="376"/>
        <item x="775"/>
        <item x="519"/>
        <item x="37"/>
        <item x="1111"/>
        <item x="1206"/>
        <item x="1226"/>
        <item x="485"/>
        <item x="1339"/>
        <item x="804"/>
        <item x="75"/>
        <item x="277"/>
        <item x="1072"/>
        <item x="30"/>
        <item x="49"/>
        <item x="1354"/>
        <item x="341"/>
        <item x="451"/>
        <item x="1244"/>
        <item x="1125"/>
        <item x="1187"/>
        <item x="608"/>
        <item x="397"/>
        <item x="387"/>
        <item x="1265"/>
        <item x="1350"/>
        <item x="57"/>
        <item x="921"/>
        <item x="709"/>
        <item x="1217"/>
        <item x="337"/>
        <item x="1287"/>
        <item x="858"/>
        <item x="660"/>
        <item x="533"/>
        <item x="1293"/>
        <item x="1298"/>
        <item x="842"/>
        <item x="410"/>
        <item x="689"/>
        <item x="60"/>
        <item x="1343"/>
        <item x="461"/>
        <item x="1149"/>
        <item x="696"/>
        <item x="370"/>
        <item x="1286"/>
        <item x="248"/>
        <item x="700"/>
        <item x="602"/>
        <item x="563"/>
        <item x="395"/>
        <item x="899"/>
        <item x="247"/>
        <item x="12"/>
        <item x="34"/>
        <item x="1004"/>
        <item x="617"/>
        <item x="954"/>
        <item x="445"/>
        <item x="170"/>
        <item x="676"/>
        <item x="1361"/>
        <item x="946"/>
        <item x="459"/>
        <item x="1073"/>
        <item x="375"/>
        <item x="1296"/>
        <item x="867"/>
        <item x="710"/>
        <item x="1322"/>
        <item x="1307"/>
        <item x="307"/>
        <item x="357"/>
        <item x="526"/>
        <item x="1049"/>
        <item x="496"/>
        <item x="221"/>
        <item x="587"/>
        <item x="1318"/>
        <item x="890"/>
        <item x="1216"/>
        <item x="331"/>
        <item x="1337"/>
        <item x="219"/>
        <item x="224"/>
        <item x="321"/>
        <item x="1027"/>
        <item x="1253"/>
        <item x="1311"/>
        <item x="1349"/>
        <item x="1053"/>
        <item x="631"/>
        <item x="817"/>
        <item x="1362"/>
        <item x="1241"/>
        <item x="105"/>
        <item x="823"/>
        <item x="1148"/>
        <item x="597"/>
        <item x="988"/>
        <item x="329"/>
        <item x="643"/>
        <item x="852"/>
        <item x="1186"/>
        <item x="739"/>
        <item x="1312"/>
        <item x="330"/>
        <item x="1023"/>
        <item x="110"/>
        <item x="1033"/>
        <item x="199"/>
        <item x="297"/>
        <item x="127"/>
        <item x="304"/>
        <item x="1234"/>
        <item x="570"/>
        <item x="872"/>
        <item x="1313"/>
        <item x="480"/>
        <item x="1000"/>
        <item x="760"/>
        <item x="147"/>
        <item x="108"/>
        <item x="1173"/>
        <item x="305"/>
        <item x="1273"/>
        <item x="1107"/>
        <item x="1115"/>
        <item x="568"/>
        <item x="1114"/>
        <item x="979"/>
        <item x="296"/>
        <item x="278"/>
        <item x="517"/>
        <item x="792"/>
        <item x="1211"/>
        <item x="1165"/>
        <item x="1112"/>
        <item x="1174"/>
        <item x="176"/>
        <item x="600"/>
        <item x="111"/>
        <item x="61"/>
        <item x="502"/>
        <item x="239"/>
        <item x="267"/>
        <item x="1225"/>
        <item x="1209"/>
        <item x="758"/>
        <item x="1341"/>
        <item x="1089"/>
        <item x="811"/>
        <item x="79"/>
        <item x="151"/>
        <item x="50"/>
        <item x="240"/>
        <item x="702"/>
        <item x="974"/>
        <item x="394"/>
        <item x="275"/>
        <item x="1277"/>
        <item x="918"/>
        <item x="431"/>
        <item x="987"/>
        <item x="63"/>
        <item x="920"/>
        <item x="1020"/>
        <item x="1201"/>
        <item x="1124"/>
        <item x="1117"/>
        <item x="1200"/>
        <item x="1328"/>
        <item x="16"/>
        <item x="44"/>
        <item x="1071"/>
        <item x="679"/>
        <item x="493"/>
        <item x="835"/>
        <item x="65"/>
        <item x="362"/>
        <item x="1164"/>
        <item x="322"/>
        <item x="525"/>
        <item x="942"/>
        <item x="359"/>
        <item x="903"/>
        <item x="488"/>
        <item x="815"/>
        <item x="216"/>
        <item x="1084"/>
        <item x="1199"/>
        <item x="545"/>
        <item x="1105"/>
        <item x="474"/>
        <item x="1018"/>
        <item x="1139"/>
        <item x="825"/>
        <item x="1338"/>
        <item x="1029"/>
        <item x="771"/>
        <item x="468"/>
        <item x="1063"/>
        <item x="223"/>
        <item x="1325"/>
        <item x="959"/>
        <item x="1210"/>
        <item x="978"/>
        <item x="928"/>
        <item x="142"/>
        <item x="436"/>
        <item x="1247"/>
        <item x="778"/>
        <item x="1037"/>
        <item x="1214"/>
        <item x="138"/>
        <item x="1119"/>
        <item x="227"/>
        <item x="609"/>
        <item x="1291"/>
        <item x="1301"/>
        <item x="756"/>
        <item x="318"/>
        <item x="975"/>
        <item x="384"/>
        <item x="684"/>
        <item x="944"/>
        <item x="636"/>
        <item x="628"/>
        <item x="1097"/>
        <item x="668"/>
        <item x="1347"/>
        <item x="1041"/>
        <item x="949"/>
        <item x="682"/>
        <item x="0"/>
        <item x="104"/>
        <item x="1263"/>
        <item x="1054"/>
        <item x="1154"/>
        <item x="601"/>
        <item x="737"/>
        <item x="839"/>
        <item x="253"/>
        <item x="873"/>
        <item x="672"/>
        <item x="610"/>
        <item x="985"/>
        <item x="850"/>
        <item x="596"/>
        <item x="1044"/>
        <item x="728"/>
        <item x="1019"/>
        <item x="43"/>
        <item x="15"/>
        <item x="339"/>
        <item x="148"/>
        <item x="844"/>
        <item x="1126"/>
        <item x="935"/>
        <item x="512"/>
        <item x="742"/>
        <item x="546"/>
        <item x="423"/>
        <item x="884"/>
        <item x="603"/>
        <item x="719"/>
        <item x="487"/>
        <item x="1122"/>
        <item x="1021"/>
        <item x="2"/>
        <item x="347"/>
        <item x="187"/>
        <item x="14"/>
        <item x="681"/>
        <item x="907"/>
        <item x="444"/>
        <item x="42"/>
        <item x="923"/>
        <item x="266"/>
        <item x="565"/>
        <item x="1345"/>
        <item x="524"/>
        <item x="102"/>
        <item x="17"/>
        <item x="448"/>
        <item x="1276"/>
        <item x="1242"/>
        <item x="1129"/>
        <item x="913"/>
        <item x="1292"/>
        <item x="453"/>
        <item x="1308"/>
        <item x="562"/>
        <item x="302"/>
        <item x="190"/>
        <item x="404"/>
        <item x="250"/>
        <item x="662"/>
        <item x="724"/>
        <item x="45"/>
        <item x="366"/>
        <item x="1016"/>
        <item x="58"/>
        <item x="1280"/>
        <item x="1066"/>
        <item x="237"/>
        <item x="252"/>
        <item x="1040"/>
        <item x="523"/>
        <item x="327"/>
        <item x="816"/>
        <item x="373"/>
        <item x="854"/>
        <item x="1178"/>
        <item x="124"/>
        <item x="306"/>
        <item x="536"/>
        <item x="1305"/>
        <item x="1001"/>
        <item x="1100"/>
        <item x="1091"/>
        <item x="677"/>
        <item x="745"/>
        <item x="28"/>
        <item x="234"/>
        <item x="352"/>
        <item x="504"/>
        <item x="885"/>
        <item x="925"/>
        <item x="791"/>
        <item x="1057"/>
        <item x="711"/>
        <item x="753"/>
        <item x="1326"/>
        <item x="1113"/>
        <item x="860"/>
        <item x="129"/>
        <item x="955"/>
        <item x="128"/>
        <item x="926"/>
        <item x="91"/>
        <item x="962"/>
        <item x="549"/>
        <item x="464"/>
        <item x="1098"/>
        <item x="826"/>
        <item x="716"/>
        <item x="698"/>
        <item x="616"/>
        <item x="1278"/>
        <item x="522"/>
        <item x="94"/>
        <item x="284"/>
        <item x="22"/>
        <item x="693"/>
        <item x="750"/>
        <item x="490"/>
        <item x="73"/>
        <item x="659"/>
        <item x="806"/>
        <item x="981"/>
        <item x="578"/>
        <item x="286"/>
        <item x="449"/>
        <item x="548"/>
        <item x="1254"/>
        <item x="1228"/>
        <item x="232"/>
        <item x="186"/>
        <item x="655"/>
        <item x="789"/>
        <item x="214"/>
        <item x="280"/>
        <item x="585"/>
        <item x="822"/>
        <item x="843"/>
        <item x="541"/>
        <item x="175"/>
        <item x="506"/>
        <item x="663"/>
        <item x="673"/>
        <item x="856"/>
        <item x="460"/>
        <item x="177"/>
        <item x="156"/>
        <item x="680"/>
        <item x="678"/>
        <item x="1319"/>
        <item x="1168"/>
        <item x="1069"/>
        <item x="1120"/>
        <item x="220"/>
        <item x="218"/>
        <item x="685"/>
        <item x="320"/>
        <item x="59"/>
        <item x="911"/>
        <item x="1079"/>
        <item x="1181"/>
        <item x="117"/>
        <item x="590"/>
        <item x="967"/>
        <item x="882"/>
        <item x="1283"/>
        <item x="624"/>
        <item x="1171"/>
        <item x="1051"/>
        <item x="419"/>
        <item x="746"/>
        <item x="821"/>
        <item x="966"/>
        <item x="777"/>
        <item x="46"/>
        <item x="727"/>
        <item x="100"/>
        <item x="118"/>
        <item x="3"/>
        <item x="360"/>
        <item x="1022"/>
        <item x="667"/>
        <item x="1161"/>
        <item x="188"/>
        <item x="819"/>
        <item x="70"/>
        <item x="965"/>
        <item x="1334"/>
        <item x="971"/>
        <item x="1008"/>
        <item x="554"/>
        <item x="983"/>
        <item x="292"/>
        <item x="1153"/>
        <item x="1095"/>
        <item x="863"/>
        <item x="363"/>
        <item x="1346"/>
        <item x="1262"/>
        <item x="222"/>
        <item x="539"/>
        <item x="1193"/>
        <item x="19"/>
        <item x="632"/>
        <item x="1268"/>
        <item x="629"/>
        <item x="274"/>
        <item x="332"/>
        <item x="1352"/>
        <item x="1357"/>
        <item x="1082"/>
        <item x="1145"/>
        <item x="24"/>
        <item x="282"/>
        <item x="555"/>
        <item x="540"/>
        <item x="690"/>
        <item x="1213"/>
        <item x="132"/>
        <item x="1321"/>
        <item x="964"/>
        <item x="705"/>
        <item x="89"/>
        <item x="733"/>
        <item x="407"/>
        <item x="323"/>
        <item x="299"/>
        <item x="1102"/>
        <item x="592"/>
        <item x="1255"/>
        <item x="904"/>
        <item x="6"/>
        <item x="112"/>
        <item x="732"/>
        <item x="993"/>
        <item x="818"/>
        <item x="325"/>
        <item x="706"/>
        <item x="1229"/>
        <item x="71"/>
        <item x="505"/>
        <item x="575"/>
        <item x="995"/>
        <item x="1332"/>
        <item x="491"/>
        <item x="627"/>
        <item x="743"/>
        <item x="836"/>
        <item x="943"/>
        <item x="33"/>
        <item x="980"/>
        <item x="725"/>
        <item x="434"/>
        <item x="228"/>
        <item x="940"/>
        <item x="1012"/>
        <item x="647"/>
        <item x="1243"/>
        <item x="805"/>
        <item x="41"/>
        <item x="613"/>
        <item x="1333"/>
        <item x="641"/>
        <item x="653"/>
        <item x="405"/>
        <item x="639"/>
        <item x="74"/>
        <item x="1335"/>
        <item x="576"/>
        <item x="801"/>
        <item x="356"/>
        <item x="210"/>
        <item x="751"/>
        <item x="697"/>
        <item x="881"/>
        <item x="1048"/>
        <item x="268"/>
        <item x="551"/>
        <item x="618"/>
        <item x="871"/>
        <item x="1180"/>
        <item x="1131"/>
        <item x="598"/>
        <item x="378"/>
        <item x="927"/>
        <item x="350"/>
        <item x="1175"/>
        <item x="1025"/>
        <item x="813"/>
        <item x="92"/>
        <item x="584"/>
        <item x="1222"/>
        <item x="783"/>
        <item x="1017"/>
        <item x="442"/>
        <item x="31"/>
        <item x="634"/>
        <item x="120"/>
        <item x="790"/>
        <item x="544"/>
        <item x="1047"/>
        <item x="1150"/>
        <item x="929"/>
        <item x="1159"/>
        <item x="749"/>
        <item x="619"/>
        <item x="888"/>
        <item x="1336"/>
        <item x="718"/>
        <item x="591"/>
        <item x="1146"/>
        <item x="956"/>
        <item x="260"/>
        <item x="723"/>
        <item x="830"/>
        <item x="103"/>
        <item x="246"/>
        <item x="992"/>
        <item x="1026"/>
        <item x="977"/>
        <item x="968"/>
        <item x="516"/>
        <item x="1184"/>
        <item x="1080"/>
        <item x="910"/>
        <item x="4"/>
        <item x="917"/>
        <item x="630"/>
        <item x="1151"/>
        <item x="1141"/>
        <item x="319"/>
        <item x="185"/>
        <item x="1160"/>
        <item x="391"/>
        <item x="864"/>
        <item x="157"/>
        <item x="1039"/>
        <item x="153"/>
        <item x="837"/>
        <item x="1121"/>
        <item x="13"/>
        <item x="633"/>
        <item x="115"/>
        <item x="433"/>
        <item x="411"/>
        <item x="66"/>
        <item x="919"/>
        <item x="1108"/>
        <item x="1035"/>
        <item x="963"/>
        <item x="1034"/>
        <item x="417"/>
        <item x="786"/>
        <item x="364"/>
        <item x="1007"/>
        <item x="1077"/>
        <item x="254"/>
        <item x="1360"/>
        <item x="831"/>
        <item x="1042"/>
        <item x="934"/>
        <item x="276"/>
        <item x="1052"/>
        <item x="795"/>
        <item x="687"/>
        <item x="184"/>
        <item x="374"/>
        <item x="1261"/>
        <item x="1110"/>
        <item x="834"/>
        <item x="902"/>
        <item x="604"/>
        <item x="143"/>
        <item x="969"/>
        <item x="615"/>
        <item x="757"/>
        <item x="1239"/>
        <item x="722"/>
        <item x="951"/>
        <item x="279"/>
        <item x="206"/>
        <item x="9"/>
        <item x="1259"/>
        <item x="1118"/>
        <item x="838"/>
        <item x="167"/>
        <item x="901"/>
        <item x="1256"/>
        <item x="1003"/>
        <item x="994"/>
        <item x="440"/>
        <item x="160"/>
        <item x="870"/>
        <item x="930"/>
        <item x="1359"/>
        <item x="500"/>
        <item x="1068"/>
        <item x="1046"/>
        <item x="1058"/>
        <item x="125"/>
        <item x="614"/>
        <item x="809"/>
        <item x="945"/>
        <item x="116"/>
        <item x="1289"/>
        <item x="892"/>
        <item x="195"/>
        <item x="295"/>
        <item x="165"/>
        <item x="422"/>
        <item x="144"/>
        <item x="989"/>
        <item x="645"/>
        <item x="270"/>
        <item x="1133"/>
        <item x="72"/>
        <item x="866"/>
        <item x="446"/>
        <item x="439"/>
        <item x="285"/>
        <item x="759"/>
        <item x="465"/>
        <item x="1323"/>
        <item x="416"/>
        <item x="557"/>
        <item x="972"/>
        <item x="383"/>
        <item x="530"/>
        <item x="611"/>
        <item x="1152"/>
        <item x="547"/>
        <item x="1232"/>
        <item x="158"/>
        <item x="769"/>
        <item x="194"/>
        <item x="707"/>
        <item x="1015"/>
        <item x="208"/>
        <item x="761"/>
        <item x="1189"/>
        <item x="333"/>
        <item x="180"/>
        <item x="708"/>
        <item x="569"/>
        <item x="1067"/>
        <item x="726"/>
        <item x="1356"/>
        <item x="914"/>
        <item x="607"/>
        <item x="39"/>
        <item x="814"/>
        <item x="720"/>
        <item x="182"/>
        <item x="1055"/>
        <item x="1236"/>
        <item x="87"/>
        <item x="501"/>
        <item x="589"/>
        <item x="583"/>
        <item x="478"/>
        <item x="245"/>
        <item x="670"/>
        <item x="688"/>
        <item x="183"/>
        <item x="948"/>
        <item x="731"/>
        <item x="893"/>
        <item x="414"/>
        <item x="499"/>
        <item x="1183"/>
        <item x="878"/>
        <item x="1038"/>
        <item x="941"/>
        <item x="650"/>
        <item x="447"/>
        <item x="1294"/>
        <item x="283"/>
        <item x="1179"/>
        <item x="1093"/>
        <item x="638"/>
        <item x="1182"/>
        <item x="840"/>
        <item x="145"/>
        <item x="620"/>
        <item x="952"/>
        <item x="1167"/>
        <item x="553"/>
        <item x="231"/>
        <item x="862"/>
        <item x="388"/>
        <item x="793"/>
        <item x="909"/>
        <item x="916"/>
        <item x="26"/>
        <item x="1227"/>
        <item x="527"/>
        <item x="161"/>
        <item x="29"/>
        <item x="1106"/>
        <item x="772"/>
        <item x="338"/>
        <item x="336"/>
        <item x="163"/>
        <item x="1330"/>
        <item x="130"/>
        <item x="1279"/>
        <item x="171"/>
        <item x="1156"/>
        <item x="288"/>
        <item x="1043"/>
        <item x="258"/>
        <item x="1288"/>
        <item x="556"/>
        <item x="735"/>
        <item x="802"/>
        <item x="212"/>
        <item x="425"/>
        <item x="207"/>
        <item x="497"/>
        <item x="233"/>
        <item x="1195"/>
        <item x="135"/>
        <item x="1157"/>
        <item x="1250"/>
        <item x="334"/>
        <item x="1284"/>
        <item x="833"/>
        <item x="1329"/>
        <item x="1355"/>
        <item x="586"/>
        <item x="897"/>
        <item x="1036"/>
        <item x="1282"/>
        <item x="514"/>
        <item x="773"/>
        <item x="986"/>
        <item x="683"/>
        <item x="534"/>
        <item x="1064"/>
        <item x="588"/>
        <item x="788"/>
        <item x="211"/>
        <item x="1314"/>
        <item x="1062"/>
        <item x="571"/>
        <item x="101"/>
        <item x="794"/>
        <item x="1096"/>
        <item x="1235"/>
        <item x="637"/>
        <item x="1005"/>
        <item x="85"/>
        <item x="887"/>
        <item x="81"/>
        <item x="593"/>
        <item x="198"/>
        <item x="798"/>
        <item x="537"/>
        <item x="764"/>
        <item x="69"/>
        <item x="134"/>
        <item x="201"/>
        <item x="714"/>
        <item x="1092"/>
        <item x="27"/>
        <item x="883"/>
        <item x="880"/>
        <item x="1140"/>
        <item x="1299"/>
        <item x="438"/>
        <item x="846"/>
        <item x="498"/>
        <item x="997"/>
        <item x="513"/>
        <item x="1269"/>
        <item x="402"/>
        <item x="106"/>
        <item x="1271"/>
        <item x="95"/>
        <item x="155"/>
        <item x="18"/>
        <item x="473"/>
        <item x="694"/>
        <item x="427"/>
        <item x="1059"/>
        <item x="905"/>
        <item x="898"/>
        <item x="518"/>
        <item x="936"/>
        <item x="303"/>
        <item x="379"/>
        <item x="869"/>
        <item x="265"/>
        <item x="36"/>
        <item x="1204"/>
        <item x="159"/>
        <item x="1231"/>
        <item x="1285"/>
        <item x="308"/>
        <item x="420"/>
        <item x="648"/>
        <item x="191"/>
        <item x="255"/>
        <item x="922"/>
        <item x="415"/>
        <item x="875"/>
        <item x="1342"/>
        <item x="353"/>
        <item x="365"/>
        <item x="848"/>
        <item x="1264"/>
        <item x="625"/>
        <item x="1028"/>
        <item x="781"/>
        <item x="1310"/>
        <item x="386"/>
        <item x="1208"/>
        <item x="68"/>
        <item x="368"/>
        <item x="605"/>
        <item x="824"/>
        <item x="1348"/>
        <item x="458"/>
        <item x="717"/>
        <item x="298"/>
        <item x="1303"/>
        <item x="1194"/>
        <item x="349"/>
        <item x="1083"/>
        <item x="437"/>
        <item x="1032"/>
        <item x="11"/>
        <item x="121"/>
        <item x="827"/>
        <item x="699"/>
        <item x="335"/>
        <item x="172"/>
        <item x="1101"/>
        <item x="1274"/>
        <item x="345"/>
        <item x="35"/>
        <item x="1143"/>
        <item x="99"/>
        <item x="381"/>
        <item x="204"/>
        <item x="595"/>
        <item x="300"/>
        <item x="372"/>
        <item x="140"/>
        <item x="661"/>
        <item x="529"/>
        <item x="136"/>
        <item x="269"/>
        <item x="192"/>
        <item x="599"/>
        <item x="559"/>
        <item x="84"/>
        <item x="1123"/>
        <item x="454"/>
        <item x="215"/>
        <item x="669"/>
        <item x="1304"/>
        <item x="20"/>
        <item x="937"/>
        <item x="114"/>
        <item x="1087"/>
        <item x="1155"/>
        <item x="466"/>
        <item x="973"/>
        <item x="455"/>
        <item x="382"/>
        <item x="109"/>
        <item x="1074"/>
        <item x="289"/>
        <item x="1230"/>
        <item x="658"/>
        <item x="272"/>
        <item x="400"/>
        <item x="291"/>
        <item x="832"/>
        <item x="1127"/>
        <item x="1172"/>
        <item x="1266"/>
        <item x="1320"/>
        <item x="855"/>
        <item x="343"/>
        <item x="510"/>
        <item x="1317"/>
        <item x="1331"/>
        <item x="1132"/>
        <item x="785"/>
        <item x="469"/>
        <item x="377"/>
        <item x="1088"/>
        <item x="371"/>
        <item x="754"/>
        <item x="137"/>
        <item x="1078"/>
        <item x="312"/>
        <item x="122"/>
        <item x="495"/>
        <item x="999"/>
        <item x="482"/>
        <item x="876"/>
        <item x="261"/>
        <item x="996"/>
        <item x="166"/>
        <item x="486"/>
        <item x="1327"/>
        <item x="1202"/>
        <item x="1103"/>
        <item x="1"/>
        <item x="521"/>
        <item x="580"/>
        <item x="747"/>
        <item x="1218"/>
        <item x="1324"/>
        <item x="774"/>
        <item x="287"/>
        <item x="93"/>
        <item x="957"/>
        <item x="340"/>
        <item x="290"/>
        <item x="271"/>
        <item x="1070"/>
        <item x="1251"/>
        <item x="1197"/>
        <item x="257"/>
        <item x="457"/>
        <item x="990"/>
        <item x="202"/>
        <item x="779"/>
        <item x="579"/>
        <item x="54"/>
        <item x="828"/>
        <item x="626"/>
        <item x="1050"/>
        <item x="7"/>
        <item x="1306"/>
        <item x="40"/>
        <item x="450"/>
        <item x="173"/>
        <item x="531"/>
        <item x="1075"/>
        <item x="401"/>
        <item x="1134"/>
        <item x="1240"/>
        <item x="803"/>
        <item x="1316"/>
        <item x="435"/>
        <item x="738"/>
        <item x="1169"/>
        <item x="755"/>
        <item x="238"/>
        <item x="354"/>
        <item x="97"/>
        <item x="389"/>
        <item x="982"/>
        <item x="560"/>
        <item x="567"/>
        <item x="847"/>
        <item x="895"/>
        <item x="62"/>
        <item x="574"/>
        <item x="51"/>
        <item x="189"/>
        <item x="1128"/>
        <item x="748"/>
        <item x="581"/>
        <item x="991"/>
        <item x="1340"/>
        <item x="947"/>
        <item x="346"/>
        <item x="428"/>
        <item x="582"/>
        <item x="264"/>
        <item x="984"/>
        <item x="552"/>
        <item x="152"/>
        <item x="1099"/>
        <item x="1309"/>
        <item x="1290"/>
        <item x="316"/>
        <item x="408"/>
        <item x="470"/>
        <item x="1245"/>
        <item x="421"/>
        <item x="734"/>
        <item x="1142"/>
        <item x="443"/>
        <item x="131"/>
        <item x="900"/>
        <item x="398"/>
        <item x="841"/>
        <item x="380"/>
        <item x="787"/>
        <item x="1006"/>
        <item x="310"/>
        <item x="52"/>
        <item x="168"/>
        <item x="76"/>
        <item x="1219"/>
        <item x="1014"/>
        <item x="141"/>
        <item x="181"/>
        <item x="426"/>
        <item x="958"/>
        <item x="1163"/>
        <item x="515"/>
        <item x="691"/>
        <item x="262"/>
        <item x="294"/>
        <item x="226"/>
        <item x="441"/>
        <item x="164"/>
        <item x="452"/>
        <item x="1258"/>
        <item x="675"/>
        <item x="259"/>
        <item x="209"/>
        <item x="704"/>
        <item x="752"/>
        <item x="851"/>
        <item x="561"/>
        <item x="933"/>
        <item x="309"/>
        <item x="896"/>
        <item x="800"/>
        <item x="1086"/>
        <item x="1009"/>
        <item x="301"/>
        <item x="471"/>
        <item x="651"/>
        <item t="default"/>
      </items>
      <autoSortScope>
        <pivotArea dataOnly="0" outline="0" fieldPosition="0">
          <references count="1">
            <reference field="4294967294" count="1" selected="0">
              <x v="0"/>
            </reference>
          </references>
        </pivotArea>
      </autoSortScope>
    </pivotField>
  </pivotFields>
  <rowFields count="1">
    <field x="0"/>
  </rowFields>
  <rowItems count="11">
    <i>
      <x v="1110"/>
    </i>
    <i>
      <x v="151"/>
    </i>
    <i>
      <x v="1023"/>
    </i>
    <i>
      <x v="561"/>
    </i>
    <i>
      <x v="1260"/>
    </i>
    <i>
      <x v="870"/>
    </i>
    <i>
      <x v="575"/>
    </i>
    <i>
      <x v="1083"/>
    </i>
    <i>
      <x v="187"/>
    </i>
    <i>
      <x v="911"/>
    </i>
    <i t="grand">
      <x/>
    </i>
  </rowItems>
  <colItems count="1">
    <i/>
  </colItems>
  <dataFields count="1">
    <dataField name="Count of Movies" fld="0" subtotal="count" baseField="0" baseItem="151"/>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C9D8EB-E287-451F-80C4-779604562B54}"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Actors">
  <location ref="C3:D16" firstHeaderRow="1" firstDataRow="1" firstDataCol="1"/>
  <pivotFields count="1">
    <pivotField axis="axisRow" dataField="1" showAll="0" measureFilter="1" sortType="ascending">
      <items count="6313">
        <item x="6144"/>
        <item x="3216"/>
        <item x="4950"/>
        <item x="5356"/>
        <item x="3686"/>
        <item x="717"/>
        <item x="4374"/>
        <item x="4483"/>
        <item x="2941"/>
        <item x="3506"/>
        <item x="5324"/>
        <item x="623"/>
        <item x="5805"/>
        <item x="5267"/>
        <item x="3377"/>
        <item x="3820"/>
        <item x="2047"/>
        <item x="3383"/>
        <item x="403"/>
        <item x="2057"/>
        <item x="664"/>
        <item x="5694"/>
        <item x="4503"/>
        <item x="103"/>
        <item x="998"/>
        <item x="4752"/>
        <item x="3591"/>
        <item x="1551"/>
        <item x="1231"/>
        <item x="435"/>
        <item x="6287"/>
        <item x="5717"/>
        <item x="2545"/>
        <item x="169"/>
        <item x="2962"/>
        <item x="5093"/>
        <item x="34"/>
        <item x="633"/>
        <item x="6160"/>
        <item x="5619"/>
        <item x="876"/>
        <item x="5429"/>
        <item x="4330"/>
        <item x="3421"/>
        <item x="3428"/>
        <item x="461"/>
        <item x="377"/>
        <item x="5198"/>
        <item x="6100"/>
        <item x="226"/>
        <item x="3299"/>
        <item x="11"/>
        <item x="3847"/>
        <item x="6214"/>
        <item x="238"/>
        <item x="681"/>
        <item x="2932"/>
        <item x="4302"/>
        <item x="520"/>
        <item x="424"/>
        <item x="6172"/>
        <item x="4381"/>
        <item x="3298"/>
        <item x="1897"/>
        <item x="4138"/>
        <item x="2343"/>
        <item x="3007"/>
        <item x="4540"/>
        <item x="4600"/>
        <item x="4190"/>
        <item x="1106"/>
        <item x="2480"/>
        <item x="4145"/>
        <item x="1359"/>
        <item x="2280"/>
        <item x="1594"/>
        <item x="674"/>
        <item x="4016"/>
        <item x="3837"/>
        <item x="4768"/>
        <item x="3376"/>
        <item x="3364"/>
        <item x="2002"/>
        <item x="6235"/>
        <item x="4366"/>
        <item x="4617"/>
        <item x="941"/>
        <item x="1954"/>
        <item x="795"/>
        <item x="658"/>
        <item x="5922"/>
        <item x="4799"/>
        <item x="4378"/>
        <item x="1074"/>
        <item x="141"/>
        <item x="634"/>
        <item x="1085"/>
        <item x="3982"/>
        <item x="5034"/>
        <item x="4571"/>
        <item x="1211"/>
        <item x="3178"/>
        <item x="1757"/>
        <item x="1843"/>
        <item x="4438"/>
        <item x="5431"/>
        <item x="4255"/>
        <item x="6002"/>
        <item x="1790"/>
        <item x="3119"/>
        <item x="391"/>
        <item x="2553"/>
        <item x="1737"/>
        <item x="5075"/>
        <item x="5917"/>
        <item x="5994"/>
        <item x="3962"/>
        <item x="144"/>
        <item x="4573"/>
        <item x="5117"/>
        <item x="189"/>
        <item x="46"/>
        <item x="2768"/>
        <item x="5623"/>
        <item x="3422"/>
        <item x="4702"/>
        <item x="6286"/>
        <item x="2510"/>
        <item x="5661"/>
        <item x="5611"/>
        <item x="5987"/>
        <item x="2258"/>
        <item x="2738"/>
        <item x="2249"/>
        <item x="4931"/>
        <item x="2437"/>
        <item x="2951"/>
        <item x="965"/>
        <item x="5565"/>
        <item x="2122"/>
        <item x="4490"/>
        <item x="1675"/>
        <item x="1833"/>
        <item x="2769"/>
        <item x="981"/>
        <item x="568"/>
        <item x="1556"/>
        <item x="6124"/>
        <item x="3116"/>
        <item x="6305"/>
        <item x="1664"/>
        <item x="2009"/>
        <item x="2719"/>
        <item x="3240"/>
        <item x="6197"/>
        <item x="2101"/>
        <item x="2715"/>
        <item x="616"/>
        <item x="3599"/>
        <item x="5341"/>
        <item x="5390"/>
        <item x="4207"/>
        <item x="628"/>
        <item x="1054"/>
        <item x="4325"/>
        <item x="3090"/>
        <item x="2040"/>
        <item x="1756"/>
        <item x="3060"/>
        <item x="2205"/>
        <item x="5212"/>
        <item x="1999"/>
        <item x="1916"/>
        <item x="3037"/>
        <item x="4242"/>
        <item x="1679"/>
        <item x="2295"/>
        <item x="3493"/>
        <item x="5393"/>
        <item x="5201"/>
        <item x="468"/>
        <item x="5855"/>
        <item x="1457"/>
        <item x="2415"/>
        <item x="644"/>
        <item x="427"/>
        <item x="2123"/>
        <item x="4340"/>
        <item x="5691"/>
        <item x="5926"/>
        <item x="1983"/>
        <item x="2629"/>
        <item x="135"/>
        <item x="40"/>
        <item x="4208"/>
        <item x="356"/>
        <item x="1194"/>
        <item x="3044"/>
        <item x="2834"/>
        <item x="3315"/>
        <item x="4039"/>
        <item x="582"/>
        <item x="5350"/>
        <item x="739"/>
        <item x="4244"/>
        <item x="4391"/>
        <item x="2393"/>
        <item x="1294"/>
        <item x="777"/>
        <item x="6078"/>
        <item x="4664"/>
        <item x="4158"/>
        <item x="5733"/>
        <item x="5335"/>
        <item x="4713"/>
        <item x="819"/>
        <item x="3778"/>
        <item x="3241"/>
        <item x="5308"/>
        <item x="2549"/>
        <item x="4332"/>
        <item x="5983"/>
        <item x="4022"/>
        <item x="775"/>
        <item x="6299"/>
        <item x="5685"/>
        <item x="5801"/>
        <item x="2355"/>
        <item x="274"/>
        <item x="3470"/>
        <item x="6012"/>
        <item x="5874"/>
        <item x="4878"/>
        <item x="4985"/>
        <item x="3363"/>
        <item x="5584"/>
        <item x="2019"/>
        <item x="5476"/>
        <item x="1250"/>
        <item x="2021"/>
        <item x="3867"/>
        <item x="3560"/>
        <item x="5569"/>
        <item x="4816"/>
        <item x="4031"/>
        <item x="906"/>
        <item x="2339"/>
        <item x="4616"/>
        <item x="6203"/>
        <item x="4853"/>
        <item x="4000"/>
        <item x="4695"/>
        <item x="6040"/>
        <item x="4432"/>
        <item x="3658"/>
        <item x="5398"/>
        <item x="3748"/>
        <item x="4919"/>
        <item x="1597"/>
        <item x="4791"/>
        <item x="6189"/>
        <item x="993"/>
        <item x="5802"/>
        <item x="4966"/>
        <item x="5906"/>
        <item x="2574"/>
        <item x="1722"/>
        <item x="1506"/>
        <item x="2241"/>
        <item x="1853"/>
        <item x="3252"/>
        <item x="5823"/>
        <item x="121"/>
        <item x="56"/>
        <item x="4436"/>
        <item x="2681"/>
        <item x="1877"/>
        <item x="173"/>
        <item x="5489"/>
        <item x="2345"/>
        <item x="5232"/>
        <item x="3069"/>
        <item x="6027"/>
        <item x="2261"/>
        <item x="3382"/>
        <item x="4818"/>
        <item x="4935"/>
        <item x="4805"/>
        <item x="791"/>
        <item x="5073"/>
        <item x="303"/>
        <item x="5102"/>
        <item x="6131"/>
        <item x="5135"/>
        <item x="6260"/>
        <item x="1890"/>
        <item x="3051"/>
        <item x="5513"/>
        <item x="3038"/>
        <item x="6308"/>
        <item x="1490"/>
        <item x="4172"/>
        <item x="4958"/>
        <item x="6098"/>
        <item x="4594"/>
        <item x="1274"/>
        <item x="2862"/>
        <item x="6138"/>
        <item x="5416"/>
        <item x="788"/>
        <item x="960"/>
        <item x="3163"/>
        <item x="6212"/>
        <item x="3564"/>
        <item x="2023"/>
        <item x="2252"/>
        <item x="1402"/>
        <item x="2958"/>
        <item x="3543"/>
        <item x="6221"/>
        <item x="5480"/>
        <item x="4937"/>
        <item x="5174"/>
        <item x="955"/>
        <item x="4990"/>
        <item x="5812"/>
        <item x="255"/>
        <item x="800"/>
        <item x="550"/>
        <item x="1949"/>
        <item x="358"/>
        <item x="1768"/>
        <item x="4006"/>
        <item x="2599"/>
        <item x="1236"/>
        <item x="4212"/>
        <item x="18"/>
        <item x="1542"/>
        <item x="4192"/>
        <item x="2777"/>
        <item x="3654"/>
        <item x="1696"/>
        <item x="5154"/>
        <item x="3995"/>
        <item x="3481"/>
        <item x="518"/>
        <item x="4179"/>
        <item x="2888"/>
        <item x="5934"/>
        <item x="53"/>
        <item x="495"/>
        <item x="3741"/>
        <item x="557"/>
        <item x="6202"/>
        <item x="390"/>
        <item x="2022"/>
        <item x="553"/>
        <item x="758"/>
        <item x="1658"/>
        <item x="1451"/>
        <item x="4001"/>
        <item x="58"/>
        <item x="223"/>
        <item x="2323"/>
        <item x="1561"/>
        <item x="4350"/>
        <item x="4915"/>
        <item x="3697"/>
        <item x="2206"/>
        <item x="4183"/>
        <item x="2300"/>
        <item x="2136"/>
        <item x="4549"/>
        <item x="1528"/>
        <item x="1789"/>
        <item x="2042"/>
        <item x="1945"/>
        <item x="5018"/>
        <item x="2698"/>
        <item x="5628"/>
        <item x="4801"/>
        <item x="4301"/>
        <item x="5351"/>
        <item x="5035"/>
        <item x="3983"/>
        <item x="3814"/>
        <item x="4997"/>
        <item x="861"/>
        <item x="5771"/>
        <item x="4198"/>
        <item x="6237"/>
        <item x="6051"/>
        <item x="5461"/>
        <item x="3846"/>
        <item x="4446"/>
        <item x="4681"/>
        <item x="2580"/>
        <item x="6058"/>
        <item x="3807"/>
        <item x="559"/>
        <item x="6280"/>
        <item x="3491"/>
        <item x="5586"/>
        <item x="6180"/>
        <item x="3474"/>
        <item x="2856"/>
        <item x="1283"/>
        <item x="3541"/>
        <item x="4099"/>
        <item x="1291"/>
        <item x="2457"/>
        <item x="4970"/>
        <item x="1188"/>
        <item x="5193"/>
        <item x="4468"/>
        <item x="2566"/>
        <item x="2481"/>
        <item x="3023"/>
        <item x="2511"/>
        <item x="3102"/>
        <item x="1498"/>
        <item x="5919"/>
        <item x="1748"/>
        <item x="706"/>
        <item x="851"/>
        <item x="5315"/>
        <item x="304"/>
        <item x="653"/>
        <item x="5896"/>
        <item x="3156"/>
        <item x="3091"/>
        <item x="5578"/>
        <item x="4560"/>
        <item x="2608"/>
        <item x="364"/>
        <item x="818"/>
        <item x="3745"/>
        <item x="297"/>
        <item x="4517"/>
        <item x="3339"/>
        <item x="2290"/>
        <item x="5456"/>
        <item x="5664"/>
        <item x="4632"/>
        <item x="4026"/>
        <item x="3526"/>
        <item x="4320"/>
        <item x="562"/>
        <item x="1288"/>
        <item x="2069"/>
        <item x="3077"/>
        <item x="538"/>
        <item x="4289"/>
        <item x="534"/>
        <item x="1998"/>
        <item x="1809"/>
        <item x="1040"/>
        <item x="388"/>
        <item x="3749"/>
        <item x="2899"/>
        <item x="6140"/>
        <item x="871"/>
        <item x="5683"/>
        <item x="6039"/>
        <item x="3688"/>
        <item x="1785"/>
        <item x="3841"/>
        <item x="3219"/>
        <item x="3218"/>
        <item x="3400"/>
        <item x="1"/>
        <item x="3387"/>
        <item x="948"/>
        <item x="5177"/>
        <item x="1444"/>
        <item x="5337"/>
        <item x="4034"/>
        <item x="4786"/>
        <item x="1573"/>
        <item x="610"/>
        <item x="3844"/>
        <item x="4644"/>
        <item x="1509"/>
        <item x="3955"/>
        <item x="1605"/>
        <item x="4750"/>
        <item x="3785"/>
        <item x="2203"/>
        <item x="3607"/>
        <item x="2038"/>
        <item x="3625"/>
        <item x="1648"/>
        <item x="812"/>
        <item x="3266"/>
        <item x="1346"/>
        <item x="947"/>
        <item x="1955"/>
        <item x="4563"/>
        <item x="1266"/>
        <item x="1145"/>
        <item x="980"/>
        <item x="5344"/>
        <item x="6249"/>
        <item x="3595"/>
        <item x="6132"/>
        <item x="3276"/>
        <item x="4352"/>
        <item x="1531"/>
        <item x="1793"/>
        <item x="4127"/>
        <item x="5466"/>
        <item x="2164"/>
        <item x="1337"/>
        <item x="1154"/>
        <item x="5798"/>
        <item x="5910"/>
        <item x="3194"/>
        <item x="2861"/>
        <item x="1117"/>
        <item x="3305"/>
        <item x="5404"/>
        <item x="1356"/>
        <item x="3072"/>
        <item x="4663"/>
        <item x="6120"/>
        <item x="3909"/>
        <item x="2993"/>
        <item x="1265"/>
        <item x="2897"/>
        <item x="4807"/>
        <item x="4706"/>
        <item x="6191"/>
        <item x="2236"/>
        <item x="73"/>
        <item x="5931"/>
        <item x="5298"/>
        <item x="3010"/>
        <item x="3146"/>
        <item x="1987"/>
        <item x="3515"/>
        <item x="3384"/>
        <item x="5990"/>
        <item x="5692"/>
        <item x="731"/>
        <item x="3427"/>
        <item x="1670"/>
        <item x="4613"/>
        <item x="4864"/>
        <item x="4032"/>
        <item x="4941"/>
        <item x="1362"/>
        <item x="567"/>
        <item x="1656"/>
        <item x="2528"/>
        <item x="2944"/>
        <item x="857"/>
        <item x="5107"/>
        <item x="5458"/>
        <item x="4606"/>
        <item x="5063"/>
        <item x="5840"/>
        <item x="3668"/>
        <item x="2838"/>
        <item x="1880"/>
        <item x="4840"/>
        <item x="1263"/>
        <item x="4542"/>
        <item x="2584"/>
        <item x="74"/>
        <item x="2444"/>
        <item x="1782"/>
        <item x="4999"/>
        <item x="2767"/>
        <item x="4597"/>
        <item x="5956"/>
        <item x="2786"/>
        <item x="393"/>
        <item x="3040"/>
        <item x="5852"/>
        <item x="4819"/>
        <item x="6275"/>
        <item x="908"/>
        <item x="6162"/>
        <item x="5597"/>
        <item x="84"/>
        <item x="5963"/>
        <item x="2166"/>
        <item x="5618"/>
        <item x="2117"/>
        <item x="3279"/>
        <item x="50"/>
        <item x="5545"/>
        <item x="6259"/>
        <item x="5262"/>
        <item x="2179"/>
        <item x="3484"/>
        <item x="184"/>
        <item x="2033"/>
        <item x="2699"/>
        <item x="2151"/>
        <item x="2508"/>
        <item x="3029"/>
        <item x="6141"/>
        <item x="3132"/>
        <item x="2908"/>
        <item x="1614"/>
        <item x="2745"/>
        <item x="1214"/>
        <item x="1443"/>
        <item x="4708"/>
        <item x="799"/>
        <item x="4054"/>
        <item x="3769"/>
        <item x="4641"/>
        <item x="4061"/>
        <item x="3169"/>
        <item x="4508"/>
        <item x="2906"/>
        <item x="3949"/>
        <item x="846"/>
        <item x="1169"/>
        <item x="2974"/>
        <item x="2586"/>
        <item x="3892"/>
        <item x="2289"/>
        <item x="5516"/>
        <item x="3094"/>
        <item x="2383"/>
        <item x="3879"/>
        <item x="1089"/>
        <item x="2273"/>
        <item x="831"/>
        <item x="3899"/>
        <item x="4637"/>
        <item x="2693"/>
        <item x="783"/>
        <item x="5130"/>
        <item x="516"/>
        <item x="262"/>
        <item x="1198"/>
        <item x="2675"/>
        <item x="807"/>
        <item x="3346"/>
        <item x="964"/>
        <item x="5819"/>
        <item x="5443"/>
        <item x="1180"/>
        <item x="4059"/>
        <item x="3566"/>
        <item x="1275"/>
        <item x="5118"/>
        <item x="2263"/>
        <item x="3803"/>
        <item x="1598"/>
        <item x="4716"/>
        <item x="3079"/>
        <item x="3979"/>
        <item x="4684"/>
        <item x="3586"/>
        <item x="5446"/>
        <item x="3933"/>
        <item x="2657"/>
        <item x="4365"/>
        <item x="1630"/>
        <item x="5935"/>
        <item x="82"/>
        <item x="3302"/>
        <item x="768"/>
        <item x="4134"/>
        <item x="5280"/>
        <item x="313"/>
        <item x="1139"/>
        <item x="5491"/>
        <item x="3344"/>
        <item x="2695"/>
        <item x="1699"/>
        <item x="918"/>
        <item x="5615"/>
        <item x="5447"/>
        <item x="206"/>
        <item x="1363"/>
        <item x="383"/>
        <item x="2785"/>
        <item x="335"/>
        <item x="3730"/>
        <item x="1755"/>
        <item x="5310"/>
        <item x="1364"/>
        <item x="1037"/>
        <item x="433"/>
        <item x="5384"/>
        <item x="3886"/>
        <item x="3373"/>
        <item x="6114"/>
        <item x="5596"/>
        <item x="2783"/>
        <item x="2426"/>
        <item x="1580"/>
        <item x="3888"/>
        <item x="164"/>
        <item x="5911"/>
        <item x="821"/>
        <item x="5488"/>
        <item x="806"/>
        <item x="4057"/>
        <item x="804"/>
        <item x="3877"/>
        <item x="2863"/>
        <item x="6047"/>
        <item x="2442"/>
        <item x="587"/>
        <item x="272"/>
        <item x="1650"/>
        <item x="1569"/>
        <item x="4336"/>
        <item x="36"/>
        <item x="705"/>
        <item x="5796"/>
        <item x="5918"/>
        <item x="4105"/>
        <item x="4218"/>
        <item x="2541"/>
        <item x="422"/>
        <item x="474"/>
        <item x="2689"/>
        <item x="5631"/>
        <item x="5895"/>
        <item x="5848"/>
        <item x="5773"/>
        <item x="5572"/>
        <item x="4980"/>
        <item x="5289"/>
        <item x="3453"/>
        <item x="4645"/>
        <item x="5"/>
        <item x="2431"/>
        <item x="5792"/>
        <item x="6071"/>
        <item x="4497"/>
        <item x="2624"/>
        <item x="212"/>
        <item x="23"/>
        <item x="3779"/>
        <item x="5090"/>
        <item x="3621"/>
        <item x="744"/>
        <item x="3728"/>
        <item x="1942"/>
        <item x="2284"/>
        <item x="683"/>
        <item x="1235"/>
        <item x="1982"/>
        <item x="1731"/>
        <item x="5916"/>
        <item x="1209"/>
        <item x="811"/>
        <item x="1398"/>
        <item x="5169"/>
        <item x="3628"/>
        <item x="5074"/>
        <item x="4067"/>
        <item x="3112"/>
        <item x="5952"/>
        <item x="95"/>
        <item x="2669"/>
        <item x="2404"/>
        <item x="1609"/>
        <item x="2302"/>
        <item x="3682"/>
        <item x="4408"/>
        <item x="44"/>
        <item x="3729"/>
        <item x="4056"/>
        <item x="3721"/>
        <item x="3603"/>
        <item x="2853"/>
        <item x="6277"/>
        <item x="4481"/>
        <item x="2197"/>
        <item x="1629"/>
        <item x="1298"/>
        <item x="5408"/>
        <item x="138"/>
        <item x="6145"/>
        <item x="86"/>
        <item x="5228"/>
        <item x="5989"/>
        <item x="3201"/>
        <item x="4552"/>
        <item x="5616"/>
        <item x="5557"/>
        <item x="774"/>
        <item x="2713"/>
        <item x="3800"/>
        <item x="3530"/>
        <item x="2935"/>
        <item x="232"/>
        <item x="3738"/>
        <item x="1708"/>
        <item x="485"/>
        <item x="5367"/>
        <item x="1360"/>
        <item x="3801"/>
        <item x="1941"/>
        <item x="207"/>
        <item x="4967"/>
        <item x="573"/>
        <item x="2183"/>
        <item x="1191"/>
        <item x="4280"/>
        <item x="194"/>
        <item x="1238"/>
        <item x="3308"/>
        <item x="4829"/>
        <item x="2081"/>
        <item x="4478"/>
        <item x="3631"/>
        <item x="4011"/>
        <item x="2384"/>
        <item x="4261"/>
        <item x="5235"/>
        <item x="5414"/>
        <item x="1700"/>
        <item x="1892"/>
        <item x="1550"/>
        <item x="3395"/>
        <item x="4872"/>
        <item x="4288"/>
        <item x="4910"/>
        <item x="5658"/>
        <item x="1951"/>
        <item x="5170"/>
        <item x="2105"/>
        <item x="6064"/>
        <item x="5430"/>
        <item x="3511"/>
        <item x="2718"/>
        <item x="5126"/>
        <item x="2774"/>
        <item x="3184"/>
        <item x="962"/>
        <item x="4783"/>
        <item x="5645"/>
        <item x="1578"/>
        <item x="357"/>
        <item x="1098"/>
        <item x="3723"/>
        <item x="2869"/>
        <item x="607"/>
        <item x="4324"/>
        <item x="1207"/>
        <item x="174"/>
        <item x="1480"/>
        <item x="3095"/>
        <item x="5378"/>
        <item x="2952"/>
        <item x="5319"/>
        <item x="5383"/>
        <item x="2992"/>
        <item x="2200"/>
        <item x="1946"/>
        <item x="755"/>
        <item x="55"/>
        <item x="2362"/>
        <item x="643"/>
        <item x="608"/>
        <item x="1820"/>
        <item x="2198"/>
        <item x="404"/>
        <item x="580"/>
        <item x="4449"/>
        <item x="1571"/>
        <item x="2397"/>
        <item x="2789"/>
        <item x="4220"/>
        <item x="3518"/>
        <item x="2571"/>
        <item x="3004"/>
        <item x="5958"/>
        <item x="1891"/>
        <item x="1988"/>
        <item x="2540"/>
        <item x="1120"/>
        <item x="5482"/>
        <item x="6157"/>
        <item x="3349"/>
        <item x="1220"/>
        <item x="1839"/>
        <item x="3936"/>
        <item x="5400"/>
        <item x="5016"/>
        <item x="1558"/>
        <item x="438"/>
        <item x="2990"/>
        <item x="639"/>
        <item x="1969"/>
        <item x="2884"/>
        <item x="282"/>
        <item x="3859"/>
        <item x="599"/>
        <item x="2119"/>
        <item x="2156"/>
        <item x="2904"/>
        <item x="5412"/>
        <item x="2544"/>
        <item x="1121"/>
        <item x="1341"/>
        <item x="6044"/>
        <item x="3525"/>
        <item x="2746"/>
        <item x="225"/>
        <item x="4035"/>
        <item x="5451"/>
        <item x="5514"/>
        <item x="5464"/>
        <item x="5705"/>
        <item x="5306"/>
        <item x="2560"/>
        <item x="6128"/>
        <item x="4885"/>
        <item x="5159"/>
        <item x="2523"/>
        <item x="1063"/>
        <item x="5976"/>
        <item x="1539"/>
        <item x="2267"/>
        <item x="891"/>
        <item x="4622"/>
        <item x="1592"/>
        <item x="1618"/>
        <item x="4703"/>
        <item x="2647"/>
        <item x="2687"/>
        <item x="619"/>
        <item x="4262"/>
        <item x="3553"/>
        <item x="5914"/>
        <item x="4376"/>
        <item x="2848"/>
        <item x="2942"/>
        <item x="5353"/>
        <item x="4322"/>
        <item x="4196"/>
        <item x="4459"/>
        <item x="3254"/>
        <item x="5059"/>
        <item x="5123"/>
        <item x="5082"/>
        <item x="750"/>
        <item x="3830"/>
        <item x="401"/>
        <item x="2533"/>
        <item x="4407"/>
        <item x="5040"/>
        <item x="453"/>
        <item x="4201"/>
        <item x="3648"/>
        <item x="2268"/>
        <item x="2874"/>
        <item x="1300"/>
        <item x="655"/>
        <item x="5864"/>
        <item x="3536"/>
        <item x="3498"/>
        <item x="1132"/>
        <item x="1712"/>
        <item x="3250"/>
        <item x="3149"/>
        <item x="3985"/>
        <item x="5866"/>
        <item x="3021"/>
        <item x="5483"/>
        <item x="5556"/>
        <item x="595"/>
        <item x="1062"/>
        <item x="67"/>
        <item x="5411"/>
        <item x="3280"/>
        <item x="6035"/>
        <item x="517"/>
        <item x="542"/>
        <item x="1438"/>
        <item x="4283"/>
        <item x="309"/>
        <item x="5688"/>
        <item x="114"/>
        <item x="5678"/>
        <item x="1984"/>
        <item x="481"/>
        <item x="4043"/>
        <item x="5503"/>
        <item x="2968"/>
        <item x="1585"/>
        <item x="3164"/>
        <item x="2813"/>
        <item x="4908"/>
        <item x="5218"/>
        <item x="5219"/>
        <item x="5707"/>
        <item x="444"/>
        <item x="3752"/>
        <item x="2922"/>
        <item x="4447"/>
        <item x="1637"/>
        <item x="3973"/>
        <item x="696"/>
        <item x="3574"/>
        <item x="1057"/>
        <item x="296"/>
        <item x="3869"/>
        <item x="1765"/>
        <item x="2961"/>
        <item x="6022"/>
        <item x="1568"/>
        <item x="4869"/>
        <item x="2078"/>
        <item x="2036"/>
        <item x="5950"/>
        <item x="5172"/>
        <item x="5955"/>
        <item x="4821"/>
        <item x="2966"/>
        <item x="5244"/>
        <item x="6030"/>
        <item x="6031"/>
        <item x="3610"/>
        <item x="1837"/>
        <item x="3875"/>
        <item x="5233"/>
        <item x="5682"/>
        <item x="765"/>
        <item x="4877"/>
        <item x="3399"/>
        <item x="2314"/>
        <item x="6050"/>
        <item x="3797"/>
        <item x="5524"/>
        <item x="4095"/>
        <item x="4658"/>
        <item x="2550"/>
        <item x="2581"/>
        <item x="1636"/>
        <item x="2440"/>
        <item x="355"/>
        <item x="5450"/>
        <item x="909"/>
        <item x="265"/>
        <item x="5013"/>
        <item x="3294"/>
        <item x="3188"/>
        <item x="4249"/>
        <item x="1425"/>
        <item x="6008"/>
        <item x="4071"/>
        <item x="986"/>
        <item x="4866"/>
        <item x="894"/>
        <item x="710"/>
        <item x="5214"/>
        <item x="3050"/>
        <item x="5051"/>
        <item x="6074"/>
        <item x="191"/>
        <item x="2458"/>
        <item x="4934"/>
        <item x="54"/>
        <item x="6300"/>
        <item x="4725"/>
        <item x="1333"/>
        <item x="5342"/>
        <item x="4193"/>
        <item x="1284"/>
        <item x="618"/>
        <item x="1751"/>
        <item x="4547"/>
        <item x="3579"/>
        <item x="631"/>
        <item x="2303"/>
        <item x="5036"/>
        <item x="1849"/>
        <item x="1036"/>
        <item x="865"/>
        <item x="2325"/>
        <item x="3272"/>
        <item x="2159"/>
        <item x="4036"/>
        <item x="3590"/>
        <item x="4019"/>
        <item x="3231"/>
        <item x="4052"/>
        <item x="1687"/>
        <item x="4186"/>
        <item x="539"/>
        <item x="2800"/>
        <item x="4386"/>
        <item x="3461"/>
        <item x="5897"/>
        <item x="2051"/>
        <item x="3183"/>
        <item x="3398"/>
        <item x="195"/>
        <item x="1104"/>
        <item x="4471"/>
        <item x="605"/>
        <item x="2802"/>
        <item x="3743"/>
        <item x="4002"/>
        <item x="2537"/>
        <item x="1203"/>
        <item x="913"/>
        <item x="2079"/>
        <item x="3466"/>
        <item x="4173"/>
        <item x="3687"/>
        <item x="215"/>
        <item x="5502"/>
        <item x="4723"/>
        <item x="5316"/>
        <item x="2220"/>
        <item x="5297"/>
        <item x="2868"/>
        <item x="446"/>
        <item x="1668"/>
        <item x="5231"/>
        <item x="4491"/>
        <item x="3855"/>
        <item x="2004"/>
        <item x="1990"/>
        <item x="5905"/>
        <item x="3507"/>
        <item x="1855"/>
        <item x="1707"/>
        <item x="104"/>
        <item x="4812"/>
        <item x="2704"/>
        <item x="2338"/>
        <item x="17"/>
        <item x="2949"/>
        <item x="691"/>
        <item x="3912"/>
        <item x="700"/>
        <item x="4755"/>
        <item x="31"/>
        <item x="6298"/>
        <item x="5666"/>
        <item x="2308"/>
        <item x="1541"/>
        <item x="5724"/>
        <item x="3255"/>
        <item x="5667"/>
        <item x="1769"/>
        <item x="1035"/>
        <item x="5846"/>
        <item x="1934"/>
        <item x="2066"/>
        <item x="4992"/>
        <item x="5943"/>
        <item x="734"/>
        <item x="3258"/>
        <item x="6029"/>
        <item x="316"/>
        <item x="1031"/>
        <item x="4976"/>
        <item x="1215"/>
        <item x="4671"/>
        <item x="5459"/>
        <item x="1245"/>
        <item x="4166"/>
        <item x="1447"/>
        <item x="5751"/>
        <item x="1478"/>
        <item x="1532"/>
        <item x="6171"/>
        <item x="5343"/>
        <item x="2734"/>
        <item x="26"/>
        <item x="346"/>
        <item x="966"/>
        <item x="4739"/>
        <item x="4780"/>
        <item x="3796"/>
        <item x="3195"/>
        <item x="2310"/>
        <item x="3120"/>
        <item x="159"/>
        <item x="2771"/>
        <item x="4086"/>
        <item x="4463"/>
        <item x="889"/>
        <item x="4433"/>
        <item x="4772"/>
        <item x="3411"/>
        <item x="1276"/>
        <item x="2714"/>
        <item x="1038"/>
        <item x="3456"/>
        <item x="2084"/>
        <item x="4982"/>
        <item x="1589"/>
        <item x="926"/>
        <item x="3894"/>
        <item x="3071"/>
        <item x="6105"/>
        <item x="5550"/>
        <item x="2227"/>
        <item x="5537"/>
        <item x="3370"/>
        <item x="278"/>
        <item x="2293"/>
        <item x="5978"/>
        <item x="6236"/>
        <item x="2462"/>
        <item x="1009"/>
        <item x="1086"/>
        <item x="4219"/>
        <item x="6234"/>
        <item x="789"/>
        <item x="4228"/>
        <item x="151"/>
        <item x="1772"/>
        <item x="3854"/>
        <item x="465"/>
        <item x="5726"/>
        <item x="4959"/>
        <item x="1213"/>
        <item x="3488"/>
        <item x="3489"/>
        <item x="1739"/>
        <item x="6254"/>
        <item x="1390"/>
        <item x="3249"/>
        <item x="2725"/>
        <item x="4273"/>
        <item x="414"/>
        <item x="4174"/>
        <item x="3326"/>
        <item x="2487"/>
        <item x="5252"/>
        <item x="2618"/>
        <item x="5012"/>
        <item x="336"/>
        <item x="176"/>
        <item x="3274"/>
        <item x="5399"/>
        <item x="3056"/>
        <item x="1309"/>
        <item x="684"/>
        <item x="3074"/>
        <item x="4046"/>
        <item x="3527"/>
        <item x="5062"/>
        <item x="6185"/>
        <item x="41"/>
        <item x="1016"/>
        <item x="4593"/>
        <item x="4856"/>
        <item x="2429"/>
        <item x="1830"/>
        <item x="1913"/>
        <item x="2158"/>
        <item x="2898"/>
        <item x="1943"/>
        <item x="119"/>
        <item x="91"/>
        <item x="4642"/>
        <item x="1939"/>
        <item x="1535"/>
        <item x="230"/>
        <item x="2175"/>
        <item x="902"/>
        <item x="853"/>
        <item x="601"/>
        <item x="2026"/>
        <item x="3597"/>
        <item x="1380"/>
        <item x="563"/>
        <item x="2157"/>
        <item x="2296"/>
        <item x="685"/>
        <item x="5715"/>
        <item x="3568"/>
        <item x="5940"/>
        <item x="3076"/>
        <item x="961"/>
        <item x="2449"/>
        <item x="6220"/>
        <item x="817"/>
        <item x="5418"/>
        <item x="5844"/>
        <item x="2335"/>
        <item x="836"/>
        <item x="1264"/>
        <item x="5183"/>
        <item x="298"/>
        <item x="1111"/>
        <item x="2020"/>
        <item x="25"/>
        <item x="510"/>
        <item x="2801"/>
        <item x="3532"/>
        <item x="68"/>
        <item x="976"/>
        <item x="6244"/>
        <item x="1770"/>
        <item x="2860"/>
        <item x="2655"/>
        <item x="2984"/>
        <item x="2218"/>
        <item x="1176"/>
        <item x="4474"/>
        <item x="5352"/>
        <item x="952"/>
        <item x="694"/>
        <item x="4764"/>
        <item x="4798"/>
        <item x="3893"/>
        <item x="1771"/>
        <item x="5944"/>
        <item x="3292"/>
        <item x="535"/>
        <item x="6021"/>
        <item x="3971"/>
        <item x="2716"/>
        <item x="1908"/>
        <item x="3028"/>
        <item x="4372"/>
        <item x="1297"/>
        <item x="487"/>
        <item x="3082"/>
        <item x="3970"/>
        <item x="1534"/>
        <item x="5822"/>
        <item x="4880"/>
        <item x="5303"/>
        <item x="6062"/>
        <item x="3165"/>
        <item x="234"/>
        <item x="264"/>
        <item x="1350"/>
        <item x="4972"/>
        <item x="2148"/>
        <item x="588"/>
        <item x="4246"/>
        <item x="1796"/>
        <item x="1881"/>
        <item x="3784"/>
        <item x="1647"/>
        <item x="69"/>
        <item x="2873"/>
        <item x="6293"/>
        <item x="4493"/>
        <item x="1124"/>
        <item x="5837"/>
        <item x="224"/>
        <item x="3479"/>
        <item x="2524"/>
        <item x="3058"/>
        <item x="709"/>
        <item x="781"/>
        <item x="1621"/>
        <item x="899"/>
        <item x="2676"/>
        <item x="4349"/>
        <item x="315"/>
        <item x="3199"/>
        <item x="4300"/>
        <item x="1649"/>
        <item x="6135"/>
        <item x="3126"/>
        <item x="2266"/>
        <item x="5882"/>
        <item x="1750"/>
        <item x="764"/>
        <item x="258"/>
        <item x="3678"/>
        <item x="4129"/>
        <item x="3409"/>
        <item x="1331"/>
        <item x="1435"/>
        <item x="6000"/>
        <item x="6037"/>
        <item x="887"/>
        <item x="4367"/>
        <item x="1171"/>
        <item x="532"/>
        <item x="233"/>
        <item x="530"/>
        <item x="1096"/>
        <item x="995"/>
        <item x="5265"/>
        <item x="1137"/>
        <item x="2902"/>
        <item x="4553"/>
        <item x="2155"/>
        <item x="293"/>
        <item x="182"/>
        <item x="4492"/>
        <item x="1518"/>
        <item x="3770"/>
        <item x="4762"/>
        <item x="2282"/>
        <item x="3939"/>
        <item x="5984"/>
        <item x="5501"/>
        <item x="3736"/>
        <item x="2664"/>
        <item x="5047"/>
        <item x="5535"/>
        <item x="3320"/>
        <item x="5865"/>
        <item x="5570"/>
        <item x="305"/>
        <item x="185"/>
        <item x="2072"/>
        <item x="3324"/>
        <item x="4714"/>
        <item x="2611"/>
        <item x="2721"/>
        <item x="2607"/>
        <item x="5428"/>
        <item x="4897"/>
        <item x="742"/>
        <item x="4453"/>
        <item x="6121"/>
        <item x="2208"/>
        <item x="2015"/>
        <item x="5863"/>
        <item x="3482"/>
        <item x="3602"/>
        <item x="5647"/>
        <item x="5642"/>
        <item x="1105"/>
        <item x="4442"/>
        <item x="5920"/>
        <item x="928"/>
        <item x="3081"/>
        <item x="3978"/>
        <item x="5536"/>
        <item x="4101"/>
        <item x="1306"/>
        <item x="5186"/>
        <item x="2850"/>
        <item x="402"/>
        <item x="3705"/>
        <item x="3613"/>
        <item x="2684"/>
        <item x="2334"/>
        <item x="3440"/>
        <item x="4417"/>
        <item x="1242"/>
        <item x="3904"/>
        <item x="2502"/>
        <item x="1200"/>
        <item x="4839"/>
        <item x="1381"/>
        <item x="3318"/>
        <item x="519"/>
        <item x="4817"/>
        <item x="1269"/>
        <item x="376"/>
        <item x="4800"/>
        <item x="4502"/>
        <item x="5511"/>
        <item x="5629"/>
        <item x="5347"/>
        <item x="5148"/>
        <item x="866"/>
        <item x="2137"/>
        <item x="2099"/>
        <item x="407"/>
        <item x="3718"/>
        <item x="1257"/>
        <item x="6224"/>
        <item x="2844"/>
        <item x="5640"/>
        <item x="1861"/>
        <item x="5588"/>
        <item x="2732"/>
        <item x="3521"/>
        <item x="3793"/>
        <item x="4738"/>
        <item x="5841"/>
        <item x="4215"/>
        <item x="944"/>
        <item x="6200"/>
        <item x="385"/>
        <item x="1268"/>
        <item x="1811"/>
        <item x="5194"/>
        <item x="4264"/>
        <item x="2234"/>
        <item x="2492"/>
        <item x="2398"/>
        <item x="5902"/>
        <item x="5849"/>
        <item x="697"/>
        <item x="2840"/>
        <item x="6046"/>
        <item x="5150"/>
        <item x="5756"/>
        <item x="1295"/>
        <item x="4564"/>
        <item x="136"/>
        <item x="3325"/>
        <item x="5991"/>
        <item x="270"/>
        <item x="3874"/>
        <item x="2128"/>
        <item x="1458"/>
        <item x="1474"/>
        <item x="4790"/>
        <item x="1978"/>
        <item x="897"/>
        <item x="3552"/>
        <item x="937"/>
        <item x="4227"/>
        <item x="5405"/>
        <item x="2706"/>
        <item x="1056"/>
        <item x="319"/>
        <item x="883"/>
        <item x="227"/>
        <item x="6133"/>
        <item x="4596"/>
        <item x="4787"/>
        <item x="6088"/>
        <item x="677"/>
        <item x="4730"/>
        <item x="3864"/>
        <item x="4795"/>
        <item x="4846"/>
        <item x="253"/>
        <item x="1665"/>
        <item x="4008"/>
        <item x="2000"/>
        <item x="3386"/>
        <item x="1901"/>
        <item x="2453"/>
        <item x="1225"/>
        <item x="5696"/>
        <item x="5355"/>
        <item x="985"/>
        <item x="1667"/>
        <item x="2017"/>
        <item x="504"/>
        <item x="3444"/>
        <item x="3110"/>
        <item x="4933"/>
        <item x="2448"/>
        <item x="3196"/>
        <item x="1099"/>
        <item x="4948"/>
        <item x="3288"/>
        <item x="5716"/>
        <item x="1910"/>
        <item x="1324"/>
        <item x="5877"/>
        <item x="2163"/>
        <item x="2007"/>
        <item x="5092"/>
        <item x="459"/>
        <item x="5614"/>
        <item x="600"/>
        <item x="1239"/>
        <item x="3980"/>
        <item x="1081"/>
        <item x="1653"/>
        <item x="3890"/>
        <item x="1623"/>
        <item x="4315"/>
        <item x="106"/>
        <item x="4576"/>
        <item x="4825"/>
        <item x="3494"/>
        <item x="4844"/>
        <item x="4793"/>
        <item x="417"/>
        <item x="1018"/>
        <item x="4184"/>
        <item x="1152"/>
        <item x="4321"/>
        <item x="4083"/>
        <item x="4356"/>
        <item x="6106"/>
        <item x="4727"/>
        <item x="3823"/>
        <item x="5027"/>
        <item x="5454"/>
        <item x="4335"/>
        <item x="1441"/>
        <item x="78"/>
        <item x="63"/>
        <item x="378"/>
        <item x="1053"/>
        <item x="1414"/>
        <item x="1832"/>
        <item x="423"/>
        <item x="3128"/>
        <item x="2659"/>
        <item x="2031"/>
        <item x="6087"/>
        <item x="3582"/>
        <item x="3759"/>
        <item x="1358"/>
        <item x="3435"/>
        <item x="3731"/>
        <item x="4513"/>
        <item x="4722"/>
        <item x="267"/>
        <item x="4555"/>
        <item x="154"/>
        <item x="2495"/>
        <item x="5002"/>
        <item x="4240"/>
        <item x="669"/>
        <item x="6165"/>
        <item x="1286"/>
        <item x="1762"/>
        <item x="718"/>
        <item x="2649"/>
        <item x="6178"/>
        <item x="3436"/>
        <item x="5648"/>
        <item x="4712"/>
        <item x="2600"/>
        <item x="2963"/>
        <item x="4964"/>
        <item x="1130"/>
        <item x="5574"/>
        <item x="4554"/>
        <item x="5108"/>
        <item x="2529"/>
        <item x="4415"/>
        <item x="1431"/>
        <item x="2812"/>
        <item x="4136"/>
        <item x="1612"/>
        <item x="2471"/>
        <item x="3861"/>
        <item x="4704"/>
        <item x="4686"/>
        <item x="4680"/>
        <item x="2493"/>
        <item x="5579"/>
        <item x="1384"/>
        <item x="1677"/>
        <item x="3567"/>
        <item x="2914"/>
        <item x="722"/>
        <item x="3711"/>
        <item x="322"/>
        <item x="3546"/>
        <item x="626"/>
        <item x="973"/>
        <item x="2172"/>
        <item x="4380"/>
        <item x="137"/>
        <item x="2532"/>
        <item x="2564"/>
        <item x="2604"/>
        <item x="1409"/>
        <item x="4214"/>
        <item x="471"/>
        <item x="4572"/>
        <item x="5382"/>
        <item x="4364"/>
        <item x="552"/>
        <item x="2837"/>
        <item x="2382"/>
        <item x="6164"/>
        <item x="5757"/>
        <item x="3914"/>
        <item x="4602"/>
        <item x="2253"/>
        <item x="2623"/>
        <item x="1251"/>
        <item x="614"/>
        <item x="478"/>
        <item x="4584"/>
        <item x="6195"/>
        <item x="6072"/>
        <item x="418"/>
        <item x="901"/>
        <item x="1417"/>
        <item x="5406"/>
        <item x="1794"/>
        <item x="5725"/>
        <item x="5800"/>
        <item x="4726"/>
        <item x="3106"/>
        <item x="3870"/>
        <item x="4398"/>
        <item x="4744"/>
        <item x="2244"/>
        <item x="5014"/>
        <item x="3107"/>
        <item x="22"/>
        <item x="5202"/>
        <item x="5585"/>
        <item x="128"/>
        <item x="3142"/>
        <item x="943"/>
        <item x="2035"/>
        <item x="4624"/>
        <item x="1828"/>
        <item x="4130"/>
        <item x="1854"/>
        <item x="345"/>
        <item x="2049"/>
        <item x="1370"/>
        <item x="1816"/>
        <item x="3860"/>
        <item x="2125"/>
        <item x="6222"/>
        <item x="3634"/>
        <item x="4230"/>
        <item x="5889"/>
        <item x="4544"/>
        <item x="3105"/>
        <item x="4619"/>
        <item x="342"/>
        <item x="1140"/>
        <item x="486"/>
        <item x="3794"/>
        <item x="5119"/>
        <item x="2498"/>
        <item x="3215"/>
        <item x="5449"/>
        <item x="3229"/>
        <item x="3182"/>
        <item x="2579"/>
        <item x="1462"/>
        <item x="2831"/>
        <item x="5672"/>
        <item x="367"/>
        <item x="5856"/>
        <item x="5141"/>
        <item x="203"/>
        <item x="2740"/>
        <item x="2109"/>
        <item x="4916"/>
        <item x="4822"/>
        <item x="1716"/>
        <item x="4047"/>
        <item x="5227"/>
        <item x="3012"/>
        <item x="6149"/>
        <item x="4705"/>
        <item x="5293"/>
        <item x="4299"/>
        <item x="4781"/>
        <item x="6111"/>
        <item x="3330"/>
        <item x="5162"/>
        <item x="5241"/>
        <item x="2375"/>
        <item x="1366"/>
        <item x="3644"/>
        <item x="4293"/>
        <item x="256"/>
        <item x="4921"/>
        <item x="4879"/>
        <item x="5008"/>
        <item x="2552"/>
        <item x="2422"/>
        <item x="4648"/>
        <item x="4534"/>
        <item x="5271"/>
        <item x="1389"/>
        <item x="3763"/>
        <item x="3547"/>
        <item x="3641"/>
        <item x="4891"/>
        <item x="4140"/>
        <item x="754"/>
        <item x="4656"/>
        <item x="2316"/>
        <item x="3577"/>
        <item x="4978"/>
        <item x="5080"/>
        <item x="3666"/>
        <item x="1127"/>
        <item x="1166"/>
        <item x="1773"/>
        <item x="2814"/>
        <item x="4808"/>
        <item x="3"/>
        <item x="2347"/>
        <item x="77"/>
        <item x="494"/>
        <item x="4087"/>
        <item x="2530"/>
        <item x="501"/>
        <item x="1375"/>
        <item x="4806"/>
        <item x="5389"/>
        <item x="1340"/>
        <item x="389"/>
        <item x="2518"/>
        <item x="1575"/>
        <item x="5467"/>
        <item x="1415"/>
        <item x="1921"/>
        <item x="3691"/>
        <item x="4150"/>
        <item x="3283"/>
        <item x="2728"/>
        <item x="2452"/>
        <item x="1344"/>
        <item x="6134"/>
        <item x="2799"/>
        <item x="2265"/>
        <item x="1956"/>
        <item x="5633"/>
        <item x="66"/>
        <item x="1100"/>
        <item x="2324"/>
        <item x="3664"/>
        <item x="4307"/>
        <item x="4742"/>
        <item x="5580"/>
        <item x="6174"/>
        <item x="4627"/>
        <item x="5847"/>
        <item x="2352"/>
        <item x="4691"/>
        <item x="2787"/>
        <item x="1858"/>
        <item x="4141"/>
        <item x="5875"/>
        <item x="2354"/>
        <item x="3675"/>
        <item x="1472"/>
        <item x="4387"/>
        <item x="4248"/>
        <item x="1766"/>
        <item x="835"/>
        <item x="1799"/>
        <item x="548"/>
        <item x="4973"/>
        <item x="2322"/>
        <item x="4393"/>
        <item x="415"/>
        <item x="1342"/>
        <item x="4748"/>
        <item x="1021"/>
        <item x="4267"/>
        <item x="4097"/>
        <item x="4124"/>
        <item x="4718"/>
        <item x="5364"/>
        <item x="2145"/>
        <item x="2167"/>
        <item x="5318"/>
        <item x="5100"/>
        <item x="2733"/>
        <item x="4038"/>
        <item x="1937"/>
        <item x="4657"/>
        <item x="879"/>
        <item x="5517"/>
        <item x="5029"/>
        <item x="2915"/>
        <item x="5602"/>
        <item x="3593"/>
        <item x="4410"/>
        <item x="4842"/>
        <item x="5097"/>
        <item x="1094"/>
        <item x="4837"/>
        <item x="602"/>
        <item x="2896"/>
        <item x="1229"/>
        <item x="1869"/>
        <item x="3438"/>
        <item x="2578"/>
        <item x="1995"/>
        <item x="5490"/>
        <item x="3221"/>
        <item x="1993"/>
        <item x="2080"/>
        <item x="1210"/>
        <item x="3115"/>
        <item x="6043"/>
        <item x="3828"/>
        <item x="5223"/>
        <item x="4126"/>
        <item x="3531"/>
        <item x="584"/>
        <item x="2547"/>
        <item x="5959"/>
        <item x="3117"/>
        <item x="1514"/>
        <item x="2969"/>
        <item x="5649"/>
        <item x="2622"/>
        <item x="1856"/>
        <item x="4144"/>
        <item x="3665"/>
        <item x="4060"/>
        <item x="2085"/>
        <item x="5373"/>
        <item x="5139"/>
        <item x="1608"/>
        <item x="4107"/>
        <item x="5996"/>
        <item x="2764"/>
        <item x="500"/>
        <item x="2587"/>
        <item x="5540"/>
        <item x="275"/>
        <item x="1055"/>
        <item x="4867"/>
        <item x="2991"/>
        <item x="5473"/>
        <item x="458"/>
        <item x="5821"/>
        <item x="1448"/>
        <item x="5653"/>
        <item x="2053"/>
        <item x="6207"/>
        <item x="1222"/>
        <item x="2315"/>
        <item x="5028"/>
        <item x="826"/>
        <item x="5096"/>
        <item x="6115"/>
        <item x="3223"/>
        <item x="4566"/>
        <item x="3353"/>
        <item x="743"/>
        <item x="2077"/>
        <item x="3319"/>
        <item x="2001"/>
        <item x="3901"/>
        <item x="2250"/>
        <item x="2065"/>
        <item x="4058"/>
        <item x="5504"/>
        <item x="2826"/>
        <item x="5493"/>
        <item x="4859"/>
        <item x="1494"/>
        <item x="1064"/>
        <item x="5001"/>
        <item x="2936"/>
        <item x="2703"/>
        <item x="323"/>
        <item x="1401"/>
        <item x="3354"/>
        <item x="71"/>
        <item x="3845"/>
        <item x="1701"/>
        <item x="3917"/>
        <item x="5088"/>
        <item x="2386"/>
        <item x="3097"/>
        <item x="2439"/>
        <item x="1703"/>
        <item x="833"/>
        <item x="65"/>
        <item x="762"/>
        <item x="5873"/>
        <item x="5867"/>
        <item x="5879"/>
        <item x="2006"/>
        <item x="2634"/>
        <item x="4200"/>
        <item x="328"/>
        <item x="1296"/>
        <item x="4669"/>
        <item x="3433"/>
        <item x="4221"/>
        <item x="4779"/>
        <item x="15"/>
        <item x="5147"/>
        <item x="4316"/>
        <item x="5320"/>
        <item x="1449"/>
        <item x="629"/>
        <item x="308"/>
        <item x="2107"/>
        <item x="5387"/>
        <item x="5417"/>
        <item x="1591"/>
        <item x="5189"/>
        <item x="732"/>
        <item x="4222"/>
        <item x="1492"/>
        <item x="250"/>
        <item x="3614"/>
        <item x="3611"/>
        <item x="5789"/>
        <item x="2312"/>
        <item x="3213"/>
        <item x="1201"/>
        <item x="1570"/>
        <item x="1562"/>
        <item x="958"/>
        <item x="1652"/>
        <item x="5547"/>
        <item x="354"/>
        <item x="5744"/>
        <item x="2194"/>
        <item x="152"/>
        <item x="4371"/>
        <item x="6092"/>
        <item x="1033"/>
        <item x="1505"/>
        <item x="3247"/>
        <item x="4455"/>
        <item x="1646"/>
        <item x="3946"/>
        <item x="4565"/>
        <item x="3572"/>
        <item x="3420"/>
        <item x="259"/>
        <item x="1027"/>
        <item x="3618"/>
        <item x="5595"/>
        <item x="3083"/>
        <item x="1463"/>
        <item x="192"/>
        <item x="2820"/>
        <item x="1565"/>
        <item x="822"/>
        <item x="4640"/>
        <item x="2737"/>
        <item x="4852"/>
        <item x="1521"/>
        <item x="2298"/>
        <item x="3361"/>
        <item x="2839"/>
        <item x="2311"/>
        <item x="271"/>
        <item x="3916"/>
        <item x="3948"/>
        <item x="3650"/>
        <item x="4450"/>
        <item x="1744"/>
        <item x="4203"/>
        <item x="5676"/>
        <item x="2237"/>
        <item x="480"/>
        <item x="1970"/>
        <item x="4883"/>
        <item x="1641"/>
        <item x="6193"/>
        <item x="3087"/>
        <item x="5783"/>
        <item x="2329"/>
        <item x="1654"/>
        <item x="221"/>
        <item x="3122"/>
        <item x="409"/>
        <item x="1365"/>
        <item x="2590"/>
        <item x="216"/>
        <item x="2306"/>
        <item x="1669"/>
        <item x="3895"/>
        <item x="1736"/>
        <item x="4412"/>
        <item x="5617"/>
        <item x="5199"/>
        <item x="3715"/>
        <item x="4400"/>
        <item x="2829"/>
        <item x="157"/>
        <item x="116"/>
        <item x="4017"/>
        <item x="5485"/>
        <item x="968"/>
        <item x="4164"/>
        <item x="2319"/>
        <item x="4368"/>
        <item x="5394"/>
        <item x="2615"/>
        <item x="2883"/>
        <item x="4204"/>
        <item x="1732"/>
        <item x="338"/>
        <item x="3975"/>
        <item x="1838"/>
        <item x="2060"/>
        <item x="1090"/>
        <item x="4399"/>
        <item x="4979"/>
        <item x="5239"/>
        <item x="5163"/>
        <item x="6117"/>
        <item x="3416"/>
        <item x="4857"/>
        <item x="4159"/>
        <item x="2169"/>
        <item x="5625"/>
        <item x="5195"/>
        <item x="6023"/>
        <item x="5136"/>
        <item x="1413"/>
        <item x="2400"/>
        <item x="2989"/>
        <item x="4458"/>
        <item x="2872"/>
        <item x="4570"/>
        <item x="2534"/>
        <item x="5635"/>
        <item x="21"/>
        <item x="2344"/>
        <item x="2104"/>
        <item x="749"/>
        <item x="2645"/>
        <item x="4803"/>
        <item x="1559"/>
        <item x="5215"/>
        <item x="2846"/>
        <item x="4152"/>
        <item x="3271"/>
        <item x="5546"/>
        <item x="5762"/>
        <item x="1710"/>
        <item x="1680"/>
        <item x="721"/>
        <item x="3011"/>
        <item x="175"/>
        <item x="3647"/>
        <item x="3159"/>
        <item x="2333"/>
        <item x="2146"/>
        <item x="545"/>
        <item x="2025"/>
        <item x="6017"/>
        <item x="772"/>
        <item x="1596"/>
        <item x="5706"/>
        <item x="1233"/>
        <item x="2094"/>
        <item x="5515"/>
        <item x="489"/>
        <item x="3248"/>
        <item x="1255"/>
        <item x="1717"/>
        <item x="1379"/>
        <item x="3838"/>
        <item x="1223"/>
        <item x="2162"/>
        <item x="4688"/>
        <item x="5396"/>
        <item x="4625"/>
        <item x="1633"/>
        <item x="5624"/>
        <item x="1092"/>
        <item x="4225"/>
        <item x="339"/>
        <item x="989"/>
        <item x="4770"/>
        <item x="3374"/>
        <item x="4983"/>
        <item x="3612"/>
        <item x="611"/>
        <item x="5422"/>
        <item x="5797"/>
        <item x="1525"/>
        <item x="1842"/>
        <item x="3277"/>
        <item x="2635"/>
        <item x="1184"/>
        <item x="4213"/>
        <item x="2424"/>
        <item x="3351"/>
        <item x="5573"/>
        <item x="1587"/>
        <item x="1026"/>
        <item x="1538"/>
        <item x="247"/>
        <item x="1049"/>
        <item x="2120"/>
        <item x="549"/>
        <item x="241"/>
        <item x="3460"/>
        <item x="5301"/>
        <item x="3596"/>
        <item x="3275"/>
        <item x="5740"/>
        <item x="6032"/>
        <item x="1153"/>
        <item x="646"/>
        <item x="4044"/>
        <item x="449"/>
        <item x="3285"/>
        <item x="5313"/>
        <item x="3327"/>
        <item x="1508"/>
        <item x="2283"/>
        <item x="1788"/>
        <item x="2476"/>
        <item x="351"/>
        <item x="366"/>
        <item x="5030"/>
        <item x="2463"/>
        <item x="439"/>
        <item x="5929"/>
        <item x="5714"/>
        <item x="6102"/>
        <item x="3783"/>
        <item x="3816"/>
        <item x="543"/>
        <item x="5268"/>
        <item x="4909"/>
        <item x="1343"/>
        <item x="4763"/>
        <item x="5164"/>
        <item x="5784"/>
        <item x="4194"/>
        <item x="2539"/>
        <item x="2436"/>
        <item x="537"/>
        <item x="2671"/>
        <item x="5434"/>
        <item x="662"/>
        <item x="405"/>
        <item x="4679"/>
        <item x="3557"/>
        <item x="3360"/>
        <item x="1893"/>
        <item x="3519"/>
        <item x="3147"/>
        <item x="5534"/>
        <item x="5064"/>
        <item x="2369"/>
        <item x="4133"/>
        <item x="2121"/>
        <item x="5345"/>
        <item x="2062"/>
        <item x="5003"/>
        <item x="814"/>
        <item x="1517"/>
        <item x="4318"/>
        <item x="2628"/>
        <item x="4238"/>
        <item x="3592"/>
        <item x="617"/>
        <item x="1851"/>
        <item x="4414"/>
        <item x="3485"/>
        <item x="1382"/>
        <item x="2658"/>
        <item x="1915"/>
        <item x="5566"/>
        <item x="4395"/>
        <item x="3101"/>
        <item x="6011"/>
        <item x="780"/>
        <item x="2506"/>
        <item x="5181"/>
        <item x="6281"/>
        <item x="1067"/>
        <item x="649"/>
        <item x="2525"/>
        <item x="4111"/>
        <item x="2201"/>
        <item x="3476"/>
        <item x="3570"/>
        <item x="2030"/>
        <item x="2328"/>
        <item x="4760"/>
        <item x="915"/>
        <item x="1876"/>
        <item x="2364"/>
        <item x="4927"/>
        <item x="2456"/>
        <item x="2663"/>
        <item x="1871"/>
        <item x="5700"/>
        <item x="6069"/>
        <item x="1371"/>
        <item x="4247"/>
        <item x="3657"/>
        <item x="2381"/>
        <item x="6251"/>
        <item x="760"/>
        <item x="5923"/>
        <item x="1662"/>
        <item x="3002"/>
        <item x="90"/>
        <item x="6045"/>
        <item x="4437"/>
        <item x="1136"/>
        <item x="1307"/>
        <item x="4804"/>
        <item x="3356"/>
        <item x="3922"/>
        <item x="5285"/>
        <item x="1476"/>
        <item x="2076"/>
        <item x="1691"/>
        <item x="6238"/>
        <item x="5948"/>
        <item x="638"/>
        <item x="823"/>
        <item x="4583"/>
        <item x="6147"/>
        <item x="4312"/>
        <item x="641"/>
        <item x="5409"/>
        <item x="2240"/>
        <item x="4424"/>
        <item x="1385"/>
        <item x="2490"/>
        <item x="2739"/>
        <item x="5900"/>
        <item x="2196"/>
        <item x="4162"/>
        <item x="2864"/>
        <item x="4413"/>
        <item x="1069"/>
        <item x="5709"/>
        <item x="2832"/>
        <item x="5982"/>
        <item x="4027"/>
        <item x="3359"/>
        <item x="3301"/>
        <item x="5022"/>
        <item x="5679"/>
        <item x="692"/>
        <item x="360"/>
        <item x="4270"/>
        <item x="5748"/>
        <item x="2761"/>
        <item x="603"/>
        <item x="1122"/>
        <item x="832"/>
        <item x="2406"/>
        <item x="4226"/>
        <item x="1671"/>
        <item x="3490"/>
        <item x="4451"/>
        <item x="4290"/>
        <item x="5936"/>
        <item x="2191"/>
        <item x="3635"/>
        <item x="946"/>
        <item x="1484"/>
        <item x="5951"/>
        <item x="1205"/>
        <item x="1473"/>
        <item x="3554"/>
        <item x="475"/>
        <item x="4524"/>
        <item x="3695"/>
        <item x="2616"/>
        <item x="4580"/>
        <item x="5153"/>
        <item x="6228"/>
        <item x="4528"/>
        <item x="1552"/>
        <item x="6053"/>
        <item x="3057"/>
        <item x="2187"/>
        <item x="2514"/>
        <item x="210"/>
        <item x="558"/>
        <item x="4826"/>
        <item x="5251"/>
        <item x="2207"/>
        <item x="4223"/>
        <item x="2270"/>
        <item x="4251"/>
        <item x="506"/>
        <item x="3589"/>
        <item x="1776"/>
        <item x="5191"/>
        <item x="2743"/>
        <item x="306"/>
        <item x="1311"/>
        <item x="5048"/>
        <item x="4784"/>
        <item x="1926"/>
        <item x="246"/>
        <item x="5134"/>
        <item x="2361"/>
        <item x="4243"/>
        <item x="1391"/>
        <item x="2953"/>
        <item x="3260"/>
        <item x="5699"/>
        <item x="4876"/>
        <item x="5872"/>
        <item x="454"/>
        <item x="2595"/>
        <item x="2748"/>
        <item x="747"/>
        <item x="2522"/>
        <item x="4233"/>
        <item x="3643"/>
        <item x="3475"/>
        <item x="6204"/>
        <item x="431"/>
        <item x="1967"/>
        <item x="5023"/>
        <item x="1338"/>
        <item x="488"/>
        <item x="3225"/>
        <item x="5571"/>
        <item x="5469"/>
        <item x="1572"/>
        <item x="4653"/>
        <item x="5870"/>
        <item x="666"/>
        <item x="1616"/>
        <item x="5768"/>
        <item x="4042"/>
        <item x="900"/>
        <item x="5971"/>
        <item x="3798"/>
        <item x="1332"/>
        <item x="3898"/>
        <item x="1416"/>
        <item x="163"/>
        <item x="4651"/>
        <item x="2572"/>
        <item x="1050"/>
        <item x="4747"/>
        <item x="260"/>
        <item x="1798"/>
        <item x="1445"/>
        <item x="3468"/>
        <item x="2621"/>
        <item x="3235"/>
        <item x="1329"/>
        <item x="4256"/>
        <item x="1835"/>
        <item x="3336"/>
        <item x="613"/>
        <item x="171"/>
        <item x="57"/>
        <item x="1129"/>
        <item x="4199"/>
        <item x="1023"/>
        <item x="3143"/>
        <item x="408"/>
        <item x="5216"/>
        <item x="1661"/>
        <item x="4495"/>
        <item x="2577"/>
        <item x="907"/>
        <item x="5720"/>
        <item x="1624"/>
        <item x="4175"/>
        <item x="1440"/>
        <item x="5883"/>
        <item x="2986"/>
        <item x="5220"/>
        <item x="4675"/>
        <item x="1852"/>
        <item x="1308"/>
        <item x="3606"/>
        <item x="2512"/>
        <item x="5912"/>
        <item x="4106"/>
        <item x="2702"/>
        <item x="6094"/>
        <item x="3111"/>
        <item x="5881"/>
        <item x="145"/>
        <item x="712"/>
        <item x="3517"/>
        <item x="3767"/>
        <item x="1465"/>
        <item x="609"/>
        <item x="627"/>
        <item x="2821"/>
        <item x="2967"/>
        <item x="3725"/>
        <item x="2231"/>
        <item x="1515"/>
        <item x="4946"/>
        <item x="1093"/>
        <item x="3776"/>
        <item x="4785"/>
        <item x="1777"/>
        <item x="1859"/>
        <item x="4678"/>
        <item x="1929"/>
        <item x="5452"/>
        <item x="3463"/>
        <item x="503"/>
        <item x="2138"/>
        <item x="1123"/>
        <item x="3306"/>
        <item x="3615"/>
        <item x="4185"/>
        <item x="1655"/>
        <item x="2402"/>
        <item x="6303"/>
        <item x="1666"/>
        <item x="877"/>
        <item x="429"/>
        <item x="4604"/>
        <item x="5391"/>
        <item x="3926"/>
        <item x="5314"/>
        <item x="2593"/>
        <item x="4149"/>
        <item x="1689"/>
        <item x="4697"/>
        <item x="115"/>
        <item x="2754"/>
        <item x="3676"/>
        <item x="6246"/>
        <item x="2466"/>
        <item x="5151"/>
        <item x="896"/>
        <item x="1150"/>
        <item x="283"/>
        <item x="2694"/>
        <item x="321"/>
        <item x="3462"/>
        <item x="1186"/>
        <item x="3619"/>
        <item x="436"/>
        <item x="160"/>
        <item x="1019"/>
        <item x="1181"/>
        <item x="6302"/>
        <item x="5322"/>
        <item x="1923"/>
        <item x="5786"/>
        <item x="5196"/>
        <item x="3700"/>
        <item x="4882"/>
        <item x="4241"/>
        <item x="5295"/>
        <item x="118"/>
        <item x="4588"/>
        <item x="4358"/>
        <item x="4546"/>
        <item x="5105"/>
        <item x="4161"/>
        <item x="9"/>
        <item x="6292"/>
        <item x="5128"/>
        <item x="5312"/>
        <item x="3703"/>
        <item x="394"/>
        <item x="3313"/>
        <item x="3871"/>
        <item x="1373"/>
        <item x="3457"/>
        <item x="88"/>
        <item x="1326"/>
        <item x="5421"/>
        <item x="2477"/>
        <item x="3175"/>
        <item x="5328"/>
        <item x="220"/>
        <item x="5592"/>
        <item x="5179"/>
        <item x="4252"/>
        <item x="4952"/>
        <item x="1108"/>
        <item x="1678"/>
        <item x="1450"/>
        <item x="1554"/>
        <item x="3724"/>
        <item x="5242"/>
        <item x="1546"/>
        <item x="1496"/>
        <item x="132"/>
        <item x="2139"/>
        <item x="2916"/>
        <item x="2082"/>
        <item x="490"/>
        <item x="3925"/>
        <item x="856"/>
        <item x="4635"/>
        <item x="1806"/>
        <item x="606"/>
        <item x="1280"/>
        <item x="2887"/>
        <item x="2435"/>
        <item x="2438"/>
        <item x="3649"/>
        <item x="670"/>
        <item x="2752"/>
        <item x="3739"/>
        <item x="3016"/>
        <item x="2603"/>
        <item x="4828"/>
        <item x="4479"/>
        <item x="2536"/>
        <item x="3210"/>
        <item x="3571"/>
        <item x="1101"/>
        <item x="6018"/>
        <item x="6156"/>
        <item x="4989"/>
        <item x="3245"/>
        <item x="5657"/>
        <item x="2003"/>
        <item x="6213"/>
        <item x="2505"/>
        <item x="3746"/>
        <item x="2742"/>
        <item x="5659"/>
        <item x="4091"/>
        <item x="4881"/>
        <item x="2762"/>
        <item x="615"/>
        <item x="3865"/>
        <item x="3177"/>
        <item x="2563"/>
        <item x="828"/>
        <item x="5121"/>
        <item x="738"/>
        <item x="6206"/>
        <item x="3897"/>
        <item x="4314"/>
        <item x="1973"/>
        <item x="3573"/>
        <item x="3078"/>
        <item x="6263"/>
        <item x="3709"/>
        <item x="6079"/>
        <item x="1810"/>
        <item x="3918"/>
        <item x="4521"/>
        <item x="5663"/>
        <item x="1906"/>
        <item x="4485"/>
        <item x="972"/>
        <item x="4110"/>
        <item x="5591"/>
        <item x="4789"/>
        <item x="4693"/>
        <item x="1555"/>
        <item x="107"/>
        <item x="2630"/>
        <item x="594"/>
        <item x="4049"/>
        <item x="4898"/>
        <item x="5601"/>
        <item x="2180"/>
        <item x="2254"/>
        <item x="4456"/>
        <item x="2211"/>
        <item x="5226"/>
        <item x="2979"/>
        <item x="4650"/>
        <item x="4611"/>
        <item x="2707"/>
        <item x="2008"/>
        <item x="6080"/>
        <item x="4838"/>
        <item x="5112"/>
        <item x="2516"/>
        <item x="3707"/>
        <item x="5901"/>
        <item x="1606"/>
        <item x="3431"/>
        <item x="604"/>
        <item x="3009"/>
        <item x="6084"/>
        <item x="3297"/>
        <item x="3671"/>
        <item x="1423"/>
        <item x="3953"/>
        <item x="4541"/>
        <item x="4187"/>
        <item x="3295"/>
        <item x="3465"/>
        <item x="5032"/>
        <item x="1619"/>
        <item x="463"/>
        <item x="3952"/>
        <item x="3365"/>
        <item x="4191"/>
        <item x="6304"/>
        <item x="5845"/>
        <item x="6004"/>
        <item x="4171"/>
        <item x="1567"/>
        <item x="1061"/>
        <item x="1976"/>
        <item x="2408"/>
        <item x="2712"/>
        <item x="2637"/>
        <item x="5827"/>
        <item x="3232"/>
        <item x="1253"/>
        <item x="5338"/>
        <item x="3565"/>
        <item x="2919"/>
        <item x="3244"/>
        <item x="1927"/>
        <item x="1792"/>
        <item x="1928"/>
        <item x="5650"/>
        <item x="4914"/>
        <item x="1599"/>
        <item x="2626"/>
        <item x="2652"/>
        <item x="2503"/>
        <item x="5520"/>
        <item x="96"/>
        <item x="3623"/>
        <item x="5527"/>
        <item x="1426"/>
        <item x="1705"/>
        <item x="1742"/>
        <item x="703"/>
        <item x="1408"/>
        <item x="1977"/>
        <item x="2313"/>
        <item x="51"/>
        <item x="4707"/>
        <item x="4050"/>
        <item x="1930"/>
        <item x="3902"/>
        <item x="3124"/>
        <item x="3825"/>
        <item x="5190"/>
        <item x="1626"/>
        <item x="978"/>
        <item x="596"/>
        <item x="3114"/>
        <item x="4683"/>
        <item x="5317"/>
        <item x="3290"/>
        <item x="4945"/>
        <item x="1963"/>
        <item x="5745"/>
        <item x="1694"/>
        <item x="1527"/>
        <item x="1613"/>
        <item x="2232"/>
        <item x="4761"/>
        <item x="2791"/>
        <item x="6242"/>
        <item x="1190"/>
        <item x="5711"/>
        <item x="6161"/>
        <item x="4581"/>
        <item x="2114"/>
        <item x="1113"/>
        <item x="2803"/>
        <item x="3039"/>
        <item x="5305"/>
        <item x="2113"/>
        <item x="2024"/>
        <item x="0"/>
        <item x="1160"/>
        <item x="1005"/>
        <item x="5094"/>
        <item x="1495"/>
        <item x="2866"/>
        <item x="4929"/>
        <item x="5292"/>
        <item x="2588"/>
        <item x="3375"/>
        <item x="6274"/>
        <item x="2589"/>
        <item x="396"/>
        <item x="2557"/>
        <item x="1783"/>
        <item x="2680"/>
        <item x="3887"/>
        <item x="4020"/>
        <item x="893"/>
        <item x="2765"/>
        <item x="6063"/>
        <item x="5426"/>
        <item x="2614"/>
        <item x="5576"/>
        <item x="5560"/>
        <item x="3368"/>
        <item x="1911"/>
        <item x="2470"/>
        <item x="3263"/>
        <item x="3981"/>
        <item x="1032"/>
        <item x="533"/>
        <item x="3692"/>
        <item x="1715"/>
        <item x="1935"/>
        <item x="6208"/>
        <item x="1831"/>
        <item x="2307"/>
        <item x="330"/>
        <item x="2842"/>
        <item x="1909"/>
        <item x="2433"/>
        <item x="2445"/>
        <item x="4384"/>
        <item x="196"/>
        <item x="1965"/>
        <item x="2411"/>
        <item x="1640"/>
        <item x="854"/>
        <item x="2612"/>
        <item x="4443"/>
        <item x="5785"/>
        <item x="2894"/>
        <item x="2034"/>
        <item x="895"/>
        <item x="3542"/>
        <item x="3760"/>
        <item x="2259"/>
        <item x="3727"/>
        <item x="1968"/>
        <item x="5551"/>
        <item x="4254"/>
        <item x="3924"/>
        <item x="3524"/>
        <item x="2500"/>
        <item x="4012"/>
        <item x="3928"/>
        <item x="3388"/>
        <item x="1165"/>
        <item x="147"/>
        <item x="2414"/>
        <item x="5999"/>
        <item x="3555"/>
        <item x="4567"/>
        <item x="2779"/>
        <item x="6239"/>
        <item x="2373"/>
        <item x="261"/>
        <item x="5365"/>
        <item x="5603"/>
        <item x="522"/>
        <item x="1864"/>
        <item x="1895"/>
        <item x="5806"/>
        <item x="5634"/>
        <item x="4066"/>
        <item x="576"/>
        <item x="6181"/>
        <item x="572"/>
        <item x="4119"/>
        <item x="4206"/>
        <item x="2416"/>
        <item x="2351"/>
        <item x="161"/>
        <item x="5054"/>
        <item x="4102"/>
        <item x="5568"/>
        <item x="3366"/>
        <item x="5175"/>
        <item x="1455"/>
        <item x="2724"/>
        <item x="2651"/>
        <item x="6177"/>
        <item x="1674"/>
        <item x="1529"/>
        <item x="3791"/>
        <item x="541"/>
        <item x="3991"/>
        <item x="2359"/>
        <item x="2597"/>
        <item x="4831"/>
        <item x="3426"/>
        <item x="4118"/>
        <item x="1481"/>
        <item x="571"/>
        <item x="3432"/>
        <item x="736"/>
        <item x="3976"/>
        <item x="4591"/>
        <item x="1686"/>
        <item x="2776"/>
        <item x="5939"/>
        <item x="3744"/>
        <item x="1841"/>
        <item x="3930"/>
        <item x="4836"/>
        <item x="2217"/>
        <item x="2071"/>
        <item x="805"/>
        <item x="482"/>
        <item x="796"/>
        <item x="4429"/>
        <item x="4154"/>
        <item x="5104"/>
        <item x="507"/>
        <item x="4053"/>
        <item x="4080"/>
        <item x="2106"/>
        <item x="5331"/>
        <item x="1500"/>
        <item x="3179"/>
        <item x="3683"/>
        <item x="5237"/>
        <item x="2709"/>
        <item x="3236"/>
        <item x="5010"/>
        <item x="992"/>
        <item x="1720"/>
        <item x="5836"/>
        <item x="1747"/>
        <item x="4558"/>
        <item x="3033"/>
        <item x="432"/>
        <item x="2835"/>
        <item x="6285"/>
        <item x="4951"/>
        <item x="996"/>
        <item x="4733"/>
        <item x="3086"/>
        <item x="5124"/>
        <item x="3393"/>
        <item x="2895"/>
        <item x="1577"/>
        <item x="4518"/>
        <item x="4621"/>
        <item x="3425"/>
        <item x="3834"/>
        <item x="5200"/>
        <item x="5078"/>
        <item x="1827"/>
        <item x="5932"/>
        <item x="2242"/>
        <item x="4093"/>
        <item x="1070"/>
        <item x="3873"/>
        <item x="2086"/>
        <item x="3205"/>
        <item x="2795"/>
        <item x="2857"/>
        <item x="1301"/>
        <item x="1803"/>
        <item x="733"/>
        <item x="3636"/>
        <item x="2696"/>
        <item x="586"/>
        <item x="5155"/>
        <item x="4323"/>
        <item x="2758"/>
        <item x="1817"/>
        <item x="5115"/>
        <item x="1622"/>
        <item x="3017"/>
        <item x="5552"/>
        <item x="2670"/>
        <item x="4629"/>
        <item x="5122"/>
        <item x="4987"/>
        <item x="4142"/>
        <item x="1022"/>
        <item x="6150"/>
        <item x="359"/>
        <item x="3852"/>
        <item x="2494"/>
        <item x="2243"/>
        <item x="382"/>
        <item x="4522"/>
        <item x="2170"/>
        <item x="4662"/>
        <item x="5185"/>
        <item x="3822"/>
        <item x="3821"/>
        <item x="3889"/>
        <item x="3690"/>
        <item x="6143"/>
        <item x="5553"/>
        <item x="3663"/>
        <item x="1600"/>
        <item x="2660"/>
        <item x="6265"/>
        <item x="3191"/>
        <item x="2994"/>
        <item x="820"/>
        <item x="1812"/>
        <item x="1964"/>
        <item x="3827"/>
        <item x="730"/>
        <item x="6005"/>
        <item x="3467"/>
        <item x="3575"/>
        <item x="1267"/>
        <item x="5980"/>
        <item x="3477"/>
        <item x="2432"/>
        <item x="3503"/>
        <item x="2987"/>
        <item x="4670"/>
        <item x="4281"/>
        <item x="3850"/>
        <item x="1330"/>
        <item x="277"/>
        <item x="2642"/>
        <item x="577"/>
        <item x="2685"/>
        <item x="4258"/>
        <item x="3064"/>
        <item x="1256"/>
        <item x="186"/>
        <item x="3358"/>
        <item x="5890"/>
        <item x="5349"/>
        <item x="3624"/>
        <item x="3139"/>
        <item x="4448"/>
        <item x="2677"/>
        <item x="1058"/>
        <item x="1821"/>
        <item x="5937"/>
        <item x="4224"/>
        <item x="945"/>
        <item x="457"/>
        <item x="2450"/>
        <item x="2504"/>
        <item x="2717"/>
        <item x="839"/>
        <item x="2575"/>
        <item x="1584"/>
        <item x="450"/>
        <item x="5884"/>
        <item x="647"/>
        <item x="3197"/>
        <item x="5979"/>
        <item x="299"/>
        <item x="3134"/>
        <item x="150"/>
        <item x="1513"/>
        <item x="1325"/>
        <item x="2591"/>
        <item x="837"/>
        <item x="2247"/>
        <item x="5512"/>
        <item x="3808"/>
        <item x="2451"/>
        <item x="2730"/>
        <item x="3171"/>
        <item x="3282"/>
        <item x="105"/>
        <item x="2619"/>
        <item x="3259"/>
        <item x="5794"/>
        <item x="1719"/>
        <item x="1914"/>
        <item x="5668"/>
        <item x="4306"/>
        <item x="4620"/>
        <item x="6175"/>
        <item x="4373"/>
        <item x="786"/>
        <item x="374"/>
        <item x="1277"/>
        <item x="1396"/>
        <item x="2609"/>
        <item x="3708"/>
        <item x="5814"/>
        <item x="3190"/>
        <item x="3927"/>
        <item x="2102"/>
        <item x="5908"/>
        <item x="5368"/>
        <item x="5462"/>
        <item x="3652"/>
        <item x="3931"/>
        <item x="3638"/>
        <item x="1846"/>
        <item x="921"/>
        <item x="5981"/>
        <item x="320"/>
        <item x="1010"/>
        <item x="5684"/>
        <item x="2331"/>
        <item x="1170"/>
        <item x="936"/>
        <item x="767"/>
        <item x="2246"/>
        <item x="660"/>
        <item x="7"/>
        <item x="4568"/>
        <item x="4922"/>
        <item x="4122"/>
        <item x="1469"/>
        <item x="2836"/>
        <item x="1574"/>
        <item x="6184"/>
        <item x="6036"/>
        <item x="310"/>
        <item x="3878"/>
        <item x="2133"/>
        <item x="5886"/>
        <item x="3502"/>
        <item x="3144"/>
        <item x="715"/>
        <item x="4550"/>
        <item x="6001"/>
        <item x="4765"/>
        <item x="1320"/>
        <item x="5938"/>
        <item x="6219"/>
        <item x="2965"/>
        <item x="6142"/>
        <item x="1735"/>
        <item x="2950"/>
        <item x="292"/>
        <item x="716"/>
        <item x="2708"/>
        <item x="1377"/>
        <item x="4475"/>
        <item x="1162"/>
        <item x="5563"/>
        <item x="5587"/>
        <item x="451"/>
        <item x="3699"/>
        <item x="929"/>
        <item x="1410"/>
        <item x="1290"/>
        <item x="341"/>
        <item x="6169"/>
        <item x="842"/>
        <item x="4660"/>
        <item x="5500"/>
        <item x="5304"/>
        <item x="3123"/>
        <item x="815"/>
        <item x="5006"/>
        <item x="2985"/>
        <item x="3756"/>
        <item x="4667"/>
        <item x="924"/>
        <item x="1159"/>
        <item x="4135"/>
        <item x="1405"/>
        <item x="1523"/>
        <item x="6241"/>
        <item x="5278"/>
        <item x="5439"/>
        <item x="884"/>
        <item x="870"/>
        <item x="4401"/>
        <item x="4073"/>
        <item x="1196"/>
        <item x="70"/>
        <item x="917"/>
        <item x="5708"/>
        <item x="6070"/>
        <item x="988"/>
        <item x="4548"/>
        <item x="5166"/>
        <item x="2054"/>
        <item x="1045"/>
        <item x="1502"/>
        <item x="3018"/>
        <item x="445"/>
        <item x="5281"/>
        <item x="4753"/>
        <item x="2750"/>
        <item x="37"/>
        <item x="27"/>
        <item x="1155"/>
        <item x="3539"/>
        <item x="1663"/>
        <item x="5945"/>
        <item x="5095"/>
        <item x="1025"/>
        <item x="242"/>
        <item x="1004"/>
        <item x="5607"/>
        <item x="6129"/>
        <item x="1273"/>
        <item x="5127"/>
        <item x="3251"/>
        <item x="3020"/>
        <item x="6190"/>
        <item x="1287"/>
        <item x="1007"/>
        <item x="5143"/>
        <item x="3544"/>
        <item x="2909"/>
        <item x="8"/>
        <item x="4263"/>
        <item x="6290"/>
        <item x="3154"/>
        <item x="6126"/>
        <item x="1900"/>
        <item x="2385"/>
        <item x="6122"/>
        <item x="4157"/>
        <item x="5392"/>
        <item x="1083"/>
        <item x="28"/>
        <item x="3372"/>
        <item x="4231"/>
        <item x="2349"/>
        <item x="4701"/>
        <item x="5071"/>
        <item x="2277"/>
        <item x="3322"/>
        <item x="64"/>
        <item x="6270"/>
        <item x="3127"/>
        <item x="4896"/>
        <item x="5240"/>
        <item x="5011"/>
        <item x="2405"/>
        <item x="3977"/>
        <item x="5221"/>
        <item x="1920"/>
        <item x="3826"/>
        <item x="1940"/>
        <item x="987"/>
        <item x="969"/>
        <item x="5067"/>
        <item x="5132"/>
        <item x="3404"/>
        <item x="3342"/>
        <item x="3471"/>
        <item x="5510"/>
        <item x="3209"/>
        <item x="3006"/>
        <item x="5721"/>
        <item x="2747"/>
        <item x="1822"/>
        <item x="5039"/>
        <item x="2039"/>
        <item x="4082"/>
        <item x="3424"/>
        <item x="2446"/>
        <item x="2843"/>
        <item x="5562"/>
        <item x="3907"/>
        <item x="5732"/>
        <item x="3545"/>
        <item x="2050"/>
        <item x="1339"/>
        <item x="1000"/>
        <item x="4344"/>
        <item x="2585"/>
        <item x="953"/>
        <item x="5894"/>
        <item x="5554"/>
        <item x="4462"/>
        <item x="2421"/>
        <item x="1084"/>
        <item x="4824"/>
        <item x="2032"/>
        <item x="61"/>
        <item x="1024"/>
        <item x="2535"/>
        <item x="4296"/>
        <item x="3496"/>
        <item x="291"/>
        <item x="5985"/>
        <item x="5253"/>
        <item x="4539"/>
        <item x="1164"/>
        <item x="3133"/>
        <item x="2484"/>
        <item x="2955"/>
        <item x="2886"/>
        <item x="4041"/>
        <item x="1260"/>
        <item x="3750"/>
        <item x="3672"/>
        <item x="5766"/>
        <item x="1376"/>
        <item x="6257"/>
        <item x="1488"/>
        <item x="5286"/>
        <item x="2827"/>
        <item x="1638"/>
        <item x="5632"/>
        <item x="5662"/>
        <item x="3309"/>
        <item x="1994"/>
        <item x="129"/>
        <item x="1493"/>
        <item x="371"/>
        <item x="1595"/>
        <item x="6252"/>
        <item x="2756"/>
        <item x="5471"/>
        <item x="1850"/>
        <item x="834"/>
        <item x="5144"/>
        <item x="172"/>
        <item x="671"/>
        <item x="5869"/>
        <item x="4098"/>
        <item x="3504"/>
        <item x="4608"/>
        <item x="6148"/>
        <item x="555"/>
        <item x="280"/>
        <item x="3480"/>
        <item x="4096"/>
        <item x="4532"/>
        <item x="1091"/>
        <item x="5608"/>
        <item x="6245"/>
        <item x="4464"/>
        <item x="527"/>
        <item x="2870"/>
        <item x="4065"/>
        <item x="2729"/>
        <item x="5778"/>
        <item x="702"/>
        <item x="2108"/>
        <item x="3314"/>
        <item x="4496"/>
        <item x="5719"/>
        <item x="529"/>
        <item x="6112"/>
        <item x="3312"/>
        <item x="5548"/>
        <item x="1627"/>
        <item x="5854"/>
        <item x="4579"/>
        <item x="2264"/>
        <item x="131"/>
        <item x="1394"/>
        <item x="5613"/>
        <item x="2636"/>
        <item x="4614"/>
        <item x="3418"/>
        <item x="5641"/>
        <item x="931"/>
        <item x="1217"/>
        <item x="2409"/>
        <item x="5754"/>
        <item x="4626"/>
        <item x="1603"/>
        <item x="4537"/>
        <item x="4369"/>
        <item x="2142"/>
        <item x="667"/>
        <item x="5110"/>
        <item x="5539"/>
        <item x="5731"/>
        <item x="4188"/>
        <item x="3608"/>
        <item x="1896"/>
        <item x="3512"/>
        <item x="5187"/>
        <item x="2923"/>
        <item x="5622"/>
        <item x="5892"/>
        <item x="2926"/>
        <item x="6258"/>
        <item x="1028"/>
        <item x="2174"/>
        <item x="593"/>
        <item x="1657"/>
        <item x="4736"/>
        <item x="5594"/>
        <item x="5718"/>
        <item x="1310"/>
        <item x="2348"/>
        <item x="1261"/>
        <item x="5561"/>
        <item x="5498"/>
        <item x="5871"/>
        <item x="524"/>
        <item x="5770"/>
        <item x="4814"/>
        <item x="1149"/>
        <item x="793"/>
        <item x="1601"/>
        <item x="5599"/>
        <item x="3227"/>
        <item x="4609"/>
        <item x="3185"/>
        <item x="521"/>
        <item x="19"/>
        <item x="6153"/>
        <item x="5816"/>
        <item x="2558"/>
        <item x="237"/>
        <item x="2455"/>
        <item x="2482"/>
        <item x="2809"/>
        <item x="2807"/>
        <item x="473"/>
        <item x="3561"/>
        <item x="1439"/>
        <item x="3281"/>
        <item x="509"/>
        <item x="279"/>
        <item x="3135"/>
        <item x="1421"/>
        <item x="4659"/>
        <item x="4403"/>
        <item x="3070"/>
        <item x="672"/>
        <item x="2999"/>
        <item x="1834"/>
        <item x="1867"/>
        <item x="3880"/>
        <item x="5509"/>
        <item x="5761"/>
        <item x="4536"/>
        <item x="4519"/>
        <item x="2336"/>
        <item x="5531"/>
        <item x="1989"/>
        <item x="1452"/>
        <item x="4863"/>
        <item x="5689"/>
        <item x="2143"/>
        <item x="1347"/>
        <item x="4646"/>
        <item x="3362"/>
        <item x="4694"/>
        <item x="4668"/>
        <item x="1141"/>
        <item x="6034"/>
        <item x="5197"/>
        <item x="1860"/>
        <item x="2309"/>
        <item x="2131"/>
        <item x="4612"/>
        <item x="868"/>
        <item x="695"/>
        <item x="2330"/>
        <item x="5225"/>
        <item x="1583"/>
        <item x="168"/>
        <item x="3234"/>
        <item x="2472"/>
        <item x="2379"/>
        <item x="6215"/>
        <item x="3501"/>
        <item x="1759"/>
        <item x="5519"/>
        <item x="2447"/>
        <item x="5101"/>
        <item x="5652"/>
        <item x="2425"/>
        <item x="3472"/>
        <item x="2028"/>
        <item x="922"/>
        <item x="5729"/>
        <item x="5211"/>
        <item x="6038"/>
        <item x="5777"/>
        <item x="6182"/>
        <item x="326"/>
        <item x="4123"/>
        <item x="5363"/>
        <item x="6137"/>
        <item x="3268"/>
        <item x="1754"/>
        <item x="5518"/>
        <item x="6248"/>
        <item x="3693"/>
        <item x="5234"/>
        <item x="6101"/>
        <item x="4434"/>
        <item x="2461"/>
        <item x="2055"/>
        <item x="6264"/>
        <item x="3815"/>
        <item x="3230"/>
        <item x="4773"/>
        <item x="5888"/>
        <item x="2356"/>
        <item x="1645"/>
        <item x="4507"/>
        <item x="3819"/>
        <item x="5474"/>
        <item x="4892"/>
        <item x="3660"/>
        <item x="5222"/>
        <item x="5024"/>
        <item x="5113"/>
        <item x="76"/>
        <item x="984"/>
        <item x="5340"/>
        <item x="94"/>
        <item x="2519"/>
        <item x="1522"/>
        <item x="188"/>
        <item x="2093"/>
        <item x="1510"/>
        <item x="1925"/>
        <item x="4520"/>
        <item x="1303"/>
        <item x="2726"/>
        <item x="933"/>
        <item x="440"/>
        <item x="4698"/>
        <item x="4717"/>
        <item x="3719"/>
        <item x="4216"/>
        <item x="1349"/>
        <item x="6154"/>
        <item x="6028"/>
        <item x="2570"/>
        <item x="1002"/>
        <item x="4116"/>
        <item x="3529"/>
        <item x="2796"/>
        <item x="4275"/>
        <item x="4578"/>
        <item x="3131"/>
        <item x="2488"/>
        <item x="4117"/>
        <item x="99"/>
        <item x="5091"/>
        <item x="5533"/>
        <item x="2184"/>
        <item x="2934"/>
        <item x="4411"/>
        <item x="5114"/>
        <item x="1537"/>
        <item x="6096"/>
        <item x="1886"/>
        <item x="4079"/>
        <item x="813"/>
        <item x="5142"/>
        <item x="723"/>
        <item x="5843"/>
        <item x="1128"/>
        <item x="1400"/>
        <item x="4094"/>
        <item x="5639"/>
        <item x="443"/>
        <item x="5224"/>
        <item x="5728"/>
        <item x="5727"/>
        <item x="2177"/>
        <item x="2917"/>
        <item x="4792"/>
        <item x="2880"/>
        <item x="4277"/>
        <item x="5530"/>
        <item x="2867"/>
        <item x="3588"/>
        <item x="4895"/>
        <item x="4081"/>
        <item x="4923"/>
        <item x="2110"/>
        <item x="3987"/>
        <item x="3751"/>
        <item x="3998"/>
        <item x="5759"/>
        <item x="3193"/>
        <item x="3478"/>
        <item x="1894"/>
        <item x="2749"/>
        <item x="2064"/>
        <item x="1189"/>
        <item x="2116"/>
        <item x="903"/>
        <item x="5486"/>
        <item x="4771"/>
        <item x="3413"/>
        <item x="2559"/>
        <item x="4888"/>
        <item x="4936"/>
        <item x="5213"/>
        <item x="4033"/>
        <item x="6061"/>
        <item x="2808"/>
        <item x="3287"/>
        <item x="5583"/>
        <item x="2474"/>
        <item x="2975"/>
        <item x="5478"/>
        <item x="2190"/>
        <item x="6099"/>
        <item x="5435"/>
        <item x="5055"/>
        <item x="2365"/>
        <item x="3174"/>
        <item x="1824"/>
        <item x="1511"/>
        <item x="6158"/>
        <item x="2255"/>
        <item x="6230"/>
        <item x="1932"/>
        <item x="3876"/>
        <item x="3423"/>
        <item x="3067"/>
        <item x="2977"/>
        <item x="5772"/>
        <item x="6107"/>
        <item x="5957"/>
        <item x="268"/>
        <item x="4823"/>
        <item x="3340"/>
        <item x="1974"/>
        <item x="2517"/>
        <item x="10"/>
        <item x="2377"/>
        <item x="33"/>
        <item x="4599"/>
        <item x="729"/>
        <item x="4359"/>
        <item x="5042"/>
        <item x="5964"/>
        <item x="3246"/>
        <item x="139"/>
        <item x="4276"/>
        <item x="3832"/>
        <item x="285"/>
        <item x="6282"/>
        <item x="502"/>
        <item x="4815"/>
        <item x="4920"/>
        <item x="318"/>
        <item x="3300"/>
        <item x="713"/>
        <item x="3684"/>
        <item x="2212"/>
        <item x="2215"/>
        <item x="3203"/>
        <item x="3310"/>
        <item x="2903"/>
        <item x="2582"/>
        <item x="4692"/>
        <item x="3061"/>
        <item x="2956"/>
        <item x="5266"/>
        <item x="3694"/>
        <item x="1713"/>
        <item x="5606"/>
        <item x="4774"/>
        <item x="5590"/>
        <item x="5817"/>
        <item x="3605"/>
        <item x="5695"/>
        <item x="5746"/>
        <item x="4902"/>
        <item x="4745"/>
        <item x="4170"/>
        <item x="3733"/>
        <item x="5737"/>
        <item x="554"/>
        <item x="1318"/>
        <item x="5975"/>
        <item x="6297"/>
        <item x="1321"/>
        <item x="3408"/>
        <item x="2075"/>
        <item x="5681"/>
        <item x="80"/>
        <item x="3224"/>
        <item x="511"/>
        <item x="3787"/>
        <item x="4501"/>
        <item x="4074"/>
        <item x="1659"/>
        <item x="3735"/>
        <item x="3740"/>
        <item x="3972"/>
        <item x="5743"/>
        <item x="6209"/>
        <item x="5086"/>
        <item x="3052"/>
        <item x="3824"/>
        <item x="1975"/>
        <item x="425"/>
        <item x="591"/>
        <item x="4917"/>
        <item x="6083"/>
        <item x="412"/>
        <item x="2997"/>
        <item x="4402"/>
        <item x="3047"/>
        <item x="801"/>
        <item x="4731"/>
        <item x="6194"/>
        <item x="1434"/>
        <item x="5734"/>
        <item x="1938"/>
        <item x="2419"/>
        <item x="4943"/>
        <item x="2235"/>
        <item x="578"/>
        <item x="420"/>
        <item x="1823"/>
        <item x="2931"/>
        <item x="1072"/>
        <item x="4272"/>
        <item x="2668"/>
        <item x="1202"/>
        <item x="5273"/>
        <item x="4329"/>
        <item x="1883"/>
        <item x="3173"/>
        <item x="3768"/>
        <item x="3528"/>
        <item x="2879"/>
        <item x="5307"/>
        <item x="1011"/>
        <item x="3030"/>
        <item x="452"/>
        <item x="2889"/>
        <item x="4346"/>
        <item x="4028"/>
        <item x="3757"/>
        <item x="372"/>
        <item x="1378"/>
        <item x="281"/>
        <item x="5526"/>
        <item x="1486"/>
        <item x="5693"/>
        <item x="3742"/>
        <item x="4104"/>
        <item x="4406"/>
        <item x="1912"/>
        <item x="2759"/>
        <item x="2350"/>
        <item x="2278"/>
        <item x="1461"/>
        <item x="3863"/>
        <item x="1815"/>
        <item x="4592"/>
        <item x="1345"/>
        <item x="3055"/>
        <item x="3831"/>
        <item x="3176"/>
        <item x="2825"/>
        <item x="4728"/>
        <item x="970"/>
        <item x="1368"/>
        <item x="327"/>
        <item x="1779"/>
        <item x="726"/>
        <item x="2601"/>
        <item x="1046"/>
        <item x="3558"/>
        <item x="770"/>
        <item x="2945"/>
        <item x="5671"/>
        <item x="476"/>
        <item x="4585"/>
        <item x="4756"/>
        <item x="3513"/>
        <item x="3548"/>
        <item x="122"/>
        <item x="2318"/>
        <item x="1182"/>
        <item x="5973"/>
        <item x="2925"/>
        <item x="1254"/>
        <item x="4586"/>
        <item x="4732"/>
        <item x="24"/>
        <item x="898"/>
        <item x="1868"/>
        <item x="579"/>
        <item x="1079"/>
        <item x="2332"/>
        <item x="4981"/>
        <item x="3015"/>
        <item x="4298"/>
        <item x="369"/>
        <item x="5171"/>
        <item x="2565"/>
        <item x="867"/>
        <item x="2326"/>
        <item x="348"/>
        <item x="5354"/>
        <item x="2465"/>
        <item x="4498"/>
        <item x="4749"/>
        <item x="100"/>
        <item x="5156"/>
        <item x="126"/>
        <item x="1526"/>
        <item x="5192"/>
        <item x="5072"/>
        <item x="4676"/>
        <item x="5638"/>
        <item x="513"/>
        <item x="5830"/>
        <item x="4274"/>
        <item x="640"/>
        <item x="6113"/>
        <item x="1607"/>
        <item x="4516"/>
        <item x="3062"/>
        <item x="5909"/>
        <item x="659"/>
        <item x="4361"/>
        <item x="4197"/>
        <item x="5311"/>
        <item x="4960"/>
        <item x="5057"/>
        <item x="689"/>
        <item x="5646"/>
        <item x="3026"/>
        <item x="4995"/>
        <item x="4911"/>
        <item x="5402"/>
        <item x="1075"/>
        <item x="769"/>
        <item x="575"/>
        <item x="2016"/>
        <item x="4160"/>
        <item x="2225"/>
        <item x="4435"/>
        <item x="2918"/>
        <item x="5375"/>
        <item x="3809"/>
        <item x="1146"/>
        <item x="1918"/>
        <item x="622"/>
        <item x="4131"/>
        <item x="4514"/>
        <item x="2876"/>
        <item x="273"/>
        <item x="5017"/>
        <item x="370"/>
        <item x="101"/>
        <item x="621"/>
        <item x="3563"/>
        <item x="3616"/>
        <item x="5208"/>
        <item x="6271"/>
        <item x="6272"/>
        <item x="1727"/>
        <item x="4865"/>
        <item x="3045"/>
        <item x="3389"/>
        <item x="1957"/>
        <item x="146"/>
        <item x="2337"/>
        <item x="3289"/>
        <item x="228"/>
        <item x="5680"/>
        <item x="3988"/>
        <item x="1530"/>
        <item x="347"/>
        <item x="3334"/>
        <item x="2507"/>
        <item x="4430"/>
        <item x="4782"/>
        <item x="3951"/>
        <item x="4961"/>
        <item x="2900"/>
        <item x="4605"/>
        <item x="4912"/>
        <item x="4607"/>
        <item x="5332"/>
        <item x="5549"/>
        <item x="4860"/>
        <item x="1424"/>
        <item x="1427"/>
        <item x="2556"/>
        <item x="3075"/>
        <item x="379"/>
        <item x="3799"/>
        <item x="2793"/>
        <item x="935"/>
        <item x="2058"/>
        <item x="4177"/>
        <item x="6086"/>
        <item x="1226"/>
        <item x="2583"/>
        <item x="2165"/>
        <item x="4229"/>
        <item x="1544"/>
        <item x="2617"/>
        <item x="3443"/>
        <item x="2673"/>
        <item x="4347"/>
        <item x="1095"/>
        <item x="1873"/>
        <item x="6284"/>
        <item x="2643"/>
        <item x="4710"/>
        <item x="248"/>
        <item x="4699"/>
        <item x="5250"/>
        <item x="797"/>
        <item x="3341"/>
        <item x="6093"/>
        <item x="1219"/>
        <item x="4309"/>
        <item x="3369"/>
        <item x="1874"/>
        <item x="1247"/>
        <item x="5415"/>
        <item x="2723"/>
        <item x="5643"/>
        <item x="3406"/>
        <item x="4848"/>
        <item x="3403"/>
        <item x="919"/>
        <item x="2063"/>
        <item x="624"/>
        <item x="1907"/>
        <item x="3789"/>
        <item x="2056"/>
        <item x="2683"/>
        <item x="4108"/>
        <item x="2395"/>
        <item x="2149"/>
        <item x="3601"/>
        <item x="4949"/>
        <item x="1313"/>
        <item x="1818"/>
        <item x="4452"/>
        <item x="3093"/>
        <item x="1698"/>
        <item x="1118"/>
        <item x="5753"/>
        <item x="2130"/>
        <item x="4505"/>
        <item x="809"/>
        <item x="2656"/>
        <item x="2666"/>
        <item x="1924"/>
        <item x="2127"/>
        <item x="3136"/>
        <item x="5656"/>
        <item x="6250"/>
        <item x="4810"/>
        <item x="6306"/>
        <item x="4811"/>
        <item x="885"/>
        <item x="1281"/>
        <item x="244"/>
        <item x="1512"/>
        <item x="556"/>
        <item x="4209"/>
        <item x="3486"/>
        <item x="202"/>
        <item x="1227"/>
        <item x="855"/>
        <item x="2132"/>
        <item x="4235"/>
        <item x="5131"/>
        <item x="200"/>
        <item x="4884"/>
        <item x="4303"/>
        <item x="3145"/>
        <item x="977"/>
        <item x="847"/>
        <item x="1126"/>
        <item x="1323"/>
        <item x="3239"/>
        <item x="62"/>
        <item x="97"/>
        <item x="1857"/>
        <item x="4968"/>
        <item x="4284"/>
        <item x="4260"/>
        <item x="1467"/>
        <item x="2150"/>
        <item x="211"/>
        <item x="5302"/>
        <item x="4084"/>
        <item x="2710"/>
        <item x="1432"/>
        <item x="497"/>
        <item x="6013"/>
        <item x="2460"/>
        <item x="830"/>
        <item x="301"/>
        <item x="1878"/>
        <item x="5636"/>
        <item x="2483"/>
        <item x="5651"/>
        <item x="840"/>
        <item x="1015"/>
        <item x="2304"/>
        <item x="6024"/>
        <item x="6288"/>
        <item x="4291"/>
        <item x="1986"/>
        <item x="5966"/>
        <item x="4494"/>
        <item x="790"/>
        <item x="849"/>
        <item x="4601"/>
        <item x="4487"/>
        <item x="3335"/>
        <item x="1814"/>
        <item x="3990"/>
        <item x="2305"/>
        <item x="5764"/>
        <item x="2773"/>
        <item x="4820"/>
        <item x="4871"/>
        <item x="4873"/>
        <item x="3391"/>
        <item x="3885"/>
        <item x="5041"/>
        <item x="2946"/>
        <item x="4015"/>
        <item x="5988"/>
        <item x="1872"/>
        <item x="2901"/>
        <item x="4294"/>
        <item x="5236"/>
        <item x="3842"/>
        <item x="4470"/>
        <item x="4103"/>
        <item x="3500"/>
        <item x="3891"/>
        <item x="525"/>
        <item x="1460"/>
        <item x="3716"/>
        <item x="5505"/>
        <item x="6240"/>
        <item x="544"/>
        <item x="1429"/>
        <item x="381"/>
        <item x="257"/>
        <item x="5898"/>
        <item x="5654"/>
        <item x="4328"/>
        <item x="2930"/>
        <item x="2341"/>
        <item x="2891"/>
        <item x="4476"/>
        <item x="3208"/>
        <item x="4045"/>
        <item x="526"/>
        <item x="363"/>
        <item x="1952"/>
        <item x="1315"/>
        <item x="1428"/>
        <item x="1503"/>
        <item x="3304"/>
        <item x="848"/>
        <item x="1071"/>
        <item x="4830"/>
        <item x="5043"/>
        <item x="2627"/>
        <item x="5965"/>
        <item x="3984"/>
        <item x="5395"/>
        <item x="5184"/>
        <item x="4655"/>
        <item x="6065"/>
        <item x="2363"/>
        <item x="890"/>
        <item x="2970"/>
        <item x="5377"/>
        <item x="4529"/>
        <item x="4690"/>
        <item x="2257"/>
        <item x="4354"/>
        <item x="2501"/>
        <item x="3667"/>
        <item x="4353"/>
        <item x="2688"/>
        <item x="4363"/>
        <item x="5044"/>
        <item x="4858"/>
        <item x="3795"/>
        <item x="4420"/>
        <item x="5915"/>
        <item x="2554"/>
        <item x="1316"/>
        <item x="5803"/>
        <item x="862"/>
        <item x="5087"/>
        <item x="1048"/>
        <item x="5995"/>
        <item x="4351"/>
        <item x="2221"/>
        <item x="5993"/>
        <item x="1786"/>
        <item x="5058"/>
        <item x="1388"/>
        <item x="2690"/>
        <item x="4317"/>
        <item x="4120"/>
        <item x="3415"/>
        <item x="2245"/>
        <item x="3713"/>
        <item x="5120"/>
        <item x="3673"/>
        <item x="3835"/>
        <item x="5448"/>
        <item x="2639"/>
        <item x="4788"/>
        <item x="4100"/>
        <item x="5701"/>
        <item x="5507"/>
        <item x="2851"/>
        <item x="181"/>
        <item x="498"/>
        <item x="827"/>
        <item x="3454"/>
        <item x="1372"/>
        <item x="2772"/>
        <item x="4269"/>
        <item x="5465"/>
        <item x="4974"/>
        <item x="5529"/>
        <item x="1725"/>
        <item x="6186"/>
        <item x="4362"/>
        <item x="2957"/>
        <item x="1419"/>
        <item x="2905"/>
        <item x="142"/>
        <item x="845"/>
        <item x="5930"/>
        <item x="4531"/>
        <item x="3839"/>
        <item x="5276"/>
        <item x="3212"/>
        <item x="1114"/>
        <item x="3278"/>
        <item x="492"/>
        <item x="4146"/>
        <item x="3092"/>
        <item x="1729"/>
        <item x="3003"/>
        <item x="4327"/>
        <item x="2428"/>
        <item x="1348"/>
        <item x="3782"/>
        <item x="2366"/>
        <item x="3950"/>
        <item x="3681"/>
        <item x="4582"/>
        <item x="3935"/>
        <item x="1249"/>
        <item x="5070"/>
        <item x="766"/>
        <item x="2100"/>
        <item x="1399"/>
        <item x="1826"/>
        <item x="2226"/>
        <item x="2141"/>
        <item x="2722"/>
        <item x="778"/>
        <item x="3329"/>
        <item x="2562"/>
        <item x="5403"/>
        <item x="49"/>
        <item x="4615"/>
        <item x="5967"/>
        <item x="3965"/>
        <item x="5769"/>
        <item x="3192"/>
        <item x="3458"/>
        <item x="1192"/>
        <item x="5525"/>
        <item x="3439"/>
        <item x="52"/>
        <item x="1143"/>
        <item x="2788"/>
        <item x="1971"/>
        <item x="6119"/>
        <item x="663"/>
        <item x="3025"/>
        <item x="1966"/>
        <item x="4295"/>
        <item x="5436"/>
        <item x="2893"/>
        <item x="2662"/>
        <item x="5997"/>
        <item x="4460"/>
        <item x="2631"/>
        <item x="3499"/>
        <item x="1144"/>
        <item x="2780"/>
        <item x="3084"/>
        <item x="263"/>
        <item x="2489"/>
        <item x="2497"/>
        <item x="1611"/>
        <item x="3569"/>
        <item x="2797"/>
        <item x="2784"/>
        <item x="3581"/>
        <item x="334"/>
        <item x="4557"/>
        <item x="5739"/>
        <item x="5330"/>
        <item x="3332"/>
        <item x="1475"/>
        <item x="16"/>
        <item x="3352"/>
        <item x="5204"/>
        <item x="2091"/>
        <item x="1836"/>
        <item x="2126"/>
        <item x="3367"/>
        <item x="3392"/>
        <item x="4677"/>
        <item x="3222"/>
        <item x="6210"/>
        <item x="229"/>
        <item x="3997"/>
        <item x="3882"/>
        <item x="3000"/>
        <item x="3284"/>
        <item x="1305"/>
        <item x="2678"/>
        <item x="745"/>
        <item x="938"/>
        <item x="4512"/>
        <item x="3858"/>
        <item x="4639"/>
        <item x="4396"/>
        <item x="914"/>
        <item x="2299"/>
        <item x="3562"/>
        <item x="2602"/>
        <item x="3307"/>
        <item x="302"/>
        <item x="4109"/>
        <item x="4202"/>
        <item x="1760"/>
        <item x="843"/>
        <item x="2770"/>
        <item x="1642"/>
        <item x="4754"/>
        <item x="5248"/>
        <item x="5287"/>
        <item x="5842"/>
        <item x="3993"/>
        <item x="2833"/>
        <item x="4735"/>
        <item x="4305"/>
        <item x="6066"/>
        <item x="4687"/>
        <item x="1753"/>
        <item x="1282"/>
        <item x="484"/>
        <item x="1436"/>
        <item x="2479"/>
        <item x="3337"/>
        <item x="794"/>
        <item x="395"/>
        <item x="2251"/>
        <item x="3233"/>
        <item x="1386"/>
        <item x="3103"/>
        <item x="6097"/>
        <item x="3152"/>
        <item x="3722"/>
        <item x="4488"/>
        <item x="892"/>
        <item x="406"/>
        <item x="4746"/>
        <item x="239"/>
        <item x="4375"/>
        <item x="3446"/>
        <item x="2854"/>
        <item x="3027"/>
        <item x="4297"/>
        <item x="1131"/>
        <item x="1497"/>
        <item x="1813"/>
        <item x="3812"/>
        <item x="1125"/>
        <item x="4010"/>
        <item x="3963"/>
        <item x="6216"/>
        <item x="1681"/>
        <item x="6187"/>
        <item x="4984"/>
        <item x="325"/>
        <item x="6291"/>
        <item x="1643"/>
        <item x="1875"/>
        <item x="999"/>
        <item x="5472"/>
        <item x="971"/>
        <item x="5969"/>
        <item x="5947"/>
        <item x="5933"/>
        <item x="6103"/>
        <item x="6104"/>
        <item x="4466"/>
        <item x="508"/>
        <item x="1285"/>
        <item x="566"/>
        <item x="2859"/>
        <item x="2972"/>
        <item x="1185"/>
        <item x="3242"/>
        <item x="1489"/>
        <item x="592"/>
        <item x="4511"/>
        <item x="5425"/>
        <item x="798"/>
        <item x="165"/>
        <item x="5763"/>
        <item x="5326"/>
        <item x="942"/>
        <item x="4634"/>
        <item x="637"/>
        <item x="3659"/>
        <item x="6309"/>
        <item x="1501"/>
        <item x="4777"/>
        <item x="5828"/>
        <item x="2499"/>
        <item x="1548"/>
        <item x="3559"/>
        <item x="3451"/>
        <item x="2679"/>
        <item x="1442"/>
        <item x="235"/>
        <item x="4947"/>
        <item x="505"/>
        <item x="1197"/>
        <item x="4907"/>
        <item x="2744"/>
        <item x="4833"/>
        <item x="2921"/>
        <item x="6247"/>
        <item x="2927"/>
        <item x="2181"/>
        <item x="3866"/>
        <item x="4775"/>
        <item x="6146"/>
        <item x="5826"/>
        <item x="2638"/>
        <item x="5463"/>
        <item x="2214"/>
        <item x="4797"/>
        <item x="213"/>
        <item x="245"/>
        <item x="3035"/>
        <item x="1996"/>
        <item x="2068"/>
        <item x="5831"/>
        <item x="3155"/>
        <item x="850"/>
        <item x="5056"/>
        <item x="3633"/>
        <item x="204"/>
        <item x="2633"/>
        <item x="3669"/>
        <item x="4114"/>
        <item x="4913"/>
        <item x="4454"/>
        <item x="5582"/>
        <item x="3777"/>
        <item x="1212"/>
        <item x="5433"/>
        <item x="4766"/>
        <item x="3068"/>
        <item x="3945"/>
        <item x="1749"/>
        <item x="1042"/>
        <item x="6041"/>
        <item x="5543"/>
        <item x="2467"/>
        <item x="89"/>
        <item x="4850"/>
        <item x="4682"/>
        <item x="708"/>
        <item x="4724"/>
        <item x="4334"/>
        <item x="1972"/>
        <item x="3620"/>
        <item x="4418"/>
        <item x="3448"/>
        <item x="3412"/>
        <item x="2865"/>
        <item x="4342"/>
        <item x="6009"/>
        <item x="3469"/>
        <item x="5484"/>
        <item x="5046"/>
        <item x="1317"/>
        <item x="1161"/>
        <item x="4473"/>
        <item x="630"/>
        <item x="3941"/>
        <item x="5327"/>
        <item x="352"/>
        <item x="6311"/>
        <item x="5723"/>
        <item x="466"/>
        <item x="678"/>
        <item x="6075"/>
        <item x="437"/>
        <item x="491"/>
        <item x="5927"/>
        <item x="3350"/>
        <item x="2910"/>
        <item x="3836"/>
        <item x="4156"/>
        <item x="1728"/>
        <item x="4205"/>
        <item x="1133"/>
        <item x="2912"/>
        <item x="2371"/>
        <item x="3034"/>
        <item x="2459"/>
        <item x="4265"/>
        <item x="3063"/>
        <item x="4153"/>
        <item x="5621"/>
        <item x="4953"/>
        <item x="4928"/>
        <item x="6211"/>
        <item x="6"/>
        <item x="3856"/>
        <item x="5372"/>
        <item x="5862"/>
        <item x="838"/>
        <item x="1692"/>
        <item x="3540"/>
        <item x="1536"/>
        <item x="4037"/>
        <item x="6015"/>
        <item x="1279"/>
        <item x="2731"/>
        <item x="3162"/>
        <item x="844"/>
        <item x="5296"/>
        <item x="5949"/>
        <item x="1734"/>
        <item x="1738"/>
        <item x="3964"/>
        <item x="5497"/>
        <item x="2135"/>
        <item x="3269"/>
        <item x="48"/>
        <item x="3397"/>
        <item x="470"/>
        <item x="410"/>
        <item x="675"/>
        <item x="5165"/>
        <item x="333"/>
        <item x="4345"/>
        <item x="3549"/>
        <item x="3642"/>
        <item x="2751"/>
        <item x="912"/>
        <item x="4709"/>
        <item x="5423"/>
        <item x="3881"/>
        <item x="808"/>
        <item x="1116"/>
        <item x="3911"/>
        <item x="3410"/>
        <item x="4030"/>
        <item x="810"/>
        <item x="1933"/>
        <item x="1479"/>
        <item x="3771"/>
        <item x="4900"/>
        <item x="2982"/>
        <item x="2542"/>
        <item x="4427"/>
        <item x="4556"/>
        <item x="4965"/>
        <item x="3158"/>
        <item x="2043"/>
        <item x="701"/>
        <item x="2103"/>
        <item x="2576"/>
        <item x="2741"/>
        <item x="6218"/>
        <item x="4647"/>
        <item x="3293"/>
        <item x="5460"/>
        <item x="5037"/>
        <item x="5858"/>
        <item x="1352"/>
        <item x="699"/>
        <item x="5968"/>
        <item x="5555"/>
        <item x="5523"/>
        <item x="3168"/>
        <item x="4211"/>
        <item x="761"/>
        <item x="4813"/>
        <item x="4874"/>
        <item x="6226"/>
        <item x="6266"/>
        <item x="5081"/>
        <item x="392"/>
        <item x="4757"/>
        <item x="6273"/>
        <item x="2847"/>
        <item x="4285"/>
        <item x="4007"/>
        <item x="1557"/>
        <item x="464"/>
        <item x="688"/>
        <item x="1459"/>
        <item x="2810"/>
        <item x="923"/>
        <item x="5401"/>
        <item x="2849"/>
        <item x="4802"/>
        <item x="6033"/>
        <item x="1420"/>
        <item x="4720"/>
        <item x="2272"/>
        <item x="5479"/>
        <item x="930"/>
        <item x="5627"/>
        <item x="6225"/>
        <item x="512"/>
        <item x="1020"/>
        <item x="120"/>
        <item x="1187"/>
        <item x="6016"/>
        <item x="873"/>
        <item x="625"/>
        <item x="5437"/>
        <item x="6077"/>
        <item x="3670"/>
        <item x="4700"/>
        <item x="1885"/>
        <item x="2178"/>
        <item x="2407"/>
        <item x="6232"/>
        <item x="3355"/>
        <item x="3843"/>
        <item x="1746"/>
        <item x="4163"/>
        <item x="2098"/>
        <item x="6006"/>
        <item x="656"/>
        <item x="564"/>
        <item x="3698"/>
        <item x="1884"/>
        <item x="771"/>
        <item x="4940"/>
        <item x="2478"/>
        <item x="4076"/>
        <item x="1039"/>
        <item x="2822"/>
        <item x="1052"/>
        <item x="60"/>
        <item x="1470"/>
        <item x="5444"/>
        <item x="2423"/>
        <item x="4337"/>
        <item x="4849"/>
        <item x="1357"/>
        <item x="6049"/>
        <item x="4165"/>
        <item x="2988"/>
        <item x="4868"/>
        <item x="1944"/>
        <item x="1110"/>
        <item x="1043"/>
        <item x="4282"/>
        <item x="5609"/>
        <item x="5246"/>
        <item x="5374"/>
        <item x="5321"/>
        <item x="1958"/>
        <item x="2705"/>
        <item x="3520"/>
        <item x="719"/>
        <item x="2815"/>
        <item x="1695"/>
        <item x="2983"/>
        <item x="1302"/>
        <item x="1733"/>
        <item x="3523"/>
        <item x="1840"/>
        <item x="2297"/>
        <item x="3043"/>
        <item x="199"/>
        <item x="645"/>
        <item x="728"/>
        <item x="3150"/>
        <item x="337"/>
        <item x="4404"/>
        <item x="5033"/>
        <item x="3348"/>
        <item x="1411"/>
        <item x="1590"/>
        <item x="3014"/>
        <item x="30"/>
        <item x="4040"/>
        <item x="1961"/>
        <item x="5626"/>
        <item x="3005"/>
        <item x="598"/>
        <item x="2755"/>
        <item x="167"/>
        <item x="3207"/>
        <item x="5559"/>
        <item x="4998"/>
        <item x="5903"/>
        <item x="6025"/>
        <item x="3758"/>
        <item x="2686"/>
        <item x="4633"/>
        <item x="4155"/>
        <item x="2792"/>
        <item x="4598"/>
        <item x="5702"/>
        <item x="3661"/>
        <item x="1564"/>
        <item x="3160"/>
        <item x="455"/>
        <item x="6229"/>
        <item x="4590"/>
        <item x="5665"/>
        <item x="35"/>
        <item x="2823"/>
        <item x="2233"/>
        <item x="4128"/>
        <item x="3157"/>
        <item x="1482"/>
        <item x="4893"/>
        <item x="3220"/>
        <item x="3066"/>
        <item x="959"/>
        <item x="2223"/>
        <item x="1422"/>
        <item x="4484"/>
        <item x="3181"/>
        <item x="3848"/>
        <item x="4068"/>
        <item x="6199"/>
        <item x="5360"/>
        <item x="4078"/>
        <item x="5986"/>
        <item x="6118"/>
        <item x="2173"/>
        <item x="3896"/>
        <item x="4018"/>
        <item x="5832"/>
        <item x="5605"/>
        <item x="4181"/>
        <item x="1224"/>
        <item x="3934"/>
        <item x="5420"/>
        <item x="2753"/>
        <item x="2410"/>
        <item x="4266"/>
        <item x="4085"/>
        <item x="1012"/>
        <item x="4977"/>
        <item x="1029"/>
        <item x="111"/>
        <item x="5004"/>
        <item x="2454"/>
        <item x="6294"/>
        <item x="2819"/>
        <item x="1047"/>
        <item x="735"/>
        <item x="4530"/>
        <item x="2204"/>
        <item x="3755"/>
        <item x="1259"/>
        <item x="2399"/>
        <item x="4062"/>
        <item x="5309"/>
        <item x="3429"/>
        <item x="6095"/>
        <item x="3857"/>
        <item x="682"/>
        <item x="863"/>
        <item x="6268"/>
        <item x="4538"/>
        <item x="4778"/>
        <item x="1102"/>
        <item x="4469"/>
        <item x="727"/>
        <item x="5468"/>
        <item x="5891"/>
        <item x="3104"/>
        <item x="5738"/>
        <item x="1142"/>
        <item x="570"/>
        <item x="841"/>
        <item x="757"/>
        <item x="5146"/>
        <item x="5362"/>
        <item x="1258"/>
        <item x="569"/>
        <item x="4339"/>
        <item x="2301"/>
        <item x="4796"/>
        <item x="3024"/>
        <item x="3968"/>
        <item x="5178"/>
        <item x="3141"/>
        <item x="991"/>
        <item x="5346"/>
        <item x="803"/>
        <item x="3959"/>
        <item x="2697"/>
        <item x="340"/>
        <item x="314"/>
        <item x="3333"/>
        <item x="4360"/>
        <item x="1487"/>
        <item x="3036"/>
        <item x="2890"/>
        <item x="1008"/>
        <item x="5274"/>
        <item x="5275"/>
        <item x="5060"/>
        <item x="4467"/>
        <item x="430"/>
        <item x="4523"/>
        <item x="2596"/>
        <item x="5264"/>
        <item x="514"/>
        <item x="4654"/>
        <item x="1602"/>
        <item x="6048"/>
        <item x="4870"/>
        <item x="5176"/>
        <item x="3296"/>
        <item x="3992"/>
        <item x="5825"/>
        <item x="704"/>
        <item x="5206"/>
        <item x="1244"/>
        <item x="4906"/>
        <item x="1507"/>
        <item x="1068"/>
        <item x="5992"/>
        <item x="1327"/>
        <item x="1437"/>
        <item x="2641"/>
        <item x="531"/>
        <item x="102"/>
        <item x="5660"/>
        <item x="4861"/>
        <item x="456"/>
        <item x="45"/>
        <item x="3265"/>
        <item x="1418"/>
        <item x="1931"/>
        <item x="3576"/>
        <item x="4587"/>
        <item x="2441"/>
        <item x="3402"/>
        <item x="1740"/>
        <item x="4809"/>
        <item x="2933"/>
        <item x="3726"/>
        <item x="214"/>
        <item x="536"/>
        <item x="1082"/>
        <item x="763"/>
        <item x="218"/>
        <item x="1672"/>
        <item x="2089"/>
        <item x="3883"/>
        <item x="1780"/>
        <item x="858"/>
        <item x="4182"/>
        <item x="3401"/>
        <item x="4210"/>
        <item x="3804"/>
        <item x="5522"/>
        <item x="4740"/>
        <item x="3257"/>
        <item x="5256"/>
        <item x="5677"/>
        <item x="4441"/>
        <item x="4115"/>
        <item x="2443"/>
        <item x="2317"/>
        <item x="5604"/>
        <item x="5780"/>
        <item x="3151"/>
        <item x="317"/>
        <item x="5009"/>
        <item x="428"/>
        <item x="2005"/>
        <item x="2427"/>
        <item x="2998"/>
        <item x="5376"/>
        <item x="289"/>
        <item x="349"/>
        <item x="2798"/>
        <item x="2978"/>
        <item x="5835"/>
        <item x="1115"/>
        <item x="3516"/>
        <item x="4319"/>
        <item x="2"/>
        <item x="4178"/>
        <item x="2372"/>
        <item x="1395"/>
        <item x="4113"/>
        <item x="3345"/>
        <item x="1312"/>
        <item x="636"/>
        <item x="477"/>
        <item x="5541"/>
        <item x="5775"/>
        <item x="375"/>
        <item x="5116"/>
        <item x="2538"/>
        <item x="5077"/>
        <item x="4180"/>
        <item x="4638"/>
        <item x="4355"/>
        <item x="2097"/>
        <item x="4628"/>
        <item x="5690"/>
        <item x="87"/>
        <item x="3961"/>
        <item x="4064"/>
        <item x="32"/>
        <item x="5329"/>
        <item x="3580"/>
        <item x="2928"/>
        <item x="6020"/>
        <item x="209"/>
        <item x="3253"/>
        <item x="2674"/>
        <item x="5878"/>
        <item x="6255"/>
        <item x="4472"/>
        <item x="6289"/>
        <item x="198"/>
        <item x="3851"/>
        <item x="3328"/>
        <item x="1889"/>
        <item x="205"/>
        <item x="3630"/>
        <item x="3473"/>
        <item x="1088"/>
        <item x="2830"/>
        <item x="4595"/>
        <item x="2140"/>
        <item x="1862"/>
        <item x="286"/>
        <item x="4075"/>
        <item x="3323"/>
        <item x="5496"/>
        <item x="5269"/>
        <item x="1272"/>
        <item x="462"/>
        <item x="5245"/>
        <item x="5061"/>
        <item x="472"/>
        <item x="4431"/>
        <item x="1758"/>
        <item x="939"/>
        <item x="1610"/>
        <item x="4672"/>
        <item x="3442"/>
        <item x="1917"/>
        <item x="1397"/>
        <item x="597"/>
        <item x="737"/>
        <item x="5069"/>
        <item x="1543"/>
        <item x="2018"/>
        <item x="1278"/>
        <item x="5259"/>
        <item x="222"/>
        <item x="344"/>
        <item x="2391"/>
        <item x="551"/>
        <item x="5369"/>
        <item x="2937"/>
        <item x="1134"/>
        <item x="4905"/>
        <item x="5492"/>
        <item x="2430"/>
        <item x="5348"/>
        <item x="3689"/>
        <item x="1775"/>
        <item x="2092"/>
        <item x="6233"/>
        <item x="4986"/>
        <item x="5813"/>
        <item x="1741"/>
        <item x="612"/>
        <item x="254"/>
        <item x="5205"/>
        <item x="3556"/>
        <item x="3510"/>
        <item x="1216"/>
        <item x="2486"/>
        <item x="1579"/>
        <item x="2188"/>
        <item x="5921"/>
        <item x="300"/>
        <item x="1985"/>
        <item x="2275"/>
        <item x="5861"/>
        <item x="4405"/>
        <item x="1406"/>
        <item x="1922"/>
        <item x="4465"/>
        <item x="3464"/>
        <item x="329"/>
        <item x="5145"/>
        <item x="759"/>
        <item x="2088"/>
        <item x="2954"/>
        <item x="925"/>
        <item x="864"/>
        <item x="3920"/>
        <item x="6010"/>
        <item x="3632"/>
        <item x="2144"/>
        <item x="2387"/>
        <item x="3311"/>
        <item x="3379"/>
        <item x="1241"/>
        <item x="1745"/>
        <item x="307"/>
        <item x="294"/>
        <item x="6295"/>
        <item x="2401"/>
        <item x="904"/>
        <item x="751"/>
        <item x="2845"/>
        <item x="776"/>
        <item x="1800"/>
        <item x="5710"/>
        <item x="4169"/>
        <item x="3587"/>
        <item x="4643"/>
        <item x="707"/>
        <item x="5445"/>
        <item x="4072"/>
        <item x="1866"/>
        <item x="4589"/>
        <item x="1581"/>
        <item x="2228"/>
        <item x="5815"/>
        <item x="1271"/>
        <item x="2210"/>
        <item x="3138"/>
        <item x="4311"/>
        <item x="2913"/>
        <item x="5544"/>
        <item x="2074"/>
        <item x="2238"/>
        <item x="6073"/>
        <item x="3600"/>
        <item x="2515"/>
        <item x="4279"/>
        <item x="4292"/>
        <item x="5735"/>
        <item x="5810"/>
        <item x="4021"/>
        <item x="1393"/>
        <item x="2041"/>
        <item x="1073"/>
        <item x="1355"/>
        <item x="1013"/>
        <item x="130"/>
        <item x="6170"/>
        <item x="3108"/>
        <item x="324"/>
        <item x="117"/>
        <item x="1232"/>
        <item x="5419"/>
        <item x="3065"/>
        <item x="479"/>
        <item x="3445"/>
        <item x="1553"/>
        <item x="1761"/>
        <item x="3211"/>
        <item x="4887"/>
        <item x="1899"/>
        <item x="5079"/>
        <item x="5050"/>
        <item x="1582"/>
        <item x="5053"/>
        <item x="39"/>
        <item x="5380"/>
        <item x="6026"/>
        <item x="3584"/>
        <item x="3089"/>
        <item x="5876"/>
        <item x="1651"/>
        <item x="951"/>
        <item x="3639"/>
        <item x="5787"/>
        <item x="2048"/>
        <item x="1353"/>
        <item x="3053"/>
        <item x="361"/>
        <item x="4993"/>
        <item x="3788"/>
        <item x="5284"/>
        <item x="2248"/>
        <item x="4843"/>
        <item x="4988"/>
        <item x="1167"/>
        <item x="6176"/>
        <item x="4631"/>
        <item x="2610"/>
        <item x="5334"/>
        <item x="3180"/>
        <item x="5567"/>
        <item x="1718"/>
        <item x="4696"/>
        <item x="6109"/>
        <item x="4851"/>
        <item x="4063"/>
        <item x="920"/>
        <item x="5669"/>
        <item x="3790"/>
        <item x="1774"/>
        <item x="2276"/>
        <item x="2360"/>
        <item x="3509"/>
        <item x="5065"/>
        <item x="2434"/>
        <item x="741"/>
        <item x="4918"/>
        <item x="725"/>
        <item x="177"/>
        <item x="4930"/>
        <item x="2653"/>
        <item x="4925"/>
        <item x="4089"/>
        <item x="2650"/>
        <item x="2720"/>
        <item x="6108"/>
        <item x="5152"/>
        <item x="882"/>
        <item x="1077"/>
        <item x="2841"/>
        <item x="1237"/>
        <item x="3594"/>
        <item x="5673"/>
        <item x="295"/>
        <item x="5258"/>
        <item x="6198"/>
        <item x="1392"/>
        <item x="3303"/>
        <item x="2665"/>
        <item x="4932"/>
        <item x="3766"/>
        <item x="5790"/>
        <item x="2168"/>
        <item x="1485"/>
        <item x="1135"/>
        <item x="5336"/>
        <item x="1888"/>
        <item x="3903"/>
        <item x="3487"/>
        <item x="5925"/>
        <item x="4234"/>
        <item x="3765"/>
        <item x="4636"/>
        <item x="3810"/>
        <item x="343"/>
        <item x="5300"/>
        <item x="5173"/>
        <item x="5440"/>
        <item x="3747"/>
        <item x="2782"/>
        <item x="5942"/>
        <item x="5799"/>
        <item x="3833"/>
        <item x="2342"/>
        <item x="687"/>
        <item x="547"/>
        <item x="2412"/>
        <item x="6179"/>
        <item x="1545"/>
        <item x="5610"/>
        <item x="4025"/>
        <item x="3685"/>
        <item x="2321"/>
        <item x="4286"/>
        <item x="2644"/>
        <item x="3802"/>
        <item x="1059"/>
        <item x="4343"/>
        <item x="4445"/>
        <item x="4901"/>
        <item x="5824"/>
        <item x="2279"/>
        <item x="3551"/>
        <item x="1157"/>
        <item x="5133"/>
        <item x="2947"/>
        <item x="1879"/>
        <item x="387"/>
        <item x="5941"/>
        <item x="149"/>
        <item x="2561"/>
        <item x="1453"/>
        <item x="5776"/>
        <item x="1685"/>
        <item x="5358"/>
        <item x="5103"/>
        <item x="1477"/>
        <item x="3186"/>
        <item x="399"/>
        <item x="1336"/>
        <item x="720"/>
        <item x="2526"/>
        <item x="311"/>
        <item x="133"/>
        <item x="3447"/>
        <item x="4577"/>
        <item x="1322"/>
        <item x="5637"/>
        <item x="4509"/>
        <item x="2171"/>
        <item x="3316"/>
        <item x="2736"/>
        <item x="2613"/>
        <item x="2239"/>
        <item x="4023"/>
        <item x="2513"/>
        <item x="4673"/>
        <item x="3913"/>
        <item x="312"/>
        <item x="155"/>
        <item x="886"/>
        <item x="1690"/>
        <item x="6155"/>
        <item x="590"/>
        <item x="4029"/>
        <item x="910"/>
        <item x="3701"/>
        <item x="1454"/>
        <item x="1367"/>
        <item x="1499"/>
        <item x="6091"/>
        <item x="3578"/>
        <item x="3905"/>
        <item x="2996"/>
        <item x="560"/>
        <item x="2881"/>
        <item x="5157"/>
        <item x="6125"/>
        <item x="3096"/>
        <item x="5388"/>
        <item x="4610"/>
        <item x="2711"/>
        <item x="5025"/>
        <item x="5359"/>
        <item x="3944"/>
        <item x="5818"/>
        <item x="5361"/>
        <item x="1547"/>
        <item x="5811"/>
        <item x="4137"/>
        <item x="1953"/>
        <item x="1635"/>
        <item x="3262"/>
        <item x="657"/>
        <item x="1825"/>
        <item x="201"/>
        <item x="3022"/>
        <item x="4751"/>
        <item x="3817"/>
        <item x="5644"/>
        <item x="2185"/>
        <item x="3140"/>
        <item x="5961"/>
        <item x="792"/>
        <item x="2567"/>
        <item x="3041"/>
        <item x="1404"/>
        <item x="1446"/>
        <item x="2291"/>
        <item x="5180"/>
        <item x="5838"/>
        <item x="3792"/>
        <item x="2475"/>
        <item x="6262"/>
        <item x="6057"/>
        <item x="6123"/>
        <item x="5333"/>
        <item x="1468"/>
        <item x="2568"/>
        <item x="1361"/>
        <item x="2186"/>
        <item x="2073"/>
        <item x="4769"/>
        <item x="1959"/>
        <item x="5026"/>
        <item x="1593"/>
        <item x="4685"/>
        <item x="3753"/>
        <item x="2858"/>
        <item x="4308"/>
        <item x="13"/>
        <item x="4759"/>
        <item x="3919"/>
        <item x="3772"/>
        <item x="3754"/>
        <item x="4994"/>
        <item x="148"/>
        <item x="1195"/>
        <item x="2367"/>
        <item x="1183"/>
        <item x="98"/>
        <item x="711"/>
        <item x="5612"/>
        <item x="5499"/>
        <item x="5282"/>
        <item x="5441"/>
        <item x="5158"/>
        <item x="4419"/>
        <item x="3121"/>
        <item x="5928"/>
        <item x="3923"/>
        <item x="5277"/>
        <item x="5260"/>
        <item x="2824"/>
        <item x="20"/>
        <item x="153"/>
        <item x="4575"/>
        <item x="983"/>
        <item x="2805"/>
        <item x="6139"/>
        <item x="4482"/>
        <item x="1991"/>
        <item x="3371"/>
        <item x="1726"/>
        <item x="4428"/>
        <item x="1802"/>
        <item x="231"/>
        <item x="2046"/>
        <item x="2573"/>
        <item x="2598"/>
        <item x="698"/>
        <item x="1714"/>
        <item x="916"/>
        <item x="3059"/>
        <item x="1847"/>
        <item x="3228"/>
        <item x="2632"/>
        <item x="5109"/>
        <item x="1292"/>
        <item x="4603"/>
        <item x="178"/>
        <item x="124"/>
        <item x="1017"/>
        <item x="753"/>
        <item x="2620"/>
        <item x="5290"/>
        <item x="2938"/>
        <item x="5703"/>
        <item x="1387"/>
        <item x="5021"/>
        <item x="3989"/>
        <item x="1520"/>
        <item x="4077"/>
        <item x="1319"/>
        <item x="1519"/>
        <item x="4527"/>
        <item x="1158"/>
        <item x="6223"/>
        <item x="2199"/>
        <item x="3732"/>
        <item x="3622"/>
        <item x="5755"/>
        <item x="4737"/>
        <item x="2045"/>
        <item x="3696"/>
        <item x="5279"/>
        <item x="5085"/>
        <item x="3818"/>
        <item x="3786"/>
        <item x="4112"/>
        <item x="4426"/>
        <item x="3385"/>
        <item x="5243"/>
        <item x="6167"/>
        <item x="5229"/>
        <item x="2287"/>
        <item x="5442"/>
        <item x="2285"/>
        <item x="3080"/>
        <item x="4004"/>
        <item x="3932"/>
        <item x="6296"/>
        <item x="1819"/>
        <item x="5953"/>
        <item x="2153"/>
        <item x="4543"/>
        <item x="5788"/>
        <item x="208"/>
        <item x="5829"/>
        <item x="3929"/>
        <item x="4088"/>
        <item x="4148"/>
        <item x="5494"/>
        <item x="3637"/>
        <item x="2973"/>
        <item x="332"/>
        <item x="2090"/>
        <item x="5254"/>
        <item x="4125"/>
        <item x="3238"/>
        <item x="2924"/>
        <item x="561"/>
        <item x="4862"/>
        <item x="6227"/>
        <item x="632"/>
        <item x="3805"/>
        <item x="1706"/>
        <item x="5209"/>
        <item x="3261"/>
        <item x="4397"/>
        <item x="162"/>
        <item x="5066"/>
        <item x="2682"/>
        <item x="5655"/>
        <item x="650"/>
        <item x="3031"/>
        <item x="3954"/>
        <item x="1504"/>
        <item x="1948"/>
        <item x="3452"/>
        <item x="2727"/>
        <item x="546"/>
        <item x="187"/>
        <item x="2420"/>
        <item x="1576"/>
        <item x="123"/>
        <item x="29"/>
        <item x="1723"/>
        <item x="1724"/>
        <item x="1221"/>
        <item x="6217"/>
        <item x="3535"/>
        <item x="2971"/>
        <item x="1639"/>
        <item x="1173"/>
        <item x="3761"/>
        <item x="2911"/>
        <item x="4253"/>
        <item x="2625"/>
        <item x="3775"/>
        <item x="92"/>
        <item x="3267"/>
        <item x="2417"/>
        <item x="2256"/>
        <item x="693"/>
        <item x="5674"/>
        <item x="2271"/>
        <item x="665"/>
        <item x="5068"/>
        <item x="4090"/>
        <item x="110"/>
        <item x="2811"/>
        <item x="1246"/>
        <item x="3656"/>
        <item x="3522"/>
        <item x="5722"/>
        <item x="2286"/>
        <item x="3956"/>
        <item x="2775"/>
        <item x="3343"/>
        <item x="269"/>
        <item x="5528"/>
        <item x="3166"/>
        <item x="416"/>
        <item x="3734"/>
        <item x="284"/>
        <item x="426"/>
        <item x="1844"/>
        <item x="3085"/>
        <item x="2340"/>
        <item x="83"/>
        <item x="4477"/>
        <item x="997"/>
        <item x="2124"/>
        <item x="829"/>
        <item x="5781"/>
        <item x="5160"/>
        <item x="5339"/>
        <item x="1804"/>
        <item x="4767"/>
        <item x="4051"/>
        <item x="2358"/>
        <item x="824"/>
        <item x="3829"/>
        <item x="4975"/>
        <item x="4855"/>
        <item x="5538"/>
        <item x="6163"/>
        <item x="4304"/>
        <item x="93"/>
        <item x="5670"/>
        <item x="2152"/>
        <item x="1628"/>
        <item x="4440"/>
        <item x="4326"/>
        <item x="6003"/>
        <item x="158"/>
        <item x="2374"/>
        <item x="4310"/>
        <item x="4139"/>
        <item x="956"/>
        <item x="3710"/>
        <item x="112"/>
        <item x="79"/>
        <item x="3200"/>
        <item x="400"/>
        <item x="878"/>
        <item x="1208"/>
        <item x="528"/>
        <item x="5791"/>
        <item x="6067"/>
        <item x="3720"/>
        <item x="1704"/>
        <item x="2192"/>
        <item x="5713"/>
        <item x="2219"/>
        <item x="2176"/>
        <item x="1218"/>
        <item x="2294"/>
        <item x="4385"/>
        <item x="1483"/>
        <item x="6310"/>
        <item x="3270"/>
        <item x="3942"/>
        <item x="499"/>
        <item x="6168"/>
        <item x="1683"/>
        <item x="5084"/>
        <item x="3737"/>
        <item x="540"/>
        <item x="1112"/>
        <item x="3172"/>
        <item x="3629"/>
        <item x="4486"/>
        <item x="3986"/>
        <item x="353"/>
        <item x="3273"/>
        <item x="6042"/>
        <item x="881"/>
        <item x="398"/>
        <item x="2469"/>
        <item x="3967"/>
        <item x="3226"/>
        <item x="1034"/>
        <item x="4014"/>
        <item x="5381"/>
        <item x="5954"/>
        <item x="589"/>
        <item x="2828"/>
        <item x="5998"/>
        <item x="441"/>
        <item x="5809"/>
        <item x="2067"/>
        <item x="1076"/>
        <item x="4504"/>
        <item x="493"/>
        <item x="4569"/>
        <item x="4894"/>
        <item x="1178"/>
        <item x="1882"/>
        <item x="4092"/>
        <item x="3645"/>
        <item x="252"/>
        <item x="905"/>
        <item x="4944"/>
        <item x="3706"/>
        <item x="990"/>
        <item x="3773"/>
        <item x="2757"/>
        <item x="4666"/>
        <item x="3381"/>
        <item x="5099"/>
        <item x="5887"/>
        <item x="5977"/>
        <item x="362"/>
        <item x="2521"/>
        <item x="5015"/>
        <item x="3640"/>
        <item x="4942"/>
        <item x="5630"/>
        <item x="6152"/>
        <item x="1179"/>
        <item x="4500"/>
        <item x="1248"/>
        <item x="2871"/>
        <item x="4422"/>
        <item x="932"/>
        <item x="635"/>
        <item x="3338"/>
        <item x="6188"/>
        <item x="4721"/>
        <item x="5481"/>
        <item x="5005"/>
        <item x="3407"/>
        <item x="5424"/>
        <item x="6090"/>
        <item x="6173"/>
        <item x="5960"/>
        <item x="6007"/>
        <item x="2654"/>
        <item x="2548"/>
        <item x="5299"/>
        <item x="4338"/>
        <item x="2095"/>
        <item x="3996"/>
        <item x="5542"/>
        <item x="1243"/>
        <item x="2327"/>
        <item x="2346"/>
        <item x="1787"/>
        <item x="3098"/>
        <item x="1848"/>
        <item x="2161"/>
        <item x="4416"/>
        <item x="5045"/>
        <item x="4287"/>
        <item x="1936"/>
        <item x="5255"/>
        <item x="3455"/>
        <item x="5564"/>
        <item x="5795"/>
        <item x="1193"/>
        <item x="5207"/>
        <item x="5760"/>
        <item x="4525"/>
        <item x="3780"/>
        <item x="386"/>
        <item x="4954"/>
        <item x="1709"/>
        <item x="5357"/>
        <item x="648"/>
        <item x="3712"/>
        <item x="3492"/>
        <item x="2606"/>
        <item x="2892"/>
        <item x="3153"/>
        <item x="2413"/>
        <item x="2546"/>
        <item x="2281"/>
        <item x="42"/>
        <item x="2569"/>
        <item x="4237"/>
        <item x="4526"/>
        <item x="3414"/>
        <item x="6081"/>
        <item x="3704"/>
        <item x="5371"/>
        <item x="1374"/>
        <item x="3679"/>
        <item x="5704"/>
        <item x="1870"/>
        <item x="5294"/>
        <item x="4147"/>
        <item x="4649"/>
        <item x="5972"/>
        <item x="331"/>
        <item x="3187"/>
        <item x="3390"/>
        <item x="4341"/>
        <item x="2981"/>
        <item x="197"/>
        <item x="2390"/>
        <item x="1014"/>
        <item x="1632"/>
        <item x="4971"/>
        <item x="714"/>
        <item x="2216"/>
        <item x="1560"/>
        <item x="779"/>
        <item x="975"/>
        <item x="4348"/>
        <item x="5742"/>
        <item x="686"/>
        <item x="2592"/>
        <item x="350"/>
        <item x="4938"/>
        <item x="5962"/>
        <item x="3538"/>
        <item x="4480"/>
        <item x="4121"/>
        <item x="4886"/>
        <item x="3957"/>
        <item x="4955"/>
        <item x="4661"/>
        <item x="1234"/>
        <item x="1676"/>
        <item x="5600"/>
        <item x="1688"/>
        <item x="2700"/>
        <item x="1808"/>
        <item x="5370"/>
        <item x="365"/>
        <item x="5247"/>
        <item x="3434"/>
        <item x="5270"/>
        <item x="4903"/>
        <item x="1168"/>
        <item x="290"/>
        <item x="2646"/>
        <item x="2875"/>
        <item x="6116"/>
        <item x="4409"/>
        <item x="2907"/>
        <item x="680"/>
        <item x="85"/>
        <item x="4499"/>
        <item x="3900"/>
        <item x="3598"/>
        <item x="5249"/>
        <item x="1805"/>
        <item x="3940"/>
        <item x="3449"/>
        <item x="673"/>
        <item x="4333"/>
        <item x="4331"/>
        <item x="3508"/>
        <item x="1433"/>
        <item x="3764"/>
        <item x="2224"/>
        <item x="108"/>
        <item x="4055"/>
        <item x="2885"/>
        <item x="2418"/>
        <item x="5432"/>
        <item x="413"/>
        <item x="967"/>
        <item x="6307"/>
        <item x="5031"/>
        <item x="2667"/>
        <item x="5974"/>
        <item x="3999"/>
        <item x="1147"/>
        <item x="5868"/>
        <item x="3627"/>
        <item x="3483"/>
        <item x="6159"/>
        <item x="1252"/>
        <item x="2760"/>
        <item x="5860"/>
        <item x="2378"/>
        <item x="249"/>
        <item x="1354"/>
        <item x="4379"/>
        <item x="6269"/>
        <item x="652"/>
        <item x="3405"/>
        <item x="1711"/>
        <item x="3048"/>
        <item x="5020"/>
        <item x="1620"/>
        <item x="14"/>
        <item x="1631"/>
        <item x="3357"/>
        <item x="6256"/>
        <item x="4048"/>
        <item x="651"/>
        <item x="5076"/>
        <item x="1981"/>
        <item x="1997"/>
        <item x="581"/>
        <item x="3204"/>
        <item x="3974"/>
        <item x="1887"/>
        <item x="1615"/>
        <item x="5946"/>
        <item x="784"/>
        <item x="4132"/>
        <item x="2790"/>
        <item x="785"/>
        <item x="4957"/>
        <item x="5712"/>
        <item x="2766"/>
        <item x="5386"/>
        <item x="190"/>
        <item x="1174"/>
        <item x="6076"/>
        <item x="5924"/>
        <item x="4013"/>
        <item x="4176"/>
        <item x="1175"/>
        <item x="2852"/>
        <item x="5203"/>
        <item x="5453"/>
        <item x="3626"/>
        <item x="4313"/>
        <item x="2288"/>
        <item x="2262"/>
        <item x="276"/>
        <item x="5859"/>
        <item x="4899"/>
        <item x="1865"/>
        <item x="523"/>
        <item x="4562"/>
        <item x="6205"/>
        <item x="950"/>
        <item x="3910"/>
        <item x="4939"/>
        <item x="654"/>
        <item x="4715"/>
        <item x="2939"/>
        <item x="1262"/>
        <item x="4444"/>
        <item x="724"/>
        <item x="4630"/>
        <item x="5508"/>
        <item x="2118"/>
        <item x="384"/>
        <item x="5506"/>
        <item x="1644"/>
        <item x="620"/>
        <item x="2485"/>
        <item x="2691"/>
        <item x="2083"/>
        <item x="1903"/>
        <item x="1625"/>
        <item x="3677"/>
        <item x="5182"/>
        <item x="3906"/>
        <item x="642"/>
        <item x="852"/>
        <item x="3534"/>
        <item x="1464"/>
        <item x="5839"/>
        <item x="816"/>
        <item x="3214"/>
        <item x="5049"/>
        <item x="2014"/>
        <item x="2920"/>
        <item x="6130"/>
        <item x="251"/>
        <item x="4741"/>
        <item x="3118"/>
        <item x="1962"/>
        <item x="1051"/>
        <item x="1430"/>
        <item x="2543"/>
        <item x="3947"/>
        <item x="2202"/>
        <item x="5000"/>
        <item x="5038"/>
        <item x="179"/>
        <item x="127"/>
        <item x="2013"/>
        <item x="4195"/>
        <item x="5747"/>
        <item x="1743"/>
        <item x="5686"/>
        <item x="3437"/>
        <item x="3032"/>
        <item x="2855"/>
        <item x="2368"/>
        <item x="6055"/>
        <item x="3811"/>
        <item x="1491"/>
        <item x="3113"/>
        <item x="3938"/>
        <item x="12"/>
        <item x="4924"/>
        <item x="5230"/>
        <item x="1673"/>
        <item x="143"/>
        <item x="5325"/>
        <item x="5052"/>
        <item x="2976"/>
        <item x="1752"/>
        <item x="2112"/>
        <item x="166"/>
        <item x="4618"/>
        <item x="2260"/>
        <item x="4024"/>
        <item x="1172"/>
        <item x="5741"/>
        <item x="3943"/>
        <item x="6127"/>
        <item x="1087"/>
        <item x="6085"/>
        <item x="4389"/>
        <item x="6059"/>
        <item x="411"/>
        <item x="3674"/>
        <item x="5210"/>
        <item x="6054"/>
        <item x="3202"/>
        <item x="2520"/>
        <item x="3001"/>
        <item x="5793"/>
        <item x="2980"/>
        <item x="1293"/>
        <item x="1156"/>
        <item x="5687"/>
        <item x="2464"/>
        <item x="434"/>
        <item x="5487"/>
        <item x="5758"/>
        <item x="2735"/>
        <item x="2403"/>
        <item x="2388"/>
        <item x="869"/>
        <item x="4794"/>
        <item x="243"/>
        <item x="5238"/>
        <item x="690"/>
        <item x="2353"/>
        <item x="5188"/>
        <item x="5804"/>
        <item x="5589"/>
        <item x="2230"/>
        <item x="2010"/>
        <item x="3651"/>
        <item x="5167"/>
        <item x="1980"/>
        <item x="957"/>
        <item x="4889"/>
        <item x="661"/>
        <item x="6201"/>
        <item x="6068"/>
        <item x="1904"/>
        <item x="3167"/>
        <item x="773"/>
        <item x="2160"/>
        <item x="2222"/>
        <item x="2948"/>
        <item x="6261"/>
        <item x="5288"/>
        <item x="460"/>
        <item x="1533"/>
        <item x="585"/>
        <item x="4674"/>
        <item x="1950"/>
        <item x="3908"/>
        <item x="3042"/>
        <item x="5598"/>
        <item x="2794"/>
        <item x="3680"/>
        <item x="875"/>
        <item x="5111"/>
        <item x="447"/>
        <item x="5438"/>
        <item x="1003"/>
        <item x="6060"/>
        <item x="4533"/>
        <item x="3331"/>
        <item x="1586"/>
        <item x="4719"/>
        <item x="515"/>
        <item x="1148"/>
        <item x="4729"/>
        <item x="5880"/>
        <item x="373"/>
        <item x="6267"/>
        <item x="1682"/>
        <item x="6192"/>
        <item x="4535"/>
        <item x="782"/>
        <item x="2070"/>
        <item x="419"/>
        <item x="1549"/>
        <item x="6278"/>
        <item x="4370"/>
        <item x="1289"/>
        <item x="1466"/>
        <item x="2496"/>
        <item x="5851"/>
        <item x="1299"/>
        <item x="1702"/>
        <item x="874"/>
        <item x="5850"/>
        <item x="3853"/>
        <item x="2389"/>
        <item x="288"/>
        <item x="3514"/>
        <item x="6283"/>
        <item x="3774"/>
        <item x="3088"/>
        <item x="5675"/>
        <item x="5457"/>
        <item x="59"/>
        <item x="4996"/>
        <item x="5767"/>
        <item x="4776"/>
        <item x="4835"/>
        <item x="1588"/>
        <item x="2027"/>
        <item x="1001"/>
        <item x="2692"/>
        <item x="6253"/>
        <item x="4551"/>
        <item x="2491"/>
        <item x="3497"/>
        <item x="3264"/>
        <item x="4515"/>
        <item x="4383"/>
        <item x="4623"/>
        <item x="3054"/>
        <item x="1781"/>
        <item x="3380"/>
        <item x="1697"/>
        <item x="5168"/>
        <item x="1097"/>
        <item x="3533"/>
        <item x="1119"/>
        <item x="2509"/>
        <item x="4758"/>
        <item x="4250"/>
        <item x="448"/>
        <item x="3495"/>
        <item x="5697"/>
        <item x="3994"/>
        <item x="5083"/>
        <item x="5907"/>
        <item x="4217"/>
        <item x="2648"/>
        <item x="4545"/>
        <item x="6301"/>
        <item x="2111"/>
        <item x="2037"/>
        <item x="3347"/>
        <item x="994"/>
        <item x="859"/>
        <item x="6136"/>
        <item x="5575"/>
        <item x="676"/>
        <item x="5904"/>
        <item x="1829"/>
        <item x="2370"/>
        <item x="982"/>
        <item x="1304"/>
        <item x="2818"/>
        <item x="109"/>
        <item x="740"/>
        <item x="4689"/>
        <item x="3960"/>
        <item x="219"/>
        <item x="3419"/>
        <item x="43"/>
        <item x="1066"/>
        <item x="880"/>
        <item x="3019"/>
        <item x="3862"/>
        <item x="954"/>
        <item x="3013"/>
        <item x="756"/>
        <item x="5477"/>
        <item x="1845"/>
        <item x="4009"/>
        <item x="3125"/>
        <item x="1471"/>
        <item x="2640"/>
        <item x="1383"/>
        <item x="1617"/>
        <item x="4069"/>
        <item x="4070"/>
        <item x="5427"/>
        <item x="5577"/>
        <item x="5161"/>
        <item x="963"/>
        <item x="3604"/>
        <item x="748"/>
        <item x="5407"/>
        <item x="1902"/>
        <item x="1351"/>
        <item x="3617"/>
        <item x="75"/>
        <item x="2781"/>
        <item x="3781"/>
        <item x="2147"/>
        <item x="1314"/>
        <item x="3256"/>
        <item x="4382"/>
        <item x="3430"/>
        <item x="6279"/>
        <item x="2964"/>
        <item x="5495"/>
        <item x="4963"/>
        <item x="125"/>
        <item x="4991"/>
        <item x="6231"/>
        <item x="3717"/>
        <item x="3646"/>
        <item x="3813"/>
        <item x="4734"/>
        <item x="1230"/>
        <item x="3872"/>
        <item x="3008"/>
        <item x="5736"/>
        <item x="1979"/>
        <item x="1863"/>
        <item x="1807"/>
        <item x="421"/>
        <item x="1634"/>
        <item x="787"/>
        <item x="1006"/>
        <item x="5853"/>
        <item x="5263"/>
        <item x="2213"/>
        <item x="156"/>
        <item x="2087"/>
        <item x="483"/>
        <item x="2357"/>
        <item x="2940"/>
        <item x="3046"/>
        <item x="4890"/>
        <item x="4561"/>
        <item x="5833"/>
        <item x="4904"/>
        <item x="888"/>
        <item x="3099"/>
        <item x="2605"/>
        <item x="4168"/>
        <item x="2929"/>
        <item x="4236"/>
        <item x="2269"/>
        <item x="2115"/>
        <item x="1240"/>
        <item x="2661"/>
        <item x="5521"/>
        <item x="2878"/>
        <item x="2052"/>
        <item x="2555"/>
        <item x="3702"/>
        <item x="6151"/>
        <item x="3291"/>
        <item x="5019"/>
        <item x="2376"/>
        <item x="4457"/>
        <item x="3217"/>
        <item x="3609"/>
        <item x="469"/>
        <item x="4143"/>
        <item x="467"/>
        <item x="442"/>
        <item x="4832"/>
        <item x="2763"/>
        <item x="4189"/>
        <item x="1080"/>
        <item x="3583"/>
        <item x="2778"/>
        <item x="3073"/>
        <item x="3762"/>
        <item x="6243"/>
        <item x="4510"/>
        <item x="193"/>
        <item x="2292"/>
        <item x="3378"/>
        <item x="2882"/>
        <item x="1693"/>
        <item x="2059"/>
        <item x="4003"/>
        <item x="2473"/>
        <item x="2154"/>
        <item x="6276"/>
        <item x="113"/>
        <item x="3655"/>
        <item x="5413"/>
        <item x="4151"/>
        <item x="668"/>
        <item x="583"/>
        <item x="934"/>
        <item x="5261"/>
        <item x="1784"/>
        <item x="4239"/>
        <item x="5007"/>
        <item x="2394"/>
        <item x="236"/>
        <item x="2193"/>
        <item x="1369"/>
        <item x="2396"/>
        <item x="5138"/>
        <item x="3189"/>
        <item x="4652"/>
        <item x="4271"/>
        <item x="746"/>
        <item x="2531"/>
        <item x="5774"/>
        <item x="3840"/>
        <item x="5129"/>
        <item x="2468"/>
        <item x="1797"/>
        <item x="4506"/>
        <item x="183"/>
        <item x="3662"/>
        <item x="3921"/>
        <item x="2209"/>
        <item x="6082"/>
        <item x="1412"/>
        <item x="872"/>
        <item x="2061"/>
        <item x="574"/>
        <item x="1540"/>
        <item x="5149"/>
        <item x="4854"/>
        <item x="1065"/>
        <item x="6183"/>
        <item x="4827"/>
        <item x="5106"/>
        <item x="5475"/>
        <item x="1228"/>
        <item x="2672"/>
        <item x="2943"/>
        <item x="3148"/>
        <item x="4711"/>
        <item x="1960"/>
        <item x="1795"/>
        <item x="2817"/>
        <item x="911"/>
        <item x="1199"/>
        <item x="4956"/>
        <item x="47"/>
        <item x="5970"/>
        <item x="4421"/>
        <item x="1044"/>
        <item x="3915"/>
        <item x="1563"/>
        <item x="3206"/>
        <item x="752"/>
        <item x="5730"/>
        <item x="5698"/>
        <item x="4665"/>
        <item x="1041"/>
        <item x="2029"/>
        <item x="1730"/>
        <item x="4394"/>
        <item x="3849"/>
        <item x="3550"/>
        <item x="5379"/>
        <item x="3198"/>
        <item x="3100"/>
        <item x="6196"/>
        <item x="4392"/>
        <item x="180"/>
        <item x="3969"/>
        <item x="368"/>
        <item x="5752"/>
        <item x="1801"/>
        <item x="1660"/>
        <item x="2044"/>
        <item x="5834"/>
        <item x="3137"/>
        <item x="2995"/>
        <item x="2011"/>
        <item x="1103"/>
        <item x="3321"/>
        <item x="4"/>
        <item x="1919"/>
        <item x="287"/>
        <item x="5913"/>
        <item x="5620"/>
        <item x="1163"/>
        <item x="4743"/>
        <item x="5581"/>
        <item x="1204"/>
        <item x="2320"/>
        <item x="3130"/>
        <item x="5140"/>
        <item x="266"/>
        <item x="2392"/>
        <item x="2816"/>
        <item x="2380"/>
        <item x="2096"/>
        <item x="5857"/>
        <item x="4926"/>
        <item x="6019"/>
        <item x="1270"/>
        <item x="5272"/>
        <item x="4962"/>
        <item x="140"/>
        <item x="2804"/>
        <item x="4257"/>
        <item x="940"/>
        <item x="860"/>
        <item x="6110"/>
        <item x="3537"/>
        <item x="3243"/>
        <item x="1060"/>
        <item x="5385"/>
        <item x="3806"/>
        <item x="3317"/>
        <item x="802"/>
        <item x="1684"/>
        <item x="3966"/>
        <item x="3129"/>
        <item x="170"/>
        <item x="397"/>
        <item x="4834"/>
        <item x="4388"/>
        <item x="4259"/>
        <item x="5899"/>
        <item x="1335"/>
        <item x="496"/>
        <item x="1778"/>
        <item x="6056"/>
        <item x="1898"/>
        <item x="1403"/>
        <item x="3394"/>
        <item x="5893"/>
        <item x="5257"/>
        <item x="4845"/>
        <item x="5217"/>
        <item x="1905"/>
        <item x="3237"/>
        <item x="3286"/>
        <item x="3441"/>
        <item x="5291"/>
        <item x="3161"/>
        <item x="949"/>
        <item x="4489"/>
        <item x="5397"/>
        <item x="5885"/>
        <item x="4232"/>
        <item x="1721"/>
        <item x="679"/>
        <item x="1791"/>
        <item x="5820"/>
        <item x="4245"/>
        <item x="1767"/>
        <item x="3714"/>
        <item x="5593"/>
        <item x="81"/>
        <item x="6166"/>
        <item x="5283"/>
        <item x="4377"/>
        <item x="3653"/>
        <item x="4390"/>
        <item x="4847"/>
        <item x="2229"/>
        <item x="5779"/>
        <item x="5807"/>
        <item x="1456"/>
        <item x="2129"/>
        <item x="5532"/>
        <item x="3459"/>
        <item x="1992"/>
        <item x="5137"/>
        <item x="2182"/>
        <item x="6089"/>
        <item x="5750"/>
        <item x="5455"/>
        <item x="3396"/>
        <item x="2551"/>
        <item x="38"/>
        <item x="5410"/>
        <item x="1107"/>
        <item x="1109"/>
        <item x="2806"/>
        <item x="2959"/>
        <item x="6052"/>
        <item x="2189"/>
        <item x="1206"/>
        <item x="5098"/>
        <item x="2960"/>
        <item x="3170"/>
        <item x="979"/>
        <item x="2877"/>
        <item x="1516"/>
        <item x="3958"/>
        <item x="4278"/>
        <item x="2594"/>
        <item x="825"/>
        <item x="4425"/>
        <item x="4423"/>
        <item x="4005"/>
        <item x="5366"/>
        <item x="5089"/>
        <item x="5323"/>
        <item x="1138"/>
        <item x="1151"/>
        <item x="5808"/>
        <item x="3884"/>
        <item x="4574"/>
        <item x="2527"/>
        <item x="4969"/>
        <item x="4357"/>
        <item x="5125"/>
        <item x="565"/>
        <item x="4439"/>
        <item x="3585"/>
        <item x="3049"/>
        <item x="1764"/>
        <item x="1524"/>
        <item x="5558"/>
        <item x="2274"/>
        <item x="927"/>
        <item x="1947"/>
        <item x="1763"/>
        <item x="72"/>
        <item x="3505"/>
        <item x="1604"/>
        <item x="2012"/>
        <item x="380"/>
        <item x="5470"/>
        <item x="1566"/>
        <item x="1177"/>
        <item x="1328"/>
        <item x="4167"/>
        <item x="1334"/>
        <item x="3417"/>
        <item x="4559"/>
        <item x="1078"/>
        <item x="2701"/>
        <item x="217"/>
        <item x="1030"/>
        <item x="4268"/>
        <item x="3109"/>
        <item x="3450"/>
        <item x="5782"/>
        <item x="974"/>
        <item x="1407"/>
        <item x="240"/>
        <item x="3868"/>
        <item x="4461"/>
        <item x="5749"/>
        <item x="5765"/>
        <item x="3937"/>
        <item x="134"/>
        <item x="6014"/>
        <item x="2134"/>
        <item x="4875"/>
        <item x="2195"/>
        <item x="4841"/>
        <item t="default"/>
      </items>
      <autoSortScope>
        <pivotArea dataOnly="0" outline="0" fieldPosition="0">
          <references count="1">
            <reference field="4294967294" count="1" selected="0">
              <x v="0"/>
            </reference>
          </references>
        </pivotArea>
      </autoSortScope>
    </pivotField>
  </pivotFields>
  <rowFields count="1">
    <field x="0"/>
  </rowFields>
  <rowItems count="13">
    <i>
      <x v="2154"/>
    </i>
    <i>
      <x v="4648"/>
    </i>
    <i>
      <x v="4553"/>
    </i>
    <i>
      <x v="2043"/>
    </i>
    <i>
      <x v="121"/>
    </i>
    <i>
      <x v="5988"/>
    </i>
    <i>
      <x v="2516"/>
    </i>
    <i>
      <x v="5955"/>
    </i>
    <i>
      <x v="3889"/>
    </i>
    <i>
      <x v="983"/>
    </i>
    <i>
      <x v="6266"/>
    </i>
    <i>
      <x v="4872"/>
    </i>
    <i t="grand">
      <x/>
    </i>
  </rowItems>
  <colItems count="1">
    <i/>
  </colItems>
  <dataFields count="1">
    <dataField name="Count of Appearance" fld="0" subtotal="count" baseField="0" baseItem="121"/>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FC32FD-E01E-4B91-B12B-728CC731CAC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Genre">
  <location ref="A3:B14" firstHeaderRow="1" firstDataRow="1" firstDataCol="1"/>
  <pivotFields count="1">
    <pivotField axis="axisRow" dataField="1" showAll="0" measureFilter="1" sortType="descending">
      <items count="26">
        <item x="0"/>
        <item x="13"/>
        <item x="15"/>
        <item x="9"/>
        <item x="7"/>
        <item x="1"/>
        <item x="21"/>
        <item x="4"/>
        <item x="12"/>
        <item x="8"/>
        <item x="22"/>
        <item x="10"/>
        <item x="3"/>
        <item x="16"/>
        <item x="5"/>
        <item x="24"/>
        <item x="20"/>
        <item x="6"/>
        <item x="11"/>
        <item x="18"/>
        <item x="19"/>
        <item x="23"/>
        <item x="2"/>
        <item x="14"/>
        <item x="17"/>
        <item t="default"/>
      </items>
      <autoSortScope>
        <pivotArea dataOnly="0" outline="0" fieldPosition="0">
          <references count="1">
            <reference field="4294967294" count="1" selected="0">
              <x v="0"/>
            </reference>
          </references>
        </pivotArea>
      </autoSortScope>
    </pivotField>
  </pivotFields>
  <rowFields count="1">
    <field x="0"/>
  </rowFields>
  <rowItems count="11">
    <i>
      <x v="7"/>
    </i>
    <i>
      <x v="19"/>
    </i>
    <i>
      <x v="4"/>
    </i>
    <i>
      <x v="12"/>
    </i>
    <i>
      <x v="17"/>
    </i>
    <i>
      <x/>
    </i>
    <i>
      <x v="6"/>
    </i>
    <i>
      <x v="22"/>
    </i>
    <i>
      <x v="1"/>
    </i>
    <i>
      <x v="9"/>
    </i>
    <i t="grand">
      <x/>
    </i>
  </rowItems>
  <colItems count="1">
    <i/>
  </colItems>
  <dataFields count="1">
    <dataField name="Count of Genr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AF94F1-C4D2-43E7-933E-AE621BB602A9}" name="PivotTable9"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Top 10 Movies">
  <location ref="A16:B26" firstHeaderRow="1" firstDataRow="1" firstDataCol="1"/>
  <pivotFields count="12">
    <pivotField showAll="0"/>
    <pivotField axis="axisRow" showAll="0" measureFilter="1" sortType="descending">
      <items count="2098">
        <item x="1397"/>
        <item x="305"/>
        <item x="474"/>
        <item x="550"/>
        <item x="67"/>
        <item x="1198"/>
        <item x="1446"/>
        <item x="1047"/>
        <item x="617"/>
        <item x="1935"/>
        <item x="678"/>
        <item x="1822"/>
        <item x="815"/>
        <item x="719"/>
        <item x="457"/>
        <item x="13"/>
        <item x="157"/>
        <item x="1184"/>
        <item x="848"/>
        <item x="112"/>
        <item x="869"/>
        <item x="576"/>
        <item x="314"/>
        <item x="1508"/>
        <item x="1447"/>
        <item x="1061"/>
        <item x="1183"/>
        <item x="828"/>
        <item x="1626"/>
        <item x="1483"/>
        <item x="588"/>
        <item x="490"/>
        <item x="531"/>
        <item x="1359"/>
        <item x="1188"/>
        <item x="1635"/>
        <item x="1469"/>
        <item x="713"/>
        <item x="270"/>
        <item x="1094"/>
        <item x="1526"/>
        <item x="2002"/>
        <item x="1422"/>
        <item x="2070"/>
        <item x="1017"/>
        <item x="888"/>
        <item x="975"/>
        <item x="1293"/>
        <item x="1787"/>
        <item x="146"/>
        <item x="374"/>
        <item x="547"/>
        <item x="1164"/>
        <item x="757"/>
        <item x="173"/>
        <item x="322"/>
        <item x="1431"/>
        <item x="775"/>
        <item x="46"/>
        <item x="500"/>
        <item x="311"/>
        <item x="134"/>
        <item x="298"/>
        <item x="1175"/>
        <item x="1458"/>
        <item x="444"/>
        <item x="481"/>
        <item x="523"/>
        <item x="2077"/>
        <item x="406"/>
        <item x="1366"/>
        <item x="954"/>
        <item x="130"/>
        <item x="578"/>
        <item x="981"/>
        <item x="1777"/>
        <item x="2025"/>
        <item x="1517"/>
        <item x="333"/>
        <item x="611"/>
        <item x="1320"/>
        <item x="544"/>
        <item x="1208"/>
        <item x="465"/>
        <item x="1857"/>
        <item x="1827"/>
        <item x="454"/>
        <item x="1478"/>
        <item x="1116"/>
        <item x="1098"/>
        <item x="469"/>
        <item x="666"/>
        <item x="307"/>
        <item x="956"/>
        <item x="93"/>
        <item x="1135"/>
        <item x="1257"/>
        <item x="1225"/>
        <item x="601"/>
        <item x="747"/>
        <item x="1332"/>
        <item x="992"/>
        <item x="1645"/>
        <item x="1134"/>
        <item x="1599"/>
        <item x="903"/>
        <item x="1373"/>
        <item x="1821"/>
        <item x="1339"/>
        <item x="1456"/>
        <item x="1374"/>
        <item x="516"/>
        <item x="109"/>
        <item x="2090"/>
        <item x="364"/>
        <item x="460"/>
        <item x="866"/>
        <item x="252"/>
        <item x="1584"/>
        <item x="1918"/>
        <item x="1990"/>
        <item x="1924"/>
        <item x="120"/>
        <item x="1022"/>
        <item x="609"/>
        <item x="2082"/>
        <item x="1103"/>
        <item x="680"/>
        <item x="1864"/>
        <item x="1005"/>
        <item x="1561"/>
        <item x="154"/>
        <item x="1653"/>
        <item x="82"/>
        <item x="1796"/>
        <item x="1729"/>
        <item x="1799"/>
        <item x="925"/>
        <item x="621"/>
        <item x="135"/>
        <item x="1138"/>
        <item x="194"/>
        <item x="336"/>
        <item x="1885"/>
        <item x="2047"/>
        <item x="539"/>
        <item x="1661"/>
        <item x="1079"/>
        <item x="905"/>
        <item x="1759"/>
        <item x="1525"/>
        <item x="1433"/>
        <item x="1899"/>
        <item x="163"/>
        <item x="1572"/>
        <item x="493"/>
        <item x="541"/>
        <item x="447"/>
        <item x="1227"/>
        <item x="1616"/>
        <item x="1236"/>
        <item x="1818"/>
        <item x="377"/>
        <item x="1632"/>
        <item x="645"/>
        <item x="2015"/>
        <item x="682"/>
        <item x="629"/>
        <item x="875"/>
        <item x="1162"/>
        <item x="894"/>
        <item x="573"/>
        <item x="1316"/>
        <item x="212"/>
        <item x="138"/>
        <item x="213"/>
        <item x="1736"/>
        <item x="427"/>
        <item x="187"/>
        <item x="1287"/>
        <item x="603"/>
        <item x="949"/>
        <item x="1445"/>
        <item x="497"/>
        <item x="40"/>
        <item x="418"/>
        <item x="1705"/>
        <item x="1936"/>
        <item x="1326"/>
        <item x="405"/>
        <item x="1276"/>
        <item x="1769"/>
        <item x="498"/>
        <item x="1053"/>
        <item x="429"/>
        <item x="614"/>
        <item x="1324"/>
        <item x="1886"/>
        <item x="1533"/>
        <item x="1487"/>
        <item x="1185"/>
        <item x="807"/>
        <item x="1928"/>
        <item x="1286"/>
        <item x="1163"/>
        <item x="1813"/>
        <item x="671"/>
        <item x="907"/>
        <item x="1230"/>
        <item x="2046"/>
        <item x="300"/>
        <item x="1455"/>
        <item x="256"/>
        <item x="738"/>
        <item x="868"/>
        <item x="536"/>
        <item x="803"/>
        <item x="1772"/>
        <item x="1110"/>
        <item x="345"/>
        <item x="1732"/>
        <item x="1290"/>
        <item x="63"/>
        <item x="1282"/>
        <item x="1608"/>
        <item x="283"/>
        <item x="1267"/>
        <item x="26"/>
        <item x="1675"/>
        <item x="408"/>
        <item x="1816"/>
        <item x="1699"/>
        <item x="1708"/>
        <item x="822"/>
        <item x="50"/>
        <item x="1550"/>
        <item x="1127"/>
        <item x="1943"/>
        <item x="1686"/>
        <item x="721"/>
        <item x="1298"/>
        <item x="337"/>
        <item x="1348"/>
        <item x="812"/>
        <item x="1786"/>
        <item x="388"/>
        <item x="1497"/>
        <item x="1919"/>
        <item x="1774"/>
        <item x="1096"/>
        <item x="1027"/>
        <item x="1524"/>
        <item x="1941"/>
        <item x="1187"/>
        <item x="1595"/>
        <item x="813"/>
        <item x="1039"/>
        <item x="937"/>
        <item x="998"/>
        <item x="1099"/>
        <item x="1492"/>
        <item x="1309"/>
        <item x="1211"/>
        <item x="1512"/>
        <item x="808"/>
        <item x="1296"/>
        <item x="1611"/>
        <item x="564"/>
        <item x="1080"/>
        <item x="1189"/>
        <item x="2001"/>
        <item x="55"/>
        <item x="988"/>
        <item x="1168"/>
        <item x="712"/>
        <item x="242"/>
        <item x="360"/>
        <item x="249"/>
        <item x="1415"/>
        <item x="1783"/>
        <item x="1242"/>
        <item x="1222"/>
        <item x="1663"/>
        <item x="1558"/>
        <item x="1566"/>
        <item x="453"/>
        <item x="1954"/>
        <item x="492"/>
        <item x="754"/>
        <item x="909"/>
        <item x="166"/>
        <item x="763"/>
        <item x="462"/>
        <item x="1775"/>
        <item x="1106"/>
        <item x="1597"/>
        <item x="1062"/>
        <item x="1826"/>
        <item x="97"/>
        <item x="1288"/>
        <item x="1088"/>
        <item x="522"/>
        <item x="797"/>
        <item x="1430"/>
        <item x="620"/>
        <item x="1120"/>
        <item x="1193"/>
        <item x="1078"/>
        <item x="1719"/>
        <item x="21"/>
        <item x="1072"/>
        <item x="1279"/>
        <item x="1052"/>
        <item x="654"/>
        <item x="810"/>
        <item x="1041"/>
        <item x="1569"/>
        <item x="1367"/>
        <item x="782"/>
        <item x="1837"/>
        <item x="1677"/>
        <item x="1893"/>
        <item x="923"/>
        <item x="344"/>
        <item x="1843"/>
        <item x="396"/>
        <item x="23"/>
        <item x="238"/>
        <item x="854"/>
        <item x="734"/>
        <item x="883"/>
        <item x="234"/>
        <item x="330"/>
        <item x="1696"/>
        <item x="1960"/>
        <item x="1957"/>
        <item x="1358"/>
        <item x="1859"/>
        <item x="1495"/>
        <item x="628"/>
        <item x="266"/>
        <item x="170"/>
        <item x="1012"/>
        <item x="1002"/>
        <item x="855"/>
        <item x="1749"/>
        <item x="1170"/>
        <item x="1355"/>
        <item x="1676"/>
        <item x="1659"/>
        <item x="176"/>
        <item x="414"/>
        <item x="1330"/>
        <item x="250"/>
        <item x="722"/>
        <item x="2011"/>
        <item x="1226"/>
        <item x="630"/>
        <item x="2086"/>
        <item x="764"/>
        <item x="1687"/>
        <item x="1259"/>
        <item x="113"/>
        <item x="973"/>
        <item x="1141"/>
        <item x="1496"/>
        <item x="1278"/>
        <item x="1638"/>
        <item x="602"/>
        <item x="1401"/>
        <item x="582"/>
        <item x="1700"/>
        <item x="1419"/>
        <item x="325"/>
        <item x="941"/>
        <item x="179"/>
        <item x="217"/>
        <item x="395"/>
        <item x="2031"/>
        <item x="2010"/>
        <item x="521"/>
        <item x="669"/>
        <item x="77"/>
        <item x="2007"/>
        <item x="385"/>
        <item x="108"/>
        <item x="2073"/>
        <item x="714"/>
        <item x="1612"/>
        <item x="2028"/>
        <item x="935"/>
        <item x="1862"/>
        <item x="1662"/>
        <item x="1186"/>
        <item x="776"/>
        <item x="507"/>
        <item x="329"/>
        <item x="71"/>
        <item x="232"/>
        <item x="198"/>
        <item x="802"/>
        <item x="1454"/>
        <item x="510"/>
        <item x="946"/>
        <item x="1406"/>
        <item x="1854"/>
        <item x="359"/>
        <item x="1114"/>
        <item x="1983"/>
        <item x="105"/>
        <item x="1505"/>
        <item x="1482"/>
        <item x="27"/>
        <item x="446"/>
        <item x="1679"/>
        <item x="370"/>
        <item x="1322"/>
        <item x="114"/>
        <item x="1118"/>
        <item x="45"/>
        <item x="1890"/>
        <item x="159"/>
        <item x="461"/>
        <item x="110"/>
        <item x="1182"/>
        <item x="80"/>
        <item x="327"/>
        <item x="477"/>
        <item x="902"/>
        <item x="1559"/>
        <item x="859"/>
        <item x="1251"/>
        <item x="1642"/>
        <item x="1580"/>
        <item x="1253"/>
        <item x="538"/>
        <item x="1905"/>
        <item x="790"/>
        <item x="1341"/>
        <item x="545"/>
        <item x="464"/>
        <item x="1944"/>
        <item x="530"/>
        <item x="486"/>
        <item x="660"/>
        <item x="1258"/>
        <item x="1605"/>
        <item x="1493"/>
        <item x="1715"/>
        <item x="502"/>
        <item x="1274"/>
        <item x="730"/>
        <item x="1500"/>
        <item x="1672"/>
        <item x="1089"/>
        <item x="1563"/>
        <item x="1789"/>
        <item x="218"/>
        <item x="1844"/>
        <item x="2004"/>
        <item x="343"/>
        <item x="653"/>
        <item x="595"/>
        <item x="1011"/>
        <item x="1923"/>
        <item x="1364"/>
        <item x="1519"/>
        <item x="593"/>
        <item x="1725"/>
        <item x="684"/>
        <item x="580"/>
        <item x="1552"/>
        <item x="929"/>
        <item x="698"/>
        <item x="2057"/>
        <item x="1370"/>
        <item x="1798"/>
        <item x="1745"/>
        <item x="244"/>
        <item x="2006"/>
        <item x="1059"/>
        <item x="1475"/>
        <item x="2076"/>
        <item x="970"/>
        <item x="70"/>
        <item x="1620"/>
        <item x="2066"/>
        <item x="401"/>
        <item x="549"/>
        <item x="324"/>
        <item x="899"/>
        <item x="1631"/>
        <item x="1731"/>
        <item x="1303"/>
        <item x="1231"/>
        <item x="1838"/>
        <item x="895"/>
        <item x="1148"/>
        <item x="1760"/>
        <item x="1010"/>
        <item x="1165"/>
        <item x="827"/>
        <item x="251"/>
        <item x="1518"/>
        <item x="1128"/>
        <item x="674"/>
        <item x="908"/>
        <item x="1130"/>
        <item x="1810"/>
        <item x="495"/>
        <item x="88"/>
        <item x="397"/>
        <item x="506"/>
        <item x="589"/>
        <item x="346"/>
        <item x="567"/>
        <item x="231"/>
        <item x="320"/>
        <item x="383"/>
        <item x="1101"/>
        <item x="551"/>
        <item x="35"/>
        <item x="1201"/>
        <item x="183"/>
        <item x="1239"/>
        <item x="922"/>
        <item x="1032"/>
        <item x="1468"/>
        <item x="317"/>
        <item x="149"/>
        <item x="1488"/>
        <item x="1108"/>
        <item x="1181"/>
        <item x="36"/>
        <item x="1354"/>
        <item x="1682"/>
        <item x="543"/>
        <item x="1034"/>
        <item x="999"/>
        <item x="1155"/>
        <item x="1868"/>
        <item x="1411"/>
        <item x="1723"/>
        <item x="1669"/>
        <item x="1434"/>
        <item x="1396"/>
        <item x="1627"/>
        <item x="1593"/>
        <item x="143"/>
        <item x="140"/>
        <item x="381"/>
        <item x="417"/>
        <item x="479"/>
        <item x="1382"/>
        <item x="642"/>
        <item x="400"/>
        <item x="284"/>
        <item x="1690"/>
        <item x="893"/>
        <item x="2019"/>
        <item x="103"/>
        <item x="262"/>
        <item x="1249"/>
        <item x="594"/>
        <item x="823"/>
        <item x="739"/>
        <item x="825"/>
        <item x="1557"/>
        <item x="1515"/>
        <item x="1982"/>
        <item x="1264"/>
        <item x="375"/>
        <item x="1284"/>
        <item x="1701"/>
        <item x="560"/>
        <item x="260"/>
        <item x="945"/>
        <item x="977"/>
        <item x="1949"/>
        <item x="1565"/>
        <item x="1414"/>
        <item x="518"/>
        <item x="1131"/>
        <item x="710"/>
        <item x="351"/>
        <item x="1385"/>
        <item x="288"/>
        <item x="235"/>
        <item x="203"/>
        <item x="715"/>
        <item x="302"/>
        <item x="1623"/>
        <item x="932"/>
        <item x="144"/>
        <item x="910"/>
        <item x="881"/>
        <item x="1347"/>
        <item x="709"/>
        <item x="1554"/>
        <item x="221"/>
        <item x="930"/>
        <item x="1925"/>
        <item x="273"/>
        <item x="1489"/>
        <item x="92"/>
        <item x="1266"/>
        <item x="171"/>
        <item x="1015"/>
        <item x="102"/>
        <item x="209"/>
        <item x="1996"/>
        <item x="565"/>
        <item x="1782"/>
        <item x="257"/>
        <item x="1048"/>
        <item x="79"/>
        <item x="644"/>
        <item x="2093"/>
        <item x="1018"/>
        <item x="1666"/>
        <item x="425"/>
        <item x="1318"/>
        <item x="1054"/>
        <item x="779"/>
        <item x="1043"/>
        <item x="1235"/>
        <item x="1651"/>
        <item x="879"/>
        <item x="1901"/>
        <item x="569"/>
        <item x="1801"/>
        <item x="1362"/>
        <item x="1004"/>
        <item x="1750"/>
        <item x="14"/>
        <item x="2068"/>
        <item x="745"/>
        <item x="1465"/>
        <item x="800"/>
        <item x="12"/>
        <item x="295"/>
        <item x="817"/>
        <item x="1275"/>
        <item x="1913"/>
        <item x="1214"/>
        <item x="261"/>
        <item x="1582"/>
        <item x="1443"/>
        <item x="1404"/>
        <item x="1046"/>
        <item x="16"/>
        <item x="65"/>
        <item x="1420"/>
        <item x="240"/>
        <item x="1092"/>
        <item x="918"/>
        <item x="1352"/>
        <item x="2069"/>
        <item x="111"/>
        <item x="1585"/>
        <item x="29"/>
        <item x="1124"/>
        <item x="792"/>
        <item x="794"/>
        <item x="1604"/>
        <item x="1306"/>
        <item x="416"/>
        <item x="843"/>
        <item x="683"/>
        <item x="933"/>
        <item x="887"/>
        <item x="1254"/>
        <item x="748"/>
        <item x="1403"/>
        <item x="1157"/>
        <item x="957"/>
        <item x="880"/>
        <item x="1233"/>
        <item x="1060"/>
        <item x="1573"/>
        <item x="277"/>
        <item x="115"/>
        <item x="1898"/>
        <item x="717"/>
        <item x="1123"/>
        <item x="971"/>
        <item x="1154"/>
        <item x="706"/>
        <item x="340"/>
        <item x="496"/>
        <item x="847"/>
        <item x="1664"/>
        <item x="1823"/>
        <item x="1158"/>
        <item x="1951"/>
        <item x="1292"/>
        <item x="2023"/>
        <item x="472"/>
        <item x="2056"/>
        <item x="121"/>
        <item x="7"/>
        <item x="1940"/>
        <item x="1986"/>
        <item x="737"/>
        <item x="1989"/>
        <item x="1911"/>
        <item x="1869"/>
        <item x="2078"/>
        <item x="1809"/>
        <item x="1067"/>
        <item x="554"/>
        <item x="566"/>
        <item x="1085"/>
        <item x="228"/>
        <item x="1119"/>
        <item x="1327"/>
        <item x="432"/>
        <item x="1548"/>
        <item x="1390"/>
        <item x="1219"/>
        <item x="656"/>
        <item x="1988"/>
        <item x="1768"/>
        <item x="1270"/>
        <item x="1232"/>
        <item x="1993"/>
        <item x="1587"/>
        <item x="263"/>
        <item x="1427"/>
        <item x="901"/>
        <item x="8"/>
        <item x="1746"/>
        <item x="467"/>
        <item x="692"/>
        <item x="503"/>
        <item x="886"/>
        <item x="197"/>
        <item x="355"/>
        <item x="482"/>
        <item x="597"/>
        <item x="1381"/>
        <item x="241"/>
        <item x="934"/>
        <item x="1805"/>
        <item x="1315"/>
        <item x="1562"/>
        <item x="969"/>
        <item x="1291"/>
        <item x="1304"/>
        <item x="1776"/>
        <item x="2088"/>
        <item x="1311"/>
        <item x="2043"/>
        <item x="1624"/>
        <item x="1522"/>
        <item x="1372"/>
        <item x="1870"/>
        <item x="1874"/>
        <item x="801"/>
        <item x="819"/>
        <item x="419"/>
        <item x="1542"/>
        <item x="382"/>
        <item x="1234"/>
        <item x="1876"/>
        <item x="2044"/>
        <item x="188"/>
        <item x="695"/>
        <item x="1418"/>
        <item x="1791"/>
        <item x="2022"/>
        <item x="1718"/>
        <item x="898"/>
        <item x="673"/>
        <item x="1472"/>
        <item x="90"/>
        <item x="1490"/>
        <item x="348"/>
        <item x="635"/>
        <item x="1781"/>
        <item x="342"/>
        <item x="661"/>
        <item x="68"/>
        <item x="1389"/>
        <item x="211"/>
        <item x="174"/>
        <item x="1861"/>
        <item x="1948"/>
        <item x="759"/>
        <item x="1752"/>
        <item x="1909"/>
        <item x="705"/>
        <item x="1151"/>
        <item x="98"/>
        <item x="2042"/>
        <item x="483"/>
        <item x="1449"/>
        <item x="289"/>
        <item x="206"/>
        <item x="707"/>
        <item x="1055"/>
        <item x="207"/>
        <item x="1501"/>
        <item x="1440"/>
        <item x="1229"/>
        <item x="1926"/>
        <item x="1848"/>
        <item x="1839"/>
        <item x="1910"/>
        <item x="1792"/>
        <item x="1215"/>
        <item x="152"/>
        <item x="1265"/>
        <item x="540"/>
        <item x="1338"/>
        <item x="373"/>
        <item x="123"/>
        <item x="272"/>
        <item x="470"/>
        <item x="1987"/>
        <item x="1606"/>
        <item x="1758"/>
        <item x="982"/>
        <item x="1006"/>
        <item x="528"/>
        <item x="369"/>
        <item x="1199"/>
        <item x="2041"/>
        <item x="857"/>
        <item x="54"/>
        <item x="938"/>
        <item x="612"/>
        <item x="1549"/>
        <item x="1748"/>
        <item x="689"/>
        <item x="69"/>
        <item x="818"/>
        <item x="1353"/>
        <item x="1766"/>
        <item x="1896"/>
        <item x="1802"/>
        <item x="1965"/>
        <item x="1803"/>
        <item x="513"/>
        <item x="1999"/>
        <item x="1912"/>
        <item x="1875"/>
        <item x="1629"/>
        <item x="1262"/>
        <item x="75"/>
        <item x="839"/>
        <item x="1738"/>
        <item x="2036"/>
        <item x="1744"/>
        <item x="788"/>
        <item x="785"/>
        <item x="1210"/>
        <item x="783"/>
        <item x="599"/>
        <item x="1090"/>
        <item x="1883"/>
        <item x="967"/>
        <item x="1307"/>
        <item x="1938"/>
        <item x="1333"/>
        <item x="175"/>
        <item x="986"/>
        <item x="983"/>
        <item x="177"/>
        <item x="1907"/>
        <item x="1167"/>
        <item x="677"/>
        <item x="61"/>
        <item x="394"/>
        <item x="997"/>
        <item x="1485"/>
        <item x="525"/>
        <item x="1852"/>
        <item x="931"/>
        <item x="1807"/>
        <item x="1082"/>
        <item x="1223"/>
        <item x="1136"/>
        <item x="1712"/>
        <item x="1755"/>
        <item x="9"/>
        <item x="1881"/>
        <item x="1902"/>
        <item x="1617"/>
        <item x="1014"/>
        <item x="57"/>
        <item x="1013"/>
        <item x="1477"/>
        <item x="647"/>
        <item x="39"/>
        <item x="865"/>
        <item x="1614"/>
        <item x="1534"/>
        <item x="1570"/>
        <item x="991"/>
        <item x="2075"/>
        <item x="1697"/>
        <item x="43"/>
        <item x="49"/>
        <item x="1450"/>
        <item x="1643"/>
        <item x="633"/>
        <item x="533"/>
        <item x="1613"/>
        <item x="914"/>
        <item x="1056"/>
        <item x="376"/>
        <item x="1615"/>
        <item x="921"/>
        <item x="1873"/>
        <item x="766"/>
        <item x="1574"/>
        <item x="1800"/>
        <item x="1830"/>
        <item x="1977"/>
        <item x="1380"/>
        <item x="1470"/>
        <item x="664"/>
        <item x="291"/>
        <item x="952"/>
        <item x="349"/>
        <item x="1546"/>
        <item x="1244"/>
        <item x="267"/>
        <item x="195"/>
        <item x="1023"/>
        <item x="1647"/>
        <item x="920"/>
        <item x="778"/>
        <item x="1174"/>
        <item x="437"/>
        <item x="1961"/>
        <item x="1145"/>
        <item x="711"/>
        <item x="1892"/>
        <item x="94"/>
        <item x="254"/>
        <item x="19"/>
        <item x="1084"/>
        <item x="1866"/>
        <item x="1717"/>
        <item x="1851"/>
        <item x="2029"/>
        <item x="319"/>
        <item x="62"/>
        <item x="2072"/>
        <item x="2000"/>
        <item x="1212"/>
        <item x="1704"/>
        <item x="1834"/>
        <item x="100"/>
        <item x="167"/>
        <item x="1598"/>
        <item x="1906"/>
        <item x="962"/>
        <item x="732"/>
        <item x="341"/>
        <item x="281"/>
        <item x="214"/>
        <item x="911"/>
        <item x="1660"/>
        <item x="733"/>
        <item x="844"/>
        <item x="765"/>
        <item x="379"/>
        <item x="940"/>
        <item x="1575"/>
        <item x="517"/>
        <item x="906"/>
        <item x="900"/>
        <item x="701"/>
        <item x="591"/>
        <item x="1083"/>
        <item x="552"/>
        <item x="1932"/>
        <item x="2053"/>
        <item x="1710"/>
        <item x="1171"/>
        <item x="2009"/>
        <item x="1246"/>
        <item x="655"/>
        <item x="600"/>
        <item x="1726"/>
        <item x="1205"/>
        <item x="215"/>
        <item x="1903"/>
        <item x="1112"/>
        <item x="892"/>
        <item x="371"/>
        <item x="1388"/>
        <item x="475"/>
        <item x="646"/>
        <item x="877"/>
        <item x="872"/>
        <item x="557"/>
        <item x="1586"/>
        <item x="1129"/>
        <item x="1688"/>
        <item x="1681"/>
        <item x="1421"/>
        <item x="219"/>
        <item x="668"/>
        <item x="944"/>
        <item x="1722"/>
        <item x="1197"/>
        <item x="979"/>
        <item x="2055"/>
        <item x="216"/>
        <item x="478"/>
        <item x="718"/>
        <item x="1904"/>
        <item x="1203"/>
        <item x="585"/>
        <item x="610"/>
        <item x="1204"/>
        <item x="458"/>
        <item x="1630"/>
        <item x="756"/>
        <item x="1252"/>
        <item x="1703"/>
        <item x="294"/>
        <item x="1398"/>
        <item x="2060"/>
        <item x="613"/>
        <item x="1728"/>
        <item x="1218"/>
        <item x="811"/>
        <item x="852"/>
        <item x="25"/>
        <item x="1716"/>
        <item x="953"/>
        <item x="1917"/>
        <item x="985"/>
        <item x="264"/>
        <item x="546"/>
        <item x="489"/>
        <item x="726"/>
        <item x="1958"/>
        <item x="853"/>
        <item x="1344"/>
        <item x="129"/>
        <item x="53"/>
        <item x="1937"/>
        <item x="2081"/>
        <item x="182"/>
        <item x="1967"/>
        <item x="798"/>
        <item x="116"/>
        <item x="643"/>
        <item x="1860"/>
        <item x="1035"/>
        <item x="1361"/>
        <item x="1269"/>
        <item x="1194"/>
        <item x="696"/>
        <item x="1007"/>
        <item x="127"/>
        <item x="247"/>
        <item x="1849"/>
        <item x="761"/>
        <item x="1109"/>
        <item x="181"/>
        <item x="634"/>
        <item x="2045"/>
        <item x="862"/>
        <item x="657"/>
        <item x="1429"/>
        <item x="1850"/>
        <item x="1340"/>
        <item x="124"/>
        <item x="1579"/>
        <item x="204"/>
        <item x="1804"/>
        <item x="694"/>
        <item x="989"/>
        <item x="939"/>
        <item x="755"/>
        <item x="1065"/>
        <item x="1224"/>
        <item x="1767"/>
        <item x="1975"/>
        <item x="1161"/>
        <item x="1692"/>
        <item x="1739"/>
        <item x="1143"/>
        <item x="1855"/>
        <item x="1329"/>
        <item x="842"/>
        <item x="814"/>
        <item x="1785"/>
        <item x="587"/>
        <item x="2005"/>
        <item x="786"/>
        <item x="2094"/>
        <item x="1741"/>
        <item x="229"/>
        <item x="17"/>
        <item x="33"/>
        <item x="1033"/>
        <item x="1220"/>
        <item x="1308"/>
        <item x="640"/>
        <item x="1357"/>
        <item x="363"/>
        <item x="1770"/>
        <item x="1336"/>
        <item x="1978"/>
        <item x="1510"/>
        <item x="968"/>
        <item x="1156"/>
        <item x="1568"/>
        <item x="791"/>
        <item x="915"/>
        <item x="326"/>
        <item x="1887"/>
        <item x="1069"/>
        <item x="378"/>
        <item x="840"/>
        <item x="278"/>
        <item x="1378"/>
        <item x="1302"/>
        <item x="743"/>
        <item x="1371"/>
        <item x="978"/>
        <item x="1173"/>
        <item x="1877"/>
        <item x="870"/>
        <item x="1889"/>
        <item x="22"/>
        <item x="1601"/>
        <item x="1379"/>
        <item x="1956"/>
        <item x="313"/>
        <item x="1594"/>
        <item x="897"/>
        <item x="37"/>
        <item x="873"/>
        <item x="1179"/>
        <item x="1486"/>
        <item x="1176"/>
        <item x="750"/>
        <item x="773"/>
        <item x="423"/>
        <item x="753"/>
        <item x="548"/>
        <item x="1261"/>
        <item x="44"/>
        <item x="1484"/>
        <item x="1737"/>
        <item x="1423"/>
        <item x="1829"/>
        <item x="162"/>
        <item x="851"/>
        <item x="1471"/>
        <item x="581"/>
        <item x="309"/>
        <item x="1334"/>
        <item x="1845"/>
        <item x="66"/>
        <item x="1763"/>
        <item x="2074"/>
        <item x="1820"/>
        <item x="598"/>
        <item x="515"/>
        <item x="1345"/>
        <item x="1619"/>
        <item x="637"/>
        <item x="5"/>
        <item x="1644"/>
        <item x="1652"/>
        <item x="255"/>
        <item x="142"/>
        <item x="1678"/>
        <item x="1521"/>
        <item x="1413"/>
        <item x="1122"/>
        <item x="662"/>
        <item x="165"/>
        <item x="772"/>
        <item x="1509"/>
        <item x="1102"/>
        <item x="422"/>
        <item x="172"/>
        <item x="665"/>
        <item x="1107"/>
        <item x="132"/>
        <item x="1177"/>
        <item x="1216"/>
        <item x="1622"/>
        <item x="156"/>
        <item x="574"/>
        <item x="512"/>
        <item x="424"/>
        <item x="1271"/>
        <item x="2039"/>
        <item x="1670"/>
        <item x="727"/>
        <item x="1797"/>
        <item x="527"/>
        <item x="874"/>
        <item x="1639"/>
        <item x="1376"/>
        <item x="1780"/>
        <item x="650"/>
        <item x="1228"/>
        <item x="1070"/>
        <item x="485"/>
        <item x="292"/>
        <item x="1283"/>
        <item x="312"/>
        <item x="1016"/>
        <item x="404"/>
        <item x="995"/>
        <item x="76"/>
        <item x="2064"/>
        <item x="1280"/>
        <item x="303"/>
        <item x="2027"/>
        <item x="871"/>
        <item x="1963"/>
        <item x="1126"/>
        <item x="118"/>
        <item x="996"/>
        <item x="658"/>
        <item x="575"/>
        <item x="651"/>
        <item x="122"/>
        <item x="1933"/>
        <item x="148"/>
        <item x="636"/>
        <item x="1310"/>
        <item x="145"/>
        <item x="354"/>
        <item x="850"/>
        <item x="1407"/>
        <item x="749"/>
        <item x="2063"/>
        <item x="638"/>
        <item x="1409"/>
        <item x="723"/>
        <item x="1995"/>
        <item x="577"/>
        <item x="338"/>
        <item x="32"/>
        <item x="193"/>
        <item x="86"/>
        <item x="672"/>
        <item x="1751"/>
        <item x="1451"/>
        <item x="1299"/>
        <item x="1551"/>
        <item x="758"/>
        <item x="2079"/>
        <item x="1693"/>
        <item x="297"/>
        <item x="2032"/>
        <item x="1342"/>
        <item x="1610"/>
        <item x="316"/>
        <item x="1295"/>
        <item x="1665"/>
        <item x="641"/>
        <item x="236"/>
        <item x="476"/>
        <item x="1255"/>
        <item x="563"/>
        <item x="605"/>
        <item x="1335"/>
        <item x="729"/>
        <item x="555"/>
        <item x="1317"/>
        <item x="1042"/>
        <item x="1146"/>
        <item x="56"/>
        <item x="1946"/>
        <item x="304"/>
        <item x="1346"/>
        <item x="361"/>
        <item x="1641"/>
        <item x="974"/>
        <item x="984"/>
        <item x="980"/>
        <item x="795"/>
        <item x="558"/>
        <item x="160"/>
        <item x="720"/>
        <item x="1970"/>
        <item x="362"/>
        <item x="2089"/>
        <item x="1360"/>
        <item x="1511"/>
        <item x="1628"/>
        <item x="769"/>
        <item x="1576"/>
        <item x="1377"/>
        <item x="147"/>
        <item x="504"/>
        <item x="693"/>
        <item x="1436"/>
        <item x="1305"/>
        <item x="1578"/>
        <item x="2092"/>
        <item x="1081"/>
        <item x="1592"/>
        <item x="1684"/>
        <item x="1507"/>
        <item x="2021"/>
        <item x="1412"/>
        <item x="1847"/>
        <item x="1467"/>
        <item x="1950"/>
        <item x="1793"/>
        <item x="1915"/>
        <item x="948"/>
        <item x="924"/>
        <item x="1441"/>
        <item x="993"/>
        <item x="1922"/>
        <item x="1680"/>
        <item x="237"/>
        <item x="1607"/>
        <item x="1637"/>
        <item x="2003"/>
        <item x="220"/>
        <item x="357"/>
        <item x="259"/>
        <item x="1464"/>
        <item x="1480"/>
        <item x="1416"/>
        <item x="1689"/>
        <item x="1462"/>
        <item x="30"/>
        <item x="2037"/>
        <item x="1591"/>
        <item x="1894"/>
        <item x="526"/>
        <item x="896"/>
        <item x="293"/>
        <item x="210"/>
        <item x="1260"/>
        <item x="1514"/>
        <item x="1842"/>
        <item x="1985"/>
        <item x="618"/>
        <item x="1191"/>
        <item x="1503"/>
        <item x="959"/>
        <item x="1408"/>
        <item x="1756"/>
        <item x="1603"/>
        <item x="402"/>
        <item x="1564"/>
        <item x="339"/>
        <item x="1019"/>
        <item x="1375"/>
        <item x="1172"/>
        <item x="904"/>
        <item x="1577"/>
        <item x="169"/>
        <item x="1853"/>
        <item x="225"/>
        <item x="1583"/>
        <item x="1435"/>
        <item x="84"/>
        <item x="1962"/>
        <item x="436"/>
        <item x="728"/>
        <item x="697"/>
        <item x="1040"/>
        <item x="1504"/>
        <item x="625"/>
        <item x="624"/>
        <item x="1144"/>
        <item x="1778"/>
        <item x="1939"/>
        <item x="1243"/>
        <item x="185"/>
        <item x="265"/>
        <item x="1238"/>
        <item x="1402"/>
        <item x="1289"/>
        <item x="1417"/>
        <item x="1281"/>
        <item x="1998"/>
        <item x="1393"/>
        <item x="168"/>
        <item x="913"/>
        <item x="1331"/>
        <item x="101"/>
        <item x="1895"/>
        <item x="1553"/>
        <item x="440"/>
        <item x="809"/>
        <item x="1964"/>
        <item x="1812"/>
        <item x="282"/>
        <item x="269"/>
        <item x="78"/>
        <item x="534"/>
        <item x="24"/>
        <item x="99"/>
        <item x="1160"/>
        <item x="1871"/>
        <item x="2052"/>
        <item x="681"/>
        <item x="1536"/>
        <item x="976"/>
        <item x="1139"/>
        <item x="435"/>
        <item x="1245"/>
        <item x="480"/>
        <item x="390"/>
        <item x="863"/>
        <item x="1656"/>
        <item x="1200"/>
        <item x="607"/>
        <item x="386"/>
        <item x="428"/>
        <item x="586"/>
        <item x="1609"/>
        <item x="28"/>
        <item x="41"/>
        <item x="434"/>
        <item x="1668"/>
        <item x="965"/>
        <item x="741"/>
        <item x="1030"/>
        <item x="1153"/>
        <item x="1044"/>
        <item x="468"/>
        <item x="356"/>
        <item x="2020"/>
        <item x="1545"/>
        <item x="2050"/>
        <item x="1301"/>
        <item x="834"/>
        <item x="936"/>
        <item x="1400"/>
        <item x="2049"/>
        <item x="1531"/>
        <item x="1596"/>
        <item x="1920"/>
        <item x="1217"/>
        <item x="1979"/>
        <item x="1169"/>
        <item x="789"/>
        <item x="58"/>
        <item x="449"/>
        <item x="777"/>
        <item x="735"/>
        <item x="2067"/>
        <item x="731"/>
        <item x="724"/>
        <item x="1765"/>
        <item x="128"/>
        <item x="1045"/>
        <item x="2085"/>
        <item x="1100"/>
        <item x="1391"/>
        <item x="590"/>
        <item x="994"/>
        <item x="230"/>
        <item x="117"/>
        <item x="196"/>
        <item x="1691"/>
        <item x="856"/>
        <item x="1263"/>
        <item x="860"/>
        <item x="1314"/>
        <item x="1426"/>
        <item x="1077"/>
        <item x="1650"/>
        <item x="685"/>
        <item x="1058"/>
        <item x="1779"/>
        <item x="1711"/>
        <item x="1771"/>
        <item x="768"/>
        <item x="562"/>
        <item x="1150"/>
        <item x="1285"/>
        <item x="799"/>
        <item x="1947"/>
        <item x="1442"/>
        <item x="494"/>
        <item x="676"/>
        <item x="1589"/>
        <item x="1543"/>
        <item x="532"/>
        <item x="1908"/>
        <item x="1516"/>
        <item x="205"/>
        <item x="1953"/>
        <item x="1523"/>
        <item x="1387"/>
        <item x="1499"/>
        <item x="1459"/>
        <item x="310"/>
        <item x="885"/>
        <item x="1929"/>
        <item x="927"/>
        <item x="1634"/>
        <item x="1066"/>
        <item x="335"/>
        <item x="1694"/>
        <item x="752"/>
        <item x="1029"/>
        <item x="833"/>
        <item x="1581"/>
        <item x="81"/>
        <item x="1350"/>
        <item x="1349"/>
        <item x="583"/>
        <item x="571"/>
        <item x="352"/>
        <item x="2040"/>
        <item x="690"/>
        <item x="699"/>
        <item x="125"/>
        <item x="192"/>
        <item x="415"/>
        <item x="950"/>
        <item x="1321"/>
        <item x="1733"/>
        <item x="542"/>
        <item x="608"/>
        <item x="1673"/>
        <item x="1685"/>
        <item x="96"/>
        <item x="1250"/>
        <item x="1520"/>
        <item x="1152"/>
        <item x="963"/>
        <item x="1207"/>
        <item x="1997"/>
        <item x="1506"/>
        <item x="1753"/>
        <item x="926"/>
        <item x="1125"/>
        <item x="1658"/>
        <item x="1636"/>
        <item x="332"/>
        <item x="943"/>
        <item x="421"/>
        <item x="919"/>
        <item x="1819"/>
        <item x="380"/>
        <item x="89"/>
        <item x="1747"/>
        <item x="1667"/>
        <item x="1655"/>
        <item x="1206"/>
        <item x="1363"/>
        <item x="1394"/>
        <item x="1934"/>
        <item x="48"/>
        <item x="6"/>
        <item x="4"/>
        <item x="679"/>
        <item x="199"/>
        <item x="224"/>
        <item x="1720"/>
        <item x="1241"/>
        <item x="1325"/>
        <item x="1831"/>
        <item x="2018"/>
        <item x="73"/>
        <item x="1438"/>
        <item x="1369"/>
        <item x="849"/>
        <item x="626"/>
        <item x="702"/>
        <item x="306"/>
        <item x="1166"/>
        <item x="1618"/>
        <item x="1076"/>
        <item x="604"/>
        <item x="774"/>
        <item x="2065"/>
        <item x="1878"/>
        <item x="1888"/>
        <item x="1405"/>
        <item x="1031"/>
        <item x="1846"/>
        <item x="805"/>
        <item x="955"/>
        <item x="1931"/>
        <item x="1600"/>
        <item x="1683"/>
        <item x="158"/>
        <item x="1969"/>
        <item x="1460"/>
        <item x="186"/>
        <item x="1657"/>
        <item x="1074"/>
        <item x="1884"/>
        <item x="1036"/>
        <item x="1955"/>
        <item x="1702"/>
        <item x="1921"/>
        <item x="2016"/>
        <item x="1945"/>
        <item x="1640"/>
        <item x="1794"/>
        <item x="1111"/>
        <item x="1930"/>
        <item x="2035"/>
        <item x="1974"/>
        <item x="1567"/>
        <item x="2087"/>
        <item x="1384"/>
        <item x="1992"/>
        <item x="820"/>
        <item x="505"/>
        <item x="1942"/>
        <item x="1740"/>
        <item x="1891"/>
        <item x="1328"/>
        <item x="136"/>
        <item x="285"/>
        <item x="410"/>
        <item x="1973"/>
        <item x="632"/>
        <item x="1147"/>
        <item x="579"/>
        <item x="1959"/>
        <item x="1811"/>
        <item x="917"/>
        <item x="1272"/>
        <item x="1392"/>
        <item x="1976"/>
        <item x="1966"/>
        <item x="1817"/>
        <item x="18"/>
        <item x="445"/>
        <item x="141"/>
        <item x="1555"/>
        <item x="1532"/>
        <item x="2054"/>
        <item x="1991"/>
        <item x="1479"/>
        <item x="1863"/>
        <item x="838"/>
        <item x="767"/>
        <item x="1527"/>
        <item x="280"/>
        <item x="442"/>
        <item x="328"/>
        <item x="286"/>
        <item x="846"/>
        <item x="537"/>
        <item x="420"/>
        <item x="1646"/>
        <item x="1764"/>
        <item x="568"/>
        <item x="1968"/>
        <item x="1633"/>
        <item x="736"/>
        <item x="835"/>
        <item x="2084"/>
        <item x="1028"/>
        <item x="1513"/>
        <item x="675"/>
        <item x="223"/>
        <item x="1714"/>
        <item x="1093"/>
        <item x="431"/>
        <item x="1648"/>
        <item x="1713"/>
        <item x="1544"/>
        <item x="1428"/>
        <item x="622"/>
        <item x="296"/>
        <item x="535"/>
        <item x="2017"/>
        <item x="2096"/>
        <item x="760"/>
        <item x="966"/>
        <item x="1466"/>
        <item x="1994"/>
        <item x="438"/>
        <item x="648"/>
        <item x="245"/>
        <item x="202"/>
        <item x="367"/>
        <item x="499"/>
        <item x="318"/>
        <item x="392"/>
        <item x="744"/>
        <item x="2058"/>
        <item x="448"/>
        <item x="762"/>
        <item x="639"/>
        <item x="1698"/>
        <item x="2012"/>
        <item x="1858"/>
        <item x="47"/>
        <item x="928"/>
        <item x="882"/>
        <item x="1273"/>
        <item x="308"/>
        <item x="161"/>
        <item x="1980"/>
        <item x="59"/>
        <item x="1824"/>
        <item x="222"/>
        <item x="233"/>
        <item x="91"/>
        <item x="1351"/>
        <item x="1202"/>
        <item x="784"/>
        <item x="387"/>
        <item x="1368"/>
        <item x="1025"/>
        <item x="1178"/>
        <item x="399"/>
        <item x="1541"/>
        <item x="837"/>
        <item x="1814"/>
        <item x="829"/>
        <item x="1473"/>
        <item x="1529"/>
        <item x="1196"/>
        <item x="1556"/>
        <item x="1068"/>
        <item x="299"/>
        <item x="1104"/>
        <item x="804"/>
        <item x="1132"/>
        <item x="274"/>
        <item x="1312"/>
        <item x="491"/>
        <item x="990"/>
        <item x="1319"/>
        <item x="1444"/>
        <item x="2062"/>
        <item x="331"/>
        <item x="1914"/>
        <item x="271"/>
        <item x="1247"/>
        <item x="890"/>
        <item x="1448"/>
        <item x="615"/>
        <item x="1972"/>
        <item x="781"/>
        <item x="1706"/>
        <item x="290"/>
        <item x="1452"/>
        <item x="315"/>
        <item x="398"/>
        <item x="488"/>
        <item x="459"/>
        <item x="60"/>
        <item x="1268"/>
        <item x="31"/>
        <item x="3"/>
        <item x="1795"/>
        <item x="514"/>
        <item x="947"/>
        <item x="858"/>
        <item x="1294"/>
        <item x="20"/>
        <item x="1395"/>
        <item x="1916"/>
        <item x="831"/>
        <item x="1882"/>
        <item x="2059"/>
        <item x="1399"/>
        <item x="1709"/>
        <item x="845"/>
        <item x="1343"/>
        <item x="1003"/>
        <item x="520"/>
        <item x="864"/>
        <item x="1137"/>
        <item x="559"/>
        <item x="1867"/>
        <item x="627"/>
        <item x="456"/>
        <item x="519"/>
        <item x="1825"/>
        <item x="2024"/>
        <item x="389"/>
        <item x="1865"/>
        <item x="239"/>
        <item x="1277"/>
        <item x="1140"/>
        <item x="365"/>
        <item x="1365"/>
        <item x="155"/>
        <item x="824"/>
        <item x="1213"/>
        <item x="961"/>
        <item x="119"/>
        <item x="1754"/>
        <item x="1828"/>
        <item x="1571"/>
        <item x="2030"/>
        <item x="1602"/>
        <item x="1872"/>
        <item x="104"/>
        <item x="301"/>
        <item x="350"/>
        <item x="832"/>
        <item x="184"/>
        <item x="606"/>
        <item x="511"/>
        <item x="1840"/>
        <item x="1425"/>
        <item x="1113"/>
        <item x="1050"/>
        <item x="1538"/>
        <item x="524"/>
        <item x="780"/>
        <item x="1815"/>
        <item x="1784"/>
        <item x="2071"/>
        <item x="1730"/>
        <item x="368"/>
        <item x="836"/>
        <item x="83"/>
        <item x="164"/>
        <item x="1735"/>
        <item x="74"/>
        <item x="1439"/>
        <item x="1625"/>
        <item x="10"/>
        <item x="1674"/>
        <item x="1457"/>
        <item x="1590"/>
        <item x="2091"/>
        <item x="2014"/>
        <item x="891"/>
        <item x="704"/>
        <item x="1240"/>
        <item x="276"/>
        <item x="670"/>
        <item x="411"/>
        <item x="137"/>
        <item x="393"/>
        <item x="1788"/>
        <item x="153"/>
        <item x="508"/>
        <item x="686"/>
        <item x="1300"/>
        <item x="38"/>
        <item x="107"/>
        <item x="200"/>
        <item x="1095"/>
        <item x="700"/>
        <item x="2013"/>
        <item x="126"/>
        <item x="1133"/>
        <item x="443"/>
        <item x="2048"/>
        <item x="1009"/>
        <item x="191"/>
        <item x="1671"/>
        <item x="1142"/>
        <item x="34"/>
        <item x="409"/>
        <item x="972"/>
        <item x="347"/>
        <item x="1761"/>
        <item x="1476"/>
        <item x="1063"/>
        <item x="1075"/>
        <item x="793"/>
        <item x="1097"/>
        <item x="2038"/>
        <item x="572"/>
        <item x="584"/>
        <item x="439"/>
        <item x="631"/>
        <item x="501"/>
        <item x="1927"/>
        <item x="1057"/>
        <item x="592"/>
        <item x="1757"/>
        <item x="1539"/>
        <item x="1424"/>
        <item x="1537"/>
        <item x="1024"/>
        <item x="1841"/>
        <item x="1900"/>
        <item x="358"/>
        <item x="1190"/>
        <item x="2"/>
        <item x="821"/>
        <item x="248"/>
        <item x="1836"/>
        <item x="1209"/>
        <item x="708"/>
        <item x="958"/>
        <item x="1481"/>
        <item x="2033"/>
        <item x="1008"/>
        <item x="876"/>
        <item x="1707"/>
        <item x="42"/>
        <item x="770"/>
        <item x="1"/>
        <item x="0"/>
        <item x="830"/>
        <item x="1560"/>
        <item x="1037"/>
        <item x="1721"/>
        <item x="243"/>
        <item x="227"/>
        <item x="771"/>
        <item x="964"/>
        <item x="1734"/>
        <item x="463"/>
        <item x="703"/>
        <item x="180"/>
        <item x="561"/>
        <item x="366"/>
        <item x="1192"/>
        <item x="268"/>
        <item x="372"/>
        <item x="951"/>
        <item x="1386"/>
        <item x="1383"/>
        <item x="246"/>
        <item x="889"/>
        <item x="987"/>
        <item x="663"/>
        <item x="451"/>
        <item x="649"/>
        <item x="816"/>
        <item x="1121"/>
        <item x="1463"/>
        <item x="384"/>
        <item x="1195"/>
        <item x="1091"/>
        <item x="131"/>
        <item x="1535"/>
        <item x="473"/>
        <item x="652"/>
        <item x="51"/>
        <item x="452"/>
        <item x="1071"/>
        <item x="484"/>
        <item x="321"/>
        <item x="1180"/>
        <item x="1806"/>
        <item x="1742"/>
        <item x="1256"/>
        <item x="253"/>
        <item x="1762"/>
        <item x="1879"/>
        <item x="2008"/>
        <item x="884"/>
        <item x="403"/>
        <item x="1313"/>
        <item x="1832"/>
        <item x="529"/>
        <item x="742"/>
        <item x="433"/>
        <item x="1547"/>
        <item x="2026"/>
        <item x="258"/>
        <item x="570"/>
        <item x="11"/>
        <item x="1808"/>
        <item x="1621"/>
        <item x="52"/>
        <item x="1981"/>
        <item x="1159"/>
        <item x="1835"/>
        <item x="1491"/>
        <item x="796"/>
        <item x="1117"/>
        <item x="1001"/>
        <item x="746"/>
        <item x="1474"/>
        <item x="1984"/>
        <item x="1000"/>
        <item x="1086"/>
        <item x="1695"/>
        <item x="1020"/>
        <item x="942"/>
        <item x="960"/>
        <item x="1530"/>
        <item x="912"/>
        <item x="1588"/>
        <item x="667"/>
        <item x="1856"/>
        <item x="275"/>
        <item x="391"/>
        <item x="725"/>
        <item x="691"/>
        <item x="1649"/>
        <item x="740"/>
        <item x="455"/>
        <item x="1790"/>
        <item x="861"/>
        <item x="412"/>
        <item x="72"/>
        <item x="556"/>
        <item x="1724"/>
        <item x="787"/>
        <item x="2034"/>
        <item x="1051"/>
        <item x="95"/>
        <item x="596"/>
        <item x="1073"/>
        <item x="616"/>
        <item x="867"/>
        <item x="1833"/>
        <item x="151"/>
        <item x="1064"/>
        <item x="85"/>
        <item x="178"/>
        <item x="353"/>
        <item x="413"/>
        <item x="1149"/>
        <item x="1453"/>
        <item x="287"/>
        <item x="619"/>
        <item x="201"/>
        <item x="1971"/>
        <item x="509"/>
        <item x="1356"/>
        <item x="1248"/>
        <item x="208"/>
        <item x="1897"/>
        <item x="1498"/>
        <item x="2080"/>
        <item x="1743"/>
        <item x="1528"/>
        <item x="15"/>
        <item x="1461"/>
        <item x="623"/>
        <item x="2083"/>
        <item x="323"/>
        <item x="1494"/>
        <item x="1323"/>
        <item x="334"/>
        <item x="426"/>
        <item x="189"/>
        <item x="430"/>
        <item x="826"/>
        <item x="687"/>
        <item x="87"/>
        <item x="1221"/>
        <item x="1297"/>
        <item x="450"/>
        <item x="1540"/>
        <item x="841"/>
        <item x="1654"/>
        <item x="659"/>
        <item x="751"/>
        <item x="916"/>
        <item x="2095"/>
        <item x="407"/>
        <item x="106"/>
        <item x="716"/>
        <item x="1105"/>
        <item x="806"/>
        <item x="1410"/>
        <item x="471"/>
        <item x="139"/>
        <item x="1038"/>
        <item x="878"/>
        <item x="226"/>
        <item x="133"/>
        <item x="1049"/>
        <item x="1337"/>
        <item x="1880"/>
        <item x="1021"/>
        <item x="1727"/>
        <item x="1432"/>
        <item x="1087"/>
        <item x="1773"/>
        <item x="279"/>
        <item x="2051"/>
        <item x="2061"/>
        <item x="1115"/>
        <item x="1026"/>
        <item x="1237"/>
        <item x="487"/>
        <item x="150"/>
        <item x="190"/>
        <item x="466"/>
        <item x="1952"/>
        <item x="64"/>
        <item x="1437"/>
        <item x="688"/>
        <item x="1502"/>
        <item x="553"/>
        <item x="44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s>
  <rowFields count="1">
    <field x="1"/>
  </rowFields>
  <rowItems count="10">
    <i>
      <x v="226"/>
    </i>
    <i>
      <x v="1573"/>
    </i>
    <i>
      <x v="655"/>
    </i>
    <i>
      <x v="256"/>
    </i>
    <i>
      <x v="1183"/>
    </i>
    <i>
      <x v="666"/>
    </i>
    <i>
      <x v="109"/>
    </i>
    <i>
      <x v="122"/>
    </i>
    <i>
      <x v="709"/>
    </i>
    <i>
      <x v="131"/>
    </i>
  </rowItems>
  <colItems count="1">
    <i/>
  </colItems>
  <dataFields count="1">
    <dataField name="IMDB Score" fld="9" subtotal="average" baseField="1" baseItem="226"/>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2DB0B6-BC13-42BA-8F6D-724532A5ADEE}"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Directors">
  <location ref="E3:F14" firstHeaderRow="1" firstDataRow="1" firstDataCol="1"/>
  <pivotFields count="1">
    <pivotField axis="axisRow" dataField="1" showAll="0" measureFilter="1" sortType="ascending">
      <items count="650">
        <item x="303"/>
        <item x="366"/>
        <item x="300"/>
        <item x="384"/>
        <item x="281"/>
        <item x="191"/>
        <item x="102"/>
        <item x="223"/>
        <item x="496"/>
        <item x="215"/>
        <item x="607"/>
        <item x="365"/>
        <item x="203"/>
        <item x="229"/>
        <item x="431"/>
        <item x="314"/>
        <item x="506"/>
        <item x="453"/>
        <item x="210"/>
        <item x="56"/>
        <item x="277"/>
        <item x="346"/>
        <item x="567"/>
        <item x="53"/>
        <item x="472"/>
        <item x="55"/>
        <item x="308"/>
        <item x="47"/>
        <item x="532"/>
        <item x="188"/>
        <item x="504"/>
        <item x="561"/>
        <item x="395"/>
        <item x="279"/>
        <item x="310"/>
        <item x="515"/>
        <item x="428"/>
        <item x="167"/>
        <item x="443"/>
        <item x="288"/>
        <item x="336"/>
        <item x="96"/>
        <item x="287"/>
        <item x="125"/>
        <item x="387"/>
        <item x="329"/>
        <item x="534"/>
        <item x="511"/>
        <item x="398"/>
        <item x="286"/>
        <item x="77"/>
        <item x="555"/>
        <item x="450"/>
        <item x="118"/>
        <item x="356"/>
        <item x="162"/>
        <item x="386"/>
        <item x="500"/>
        <item x="510"/>
        <item x="143"/>
        <item x="8"/>
        <item x="67"/>
        <item x="523"/>
        <item x="23"/>
        <item x="150"/>
        <item x="64"/>
        <item x="522"/>
        <item x="635"/>
        <item x="10"/>
        <item x="627"/>
        <item x="316"/>
        <item x="415"/>
        <item x="199"/>
        <item x="410"/>
        <item x="76"/>
        <item x="88"/>
        <item x="392"/>
        <item x="234"/>
        <item x="82"/>
        <item x="351"/>
        <item x="48"/>
        <item x="602"/>
        <item x="139"/>
        <item x="641"/>
        <item x="403"/>
        <item x="184"/>
        <item x="79"/>
        <item x="352"/>
        <item x="108"/>
        <item x="498"/>
        <item x="590"/>
        <item x="432"/>
        <item x="616"/>
        <item x="157"/>
        <item x="340"/>
        <item x="116"/>
        <item x="437"/>
        <item x="166"/>
        <item x="32"/>
        <item x="81"/>
        <item x="114"/>
        <item x="214"/>
        <item x="615"/>
        <item x="241"/>
        <item x="447"/>
        <item x="586"/>
        <item x="618"/>
        <item x="255"/>
        <item x="25"/>
        <item x="185"/>
        <item x="224"/>
        <item x="538"/>
        <item x="577"/>
        <item x="399"/>
        <item x="560"/>
        <item x="599"/>
        <item x="87"/>
        <item x="94"/>
        <item x="38"/>
        <item x="637"/>
        <item x="584"/>
        <item x="5"/>
        <item x="565"/>
        <item x="414"/>
        <item x="181"/>
        <item x="553"/>
        <item x="218"/>
        <item x="490"/>
        <item x="85"/>
        <item x="137"/>
        <item x="598"/>
        <item x="608"/>
        <item x="554"/>
        <item x="603"/>
        <item x="416"/>
        <item x="222"/>
        <item x="217"/>
        <item x="397"/>
        <item x="21"/>
        <item x="134"/>
        <item x="335"/>
        <item x="323"/>
        <item x="558"/>
        <item x="37"/>
        <item x="625"/>
        <item x="400"/>
        <item x="74"/>
        <item x="30"/>
        <item x="49"/>
        <item x="299"/>
        <item x="483"/>
        <item x="613"/>
        <item x="533"/>
        <item x="331"/>
        <item x="632"/>
        <item x="57"/>
        <item x="297"/>
        <item x="457"/>
        <item x="639"/>
        <item x="349"/>
        <item x="521"/>
        <item x="60"/>
        <item x="317"/>
        <item x="228"/>
        <item x="473"/>
        <item x="449"/>
        <item x="338"/>
        <item x="454"/>
        <item x="12"/>
        <item x="34"/>
        <item x="597"/>
        <item x="480"/>
        <item x="593"/>
        <item x="158"/>
        <item x="516"/>
        <item x="382"/>
        <item x="322"/>
        <item x="640"/>
        <item x="273"/>
        <item x="309"/>
        <item x="406"/>
        <item x="206"/>
        <item x="468"/>
        <item x="583"/>
        <item x="291"/>
        <item x="204"/>
        <item x="209"/>
        <item x="644"/>
        <item x="491"/>
        <item x="100"/>
        <item x="289"/>
        <item x="497"/>
        <item x="547"/>
        <item x="290"/>
        <item x="601"/>
        <item x="105"/>
        <item x="187"/>
        <item x="119"/>
        <item x="270"/>
        <item x="396"/>
        <item x="135"/>
        <item x="103"/>
        <item x="271"/>
        <item x="268"/>
        <item x="252"/>
        <item x="421"/>
        <item x="563"/>
        <item x="164"/>
        <item x="106"/>
        <item x="61"/>
        <item x="220"/>
        <item x="244"/>
        <item x="551"/>
        <item x="78"/>
        <item x="140"/>
        <item x="50"/>
        <item x="221"/>
        <item x="528"/>
        <item x="337"/>
        <item x="250"/>
        <item x="63"/>
        <item x="16"/>
        <item x="44"/>
        <item x="405"/>
        <item x="65"/>
        <item x="383"/>
        <item x="425"/>
        <item x="311"/>
        <item x="402"/>
        <item x="202"/>
        <item x="394"/>
        <item x="389"/>
        <item x="208"/>
        <item x="592"/>
        <item x="131"/>
        <item x="370"/>
        <item x="128"/>
        <item x="212"/>
        <item x="478"/>
        <item x="638"/>
        <item x="282"/>
        <item x="348"/>
        <item x="488"/>
        <item x="512"/>
        <item x="519"/>
        <item x="0"/>
        <item x="99"/>
        <item x="541"/>
        <item x="572"/>
        <item x="231"/>
        <item x="513"/>
        <item x="43"/>
        <item x="15"/>
        <item x="136"/>
        <item x="417"/>
        <item x="542"/>
        <item x="433"/>
        <item x="361"/>
        <item x="475"/>
        <item x="438"/>
        <item x="2"/>
        <item x="175"/>
        <item x="14"/>
        <item x="374"/>
        <item x="42"/>
        <item x="243"/>
        <item x="451"/>
        <item x="424"/>
        <item x="97"/>
        <item x="17"/>
        <item x="377"/>
        <item x="614"/>
        <item x="380"/>
        <item x="448"/>
        <item x="269"/>
        <item x="178"/>
        <item x="344"/>
        <item x="45"/>
        <item x="315"/>
        <item x="58"/>
        <item x="606"/>
        <item x="219"/>
        <item x="230"/>
        <item x="423"/>
        <item x="455"/>
        <item x="566"/>
        <item x="320"/>
        <item x="579"/>
        <item x="621"/>
        <item x="117"/>
        <item x="272"/>
        <item x="596"/>
        <item x="610"/>
        <item x="517"/>
        <item x="543"/>
        <item x="28"/>
        <item x="227"/>
        <item x="411"/>
        <item x="617"/>
        <item x="531"/>
        <item x="550"/>
        <item x="121"/>
        <item x="120"/>
        <item x="89"/>
        <item x="436"/>
        <item x="474"/>
        <item x="526"/>
        <item x="422"/>
        <item x="92"/>
        <item x="257"/>
        <item x="22"/>
        <item x="404"/>
        <item x="72"/>
        <item x="508"/>
        <item x="594"/>
        <item x="460"/>
        <item x="259"/>
        <item x="378"/>
        <item x="435"/>
        <item x="174"/>
        <item x="200"/>
        <item x="254"/>
        <item x="466"/>
        <item x="569"/>
        <item x="574"/>
        <item x="163"/>
        <item x="413"/>
        <item x="509"/>
        <item x="514"/>
        <item x="580"/>
        <item x="385"/>
        <item x="165"/>
        <item x="145"/>
        <item x="518"/>
        <item x="205"/>
        <item x="265"/>
        <item x="284"/>
        <item x="59"/>
        <item x="589"/>
        <item x="112"/>
        <item x="484"/>
        <item x="357"/>
        <item x="46"/>
        <item x="113"/>
        <item x="3"/>
        <item x="313"/>
        <item x="176"/>
        <item x="69"/>
        <item x="439"/>
        <item x="501"/>
        <item x="631"/>
        <item x="207"/>
        <item x="430"/>
        <item x="636"/>
        <item x="19"/>
        <item x="492"/>
        <item x="634"/>
        <item x="489"/>
        <item x="249"/>
        <item x="292"/>
        <item x="24"/>
        <item x="440"/>
        <item x="124"/>
        <item x="347"/>
        <item x="471"/>
        <item x="587"/>
        <item x="6"/>
        <item x="107"/>
        <item x="630"/>
        <item x="285"/>
        <item x="70"/>
        <item x="412"/>
        <item x="459"/>
        <item x="487"/>
        <item x="33"/>
        <item x="539"/>
        <item x="368"/>
        <item x="213"/>
        <item x="502"/>
        <item x="41"/>
        <item x="479"/>
        <item x="345"/>
        <item x="73"/>
        <item x="196"/>
        <item x="525"/>
        <item x="245"/>
        <item x="481"/>
        <item x="581"/>
        <item x="305"/>
        <item x="90"/>
        <item x="626"/>
        <item x="31"/>
        <item x="494"/>
        <item x="138"/>
        <item x="562"/>
        <item x="482"/>
        <item x="619"/>
        <item x="536"/>
        <item x="470"/>
        <item x="238"/>
        <item x="98"/>
        <item x="226"/>
        <item x="4"/>
        <item x="283"/>
        <item x="173"/>
        <item x="334"/>
        <item x="146"/>
        <item x="142"/>
        <item x="13"/>
        <item x="493"/>
        <item x="110"/>
        <item x="367"/>
        <item x="350"/>
        <item x="66"/>
        <item x="355"/>
        <item x="232"/>
        <item x="647"/>
        <item x="251"/>
        <item x="172"/>
        <item x="321"/>
        <item x="612"/>
        <item x="132"/>
        <item x="628"/>
        <item x="253"/>
        <item x="193"/>
        <item x="9"/>
        <item x="155"/>
        <item x="372"/>
        <item x="148"/>
        <item x="408"/>
        <item x="111"/>
        <item x="585"/>
        <item x="183"/>
        <item x="267"/>
        <item x="153"/>
        <item x="360"/>
        <item x="499"/>
        <item x="247"/>
        <item x="71"/>
        <item x="375"/>
        <item x="258"/>
        <item x="552"/>
        <item x="354"/>
        <item x="442"/>
        <item x="434"/>
        <item x="147"/>
        <item x="556"/>
        <item x="182"/>
        <item x="530"/>
        <item x="195"/>
        <item x="293"/>
        <item x="168"/>
        <item x="477"/>
        <item x="39"/>
        <item x="537"/>
        <item x="170"/>
        <item x="86"/>
        <item x="409"/>
        <item x="465"/>
        <item x="225"/>
        <item x="171"/>
        <item x="540"/>
        <item x="622"/>
        <item x="604"/>
        <item x="505"/>
        <item x="376"/>
        <item x="256"/>
        <item x="573"/>
        <item x="133"/>
        <item x="216"/>
        <item x="332"/>
        <item x="26"/>
        <item x="620"/>
        <item x="149"/>
        <item x="29"/>
        <item x="296"/>
        <item x="151"/>
        <item x="646"/>
        <item x="122"/>
        <item x="159"/>
        <item x="261"/>
        <item x="236"/>
        <item x="441"/>
        <item x="198"/>
        <item x="362"/>
        <item x="194"/>
        <item x="294"/>
        <item x="467"/>
        <item x="419"/>
        <item x="557"/>
        <item x="469"/>
        <item x="197"/>
        <item x="456"/>
        <item x="495"/>
        <item x="84"/>
        <item x="80"/>
        <item x="186"/>
        <item x="429"/>
        <item x="68"/>
        <item x="126"/>
        <item x="189"/>
        <item x="27"/>
        <item x="582"/>
        <item x="575"/>
        <item x="407"/>
        <item x="595"/>
        <item x="418"/>
        <item x="343"/>
        <item x="101"/>
        <item x="93"/>
        <item x="144"/>
        <item x="18"/>
        <item x="393"/>
        <item x="524"/>
        <item x="364"/>
        <item x="588"/>
        <item x="325"/>
        <item x="624"/>
        <item x="242"/>
        <item x="36"/>
        <item x="274"/>
        <item x="358"/>
        <item x="503"/>
        <item x="179"/>
        <item x="233"/>
        <item x="591"/>
        <item x="306"/>
        <item x="545"/>
        <item x="485"/>
        <item x="643"/>
        <item x="330"/>
        <item x="427"/>
        <item x="476"/>
        <item x="570"/>
        <item x="535"/>
        <item x="304"/>
        <item x="371"/>
        <item x="11"/>
        <item x="452"/>
        <item x="571"/>
        <item x="527"/>
        <item x="295"/>
        <item x="160"/>
        <item x="611"/>
        <item x="35"/>
        <item x="312"/>
        <item x="327"/>
        <item x="192"/>
        <item x="520"/>
        <item x="576"/>
        <item x="319"/>
        <item x="129"/>
        <item x="426"/>
        <item x="246"/>
        <item x="180"/>
        <item x="568"/>
        <item x="444"/>
        <item x="83"/>
        <item x="381"/>
        <item x="201"/>
        <item x="642"/>
        <item x="20"/>
        <item x="109"/>
        <item x="388"/>
        <item x="328"/>
        <item x="104"/>
        <item x="262"/>
        <item x="507"/>
        <item x="341"/>
        <item x="264"/>
        <item x="633"/>
        <item x="301"/>
        <item x="324"/>
        <item x="318"/>
        <item x="127"/>
        <item x="278"/>
        <item x="115"/>
        <item x="239"/>
        <item x="154"/>
        <item x="401"/>
        <item x="623"/>
        <item x="1"/>
        <item x="462"/>
        <item x="544"/>
        <item x="645"/>
        <item x="260"/>
        <item x="91"/>
        <item x="298"/>
        <item x="263"/>
        <item x="248"/>
        <item x="235"/>
        <item x="190"/>
        <item x="559"/>
        <item x="461"/>
        <item x="54"/>
        <item x="486"/>
        <item x="7"/>
        <item x="40"/>
        <item x="379"/>
        <item x="161"/>
        <item x="342"/>
        <item x="369"/>
        <item x="307"/>
        <item x="95"/>
        <item x="333"/>
        <item x="445"/>
        <item x="605"/>
        <item x="62"/>
        <item x="458"/>
        <item x="51"/>
        <item x="177"/>
        <item x="546"/>
        <item x="463"/>
        <item x="302"/>
        <item x="464"/>
        <item x="141"/>
        <item x="280"/>
        <item x="353"/>
        <item x="390"/>
        <item x="629"/>
        <item x="359"/>
        <item x="373"/>
        <item x="123"/>
        <item x="339"/>
        <item x="326"/>
        <item x="276"/>
        <item x="52"/>
        <item x="156"/>
        <item x="75"/>
        <item x="130"/>
        <item x="169"/>
        <item x="363"/>
        <item x="420"/>
        <item x="240"/>
        <item x="266"/>
        <item x="211"/>
        <item x="548"/>
        <item x="152"/>
        <item x="600"/>
        <item x="237"/>
        <item x="529"/>
        <item x="549"/>
        <item x="578"/>
        <item x="446"/>
        <item x="275"/>
        <item x="564"/>
        <item x="391"/>
        <item x="609"/>
        <item x="648"/>
        <item t="default"/>
      </items>
      <autoSortScope>
        <pivotArea dataOnly="0" outline="0" fieldPosition="0">
          <references count="1">
            <reference field="4294967294" count="1" selected="0">
              <x v="0"/>
            </reference>
          </references>
        </pivotArea>
      </autoSortScope>
    </pivotField>
  </pivotFields>
  <rowFields count="1">
    <field x="0"/>
  </rowFields>
  <rowItems count="11">
    <i>
      <x v="471"/>
    </i>
    <i>
      <x v="616"/>
    </i>
    <i>
      <x v="63"/>
    </i>
    <i>
      <x v="260"/>
    </i>
    <i>
      <x v="591"/>
    </i>
    <i>
      <x v="408"/>
    </i>
    <i>
      <x v="269"/>
    </i>
    <i>
      <x v="495"/>
    </i>
    <i>
      <x v="82"/>
    </i>
    <i>
      <x v="425"/>
    </i>
    <i t="grand">
      <x/>
    </i>
  </rowItems>
  <colItems count="1">
    <i/>
  </colItems>
  <dataFields count="1">
    <dataField name="Count of Movies" fld="0" subtotal="count" baseField="0" baseItem="425"/>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115F7A-34CC-40DF-8DC8-08E18FE1D0B2}"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Actors">
  <location ref="C3:D14" firstHeaderRow="1" firstDataRow="1" firstDataCol="1"/>
  <pivotFields count="1">
    <pivotField axis="axisRow" dataField="1" showAll="0" measureFilter="1" sortType="ascending">
      <items count="3165">
        <item x="2336"/>
        <item x="609"/>
        <item x="2838"/>
        <item x="536"/>
        <item x="2429"/>
        <item x="1623"/>
        <item x="2433"/>
        <item x="358"/>
        <item x="2841"/>
        <item x="96"/>
        <item x="830"/>
        <item x="1270"/>
        <item x="386"/>
        <item x="208"/>
        <item x="2182"/>
        <item x="34"/>
        <item x="546"/>
        <item x="741"/>
        <item x="2798"/>
        <item x="2451"/>
        <item x="405"/>
        <item x="334"/>
        <item x="197"/>
        <item x="2389"/>
        <item x="11"/>
        <item x="454"/>
        <item x="377"/>
        <item x="2817"/>
        <item x="2388"/>
        <item x="1804"/>
        <item x="2209"/>
        <item x="2851"/>
        <item x="2862"/>
        <item x="910"/>
        <item x="2754"/>
        <item x="1122"/>
        <item x="1764"/>
        <item x="575"/>
        <item x="2687"/>
        <item x="2627"/>
        <item x="2900"/>
        <item x="2428"/>
        <item x="2417"/>
        <item x="2869"/>
        <item x="790"/>
        <item x="1551"/>
        <item x="665"/>
        <item x="562"/>
        <item x="3092"/>
        <item x="2814"/>
        <item x="1445"/>
        <item x="127"/>
        <item x="547"/>
        <item x="890"/>
        <item x="1462"/>
        <item x="1404"/>
        <item x="1479"/>
        <item x="2279"/>
        <item x="344"/>
        <item x="1385"/>
        <item x="3090"/>
        <item x="130"/>
        <item x="175"/>
        <item x="46"/>
        <item x="2072"/>
        <item x="2852"/>
        <item x="3044"/>
        <item x="3031"/>
        <item x="2176"/>
        <item x="2310"/>
        <item x="1343"/>
        <item x="1469"/>
        <item x="2073"/>
        <item x="1896"/>
        <item x="494"/>
        <item x="1680"/>
        <item x="1595"/>
        <item x="2032"/>
        <item x="1648"/>
        <item x="528"/>
        <item x="2991"/>
        <item x="3001"/>
        <item x="541"/>
        <item x="873"/>
        <item x="1619"/>
        <item x="1402"/>
        <item x="2236"/>
        <item x="1721"/>
        <item x="1590"/>
        <item x="1526"/>
        <item x="1776"/>
        <item x="3005"/>
        <item x="412"/>
        <item x="1207"/>
        <item x="1851"/>
        <item x="557"/>
        <item x="380"/>
        <item x="2802"/>
        <item x="1576"/>
        <item x="125"/>
        <item x="40"/>
        <item x="2373"/>
        <item x="986"/>
        <item x="2113"/>
        <item x="2395"/>
        <item x="622"/>
        <item x="1843"/>
        <item x="653"/>
        <item x="3134"/>
        <item x="690"/>
        <item x="2352"/>
        <item x="1936"/>
        <item x="3113"/>
        <item x="651"/>
        <item x="1813"/>
        <item x="244"/>
        <item x="2923"/>
        <item x="2932"/>
        <item x="1031"/>
        <item x="1602"/>
        <item x="764"/>
        <item x="2884"/>
        <item x="2833"/>
        <item x="2015"/>
        <item x="1009"/>
        <item x="1954"/>
        <item x="1239"/>
        <item x="1485"/>
        <item x="114"/>
        <item x="56"/>
        <item x="2005"/>
        <item x="1498"/>
        <item x="155"/>
        <item x="1806"/>
        <item x="2246"/>
        <item x="1750"/>
        <item x="2432"/>
        <item x="985"/>
        <item x="532"/>
        <item x="1508"/>
        <item x="2223"/>
        <item x="1227"/>
        <item x="1057"/>
        <item x="2131"/>
        <item x="806"/>
        <item x="1604"/>
        <item x="1746"/>
        <item x="1158"/>
        <item x="2180"/>
        <item x="2506"/>
        <item x="801"/>
        <item x="3073"/>
        <item x="226"/>
        <item x="670"/>
        <item x="478"/>
        <item x="1836"/>
        <item x="318"/>
        <item x="1416"/>
        <item x="2685"/>
        <item x="1015"/>
        <item x="18"/>
        <item x="1262"/>
        <item x="2081"/>
        <item x="2153"/>
        <item x="452"/>
        <item x="2145"/>
        <item x="53"/>
        <item x="434"/>
        <item x="2593"/>
        <item x="343"/>
        <item x="1603"/>
        <item x="481"/>
        <item x="636"/>
        <item x="1337"/>
        <item x="1199"/>
        <item x="58"/>
        <item x="193"/>
        <item x="1794"/>
        <item x="1276"/>
        <item x="1722"/>
        <item x="1778"/>
        <item x="1675"/>
        <item x="1431"/>
        <item x="1547"/>
        <item x="2616"/>
        <item x="729"/>
        <item x="1960"/>
        <item x="485"/>
        <item x="2486"/>
        <item x="2125"/>
        <item x="1068"/>
        <item x="980"/>
        <item x="2978"/>
        <item x="1946"/>
        <item x="1392"/>
        <item x="807"/>
        <item x="269"/>
        <item x="1169"/>
        <item x="324"/>
        <item x="689"/>
        <item x="2595"/>
        <item x="266"/>
        <item x="2651"/>
        <item x="2688"/>
        <item x="488"/>
        <item x="1132"/>
        <item x="466"/>
        <item x="619"/>
        <item x="1589"/>
        <item x="1446"/>
        <item x="858"/>
        <item x="341"/>
        <item x="736"/>
        <item x="3051"/>
        <item x="3125"/>
        <item x="2705"/>
        <item x="2338"/>
        <item x="1"/>
        <item x="2434"/>
        <item x="793"/>
        <item x="1195"/>
        <item x="524"/>
        <item x="2949"/>
        <item x="1242"/>
        <item x="1295"/>
        <item x="1720"/>
        <item x="1617"/>
        <item x="1333"/>
        <item x="683"/>
        <item x="1109"/>
        <item x="1181"/>
        <item x="1552"/>
        <item x="2856"/>
        <item x="1013"/>
        <item x="2994"/>
        <item x="2538"/>
        <item x="2808"/>
        <item x="1251"/>
        <item x="2347"/>
        <item x="1100"/>
        <item x="945"/>
        <item x="3070"/>
        <item x="2319"/>
        <item x="2130"/>
        <item x="916"/>
        <item x="3007"/>
        <item x="1118"/>
        <item x="2247"/>
        <item x="2650"/>
        <item x="1047"/>
        <item x="2948"/>
        <item x="2175"/>
        <item x="69"/>
        <item x="3096"/>
        <item x="2293"/>
        <item x="1579"/>
        <item x="2450"/>
        <item x="2692"/>
        <item x="493"/>
        <item x="1924"/>
        <item x="2173"/>
        <item x="724"/>
        <item x="3013"/>
        <item x="2943"/>
        <item x="2116"/>
        <item x="1501"/>
        <item x="1045"/>
        <item x="70"/>
        <item x="2102"/>
        <item x="2071"/>
        <item x="347"/>
        <item x="3076"/>
        <item x="766"/>
        <item x="77"/>
        <item x="1697"/>
        <item x="2374"/>
        <item x="50"/>
        <item x="1707"/>
        <item x="2480"/>
        <item x="166"/>
        <item x="1613"/>
        <item x="2017"/>
        <item x="1689"/>
        <item x="2220"/>
        <item x="1304"/>
        <item x="2055"/>
        <item x="1194"/>
        <item x="669"/>
        <item x="2875"/>
        <item x="2154"/>
        <item x="1532"/>
        <item x="964"/>
        <item x="1963"/>
        <item x="2647"/>
        <item x="1950"/>
        <item x="2263"/>
        <item x="894"/>
        <item x="1757"/>
        <item x="701"/>
        <item x="2014"/>
        <item x="660"/>
        <item x="450"/>
        <item x="234"/>
        <item x="988"/>
        <item x="2001"/>
        <item x="677"/>
        <item x="2513"/>
        <item x="2521"/>
        <item x="1059"/>
        <item x="2416"/>
        <item x="2613"/>
        <item x="2883"/>
        <item x="2532"/>
        <item x="2706"/>
        <item x="1995"/>
        <item x="1320"/>
        <item x="417"/>
        <item x="280"/>
        <item x="935"/>
        <item x="774"/>
        <item x="179"/>
        <item x="336"/>
        <item x="2087"/>
        <item x="300"/>
        <item x="3110"/>
        <item x="1401"/>
        <item x="1123"/>
        <item x="1434"/>
        <item x="2425"/>
        <item x="2751"/>
        <item x="150"/>
        <item x="692"/>
        <item x="676"/>
        <item x="674"/>
        <item x="2731"/>
        <item x="2422"/>
        <item x="509"/>
        <item x="242"/>
        <item x="2350"/>
        <item x="36"/>
        <item x="601"/>
        <item x="2737"/>
        <item x="375"/>
        <item x="415"/>
        <item x="2010"/>
        <item x="3033"/>
        <item x="2466"/>
        <item x="5"/>
        <item x="1867"/>
        <item x="1977"/>
        <item x="185"/>
        <item x="23"/>
        <item x="955"/>
        <item x="1544"/>
        <item x="581"/>
        <item x="1014"/>
        <item x="1575"/>
        <item x="1459"/>
        <item x="3089"/>
        <item x="999"/>
        <item x="681"/>
        <item x="1153"/>
        <item x="2713"/>
        <item x="88"/>
        <item x="1845"/>
        <item x="1299"/>
        <item x="1780"/>
        <item x="2570"/>
        <item x="44"/>
        <item x="2122"/>
        <item x="1714"/>
        <item x="1319"/>
        <item x="823"/>
        <item x="79"/>
        <item x="650"/>
        <item x="2028"/>
        <item x="203"/>
        <item x="2591"/>
        <item x="499"/>
        <item x="1788"/>
        <item x="1542"/>
        <item x="180"/>
        <item x="1634"/>
        <item x="1711"/>
        <item x="983"/>
        <item x="211"/>
        <item x="1017"/>
        <item x="2391"/>
        <item x="2917"/>
        <item x="2660"/>
        <item x="1830"/>
        <item x="2971"/>
        <item x="1358"/>
        <item x="1782"/>
        <item x="1269"/>
        <item x="1652"/>
        <item x="2031"/>
        <item x="2955"/>
        <item x="2078"/>
        <item x="809"/>
        <item x="3040"/>
        <item x="317"/>
        <item x="902"/>
        <item x="2586"/>
        <item x="521"/>
        <item x="997"/>
        <item x="156"/>
        <item x="2264"/>
        <item x="2177"/>
        <item x="1717"/>
        <item x="1548"/>
        <item x="55"/>
        <item x="556"/>
        <item x="522"/>
        <item x="1455"/>
        <item x="1715"/>
        <item x="359"/>
        <item x="527"/>
        <item x="2835"/>
        <item x="1839"/>
        <item x="1952"/>
        <item x="3103"/>
        <item x="1509"/>
        <item x="2519"/>
        <item x="1932"/>
        <item x="918"/>
        <item x="1003"/>
        <item x="1475"/>
        <item x="389"/>
        <item x="2201"/>
        <item x="552"/>
        <item x="1563"/>
        <item x="2778"/>
        <item x="252"/>
        <item x="517"/>
        <item x="1664"/>
        <item x="2152"/>
        <item x="1933"/>
        <item x="920"/>
        <item x="1104"/>
        <item x="3129"/>
        <item x="2502"/>
        <item x="2056"/>
        <item x="196"/>
        <item x="1940"/>
        <item x="1919"/>
        <item x="1259"/>
        <item x="1753"/>
        <item x="1700"/>
        <item x="1308"/>
        <item x="2008"/>
        <item x="531"/>
        <item x="2782"/>
        <item x="3087"/>
        <item x="2171"/>
        <item x="2355"/>
        <item x="628"/>
        <item x="2624"/>
        <item x="356"/>
        <item x="399"/>
        <item x="2555"/>
        <item x="1754"/>
        <item x="2134"/>
        <item x="1073"/>
        <item x="559"/>
        <item x="2489"/>
        <item x="933"/>
        <item x="1365"/>
        <item x="2296"/>
        <item x="515"/>
        <item x="63"/>
        <item x="2534"/>
        <item x="451"/>
        <item x="470"/>
        <item x="1192"/>
        <item x="2787"/>
        <item x="275"/>
        <item x="107"/>
        <item x="1577"/>
        <item x="728"/>
        <item x="2958"/>
        <item x="3017"/>
        <item x="2189"/>
        <item x="1285"/>
        <item x="395"/>
        <item x="744"/>
        <item x="2528"/>
        <item x="1202"/>
        <item x="264"/>
        <item x="2638"/>
        <item x="1413"/>
        <item x="2181"/>
        <item x="1636"/>
        <item x="2765"/>
        <item x="2187"/>
        <item x="2975"/>
        <item x="3120"/>
        <item x="3121"/>
        <item x="2543"/>
        <item x="1473"/>
        <item x="3050"/>
        <item x="644"/>
        <item x="2922"/>
        <item x="1784"/>
        <item x="2728"/>
        <item x="1961"/>
        <item x="1326"/>
        <item x="1142"/>
        <item x="767"/>
        <item x="237"/>
        <item x="2939"/>
        <item x="2385"/>
        <item x="2774"/>
        <item x="1180"/>
        <item x="3115"/>
        <item x="2715"/>
        <item x="822"/>
        <item x="794"/>
        <item x="602"/>
        <item x="2945"/>
        <item x="3130"/>
        <item x="723"/>
        <item x="54"/>
        <item x="3155"/>
        <item x="2992"/>
        <item x="1069"/>
        <item x="530"/>
        <item x="1395"/>
        <item x="544"/>
        <item x="2476"/>
        <item x="2371"/>
        <item x="1694"/>
        <item x="2477"/>
        <item x="1352"/>
        <item x="467"/>
        <item x="2096"/>
        <item x="426"/>
        <item x="908"/>
        <item x="519"/>
        <item x="2098"/>
        <item x="3156"/>
        <item x="993"/>
        <item x="775"/>
        <item x="1637"/>
        <item x="2473"/>
        <item x="188"/>
        <item x="3016"/>
        <item x="2890"/>
        <item x="397"/>
        <item x="1581"/>
        <item x="3085"/>
        <item x="3035"/>
        <item x="97"/>
        <item x="2022"/>
        <item x="1800"/>
        <item x="17"/>
        <item x="589"/>
        <item x="597"/>
        <item x="31"/>
        <item x="1261"/>
        <item x="3152"/>
        <item x="2356"/>
        <item x="1417"/>
        <item x="856"/>
        <item x="3075"/>
        <item x="1541"/>
        <item x="1630"/>
        <item x="2635"/>
        <item x="3119"/>
        <item x="284"/>
        <item x="852"/>
        <item x="1001"/>
        <item x="3014"/>
        <item x="1025"/>
        <item x="1223"/>
        <item x="1252"/>
        <item x="2993"/>
        <item x="2046"/>
        <item x="26"/>
        <item x="308"/>
        <item x="2321"/>
        <item x="2280"/>
        <item x="145"/>
        <item x="2075"/>
        <item x="754"/>
        <item x="1060"/>
        <item x="2469"/>
        <item x="1289"/>
        <item x="777"/>
        <item x="1737"/>
        <item x="2419"/>
        <item x="248"/>
        <item x="1774"/>
        <item x="2644"/>
        <item x="1480"/>
        <item x="891"/>
        <item x="663"/>
        <item x="2769"/>
        <item x="137"/>
        <item x="1420"/>
        <item x="409"/>
        <item x="2484"/>
        <item x="2485"/>
        <item x="1387"/>
        <item x="1145"/>
        <item x="2478"/>
        <item x="2039"/>
        <item x="2784"/>
        <item x="367"/>
        <item x="2396"/>
        <item x="1891"/>
        <item x="2938"/>
        <item x="301"/>
        <item x="158"/>
        <item x="2232"/>
        <item x="582"/>
        <item x="2249"/>
        <item x="2700"/>
        <item x="3158"/>
        <item x="41"/>
        <item x="1864"/>
        <item x="1466"/>
        <item x="1523"/>
        <item x="2649"/>
        <item x="1545"/>
        <item x="112"/>
        <item x="84"/>
        <item x="2876"/>
        <item x="1255"/>
        <item x="201"/>
        <item x="1703"/>
        <item x="760"/>
        <item x="719"/>
        <item x="1607"/>
        <item x="2540"/>
        <item x="1136"/>
        <item x="489"/>
        <item x="1692"/>
        <item x="583"/>
        <item x="2523"/>
        <item x="3101"/>
        <item x="808"/>
        <item x="688"/>
        <item x="1046"/>
        <item x="267"/>
        <item x="25"/>
        <item x="444"/>
        <item x="2097"/>
        <item x="64"/>
        <item x="818"/>
        <item x="1418"/>
        <item x="2129"/>
        <item x="1993"/>
        <item x="2198"/>
        <item x="1730"/>
        <item x="798"/>
        <item x="592"/>
        <item x="2910"/>
        <item x="1419"/>
        <item x="2383"/>
        <item x="463"/>
        <item x="2029"/>
        <item x="1518"/>
        <item x="2219"/>
        <item x="424"/>
        <item x="2253"/>
        <item x="1254"/>
        <item x="205"/>
        <item x="236"/>
        <item x="2930"/>
        <item x="1685"/>
        <item x="640"/>
        <item x="1502"/>
        <item x="1332"/>
        <item x="65"/>
        <item x="2133"/>
        <item x="925"/>
        <item x="194"/>
        <item x="1920"/>
        <item x="2234"/>
        <item x="1053"/>
        <item x="1311"/>
        <item x="2002"/>
        <item x="2806"/>
        <item x="283"/>
        <item x="2327"/>
        <item x="1335"/>
        <item x="1394"/>
        <item x="643"/>
        <item x="229"/>
        <item x="2566"/>
        <item x="1094"/>
        <item x="1190"/>
        <item x="752"/>
        <item x="966"/>
        <item x="698"/>
        <item x="204"/>
        <item x="2150"/>
        <item x="261"/>
        <item x="164"/>
        <item x="2839"/>
        <item x="1246"/>
        <item x="2916"/>
        <item x="2666"/>
        <item x="3114"/>
        <item x="2842"/>
        <item x="270"/>
        <item x="167"/>
        <item x="1635"/>
        <item x="2155"/>
        <item x="2887"/>
        <item x="1724"/>
        <item x="3042"/>
        <item x="3039"/>
        <item x="909"/>
        <item x="3091"/>
        <item x="779"/>
        <item x="2252"/>
        <item x="2733"/>
        <item x="1080"/>
        <item x="2119"/>
        <item x="357"/>
        <item x="1022"/>
        <item x="990"/>
        <item x="1137"/>
        <item x="453"/>
        <item x="1050"/>
        <item x="333"/>
        <item x="2840"/>
        <item x="2965"/>
        <item x="1676"/>
        <item x="1646"/>
        <item x="362"/>
        <item x="1039"/>
        <item x="2657"/>
        <item x="1488"/>
        <item x="2045"/>
        <item x="2498"/>
        <item x="791"/>
        <item x="338"/>
        <item x="1049"/>
        <item x="1448"/>
        <item x="2783"/>
        <item x="1742"/>
        <item x="1897"/>
        <item x="1840"/>
        <item x="594"/>
        <item x="2184"/>
        <item x="1688"/>
        <item x="126"/>
        <item x="239"/>
        <item x="1766"/>
        <item x="1208"/>
        <item x="1219"/>
        <item x="1572"/>
        <item x="758"/>
        <item x="2510"/>
        <item x="785"/>
        <item x="2024"/>
        <item x="876"/>
        <item x="288"/>
        <item x="748"/>
        <item x="198"/>
        <item x="578"/>
        <item x="224"/>
        <item x="1876"/>
        <item x="1008"/>
        <item x="1377"/>
        <item x="1340"/>
        <item x="438"/>
        <item x="2458"/>
        <item x="2274"/>
        <item x="2322"/>
        <item x="903"/>
        <item x="1520"/>
        <item x="1593"/>
        <item x="403"/>
        <item x="518"/>
        <item x="1018"/>
        <item x="2677"/>
        <item x="885"/>
        <item x="2645"/>
        <item x="1313"/>
        <item x="99"/>
        <item x="2857"/>
        <item x="2913"/>
        <item x="370"/>
        <item x="845"/>
        <item x="942"/>
        <item x="2724"/>
        <item x="2891"/>
        <item x="74"/>
        <item x="272"/>
        <item x="921"/>
        <item x="872"/>
        <item x="1170"/>
        <item x="1468"/>
        <item x="376"/>
        <item x="2999"/>
        <item x="1120"/>
        <item x="2454"/>
        <item x="2889"/>
        <item x="140"/>
        <item x="1900"/>
        <item x="570"/>
        <item x="1918"/>
        <item x="1411"/>
        <item x="610"/>
        <item x="1987"/>
        <item x="2455"/>
        <item x="2183"/>
        <item x="931"/>
        <item x="3026"/>
        <item x="1925"/>
        <item x="2827"/>
        <item x="1186"/>
        <item x="2750"/>
        <item x="1302"/>
        <item x="1898"/>
        <item x="1141"/>
        <item x="1345"/>
        <item x="2522"/>
        <item x="2256"/>
        <item x="2581"/>
        <item x="291"/>
        <item x="539"/>
        <item x="815"/>
        <item x="2816"/>
        <item x="195"/>
        <item x="1929"/>
        <item x="1945"/>
        <item x="1165"/>
        <item x="2764"/>
        <item x="480"/>
        <item x="1747"/>
        <item x="1976"/>
        <item x="1032"/>
        <item x="421"/>
        <item x="2861"/>
        <item x="371"/>
        <item x="759"/>
        <item x="1173"/>
        <item x="1432"/>
        <item x="3062"/>
        <item x="3072"/>
        <item x="3126"/>
        <item x="2270"/>
        <item x="2639"/>
        <item x="2271"/>
        <item x="22"/>
        <item x="218"/>
        <item x="2289"/>
        <item x="1384"/>
        <item x="1615"/>
        <item x="1464"/>
        <item x="307"/>
        <item x="1580"/>
        <item x="1452"/>
        <item x="1669"/>
        <item x="3150"/>
        <item x="2548"/>
        <item x="2269"/>
        <item x="304"/>
        <item x="1096"/>
        <item x="1903"/>
        <item x="2335"/>
        <item x="2345"/>
        <item x="1959"/>
        <item x="1294"/>
        <item x="327"/>
        <item x="176"/>
        <item x="1657"/>
        <item x="1369"/>
        <item x="2701"/>
        <item x="2606"/>
        <item x="3142"/>
        <item x="2987"/>
        <item x="2400"/>
        <item x="2966"/>
        <item x="2973"/>
        <item x="1829"/>
        <item x="1124"/>
        <item x="2553"/>
        <item x="2823"/>
        <item x="227"/>
        <item x="1858"/>
        <item x="2878"/>
        <item x="2848"/>
        <item x="1144"/>
        <item x="2602"/>
        <item x="2630"/>
        <item x="2550"/>
        <item x="634"/>
        <item x="1786"/>
        <item x="928"/>
        <item x="960"/>
        <item x="1421"/>
        <item x="3"/>
        <item x="73"/>
        <item x="433"/>
        <item x="1927"/>
        <item x="437"/>
        <item x="1130"/>
        <item x="3000"/>
        <item x="1103"/>
        <item x="342"/>
        <item x="1911"/>
        <item x="1171"/>
        <item x="1531"/>
        <item x="2574"/>
        <item x="2386"/>
        <item x="2042"/>
        <item x="1875"/>
        <item x="1107"/>
        <item x="2095"/>
        <item x="1752"/>
        <item x="1553"/>
        <item x="192"/>
        <item x="904"/>
        <item x="1795"/>
        <item x="2793"/>
        <item x="1810"/>
        <item x="2672"/>
        <item x="1812"/>
        <item x="2773"/>
        <item x="1414"/>
        <item x="706"/>
        <item x="1436"/>
        <item x="476"/>
        <item x="2931"/>
        <item x="1793"/>
        <item x="2821"/>
        <item x="368"/>
        <item x="1105"/>
        <item x="2897"/>
        <item x="886"/>
        <item x="2730"/>
        <item x="2886"/>
        <item x="1682"/>
        <item x="1698"/>
        <item x="2951"/>
        <item x="743"/>
        <item x="3018"/>
        <item x="3029"/>
        <item x="2536"/>
        <item x="2919"/>
        <item x="899"/>
        <item x="846"/>
        <item x="1494"/>
        <item x="2457"/>
        <item x="1958"/>
        <item x="1586"/>
        <item x="1584"/>
        <item x="1000"/>
        <item x="2278"/>
        <item x="3128"/>
        <item x="2503"/>
        <item x="505"/>
        <item x="1934"/>
        <item x="3104"/>
        <item x="1243"/>
        <item x="3043"/>
        <item x="1975"/>
        <item x="2753"/>
        <item x="2563"/>
        <item x="1298"/>
        <item x="2739"/>
        <item x="2069"/>
        <item x="961"/>
        <item x="245"/>
        <item x="874"/>
        <item x="2203"/>
        <item x="702"/>
        <item x="1196"/>
        <item x="1624"/>
        <item x="1005"/>
        <item x="1785"/>
        <item x="695"/>
        <item x="2682"/>
        <item x="2323"/>
        <item x="1744"/>
        <item x="1629"/>
        <item x="2708"/>
        <item x="2108"/>
        <item x="1232"/>
        <item x="2021"/>
        <item x="292"/>
        <item x="1156"/>
        <item x="2412"/>
        <item x="67"/>
        <item x="1359"/>
        <item x="2654"/>
        <item x="1832"/>
        <item x="2266"/>
        <item x="2320"/>
        <item x="1361"/>
        <item x="704"/>
        <item x="632"/>
        <item x="641"/>
        <item x="3080"/>
        <item x="1592"/>
        <item x="682"/>
        <item x="2881"/>
        <item x="15"/>
        <item x="2964"/>
        <item x="2989"/>
        <item x="1197"/>
        <item x="542"/>
        <item x="274"/>
        <item x="1654"/>
        <item x="1291"/>
        <item x="616"/>
        <item x="1230"/>
        <item x="221"/>
        <item x="2544"/>
        <item x="991"/>
        <item x="1277"/>
        <item x="804"/>
        <item x="1600"/>
        <item x="138"/>
        <item x="854"/>
        <item x="1238"/>
        <item x="1331"/>
        <item x="2525"/>
        <item x="230"/>
        <item x="850"/>
        <item x="2254"/>
        <item x="169"/>
        <item x="1280"/>
        <item x="693"/>
        <item x="2874"/>
        <item x="2050"/>
        <item x="2117"/>
        <item x="241"/>
        <item x="2653"/>
        <item x="2557"/>
        <item x="2836"/>
        <item x="423"/>
        <item x="1564"/>
        <item x="1330"/>
        <item x="635"/>
        <item x="189"/>
        <item x="2894"/>
        <item x="1383"/>
        <item x="2583"/>
        <item x="2111"/>
        <item x="143"/>
        <item x="109"/>
        <item x="1790"/>
        <item x="1971"/>
        <item x="2140"/>
        <item x="2472"/>
        <item x="1474"/>
        <item x="2351"/>
        <item x="895"/>
        <item x="2967"/>
        <item x="2445"/>
        <item x="2756"/>
        <item x="2969"/>
        <item x="2200"/>
        <item x="2132"/>
        <item x="21"/>
        <item x="1805"/>
        <item x="1651"/>
        <item x="627"/>
        <item x="1984"/>
        <item x="1907"/>
        <item x="2370"/>
        <item x="1363"/>
        <item x="613"/>
        <item x="157"/>
        <item x="2306"/>
        <item x="1799"/>
        <item x="1683"/>
        <item x="473"/>
        <item x="1606"/>
        <item x="3118"/>
        <item x="648"/>
        <item x="428"/>
        <item x="2423"/>
        <item x="1036"/>
        <item x="1926"/>
        <item x="1135"/>
        <item x="2628"/>
        <item x="1006"/>
        <item x="1323"/>
        <item x="897"/>
        <item x="2767"/>
        <item x="303"/>
        <item x="824"/>
        <item x="2902"/>
        <item x="2426"/>
        <item x="525"/>
        <item x="1478"/>
        <item x="976"/>
        <item x="1861"/>
        <item x="2410"/>
        <item x="1287"/>
        <item x="849"/>
        <item x="1258"/>
        <item x="216"/>
        <item x="866"/>
        <item x="1665"/>
        <item x="477"/>
        <item x="209"/>
        <item x="2539"/>
        <item x="3123"/>
        <item x="943"/>
        <item x="629"/>
        <item x="2378"/>
        <item x="2397"/>
        <item x="1241"/>
        <item x="1430"/>
        <item x="2867"/>
        <item x="314"/>
        <item x="326"/>
        <item x="390"/>
        <item x="3057"/>
        <item x="2618"/>
        <item x="471"/>
        <item x="1106"/>
        <item x="2968"/>
        <item x="3081"/>
        <item x="2762"/>
        <item x="1931"/>
        <item x="465"/>
        <item x="3012"/>
        <item x="1484"/>
        <item x="360"/>
        <item x="2515"/>
        <item x="2495"/>
        <item x="2294"/>
        <item x="3023"/>
        <item x="2944"/>
        <item x="1823"/>
        <item x="2748"/>
        <item x="1666"/>
        <item x="2745"/>
        <item x="685"/>
        <item x="529"/>
        <item x="1482"/>
        <item x="2826"/>
        <item x="2481"/>
        <item x="1138"/>
        <item x="1996"/>
        <item x="1525"/>
        <item x="658"/>
        <item x="877"/>
        <item x="953"/>
        <item x="1921"/>
        <item x="2743"/>
        <item x="1718"/>
        <item x="1611"/>
        <item x="1497"/>
        <item x="1999"/>
        <item x="2772"/>
        <item x="2760"/>
        <item x="3154"/>
        <item x="638"/>
        <item x="3093"/>
        <item x="1338"/>
        <item x="83"/>
        <item x="1081"/>
        <item x="2414"/>
        <item x="2659"/>
        <item x="1221"/>
        <item x="1354"/>
        <item x="551"/>
        <item x="694"/>
        <item x="2860"/>
        <item x="2795"/>
        <item x="554"/>
        <item x="1143"/>
        <item x="1894"/>
        <item x="2051"/>
        <item x="3111"/>
        <item x="2689"/>
        <item x="590"/>
        <item x="320"/>
        <item x="3066"/>
        <item x="2065"/>
        <item x="1571"/>
        <item x="922"/>
        <item x="703"/>
        <item x="1847"/>
        <item x="2768"/>
        <item x="901"/>
        <item x="995"/>
        <item x="1218"/>
        <item x="416"/>
        <item x="1972"/>
        <item x="1271"/>
        <item x="2233"/>
        <item x="183"/>
        <item x="484"/>
        <item x="2914"/>
        <item x="1723"/>
        <item x="1756"/>
        <item x="2776"/>
        <item x="440"/>
        <item x="2535"/>
        <item x="1424"/>
        <item x="2053"/>
        <item x="271"/>
        <item x="1533"/>
        <item x="215"/>
        <item x="1146"/>
        <item x="2361"/>
        <item x="2921"/>
        <item x="400"/>
        <item x="3010"/>
        <item x="2058"/>
        <item x="625"/>
        <item x="1916"/>
        <item x="2552"/>
        <item x="384"/>
        <item x="1561"/>
        <item x="1101"/>
        <item x="427"/>
        <item x="2341"/>
        <item x="566"/>
        <item x="1306"/>
        <item x="2698"/>
        <item x="3030"/>
        <item x="1095"/>
        <item x="2658"/>
        <item x="1172"/>
        <item x="149"/>
        <item x="1953"/>
        <item x="867"/>
        <item x="2896"/>
        <item x="232"/>
        <item x="1435"/>
        <item x="2475"/>
        <item x="1974"/>
        <item x="2348"/>
        <item x="1471"/>
        <item x="2405"/>
        <item x="1557"/>
        <item x="240"/>
        <item x="57"/>
        <item x="930"/>
        <item x="2291"/>
        <item x="1957"/>
        <item x="765"/>
        <item x="3059"/>
        <item x="1314"/>
        <item x="1483"/>
        <item x="1082"/>
        <item x="2541"/>
        <item x="2738"/>
        <item x="2020"/>
        <item x="2275"/>
        <item x="3083"/>
        <item x="131"/>
        <item x="604"/>
        <item x="1212"/>
        <item x="523"/>
        <item x="540"/>
        <item x="2105"/>
        <item x="2188"/>
        <item x="1244"/>
        <item x="898"/>
        <item x="1425"/>
        <item x="1486"/>
        <item x="1536"/>
        <item x="1678"/>
        <item x="924"/>
        <item x="1842"/>
        <item x="3161"/>
        <item x="382"/>
        <item x="3002"/>
        <item x="2662"/>
        <item x="1967"/>
        <item x="2156"/>
        <item x="108"/>
        <item x="2061"/>
        <item x="2564"/>
        <item x="3151"/>
        <item x="1883"/>
        <item x="1063"/>
        <item x="253"/>
        <item x="2832"/>
        <item x="290"/>
        <item x="2471"/>
        <item x="978"/>
        <item x="387"/>
        <item x="146"/>
        <item x="847"/>
        <item x="3160"/>
        <item x="111"/>
        <item x="2758"/>
        <item x="9"/>
        <item x="2577"/>
        <item x="348"/>
        <item x="2394"/>
        <item x="2641"/>
        <item x="1128"/>
        <item x="81"/>
        <item x="1859"/>
        <item x="2316"/>
        <item x="2777"/>
        <item x="912"/>
        <item x="1198"/>
        <item x="1273"/>
        <item x="2587"/>
        <item x="2974"/>
        <item x="1266"/>
        <item x="1234"/>
        <item x="122"/>
        <item x="2160"/>
        <item x="429"/>
        <item x="2661"/>
        <item x="722"/>
        <item x="520"/>
        <item x="1065"/>
        <item x="1871"/>
        <item x="1872"/>
        <item x="2556"/>
        <item x="571"/>
        <item x="2214"/>
        <item x="2915"/>
        <item x="2334"/>
        <item x="905"/>
        <item x="2937"/>
        <item x="2091"/>
        <item x="2596"/>
        <item x="2066"/>
        <item x="1944"/>
        <item x="697"/>
        <item x="621"/>
        <item x="2797"/>
        <item x="1566"/>
        <item x="2526"/>
        <item x="3135"/>
        <item x="1447"/>
        <item x="2656"/>
        <item x="3046"/>
        <item x="1516"/>
        <item x="814"/>
        <item x="2742"/>
        <item x="2907"/>
        <item x="1274"/>
        <item x="100"/>
        <item x="514"/>
        <item x="2703"/>
        <item x="3028"/>
        <item x="1708"/>
        <item x="1726"/>
        <item x="2193"/>
        <item x="2025"/>
        <item x="1594"/>
        <item x="1909"/>
        <item x="2578"/>
        <item x="1296"/>
        <item x="2211"/>
        <item x="2865"/>
        <item x="1178"/>
        <item x="2387"/>
        <item x="1309"/>
        <item x="407"/>
        <item x="3162"/>
        <item x="1569"/>
        <item x="1850"/>
        <item x="2027"/>
        <item x="1979"/>
        <item x="1034"/>
        <item x="2520"/>
        <item x="2164"/>
        <item x="1534"/>
        <item x="1535"/>
        <item x="1293"/>
        <item x="1990"/>
        <item x="1905"/>
        <item x="89"/>
        <item x="3020"/>
        <item x="1182"/>
        <item x="1397"/>
        <item x="1390"/>
        <item x="599"/>
        <item x="1164"/>
        <item x="1570"/>
        <item x="1783"/>
        <item x="51"/>
        <item x="1537"/>
        <item x="2282"/>
        <item x="2622"/>
        <item x="3084"/>
        <item x="1316"/>
        <item x="820"/>
        <item x="1229"/>
        <item x="2277"/>
        <item x="2882"/>
        <item x="2381"/>
        <item x="1303"/>
        <item x="1740"/>
        <item x="2089"/>
        <item x="982"/>
        <item x="3054"/>
        <item x="1860"/>
        <item x="2202"/>
        <item x="2224"/>
        <item x="1661"/>
        <item x="1605"/>
        <item x="0"/>
        <item x="952"/>
        <item x="837"/>
        <item x="1233"/>
        <item x="1964"/>
        <item x="2427"/>
        <item x="351"/>
        <item x="1937"/>
        <item x="2300"/>
        <item x="2418"/>
        <item x="1521"/>
        <item x="2364"/>
        <item x="2678"/>
        <item x="853"/>
        <item x="2575"/>
        <item x="1368"/>
        <item x="3148"/>
        <item x="1467"/>
        <item x="787"/>
        <item x="1519"/>
        <item x="1869"/>
        <item x="2820"/>
        <item x="231"/>
        <item x="1559"/>
        <item x="1329"/>
        <item x="720"/>
        <item x="2147"/>
        <item x="1614"/>
        <item x="756"/>
        <item x="2505"/>
        <item x="1748"/>
        <item x="2589"/>
        <item x="1562"/>
        <item x="2501"/>
        <item x="2435"/>
        <item x="959"/>
        <item x="133"/>
        <item x="2511"/>
        <item x="2083"/>
        <item x="1827"/>
        <item x="233"/>
        <item x="456"/>
        <item x="2825"/>
        <item x="1511"/>
        <item x="2712"/>
        <item x="500"/>
        <item x="1969"/>
        <item x="1852"/>
        <item x="1809"/>
        <item x="147"/>
        <item x="2734"/>
        <item x="1205"/>
        <item x="2038"/>
        <item x="1989"/>
        <item x="3147"/>
        <item x="1342"/>
        <item x="1249"/>
        <item x="2612"/>
        <item x="469"/>
        <item x="1817"/>
        <item x="2449"/>
        <item x="1819"/>
        <item x="618"/>
        <item x="1351"/>
        <item x="2080"/>
        <item x="2761"/>
        <item x="1477"/>
        <item x="2665"/>
        <item x="1729"/>
        <item x="1633"/>
        <item x="675"/>
        <item x="871"/>
        <item x="666"/>
        <item x="441"/>
        <item x="2722"/>
        <item x="1653"/>
        <item x="2571"/>
        <item x="2349"/>
        <item x="827"/>
        <item x="1372"/>
        <item x="1391"/>
        <item x="2114"/>
        <item x="828"/>
        <item x="2259"/>
        <item x="2149"/>
        <item x="2448"/>
        <item x="1463"/>
        <item x="3097"/>
        <item x="2726"/>
        <item x="975"/>
        <item x="2643"/>
        <item x="1638"/>
        <item x="2238"/>
        <item x="2126"/>
        <item x="1075"/>
        <item x="617"/>
        <item x="508"/>
        <item x="2062"/>
        <item x="1453"/>
        <item x="2953"/>
        <item x="1312"/>
        <item x="2215"/>
        <item x="2178"/>
        <item x="2934"/>
        <item x="3143"/>
        <item x="319"/>
        <item x="1899"/>
        <item x="2261"/>
        <item x="335"/>
        <item x="2621"/>
        <item x="2620"/>
        <item x="2573"/>
        <item x="2406"/>
        <item x="2640"/>
        <item x="691"/>
        <item x="1449"/>
        <item x="1558"/>
        <item x="2474"/>
        <item x="2529"/>
        <item x="1048"/>
        <item x="1868"/>
        <item x="2632"/>
        <item x="1092"/>
        <item x="247"/>
        <item x="501"/>
        <item x="2006"/>
        <item x="2781"/>
        <item x="2241"/>
        <item x="1037"/>
        <item x="168"/>
        <item x="2286"/>
        <item x="2003"/>
        <item x="1693"/>
        <item x="1456"/>
        <item x="3099"/>
        <item x="2766"/>
        <item x="792"/>
        <item x="615"/>
        <item x="2030"/>
        <item x="708"/>
        <item x="1955"/>
        <item x="1284"/>
        <item x="2159"/>
        <item x="1803"/>
        <item x="2325"/>
        <item x="268"/>
        <item x="2285"/>
        <item x="136"/>
        <item x="2043"/>
        <item x="2312"/>
        <item x="2377"/>
        <item x="98"/>
        <item x="2360"/>
        <item x="1524"/>
        <item x="3145"/>
        <item x="1074"/>
        <item x="346"/>
        <item x="1061"/>
        <item x="1151"/>
        <item x="2663"/>
        <item x="1649"/>
        <item x="2558"/>
        <item x="3109"/>
        <item x="289"/>
        <item x="838"/>
        <item x="1797"/>
        <item x="965"/>
        <item x="784"/>
        <item x="2906"/>
        <item x="564"/>
        <item x="7"/>
        <item x="2747"/>
        <item x="1282"/>
        <item x="276"/>
        <item x="1671"/>
        <item x="2493"/>
        <item x="2292"/>
        <item x="607"/>
        <item x="2854"/>
        <item x="1090"/>
        <item x="3100"/>
        <item x="2186"/>
        <item x="1382"/>
        <item x="260"/>
        <item x="608"/>
        <item x="2026"/>
        <item x="1133"/>
        <item x="956"/>
        <item x="1166"/>
        <item x="711"/>
        <item x="2281"/>
        <item x="686"/>
        <item x="2199"/>
        <item x="2600"/>
        <item x="951"/>
        <item x="2749"/>
        <item x="1161"/>
        <item x="749"/>
        <item x="735"/>
        <item x="2717"/>
        <item x="66"/>
        <item x="773"/>
        <item x="2853"/>
        <item x="1625"/>
        <item x="2142"/>
        <item x="1236"/>
        <item x="2217"/>
        <item x="396"/>
        <item x="2983"/>
        <item x="37"/>
        <item x="27"/>
        <item x="946"/>
        <item x="1339"/>
        <item x="848"/>
        <item x="210"/>
        <item x="836"/>
        <item x="1055"/>
        <item x="2956"/>
        <item x="1139"/>
        <item x="1773"/>
        <item x="2960"/>
        <item x="2507"/>
        <item x="8"/>
        <item x="2302"/>
        <item x="1831"/>
        <item x="3004"/>
        <item x="888"/>
        <item x="28"/>
        <item x="2421"/>
        <item x="2885"/>
        <item x="2947"/>
        <item x="1761"/>
        <item x="2996"/>
        <item x="2972"/>
        <item x="1846"/>
        <item x="2676"/>
        <item x="1530"/>
        <item x="2623"/>
        <item x="811"/>
        <item x="2408"/>
        <item x="2333"/>
        <item x="2208"/>
        <item x="3060"/>
        <item x="2057"/>
        <item x="1457"/>
        <item x="1618"/>
        <item x="2723"/>
        <item x="2447"/>
        <item x="1873"/>
        <item x="2671"/>
        <item x="2631"/>
        <item x="1102"/>
        <item x="832"/>
        <item x="1962"/>
        <item x="799"/>
        <item x="1857"/>
        <item x="889"/>
        <item x="1612"/>
        <item x="61"/>
        <item x="1965"/>
        <item x="259"/>
        <item x="958"/>
        <item x="2284"/>
        <item x="2144"/>
        <item x="2697"/>
        <item x="1042"/>
        <item x="1131"/>
        <item x="2109"/>
        <item x="1327"/>
        <item x="3034"/>
        <item x="3045"/>
        <item x="1585"/>
        <item x="119"/>
        <item x="1231"/>
        <item x="331"/>
        <item x="1292"/>
        <item x="1481"/>
        <item x="705"/>
        <item x="2961"/>
        <item x="436"/>
        <item x="572"/>
        <item x="2732"/>
        <item x="2864"/>
        <item x="3141"/>
        <item x="482"/>
        <item x="250"/>
        <item x="2729"/>
        <item x="2846"/>
        <item x="896"/>
        <item x="460"/>
        <item x="2711"/>
        <item x="2531"/>
        <item x="654"/>
        <item x="1655"/>
        <item x="3058"/>
        <item x="2393"/>
        <item x="3024"/>
        <item x="1317"/>
        <item x="1751"/>
        <item x="121"/>
        <item x="1149"/>
        <item x="843"/>
        <item x="567"/>
        <item x="1512"/>
        <item x="851"/>
        <item x="1702"/>
        <item x="513"/>
        <item x="1336"/>
        <item x="1043"/>
        <item x="940"/>
        <item x="2343"/>
        <item x="2866"/>
        <item x="455"/>
        <item x="19"/>
        <item x="1938"/>
        <item x="1877"/>
        <item x="1890"/>
        <item x="414"/>
        <item x="2518"/>
        <item x="2376"/>
        <item x="443"/>
        <item x="249"/>
        <item x="1176"/>
        <item x="573"/>
        <item x="1470"/>
        <item x="1492"/>
        <item x="2850"/>
        <item x="2067"/>
        <item x="1200"/>
        <item x="1679"/>
        <item x="1110"/>
        <item x="2597"/>
        <item x="2880"/>
        <item x="1487"/>
        <item x="1781"/>
        <item x="2143"/>
        <item x="733"/>
        <item x="593"/>
        <item x="1796"/>
        <item x="1283"/>
        <item x="154"/>
        <item x="2599"/>
        <item x="2492"/>
        <item x="1406"/>
        <item x="1874"/>
        <item x="1862"/>
        <item x="1609"/>
        <item x="295"/>
        <item x="2367"/>
        <item x="1399"/>
        <item x="3019"/>
        <item x="2576"/>
        <item x="2970"/>
        <item x="1881"/>
        <item x="1626"/>
        <item x="2617"/>
        <item x="2346"/>
        <item x="1814"/>
        <item x="2561"/>
        <item x="2940"/>
        <item x="72"/>
        <item x="87"/>
        <item x="1912"/>
        <item x="281"/>
        <item x="1077"/>
        <item x="2040"/>
        <item x="781"/>
        <item x="391"/>
        <item x="1112"/>
        <item x="1951"/>
        <item x="834"/>
        <item x="1892"/>
        <item x="92"/>
        <item x="1712"/>
        <item x="2952"/>
        <item x="1257"/>
        <item x="2721"/>
        <item x="684"/>
        <item x="2959"/>
        <item x="2258"/>
        <item x="929"/>
        <item x="1155"/>
        <item x="2727"/>
        <item x="394"/>
        <item x="1705"/>
        <item x="2162"/>
        <item x="2137"/>
        <item x="1658"/>
        <item x="2680"/>
        <item x="1510"/>
        <item x="2059"/>
        <item x="1628"/>
        <item x="981"/>
        <item x="1663"/>
        <item x="761"/>
        <item x="1939"/>
        <item x="2694"/>
        <item x="2380"/>
        <item x="1888"/>
        <item x="1818"/>
        <item x="2315"/>
        <item x="1460"/>
        <item x="2746"/>
        <item x="1539"/>
        <item x="2244"/>
        <item x="2192"/>
        <item x="3136"/>
        <item x="3112"/>
        <item x="516"/>
        <item x="1567"/>
        <item x="1910"/>
        <item x="10"/>
        <item x="33"/>
        <item x="350"/>
        <item x="255"/>
        <item x="875"/>
        <item x="287"/>
        <item x="2390"/>
        <item x="605"/>
        <item x="1727"/>
        <item x="2329"/>
        <item x="2673"/>
        <item x="2151"/>
        <item x="1366"/>
        <item x="3063"/>
        <item x="1088"/>
        <item x="1091"/>
        <item x="3049"/>
        <item x="76"/>
        <item x="2340"/>
        <item x="445"/>
        <item x="1407"/>
        <item x="2592"/>
        <item x="3149"/>
        <item x="1568"/>
        <item x="378"/>
        <item x="511"/>
        <item x="365"/>
        <item x="2228"/>
        <item x="671"/>
        <item x="1189"/>
        <item x="1855"/>
        <item x="1743"/>
        <item x="502"/>
        <item x="373"/>
        <item x="1458"/>
        <item x="2000"/>
        <item x="992"/>
        <item x="2979"/>
        <item x="1504"/>
        <item x="2314"/>
        <item x="839"/>
        <item x="2221"/>
        <item x="972"/>
        <item x="2146"/>
        <item x="2690"/>
        <item x="2601"/>
        <item x="1058"/>
        <item x="1134"/>
        <item x="251"/>
        <item x="1225"/>
        <item x="2594"/>
        <item x="2736"/>
        <item x="1522"/>
        <item x="2063"/>
        <item x="1808"/>
        <item x="1762"/>
        <item x="2637"/>
        <item x="2636"/>
        <item x="1451"/>
        <item x="1108"/>
        <item x="2231"/>
        <item x="2892"/>
        <item x="812"/>
        <item x="1126"/>
        <item x="296"/>
        <item x="1427"/>
        <item x="863"/>
        <item x="2516"/>
        <item x="646"/>
        <item x="3047"/>
        <item x="418"/>
        <item x="115"/>
        <item x="1789"/>
        <item x="1035"/>
        <item x="24"/>
        <item x="1493"/>
        <item x="503"/>
        <item x="883"/>
        <item x="2213"/>
        <item x="329"/>
        <item x="311"/>
        <item x="93"/>
        <item x="1093"/>
        <item x="447"/>
        <item x="553"/>
        <item x="1297"/>
        <item x="2239"/>
        <item x="563"/>
        <item x="2812"/>
        <item x="587"/>
        <item x="3041"/>
        <item x="2237"/>
        <item x="645"/>
        <item x="497"/>
        <item x="2357"/>
        <item x="2757"/>
        <item x="1734"/>
        <item x="2163"/>
        <item x="2615"/>
        <item x="2936"/>
        <item x="1528"/>
        <item x="535"/>
        <item x="2136"/>
        <item x="243"/>
        <item x="330"/>
        <item x="94"/>
        <item x="534"/>
        <item x="2546"/>
        <item x="1376"/>
        <item x="2436"/>
        <item x="1554"/>
        <item x="132"/>
        <item x="199"/>
        <item x="3048"/>
        <item x="2681"/>
        <item x="1250"/>
        <item x="309"/>
        <item x="2403"/>
        <item x="2905"/>
        <item x="3025"/>
        <item x="1179"/>
        <item x="1183"/>
        <item x="2250"/>
        <item x="2311"/>
        <item x="2092"/>
        <item x="783"/>
        <item x="1010"/>
        <item x="1696"/>
        <item x="2770"/>
        <item x="1264"/>
        <item x="1973"/>
        <item x="900"/>
        <item x="1983"/>
        <item x="217"/>
        <item x="667"/>
        <item x="2407"/>
        <item x="1002"/>
        <item x="1495"/>
        <item x="1028"/>
        <item x="2036"/>
        <item x="2441"/>
        <item x="2779"/>
        <item x="1543"/>
        <item x="1627"/>
        <item x="537"/>
        <item x="1517"/>
        <item x="2740"/>
        <item x="1837"/>
        <item x="1686"/>
        <item x="1083"/>
        <item x="1357"/>
        <item x="679"/>
        <item x="1994"/>
        <item x="1848"/>
        <item x="2911"/>
        <item x="2912"/>
        <item x="750"/>
        <item x="1066"/>
        <item x="213"/>
        <item x="483"/>
        <item x="2482"/>
        <item x="174"/>
        <item x="1011"/>
        <item x="721"/>
        <item x="2785"/>
        <item x="2997"/>
        <item x="172"/>
        <item x="819"/>
        <item x="927"/>
        <item x="1121"/>
        <item x="62"/>
        <item x="90"/>
        <item x="2788"/>
        <item x="1214"/>
        <item x="1687"/>
        <item x="184"/>
        <item x="1187"/>
        <item x="1204"/>
        <item x="1880"/>
        <item x="700"/>
        <item x="1499"/>
        <item x="709"/>
        <item x="2290"/>
        <item x="1578"/>
        <item x="664"/>
        <item x="715"/>
        <item x="2863"/>
        <item x="2404"/>
        <item x="1450"/>
        <item x="2048"/>
        <item x="3069"/>
        <item x="2077"/>
        <item x="2946"/>
        <item x="2791"/>
        <item x="2735"/>
        <item x="2491"/>
        <item x="2646"/>
        <item x="458"/>
        <item x="1210"/>
        <item x="2584"/>
        <item x="472"/>
        <item x="498"/>
        <item x="228"/>
        <item x="1801"/>
        <item x="2332"/>
        <item x="2699"/>
        <item x="459"/>
        <item x="323"/>
        <item x="1085"/>
        <item x="1184"/>
        <item x="1237"/>
        <item x="714"/>
        <item x="2197"/>
        <item x="755"/>
        <item x="2810"/>
        <item x="2809"/>
        <item x="2009"/>
        <item x="3088"/>
        <item x="1086"/>
        <item x="730"/>
        <item x="865"/>
        <item x="2807"/>
        <item x="2011"/>
        <item x="2444"/>
        <item x="2625"/>
        <item x="1981"/>
        <item x="2120"/>
        <item x="163"/>
        <item x="1038"/>
        <item x="696"/>
        <item x="2467"/>
        <item x="1127"/>
        <item x="2076"/>
        <item x="3022"/>
        <item x="2179"/>
        <item x="1174"/>
        <item x="128"/>
        <item x="3095"/>
        <item x="2982"/>
        <item x="431"/>
        <item x="2834"/>
        <item x="1379"/>
        <item x="1863"/>
        <item x="1111"/>
        <item x="2611"/>
        <item x="1820"/>
        <item x="2569"/>
        <item x="2859"/>
        <item x="1030"/>
        <item x="718"/>
        <item x="1647"/>
        <item x="1154"/>
        <item x="1735"/>
        <item x="2035"/>
        <item x="655"/>
        <item x="2399"/>
        <item x="1943"/>
        <item x="3006"/>
        <item x="49"/>
        <item x="3105"/>
        <item x="2674"/>
        <item x="984"/>
        <item x="52"/>
        <item x="937"/>
        <item x="2579"/>
        <item x="1560"/>
        <item x="2792"/>
        <item x="1998"/>
        <item x="2490"/>
        <item x="2899"/>
        <item x="2084"/>
        <item x="2255"/>
        <item x="235"/>
        <item x="1893"/>
        <item x="1902"/>
        <item x="1301"/>
        <item x="2375"/>
        <item x="299"/>
        <item x="2401"/>
        <item x="1220"/>
        <item x="16"/>
        <item x="2411"/>
        <item x="3116"/>
        <item x="1472"/>
        <item x="1670"/>
        <item x="200"/>
        <item x="1079"/>
        <item x="2004"/>
        <item x="623"/>
        <item x="786"/>
        <item x="2845"/>
        <item x="3102"/>
        <item x="2873"/>
        <item x="1777"/>
        <item x="310"/>
        <item x="2741"/>
        <item x="1408"/>
        <item x="712"/>
        <item x="2074"/>
        <item x="1398"/>
        <item x="1067"/>
        <item x="2216"/>
        <item x="2693"/>
        <item x="1215"/>
        <item x="349"/>
        <item x="1745"/>
        <item x="2267"/>
        <item x="2299"/>
        <item x="361"/>
        <item x="2895"/>
        <item x="2460"/>
        <item x="2123"/>
        <item x="932"/>
        <item x="926"/>
        <item x="1346"/>
        <item x="294"/>
        <item x="1496"/>
        <item x="831"/>
        <item x="813"/>
        <item x="3107"/>
        <item x="3098"/>
        <item x="442"/>
        <item x="492"/>
        <item x="2128"/>
        <item x="977"/>
        <item x="2353"/>
        <item x="1226"/>
        <item x="512"/>
        <item x="2844"/>
        <item x="668"/>
        <item x="151"/>
        <item x="3068"/>
        <item x="1798"/>
        <item x="2872"/>
        <item x="550"/>
        <item x="2560"/>
        <item x="1235"/>
        <item x="2904"/>
        <item x="1904"/>
        <item x="1267"/>
        <item x="2464"/>
        <item x="1193"/>
        <item x="206"/>
        <item x="439"/>
        <item x="987"/>
        <item x="2927"/>
        <item x="2054"/>
        <item x="2166"/>
        <item x="3153"/>
        <item x="1709"/>
        <item x="1980"/>
        <item x="2909"/>
        <item x="186"/>
        <item x="214"/>
        <item x="1587"/>
        <item x="2303"/>
        <item x="716"/>
        <item x="177"/>
        <item x="2609"/>
        <item x="1677"/>
        <item x="2245"/>
        <item x="1393"/>
        <item x="860"/>
        <item x="1884"/>
        <item x="82"/>
        <item x="1565"/>
        <item x="2655"/>
        <item x="2804"/>
        <item x="2479"/>
        <item x="1087"/>
        <item x="954"/>
        <item x="543"/>
        <item x="2668"/>
        <item x="315"/>
        <item x="410"/>
        <item x="3131"/>
        <item x="388"/>
        <item x="430"/>
        <item x="2157"/>
        <item x="2626"/>
        <item x="1378"/>
        <item x="1825"/>
        <item x="1879"/>
        <item x="2240"/>
        <item x="6"/>
        <item x="2634"/>
        <item x="707"/>
        <item x="1256"/>
        <item x="2695"/>
        <item x="1064"/>
        <item x="2044"/>
        <item x="2309"/>
        <item x="1381"/>
        <item x="1386"/>
        <item x="1673"/>
        <item x="2368"/>
        <item x="48"/>
        <item x="2438"/>
        <item x="1248"/>
        <item x="363"/>
        <item x="576"/>
        <item x="298"/>
        <item x="2551"/>
        <item x="770"/>
        <item x="678"/>
        <item x="915"/>
        <item x="2443"/>
        <item x="680"/>
        <item x="1540"/>
        <item x="2195"/>
        <item x="2830"/>
        <item x="2305"/>
        <item x="598"/>
        <item x="1650"/>
        <item x="1956"/>
        <item x="2384"/>
        <item x="3015"/>
        <item x="3079"/>
        <item x="1114"/>
        <item x="596"/>
        <item x="3106"/>
        <item x="639"/>
        <item x="345"/>
        <item x="2686"/>
        <item x="1771"/>
        <item x="408"/>
        <item x="586"/>
        <item x="1209"/>
        <item x="2118"/>
        <item x="1175"/>
        <item x="780"/>
        <item x="446"/>
        <item x="113"/>
        <item x="979"/>
        <item x="3117"/>
        <item x="737"/>
        <item x="538"/>
        <item x="3133"/>
        <item x="1506"/>
        <item x="1706"/>
        <item x="1849"/>
        <item x="2413"/>
        <item x="2161"/>
        <item x="1645"/>
        <item x="560"/>
        <item x="490"/>
        <item x="1505"/>
        <item x="647"/>
        <item x="857"/>
        <item x="2106"/>
        <item x="870"/>
        <item x="60"/>
        <item x="2799"/>
        <item x="1119"/>
        <item x="1546"/>
        <item x="914"/>
        <item x="861"/>
        <item x="2786"/>
        <item x="2990"/>
        <item x="1555"/>
        <item x="2023"/>
        <item x="2497"/>
        <item x="611"/>
        <item x="1356"/>
        <item x="2196"/>
        <item x="1076"/>
        <item x="1380"/>
        <item x="2500"/>
        <item x="1476"/>
        <item x="171"/>
        <item x="558"/>
        <item x="1915"/>
        <item x="2297"/>
        <item x="1167"/>
        <item x="1290"/>
        <item x="2212"/>
        <item x="30"/>
        <item x="2696"/>
        <item x="2207"/>
        <item x="973"/>
        <item x="153"/>
        <item x="2331"/>
        <item x="2007"/>
        <item x="2090"/>
        <item x="2562"/>
        <item x="1279"/>
        <item x="2307"/>
        <item x="401"/>
        <item x="35"/>
        <item x="2107"/>
        <item x="1741"/>
        <item x="2304"/>
        <item x="3124"/>
        <item x="2243"/>
        <item x="805"/>
        <item x="1732"/>
        <item x="1177"/>
        <item x="2714"/>
        <item x="2720"/>
        <item x="1701"/>
        <item x="3036"/>
        <item x="1007"/>
        <item x="3009"/>
        <item x="2060"/>
        <item x="840"/>
        <item x="104"/>
        <item x="2104"/>
        <item x="864"/>
        <item x="1041"/>
        <item x="2452"/>
        <item x="579"/>
        <item x="731"/>
        <item x="906"/>
        <item x="923"/>
        <item x="2268"/>
        <item x="936"/>
        <item x="657"/>
        <item x="710"/>
        <item x="2963"/>
        <item x="3053"/>
        <item x="1040"/>
        <item x="495"/>
        <item x="2801"/>
        <item x="1779"/>
        <item x="2908"/>
        <item x="2288"/>
        <item x="826"/>
        <item x="673"/>
        <item x="2016"/>
        <item x="282"/>
        <item x="2402"/>
        <item x="2811"/>
        <item x="2262"/>
        <item x="869"/>
        <item x="2980"/>
        <item x="2981"/>
        <item x="2837"/>
        <item x="383"/>
        <item x="3011"/>
        <item x="448"/>
        <item x="600"/>
        <item x="1024"/>
        <item x="2926"/>
        <item x="1240"/>
        <item x="878"/>
        <item x="1191"/>
        <item x="2206"/>
        <item x="461"/>
        <item x="95"/>
        <item x="402"/>
        <item x="45"/>
        <item x="2324"/>
        <item x="1538"/>
        <item x="2439"/>
        <item x="1388"/>
        <item x="2588"/>
        <item x="187"/>
        <item x="464"/>
        <item x="887"/>
        <item x="642"/>
        <item x="880"/>
        <item x="1641"/>
        <item x="1428"/>
        <item x="725"/>
        <item x="2614"/>
        <item x="2893"/>
        <item x="2359"/>
        <item x="2517"/>
        <item x="1787"/>
        <item x="2298"/>
        <item x="285"/>
        <item x="381"/>
        <item x="1591"/>
        <item x="257"/>
        <item x="312"/>
        <item x="2094"/>
        <item x="2"/>
        <item x="1826"/>
        <item x="1150"/>
        <item x="549"/>
        <item x="420"/>
        <item x="1930"/>
        <item x="1644"/>
        <item x="2871"/>
        <item x="80"/>
        <item x="2710"/>
        <item x="32"/>
        <item x="2530"/>
        <item x="182"/>
        <item x="2398"/>
        <item x="1507"/>
        <item x="178"/>
        <item x="893"/>
        <item x="2112"/>
        <item x="2191"/>
        <item x="1489"/>
        <item x="713"/>
        <item x="1054"/>
        <item x="406"/>
        <item x="2976"/>
        <item x="413"/>
        <item x="2831"/>
        <item x="1405"/>
        <item x="788"/>
        <item x="1300"/>
        <item x="1527"/>
        <item x="1152"/>
        <item x="1736"/>
        <item x="620"/>
        <item x="1263"/>
        <item x="1062"/>
        <item x="191"/>
        <item x="306"/>
        <item x="1941"/>
        <item x="479"/>
        <item x="2925"/>
        <item x="1865"/>
        <item x="2572"/>
        <item x="1423"/>
        <item x="2933"/>
        <item x="1389"/>
        <item x="526"/>
        <item x="225"/>
        <item x="2514"/>
        <item x="2998"/>
        <item x="1759"/>
        <item x="1162"/>
        <item x="1374"/>
        <item x="2962"/>
        <item x="637"/>
        <item x="1640"/>
        <item x="776"/>
        <item x="732"/>
        <item x="1681"/>
        <item x="1833"/>
        <item x="2392"/>
        <item x="2430"/>
        <item x="1020"/>
        <item x="273"/>
        <item x="262"/>
        <item x="1841"/>
        <item x="762"/>
        <item x="630"/>
        <item x="652"/>
        <item x="1437"/>
        <item x="2533"/>
        <item x="2877"/>
        <item x="2716"/>
        <item x="1491"/>
        <item x="2037"/>
        <item x="1738"/>
        <item x="1052"/>
        <item x="1725"/>
        <item x="2794"/>
        <item x="2683"/>
        <item x="1908"/>
        <item x="1148"/>
        <item x="1620"/>
        <item x="879"/>
        <item x="1117"/>
        <item x="841"/>
        <item x="120"/>
        <item x="2272"/>
        <item x="293"/>
        <item x="110"/>
        <item x="3008"/>
        <item x="2242"/>
        <item x="422"/>
        <item x="2459"/>
        <item x="1272"/>
        <item x="1409"/>
        <item x="39"/>
        <item x="2824"/>
        <item x="2496"/>
        <item x="797"/>
        <item x="1115"/>
        <item x="321"/>
        <item x="2986"/>
        <item x="2504"/>
        <item x="2935"/>
        <item x="962"/>
        <item x="3146"/>
        <item x="2424"/>
        <item x="1370"/>
        <item x="3138"/>
        <item x="2709"/>
        <item x="1422"/>
        <item x="1760"/>
        <item x="2494"/>
        <item x="1870"/>
        <item x="1371"/>
        <item x="944"/>
        <item x="159"/>
        <item x="1991"/>
        <item x="1988"/>
        <item x="2033"/>
        <item x="3137"/>
        <item x="747"/>
        <item x="881"/>
        <item x="1016"/>
        <item x="2537"/>
        <item x="263"/>
        <item x="1147"/>
        <item x="2928"/>
        <item x="2605"/>
        <item x="1699"/>
        <item x="1224"/>
        <item x="2034"/>
        <item x="2648"/>
        <item x="2483"/>
        <item x="2771"/>
        <item x="2604"/>
        <item x="305"/>
        <item x="2598"/>
        <item x="2086"/>
        <item x="3071"/>
        <item x="1802"/>
        <item x="585"/>
        <item x="475"/>
        <item x="2512"/>
        <item x="1265"/>
        <item x="1792"/>
        <item x="2789"/>
        <item x="1763"/>
        <item x="2509"/>
        <item x="948"/>
        <item x="1500"/>
        <item x="340"/>
        <item x="135"/>
        <item x="1942"/>
        <item x="1201"/>
        <item x="1350"/>
        <item x="1222"/>
        <item x="2317"/>
        <item x="354"/>
        <item x="1099"/>
        <item x="612"/>
        <item x="1922"/>
        <item x="277"/>
        <item x="123"/>
        <item x="2461"/>
        <item x="3038"/>
        <item x="2049"/>
        <item x="2805"/>
        <item x="1906"/>
        <item x="279"/>
        <item x="141"/>
        <item x="751"/>
        <item x="1443"/>
        <item x="510"/>
        <item x="2691"/>
        <item x="768"/>
        <item x="1203"/>
        <item x="1125"/>
        <item x="2205"/>
        <item x="486"/>
        <item x="2138"/>
        <item x="2265"/>
        <item x="2868"/>
        <item x="2941"/>
        <item x="1334"/>
        <item x="1325"/>
        <item x="2363"/>
        <item x="561"/>
        <item x="1461"/>
        <item x="173"/>
        <item x="2619"/>
        <item x="2287"/>
        <item x="1157"/>
        <item x="1947"/>
        <item x="2225"/>
        <item x="1160"/>
        <item x="1770"/>
        <item x="1889"/>
        <item x="3139"/>
        <item x="1217"/>
        <item x="1948"/>
        <item x="2260"/>
        <item x="2901"/>
        <item x="1556"/>
        <item x="2942"/>
        <item x="2470"/>
        <item x="2127"/>
        <item x="13"/>
        <item x="134"/>
        <item x="1026"/>
        <item x="1821"/>
        <item x="974"/>
        <item x="91"/>
        <item x="603"/>
        <item x="3032"/>
        <item x="2984"/>
        <item x="2829"/>
        <item x="20"/>
        <item x="139"/>
        <item x="1582"/>
        <item x="2420"/>
        <item x="1373"/>
        <item x="1439"/>
        <item x="202"/>
        <item x="1622"/>
        <item x="2725"/>
        <item x="595"/>
        <item x="1367"/>
        <item x="771"/>
        <item x="2235"/>
        <item x="2718"/>
        <item x="1070"/>
        <item x="160"/>
        <item x="117"/>
        <item x="844"/>
        <item x="633"/>
        <item x="2169"/>
        <item x="2684"/>
        <item x="1400"/>
        <item x="2719"/>
        <item x="1089"/>
        <item x="1247"/>
        <item x="950"/>
        <item x="1716"/>
        <item x="2744"/>
        <item x="1769"/>
        <item x="1767"/>
        <item x="2251"/>
        <item x="1454"/>
        <item x="1691"/>
        <item x="181"/>
        <item x="3074"/>
        <item x="2664"/>
        <item x="2549"/>
        <item x="297"/>
        <item x="487"/>
        <item x="545"/>
        <item x="2362"/>
        <item x="148"/>
        <item x="3140"/>
        <item x="2222"/>
        <item x="1550"/>
        <item x="2465"/>
        <item x="2041"/>
        <item x="474"/>
        <item x="1856"/>
        <item x="116"/>
        <item x="29"/>
        <item x="1004"/>
        <item x="2190"/>
        <item x="1328"/>
        <item x="968"/>
        <item x="2158"/>
        <item x="1978"/>
        <item x="2608"/>
        <item x="85"/>
        <item x="2366"/>
        <item x="1853"/>
        <item x="591"/>
        <item x="565"/>
        <item x="103"/>
        <item x="2099"/>
        <item x="1027"/>
        <item x="2499"/>
        <item x="3061"/>
        <item x="1768"/>
        <item x="2079"/>
        <item x="2409"/>
        <item x="238"/>
        <item x="3021"/>
        <item x="369"/>
        <item x="2590"/>
        <item x="254"/>
        <item x="379"/>
        <item x="2257"/>
        <item x="1917"/>
        <item x="829"/>
        <item x="1668"/>
        <item x="699"/>
        <item x="1440"/>
        <item x="2898"/>
        <item x="1816"/>
        <item x="86"/>
        <item x="1690"/>
        <item x="1318"/>
        <item x="144"/>
        <item x="1828"/>
        <item x="802"/>
        <item x="2580"/>
        <item x="105"/>
        <item x="75"/>
        <item x="2328"/>
        <item x="355"/>
        <item x="742"/>
        <item x="998"/>
        <item x="462"/>
        <item x="2585"/>
        <item x="1403"/>
        <item x="1713"/>
        <item x="3056"/>
        <item x="1731"/>
        <item x="1704"/>
        <item x="1775"/>
        <item x="2344"/>
        <item x="2369"/>
        <item x="1410"/>
        <item x="1348"/>
        <item x="468"/>
        <item x="2168"/>
        <item x="2313"/>
        <item x="2679"/>
        <item x="316"/>
        <item x="2372"/>
        <item x="3127"/>
        <item x="746"/>
        <item x="353"/>
        <item x="1886"/>
        <item x="2342"/>
        <item x="855"/>
        <item x="1866"/>
        <item x="2110"/>
        <item x="392"/>
        <item x="1631"/>
        <item x="1355"/>
        <item x="2843"/>
        <item x="432"/>
        <item x="971"/>
        <item x="1503"/>
        <item x="2554"/>
        <item x="223"/>
        <item x="763"/>
        <item x="825"/>
        <item x="3037"/>
        <item x="2487"/>
        <item x="2431"/>
        <item x="2950"/>
        <item x="322"/>
        <item x="1914"/>
        <item x="1656"/>
        <item x="1029"/>
        <item x="1375"/>
        <item x="548"/>
        <item x="2442"/>
        <item x="1992"/>
        <item x="1935"/>
        <item x="2800"/>
        <item x="1642"/>
        <item x="1023"/>
        <item x="1807"/>
        <item x="1429"/>
        <item x="2828"/>
        <item x="2790"/>
        <item x="2977"/>
        <item x="2468"/>
        <item x="339"/>
        <item x="1362"/>
        <item x="2488"/>
        <item x="1970"/>
        <item x="2148"/>
        <item x="2301"/>
        <item x="1765"/>
        <item x="42"/>
        <item x="1949"/>
        <item x="1129"/>
        <item x="2567"/>
        <item x="3052"/>
        <item x="2988"/>
        <item x="2755"/>
        <item x="2879"/>
        <item x="419"/>
        <item x="2318"/>
        <item x="2437"/>
        <item x="2803"/>
        <item x="2194"/>
        <item x="219"/>
        <item x="1835"/>
        <item x="842"/>
        <item x="1322"/>
        <item x="2929"/>
        <item x="606"/>
        <item x="1275"/>
        <item x="656"/>
        <item x="817"/>
        <item x="3065"/>
        <item x="584"/>
        <item x="1966"/>
        <item x="313"/>
        <item x="3122"/>
        <item x="1344"/>
        <item x="1353"/>
        <item x="2018"/>
        <item x="1444"/>
        <item x="325"/>
        <item x="963"/>
        <item x="258"/>
        <item x="1985"/>
        <item x="2135"/>
        <item x="78"/>
        <item x="2545"/>
        <item x="1441"/>
        <item x="2667"/>
        <item x="2462"/>
        <item x="574"/>
        <item x="1188"/>
        <item x="2603"/>
        <item x="1733"/>
        <item x="101"/>
        <item x="2704"/>
        <item x="2141"/>
        <item x="1854"/>
        <item x="366"/>
        <item x="938"/>
        <item x="1033"/>
        <item x="2064"/>
        <item x="220"/>
        <item x="1116"/>
        <item x="2815"/>
        <item x="3157"/>
        <item x="568"/>
        <item x="2440"/>
        <item x="1364"/>
        <item x="2229"/>
        <item x="1310"/>
        <item x="14"/>
        <item x="1321"/>
        <item x="2415"/>
        <item x="2702"/>
        <item x="1056"/>
        <item x="1574"/>
        <item x="1588"/>
        <item x="614"/>
        <item x="2330"/>
        <item x="1305"/>
        <item x="661"/>
        <item x="2088"/>
        <item x="662"/>
        <item x="3055"/>
        <item x="2070"/>
        <item x="302"/>
        <item x="969"/>
        <item x="3132"/>
        <item x="3094"/>
        <item x="2759"/>
        <item x="2121"/>
        <item x="2796"/>
        <item x="2670"/>
        <item x="246"/>
        <item x="1667"/>
        <item x="457"/>
        <item x="2855"/>
        <item x="796"/>
        <item x="2527"/>
        <item x="1044"/>
        <item x="337"/>
        <item x="533"/>
        <item x="2012"/>
        <item x="1674"/>
        <item x="1513"/>
        <item x="1315"/>
        <item x="2565"/>
        <item x="555"/>
        <item x="717"/>
        <item x="1211"/>
        <item x="687"/>
        <item x="1601"/>
        <item x="2165"/>
        <item x="222"/>
        <item x="868"/>
        <item x="1185"/>
        <item x="2669"/>
        <item x="1719"/>
        <item x="161"/>
        <item x="425"/>
        <item x="1599"/>
        <item x="2763"/>
        <item x="2456"/>
        <item x="2124"/>
        <item x="1822"/>
        <item x="1228"/>
        <item x="2276"/>
        <item x="12"/>
        <item x="1341"/>
        <item x="129"/>
        <item x="1396"/>
        <item x="1660"/>
        <item x="152"/>
        <item x="2870"/>
        <item x="1749"/>
        <item x="967"/>
        <item x="3064"/>
        <item x="892"/>
        <item x="364"/>
        <item x="1913"/>
        <item x="1071"/>
        <item x="947"/>
        <item x="1882"/>
        <item x="385"/>
        <item x="2047"/>
        <item x="1844"/>
        <item x="1834"/>
        <item x="734"/>
        <item x="212"/>
        <item x="588"/>
        <item x="1811"/>
        <item x="1596"/>
        <item x="1573"/>
        <item x="803"/>
        <item x="1514"/>
        <item x="649"/>
        <item x="1695"/>
        <item x="2174"/>
        <item x="404"/>
        <item x="1253"/>
        <item x="506"/>
        <item x="2707"/>
        <item x="2226"/>
        <item x="2093"/>
        <item x="2568"/>
        <item x="740"/>
        <item x="398"/>
        <item x="835"/>
        <item x="2847"/>
        <item x="2524"/>
        <item x="1286"/>
        <item x="2888"/>
        <item x="449"/>
        <item x="939"/>
        <item x="3082"/>
        <item x="332"/>
        <item x="1347"/>
        <item x="2849"/>
        <item x="659"/>
        <item x="1632"/>
        <item x="372"/>
        <item x="1268"/>
        <item x="1213"/>
        <item x="1901"/>
        <item x="1072"/>
        <item x="1360"/>
        <item x="739"/>
        <item x="2633"/>
        <item x="256"/>
        <item x="2607"/>
        <item x="59"/>
        <item x="2903"/>
        <item x="1288"/>
        <item x="1608"/>
        <item x="833"/>
        <item x="2013"/>
        <item x="1895"/>
        <item x="2365"/>
        <item x="2819"/>
        <item x="1621"/>
        <item x="917"/>
        <item x="2775"/>
        <item x="757"/>
        <item x="1986"/>
        <item x="3159"/>
        <item x="1659"/>
        <item x="1616"/>
        <item x="1216"/>
        <item x="726"/>
        <item x="3027"/>
        <item x="577"/>
        <item x="1465"/>
        <item x="1824"/>
        <item x="821"/>
        <item x="1078"/>
        <item x="2103"/>
        <item x="102"/>
        <item x="1021"/>
        <item x="772"/>
        <item x="43"/>
        <item x="745"/>
        <item x="2218"/>
        <item x="800"/>
        <item x="2283"/>
        <item x="1982"/>
        <item x="1140"/>
        <item x="1307"/>
        <item x="810"/>
        <item x="626"/>
        <item x="1113"/>
        <item x="2547"/>
        <item x="71"/>
        <item x="2085"/>
        <item x="2610"/>
        <item x="1684"/>
        <item x="1084"/>
        <item x="2358"/>
        <item x="2818"/>
        <item x="2453"/>
        <item x="2185"/>
        <item x="118"/>
        <item x="2642"/>
        <item x="2210"/>
        <item x="1490"/>
        <item x="1442"/>
        <item x="374"/>
        <item x="1324"/>
        <item x="949"/>
        <item x="3077"/>
        <item x="1728"/>
        <item x="142"/>
        <item x="1639"/>
        <item x="738"/>
        <item x="1815"/>
        <item x="2170"/>
        <item x="2227"/>
        <item x="2924"/>
        <item x="753"/>
        <item x="1968"/>
        <item x="2167"/>
        <item x="1755"/>
        <item x="1662"/>
        <item x="1019"/>
        <item x="1997"/>
        <item x="3144"/>
        <item x="2382"/>
        <item x="2337"/>
        <item x="2542"/>
        <item x="2752"/>
        <item x="411"/>
        <item x="393"/>
        <item x="2068"/>
        <item x="884"/>
        <item x="2082"/>
        <item x="2248"/>
        <item x="170"/>
        <item x="1772"/>
        <item x="2139"/>
        <item x="1887"/>
        <item x="1878"/>
        <item x="106"/>
        <item x="569"/>
        <item x="504"/>
        <item x="782"/>
        <item x="207"/>
        <item x="1838"/>
        <item x="624"/>
        <item x="1928"/>
        <item x="1885"/>
        <item x="165"/>
        <item x="1168"/>
        <item x="919"/>
        <item x="496"/>
        <item x="1260"/>
        <item x="1012"/>
        <item x="2172"/>
        <item x="2295"/>
        <item x="1433"/>
        <item x="2101"/>
        <item x="769"/>
        <item x="989"/>
        <item x="47"/>
        <item x="3108"/>
        <item x="862"/>
        <item x="2652"/>
        <item x="1278"/>
        <item x="631"/>
        <item x="859"/>
        <item x="1610"/>
        <item x="2115"/>
        <item x="2822"/>
        <item x="2629"/>
        <item x="2508"/>
        <item x="2326"/>
        <item x="162"/>
        <item x="328"/>
        <item x="1438"/>
        <item x="2204"/>
        <item x="1597"/>
        <item x="907"/>
        <item x="4"/>
        <item x="1529"/>
        <item x="286"/>
        <item x="3086"/>
        <item x="957"/>
        <item x="994"/>
        <item x="1791"/>
        <item x="580"/>
        <item x="2100"/>
        <item x="1643"/>
        <item x="3078"/>
        <item x="1051"/>
        <item x="507"/>
        <item x="2780"/>
        <item x="789"/>
        <item x="727"/>
        <item x="2354"/>
        <item x="672"/>
        <item x="1349"/>
        <item x="2675"/>
        <item x="265"/>
        <item x="352"/>
        <item x="1098"/>
        <item x="435"/>
        <item x="1426"/>
        <item x="1159"/>
        <item x="1515"/>
        <item x="2379"/>
        <item x="2308"/>
        <item x="795"/>
        <item x="2957"/>
        <item x="1415"/>
        <item x="2582"/>
        <item x="278"/>
        <item x="2985"/>
        <item x="2813"/>
        <item x="2559"/>
        <item x="1739"/>
        <item x="1206"/>
        <item x="2858"/>
        <item x="1583"/>
        <item x="1710"/>
        <item x="2339"/>
        <item x="38"/>
        <item x="911"/>
        <item x="913"/>
        <item x="996"/>
        <item x="3003"/>
        <item x="1245"/>
        <item x="2052"/>
        <item x="2995"/>
        <item x="934"/>
        <item x="941"/>
        <item x="1923"/>
        <item x="2954"/>
        <item x="491"/>
        <item x="2230"/>
        <item x="1758"/>
        <item x="778"/>
        <item x="1549"/>
        <item x="1412"/>
        <item x="68"/>
        <item x="1598"/>
        <item x="1281"/>
        <item x="970"/>
        <item x="1097"/>
        <item x="2446"/>
        <item x="882"/>
        <item x="2019"/>
        <item x="190"/>
        <item x="2273"/>
        <item x="2463"/>
        <item x="816"/>
        <item x="1163"/>
        <item x="3067"/>
        <item x="124"/>
        <item x="1672"/>
        <item x="2920"/>
        <item x="2918"/>
        <item x="3163"/>
        <item t="default"/>
      </items>
      <autoSortScope>
        <pivotArea dataOnly="0" outline="0" fieldPosition="0">
          <references count="1">
            <reference field="4294967294" count="1" selected="0">
              <x v="0"/>
            </reference>
          </references>
        </pivotArea>
      </autoSortScope>
    </pivotField>
  </pivotFields>
  <rowFields count="1">
    <field x="0"/>
  </rowFields>
  <rowItems count="11">
    <i>
      <x v="645"/>
    </i>
    <i>
      <x v="1037"/>
    </i>
    <i>
      <x v="2912"/>
    </i>
    <i>
      <x v="22"/>
    </i>
    <i>
      <x v="2374"/>
    </i>
    <i>
      <x v="2995"/>
    </i>
    <i>
      <x v="3139"/>
    </i>
    <i>
      <x v="63"/>
    </i>
    <i>
      <x v="476"/>
    </i>
    <i>
      <x v="2437"/>
    </i>
    <i t="grand">
      <x/>
    </i>
  </rowItems>
  <colItems count="1">
    <i/>
  </colItems>
  <dataFields count="1">
    <dataField name="Count of Appearance" fld="0" subtotal="count" baseField="0" baseItem="2437"/>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D73D64-1DA2-42F6-818D-D73E83240D47}"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Genre">
  <location ref="A3:B14" firstHeaderRow="1" firstDataRow="1" firstDataCol="1"/>
  <pivotFields count="1">
    <pivotField axis="axisRow" dataField="1" showAll="0" measureFilter="1" sortType="descending">
      <items count="25">
        <item x="0"/>
        <item x="13"/>
        <item x="15"/>
        <item x="9"/>
        <item x="7"/>
        <item x="1"/>
        <item x="21"/>
        <item x="4"/>
        <item x="12"/>
        <item x="8"/>
        <item x="19"/>
        <item x="10"/>
        <item x="3"/>
        <item x="16"/>
        <item x="5"/>
        <item x="20"/>
        <item x="6"/>
        <item x="11"/>
        <item x="18"/>
        <item x="22"/>
        <item x="2"/>
        <item x="14"/>
        <item x="17"/>
        <item x="23"/>
        <item t="default"/>
      </items>
      <autoSortScope>
        <pivotArea dataOnly="0" outline="0" fieldPosition="0">
          <references count="1">
            <reference field="4294967294" count="1" selected="0">
              <x v="0"/>
            </reference>
          </references>
        </pivotArea>
      </autoSortScope>
    </pivotField>
  </pivotFields>
  <rowFields count="1">
    <field x="0"/>
  </rowFields>
  <rowItems count="11">
    <i>
      <x v="7"/>
    </i>
    <i>
      <x v="4"/>
    </i>
    <i>
      <x v="12"/>
    </i>
    <i>
      <x v="16"/>
    </i>
    <i>
      <x/>
    </i>
    <i>
      <x v="20"/>
    </i>
    <i>
      <x v="1"/>
    </i>
    <i>
      <x v="9"/>
    </i>
    <i>
      <x v="8"/>
    </i>
    <i>
      <x v="14"/>
    </i>
    <i t="grand">
      <x/>
    </i>
  </rowItems>
  <colItems count="1">
    <i/>
  </colItems>
  <dataFields count="1">
    <dataField name="Count of Genre" fld="0" subtotal="count" baseField="0" baseItem="7"/>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76244AA4-E44A-4506-8147-15B67D5CF42B}" autoFormatId="16" applyNumberFormats="0" applyBorderFormats="0" applyFontFormats="0" applyPatternFormats="0" applyAlignmentFormats="0" applyWidthHeightFormats="0">
  <queryTableRefresh nextId="13">
    <queryTableFields count="12">
      <queryTableField id="1" name="url" tableColumnId="1"/>
      <queryTableField id="2" name="title" tableColumnId="2"/>
      <queryTableField id="3" name="description" tableColumnId="3"/>
      <queryTableField id="4" name="director" tableColumnId="4"/>
      <queryTableField id="5" name="stars" tableColumnId="5"/>
      <queryTableField id="6" name="year" tableColumnId="6"/>
      <queryTableField id="7" name="runtime" tableColumnId="7"/>
      <queryTableField id="8" name="genre" tableColumnId="8"/>
      <queryTableField id="9" name="rating" tableColumnId="9"/>
      <queryTableField id="10" name="imdb_score" tableColumnId="10"/>
      <queryTableField id="11" name="metascore" tableColumnId="11"/>
      <queryTableField id="12" name="gross"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FC195FB-364B-45E1-B16A-A55C5C75D7B4}" autoFormatId="16" applyNumberFormats="0" applyBorderFormats="0" applyFontFormats="0" applyPatternFormats="0" applyAlignmentFormats="0" applyWidthHeightFormats="0">
  <queryTableRefresh nextId="2">
    <queryTableFields count="1">
      <queryTableField id="1" name="all_genres"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F4F7B11F-2693-43FD-AB41-5458BA80B376}" autoFormatId="16" applyNumberFormats="0" applyBorderFormats="0" applyFontFormats="0" applyPatternFormats="0" applyAlignmentFormats="0" applyWidthHeightFormats="0">
  <queryTableRefresh nextId="2">
    <queryTableFields count="1">
      <queryTableField id="1" name="all_stars"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 xr16:uid="{2BEA24FC-EA8F-4DAA-AFB5-9050266B7638}" autoFormatId="16" applyNumberFormats="0" applyBorderFormats="0" applyFontFormats="0" applyPatternFormats="0" applyAlignmentFormats="0" applyWidthHeightFormats="0">
  <queryTableRefresh nextId="2">
    <queryTableFields count="1">
      <queryTableField id="1" name="all_directors" tableColumnId="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4" xr16:uid="{78539CB9-5737-4F9B-ADD5-059130BB570E}" autoFormatId="16" applyNumberFormats="0" applyBorderFormats="0" applyFontFormats="0" applyPatternFormats="0" applyAlignmentFormats="0" applyWidthHeightFormats="0">
  <queryTableRefresh nextId="2">
    <queryTableFields count="1">
      <queryTableField id="1" name="all_genres (feature)" tableColumnId="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6" xr16:uid="{D3D33181-31D6-4934-9454-94572C2BA359}" autoFormatId="16" applyNumberFormats="0" applyBorderFormats="0" applyFontFormats="0" applyPatternFormats="0" applyAlignmentFormats="0" applyWidthHeightFormats="0">
  <queryTableRefresh nextId="2">
    <queryTableFields count="1">
      <queryTableField id="1" name="all_stars (feature)" tableColumnId="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FC14DEFB-05F7-4C5A-9320-BB30FE9DD310}" autoFormatId="16" applyNumberFormats="0" applyBorderFormats="0" applyFontFormats="0" applyPatternFormats="0" applyAlignmentFormats="0" applyWidthHeightFormats="0">
  <queryTableRefresh nextId="2">
    <queryTableFields count="1">
      <queryTableField id="1" name="all_directors (feature)" tableColumnId="1"/>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6DC6AF-4705-4094-8C26-2F7B7926A71D}" name="Table7" displayName="Table7" ref="A1:L1048576" totalsRowShown="0" headerRowDxfId="11" headerRowBorderDxfId="12" tableBorderDxfId="13">
  <autoFilter ref="A1:L1048576" xr:uid="{836DC6AF-4705-4094-8C26-2F7B7926A71D}"/>
  <tableColumns count="12">
    <tableColumn id="1" xr3:uid="{7F6347A2-38E7-4A2B-8ACC-AD613A1CB6EE}" name="url"/>
    <tableColumn id="2" xr3:uid="{347232E3-A35E-4939-9FE4-B8400C573B63}" name="title"/>
    <tableColumn id="3" xr3:uid="{44780D0E-5AF1-40B3-BD9F-EBEC0872E172}" name="description"/>
    <tableColumn id="4" xr3:uid="{C5D6303D-A802-459B-B5EB-C27AAFE63E62}" name="director"/>
    <tableColumn id="5" xr3:uid="{77EFE8A3-0382-41E4-8FCA-E6866936FEEA}" name="stars"/>
    <tableColumn id="6" xr3:uid="{BC0A4316-F077-41CB-90DB-3973C9390544}" name="year"/>
    <tableColumn id="7" xr3:uid="{5D0865FA-3EC3-4BB1-8F31-605CECFE1B9D}" name="runtime"/>
    <tableColumn id="8" xr3:uid="{20F0983F-66F1-4A1C-A066-1F9A67EA5A49}" name="genre"/>
    <tableColumn id="9" xr3:uid="{BCC79EBA-DB78-4085-91C1-9ACDEEF7FF8E}" name="rating"/>
    <tableColumn id="10" xr3:uid="{32CBA0A1-D2BB-45EE-B12B-A1FD171426E0}" name="imdb_score"/>
    <tableColumn id="11" xr3:uid="{4723787B-1D80-4DB4-8D14-B76379A3C0E4}" name="metascore"/>
    <tableColumn id="12" xr3:uid="{002FF8C2-1494-43FB-8239-EC1FA6016530}" name="gross"/>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0E2446-B5FA-441A-B2A3-D7FF491B8A15}" name="Table1" displayName="Table1" ref="H1:H1048576" totalsRowShown="0" headerRowDxfId="16" dataDxfId="21" headerRowBorderDxfId="30" tableBorderDxfId="31" headerRowCellStyle="20% - Accent5" dataCellStyle="20% - Accent5">
  <autoFilter ref="H1:H1048576" xr:uid="{6D0E2446-B5FA-441A-B2A3-D7FF491B8A15}"/>
  <tableColumns count="1">
    <tableColumn id="1" xr3:uid="{436F327B-0A74-4795-AAFC-8526D3ACD035}" name="genre" dataDxfId="22" dataCellStyle="20% - Accent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A85DCC-14D0-4F39-99EB-ED1503B2F3DE}" name="Table3" displayName="Table3" ref="E1:E1048576" totalsRowShown="0" headerRowDxfId="15" dataDxfId="19" headerRowBorderDxfId="27" tableBorderDxfId="28" headerRowCellStyle="20% - Accent5" dataCellStyle="20% - Accent5">
  <autoFilter ref="E1:E1048576" xr:uid="{4CA85DCC-14D0-4F39-99EB-ED1503B2F3DE}"/>
  <tableColumns count="1">
    <tableColumn id="1" xr3:uid="{37E41762-1C4E-4B05-8A63-6FD98C524326}" name="stars" dataDxfId="20" dataCellStyle="20% - Accent5"/>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446C07-57F9-49E2-89A7-B45C2E226C0E}" name="Table5" displayName="Table5" ref="D1:D1048576" totalsRowShown="0" headerRowDxfId="14" dataDxfId="17" headerRowBorderDxfId="24" tableBorderDxfId="25" headerRowCellStyle="20% - Accent5" dataCellStyle="20% - Accent5">
  <autoFilter ref="D1:D1048576" xr:uid="{74446C07-57F9-49E2-89A7-B45C2E226C0E}"/>
  <tableColumns count="1">
    <tableColumn id="1" xr3:uid="{97C9DA84-45D0-4701-B0DA-B785C5E0ADD9}" name="director" dataDxfId="18" dataCellStyle="20% - Accent5"/>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7784C69-6AB8-47F1-ABC5-4C0F2B16CC72}" name="Movies__feature" displayName="Movies__feature" ref="A1:L2099" tableType="queryTable" totalsRowShown="0">
  <autoFilter ref="A1:L2099" xr:uid="{57784C69-6AB8-47F1-ABC5-4C0F2B16CC72}"/>
  <tableColumns count="12">
    <tableColumn id="1" xr3:uid="{910AB75C-54D1-4AFC-AF12-49A9F1C42ECA}" uniqueName="1" name="url" queryTableFieldId="1" dataDxfId="7"/>
    <tableColumn id="2" xr3:uid="{94E0A8F3-7099-4596-B5FA-ECD34EF50CEB}" uniqueName="2" name="title" queryTableFieldId="2" dataDxfId="6"/>
    <tableColumn id="3" xr3:uid="{32B91F17-6597-498A-A709-CD6520F2C3C9}" uniqueName="3" name="description" queryTableFieldId="3" dataDxfId="5"/>
    <tableColumn id="4" xr3:uid="{9CDCE8F4-28D3-493B-AF53-C44885F67D4E}" uniqueName="4" name="director" queryTableFieldId="4" dataDxfId="4"/>
    <tableColumn id="5" xr3:uid="{931A68EC-B84A-46B1-9442-245C4DE53652}" uniqueName="5" name="stars" queryTableFieldId="5" dataDxfId="3"/>
    <tableColumn id="6" xr3:uid="{3AE95167-50D2-4F02-879F-9986B188D664}" uniqueName="6" name="year" queryTableFieldId="6" dataDxfId="2"/>
    <tableColumn id="7" xr3:uid="{FEDDE54E-C476-431C-80E6-474DAD63B73B}" uniqueName="7" name="runtime" queryTableFieldId="7"/>
    <tableColumn id="8" xr3:uid="{CF371ECB-D724-4E46-B78D-1850B5B0A142}" uniqueName="8" name="genre" queryTableFieldId="8" dataDxfId="1"/>
    <tableColumn id="9" xr3:uid="{1C315917-7CF8-41F5-BDCB-61DBAEE35AEE}" uniqueName="9" name="rating" queryTableFieldId="9" dataDxfId="0"/>
    <tableColumn id="10" xr3:uid="{F7A13104-C9A4-4F99-AC3F-CA574C39AF34}" uniqueName="10" name="imdb_score" queryTableFieldId="10"/>
    <tableColumn id="11" xr3:uid="{256A5C96-B3A4-4E7C-99B5-A09F3887B788}" uniqueName="11" name="metascore" queryTableFieldId="11"/>
    <tableColumn id="12" xr3:uid="{D048D9B7-25FF-4DAE-821C-B1646CEA613D}" uniqueName="12" name="gross" queryTableField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8D7F44-D163-4C33-869E-C2300D9DE6DF}" name="All_Genres" displayName="All_Genres" ref="A1:A7484" tableType="queryTable" totalsRowShown="0">
  <autoFilter ref="A1:A7484" xr:uid="{F38D7F44-D163-4C33-869E-C2300D9DE6DF}"/>
  <tableColumns count="1">
    <tableColumn id="1" xr3:uid="{33E88F1A-EF9C-476D-B80B-3D3293F6922C}" uniqueName="1" name="all_genres" queryTableFieldId="1" dataDxfId="2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FE229B-5811-478B-B946-A88F72C81DBD}" name="All_Stars" displayName="All_Stars" ref="B1:B15009" tableType="queryTable" totalsRowShown="0">
  <autoFilter ref="B1:B15009" xr:uid="{6CFE229B-5811-478B-B946-A88F72C81DBD}"/>
  <tableColumns count="1">
    <tableColumn id="1" xr3:uid="{8E0B57EC-B513-4B08-8957-616932B36286}" uniqueName="1" name="all_stars" queryTableFieldId="1" dataDxfId="2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5AA3D9-3374-4418-A588-E2707BBD5118}" name="All_Directors" displayName="All_Directors" ref="C1:C3927" tableType="queryTable" totalsRowShown="0">
  <autoFilter ref="C1:C3927" xr:uid="{355AA3D9-3374-4418-A588-E2707BBD5118}"/>
  <tableColumns count="1">
    <tableColumn id="1" xr3:uid="{FF4D2B51-6B6B-408D-AFDC-0F4318055712}" uniqueName="1" name="all_directors" queryTableFieldId="1" dataDxfId="2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841E6A-AC8A-4112-80CA-48CDBF682905}" name="All_Genres__feature" displayName="All_Genres__feature" ref="D1:D3300" tableType="queryTable" totalsRowShown="0">
  <autoFilter ref="D1:D3300" xr:uid="{4B841E6A-AC8A-4112-80CA-48CDBF682905}"/>
  <tableColumns count="1">
    <tableColumn id="1" xr3:uid="{F63FAC08-C8C7-4384-B68F-3DC35447A150}" uniqueName="1" name="all_genres (feature)" queryTableFieldId="1" dataDxf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7BEF4DF-55B2-42DC-9205-F8C17603C817}" name="All_Stars__feature" displayName="All_Stars__feature" ref="E1:E8010" tableType="queryTable" totalsRowShown="0">
  <autoFilter ref="E1:E8010" xr:uid="{67BEF4DF-55B2-42DC-9205-F8C17603C817}"/>
  <tableColumns count="1">
    <tableColumn id="1" xr3:uid="{4CA1EE2C-D7E4-4A19-A4B2-95E3DB2AECA8}" uniqueName="1" name="all_stars (feature)" queryTableFieldId="1" dataDxf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2917C6C-33C3-4E93-A17A-EE3763CAAD0E}" name="All_Directors__feature" displayName="All_Directors__feature" ref="F1:F2165" tableType="queryTable" totalsRowShown="0">
  <autoFilter ref="F1:F2165" xr:uid="{22917C6C-33C3-4E93-A17A-EE3763CAAD0E}"/>
  <tableColumns count="1">
    <tableColumn id="1" xr3:uid="{E252C661-259F-4BF9-8690-E62EFDBCEF7B}" uniqueName="1" name="all_directors (feature)" queryTableFieldId="1"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19"/>
  <sheetViews>
    <sheetView workbookViewId="0">
      <selection sqref="A1:L1048576"/>
    </sheetView>
  </sheetViews>
  <sheetFormatPr defaultRowHeight="14.5" x14ac:dyDescent="0.35"/>
  <cols>
    <col min="3" max="3" width="12.1796875" customWidth="1"/>
    <col min="4" max="4" width="9.453125" customWidth="1"/>
    <col min="7" max="7" width="9.54296875" customWidth="1"/>
    <col min="10" max="10" width="12.54296875" customWidth="1"/>
    <col min="11" max="11" width="11.6328125"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13</v>
      </c>
      <c r="C2" t="s">
        <v>14</v>
      </c>
      <c r="D2" t="s">
        <v>15</v>
      </c>
      <c r="E2" t="s">
        <v>16</v>
      </c>
      <c r="F2" t="s">
        <v>17</v>
      </c>
      <c r="G2">
        <v>101</v>
      </c>
      <c r="H2" t="s">
        <v>18</v>
      </c>
      <c r="I2" t="s">
        <v>19</v>
      </c>
      <c r="J2">
        <v>7.6</v>
      </c>
      <c r="K2">
        <v>73</v>
      </c>
      <c r="L2">
        <v>4110000</v>
      </c>
    </row>
    <row r="3" spans="1:12" x14ac:dyDescent="0.35">
      <c r="A3" t="s">
        <v>20</v>
      </c>
      <c r="B3" t="s">
        <v>21</v>
      </c>
      <c r="C3" t="s">
        <v>22</v>
      </c>
      <c r="D3" t="s">
        <v>15</v>
      </c>
      <c r="E3" t="s">
        <v>23</v>
      </c>
      <c r="F3" t="s">
        <v>24</v>
      </c>
      <c r="G3">
        <v>150</v>
      </c>
      <c r="H3" t="s">
        <v>18</v>
      </c>
      <c r="I3" t="s">
        <v>19</v>
      </c>
      <c r="J3">
        <v>7.9</v>
      </c>
      <c r="K3">
        <v>71</v>
      </c>
      <c r="L3">
        <v>2630000</v>
      </c>
    </row>
    <row r="4" spans="1:12" x14ac:dyDescent="0.35">
      <c r="A4" t="s">
        <v>25</v>
      </c>
      <c r="B4" t="s">
        <v>26</v>
      </c>
      <c r="C4" t="s">
        <v>27</v>
      </c>
      <c r="D4" t="s">
        <v>28</v>
      </c>
      <c r="E4" t="s">
        <v>29</v>
      </c>
      <c r="F4" t="s">
        <v>30</v>
      </c>
      <c r="G4">
        <v>121</v>
      </c>
      <c r="H4" t="s">
        <v>18</v>
      </c>
      <c r="I4" t="s">
        <v>31</v>
      </c>
      <c r="J4">
        <v>6.9</v>
      </c>
      <c r="K4">
        <v>69</v>
      </c>
    </row>
    <row r="5" spans="1:12" x14ac:dyDescent="0.35">
      <c r="A5" t="s">
        <v>32</v>
      </c>
      <c r="B5" t="s">
        <v>33</v>
      </c>
      <c r="C5" t="s">
        <v>34</v>
      </c>
      <c r="D5" t="s">
        <v>35</v>
      </c>
      <c r="E5" t="s">
        <v>36</v>
      </c>
      <c r="F5" t="s">
        <v>37</v>
      </c>
      <c r="G5">
        <v>132</v>
      </c>
      <c r="H5" t="s">
        <v>38</v>
      </c>
      <c r="I5" t="s">
        <v>31</v>
      </c>
      <c r="J5">
        <v>6.2</v>
      </c>
    </row>
    <row r="6" spans="1:12" x14ac:dyDescent="0.35">
      <c r="A6" t="s">
        <v>39</v>
      </c>
      <c r="B6" t="s">
        <v>40</v>
      </c>
      <c r="C6" t="s">
        <v>41</v>
      </c>
      <c r="D6" t="s">
        <v>42</v>
      </c>
      <c r="E6" t="s">
        <v>43</v>
      </c>
      <c r="F6" t="s">
        <v>44</v>
      </c>
      <c r="G6">
        <v>119</v>
      </c>
      <c r="H6" t="s">
        <v>45</v>
      </c>
      <c r="I6" t="s">
        <v>46</v>
      </c>
      <c r="J6">
        <v>6.8</v>
      </c>
    </row>
    <row r="7" spans="1:12" x14ac:dyDescent="0.35">
      <c r="A7" t="s">
        <v>47</v>
      </c>
      <c r="B7" t="s">
        <v>48</v>
      </c>
      <c r="C7" t="s">
        <v>49</v>
      </c>
      <c r="D7" t="s">
        <v>50</v>
      </c>
      <c r="E7" t="s">
        <v>51</v>
      </c>
      <c r="F7" t="s">
        <v>37</v>
      </c>
      <c r="G7">
        <v>92</v>
      </c>
      <c r="H7" t="s">
        <v>52</v>
      </c>
      <c r="I7" t="s">
        <v>53</v>
      </c>
      <c r="J7">
        <v>6.2</v>
      </c>
    </row>
    <row r="8" spans="1:12" x14ac:dyDescent="0.35">
      <c r="A8" t="s">
        <v>54</v>
      </c>
      <c r="B8" t="s">
        <v>55</v>
      </c>
      <c r="C8" t="s">
        <v>56</v>
      </c>
      <c r="D8" t="s">
        <v>42</v>
      </c>
      <c r="E8" t="s">
        <v>57</v>
      </c>
      <c r="F8" t="s">
        <v>58</v>
      </c>
      <c r="G8">
        <v>107</v>
      </c>
      <c r="H8" t="s">
        <v>45</v>
      </c>
      <c r="I8" t="s">
        <v>59</v>
      </c>
      <c r="J8">
        <v>6.5</v>
      </c>
    </row>
    <row r="9" spans="1:12" x14ac:dyDescent="0.35">
      <c r="A9" t="s">
        <v>60</v>
      </c>
      <c r="B9" t="s">
        <v>61</v>
      </c>
      <c r="C9" t="s">
        <v>62</v>
      </c>
      <c r="D9" t="s">
        <v>42</v>
      </c>
      <c r="E9" t="s">
        <v>63</v>
      </c>
      <c r="F9" t="s">
        <v>64</v>
      </c>
      <c r="G9">
        <v>106</v>
      </c>
      <c r="H9" t="s">
        <v>52</v>
      </c>
      <c r="I9" t="s">
        <v>59</v>
      </c>
      <c r="J9">
        <v>6.6</v>
      </c>
    </row>
    <row r="10" spans="1:12" x14ac:dyDescent="0.35">
      <c r="A10" t="s">
        <v>65</v>
      </c>
      <c r="B10" t="s">
        <v>66</v>
      </c>
      <c r="C10" t="s">
        <v>67</v>
      </c>
      <c r="D10" t="s">
        <v>68</v>
      </c>
      <c r="E10" t="s">
        <v>69</v>
      </c>
      <c r="F10" t="s">
        <v>44</v>
      </c>
      <c r="G10">
        <v>103</v>
      </c>
      <c r="H10" t="s">
        <v>52</v>
      </c>
      <c r="I10" t="s">
        <v>19</v>
      </c>
      <c r="J10">
        <v>5.7</v>
      </c>
    </row>
    <row r="11" spans="1:12" x14ac:dyDescent="0.35">
      <c r="A11" t="s">
        <v>70</v>
      </c>
      <c r="B11" t="s">
        <v>71</v>
      </c>
      <c r="C11" t="s">
        <v>72</v>
      </c>
      <c r="D11" t="s">
        <v>73</v>
      </c>
      <c r="E11" t="s">
        <v>74</v>
      </c>
      <c r="F11" t="s">
        <v>37</v>
      </c>
      <c r="G11">
        <v>102</v>
      </c>
      <c r="H11" t="s">
        <v>75</v>
      </c>
      <c r="I11" t="s">
        <v>46</v>
      </c>
      <c r="J11">
        <v>7.7</v>
      </c>
    </row>
    <row r="12" spans="1:12" x14ac:dyDescent="0.35">
      <c r="A12" t="s">
        <v>76</v>
      </c>
      <c r="B12" t="s">
        <v>77</v>
      </c>
      <c r="C12" t="s">
        <v>78</v>
      </c>
      <c r="D12" t="s">
        <v>28</v>
      </c>
      <c r="E12" t="s">
        <v>79</v>
      </c>
      <c r="F12" t="s">
        <v>44</v>
      </c>
      <c r="G12">
        <v>141</v>
      </c>
      <c r="H12" t="s">
        <v>80</v>
      </c>
      <c r="I12" t="s">
        <v>31</v>
      </c>
      <c r="J12">
        <v>6.1</v>
      </c>
    </row>
    <row r="13" spans="1:12" x14ac:dyDescent="0.35">
      <c r="A13" t="s">
        <v>81</v>
      </c>
      <c r="B13" t="s">
        <v>82</v>
      </c>
      <c r="C13" t="s">
        <v>83</v>
      </c>
      <c r="D13" t="s">
        <v>84</v>
      </c>
      <c r="E13" t="s">
        <v>85</v>
      </c>
      <c r="F13" t="s">
        <v>37</v>
      </c>
      <c r="G13">
        <v>117</v>
      </c>
      <c r="H13" t="s">
        <v>75</v>
      </c>
      <c r="I13" t="s">
        <v>86</v>
      </c>
      <c r="J13">
        <v>5.9</v>
      </c>
    </row>
    <row r="14" spans="1:12" x14ac:dyDescent="0.35">
      <c r="A14" t="s">
        <v>87</v>
      </c>
      <c r="B14" t="s">
        <v>88</v>
      </c>
      <c r="C14" t="s">
        <v>89</v>
      </c>
      <c r="D14" t="s">
        <v>90</v>
      </c>
      <c r="E14" t="s">
        <v>91</v>
      </c>
      <c r="F14" t="s">
        <v>92</v>
      </c>
      <c r="G14">
        <v>118</v>
      </c>
      <c r="H14" t="s">
        <v>93</v>
      </c>
      <c r="I14" t="s">
        <v>59</v>
      </c>
      <c r="J14">
        <v>6.3</v>
      </c>
      <c r="K14">
        <v>61</v>
      </c>
    </row>
    <row r="15" spans="1:12" x14ac:dyDescent="0.35">
      <c r="A15" t="s">
        <v>94</v>
      </c>
      <c r="B15" t="s">
        <v>95</v>
      </c>
      <c r="D15" t="s">
        <v>96</v>
      </c>
      <c r="E15" t="s">
        <v>97</v>
      </c>
      <c r="F15" t="s">
        <v>98</v>
      </c>
      <c r="G15">
        <v>90</v>
      </c>
      <c r="H15" t="s">
        <v>99</v>
      </c>
      <c r="I15" t="s">
        <v>31</v>
      </c>
      <c r="J15">
        <v>5.2</v>
      </c>
    </row>
    <row r="16" spans="1:12" x14ac:dyDescent="0.35">
      <c r="A16" t="s">
        <v>100</v>
      </c>
      <c r="B16" t="s">
        <v>101</v>
      </c>
      <c r="C16" t="s">
        <v>102</v>
      </c>
      <c r="D16" t="s">
        <v>103</v>
      </c>
      <c r="E16" t="s">
        <v>104</v>
      </c>
      <c r="F16" t="s">
        <v>37</v>
      </c>
      <c r="G16">
        <v>137</v>
      </c>
      <c r="H16" t="s">
        <v>99</v>
      </c>
      <c r="I16" t="s">
        <v>46</v>
      </c>
      <c r="J16">
        <v>8.6999999999999993</v>
      </c>
    </row>
    <row r="17" spans="1:11" x14ac:dyDescent="0.35">
      <c r="A17" t="s">
        <v>105</v>
      </c>
      <c r="B17" t="s">
        <v>106</v>
      </c>
      <c r="C17" t="s">
        <v>107</v>
      </c>
      <c r="D17" t="s">
        <v>108</v>
      </c>
      <c r="E17" t="s">
        <v>109</v>
      </c>
      <c r="F17" t="s">
        <v>37</v>
      </c>
      <c r="G17">
        <v>104</v>
      </c>
      <c r="H17" t="s">
        <v>52</v>
      </c>
      <c r="I17" t="s">
        <v>53</v>
      </c>
      <c r="J17">
        <v>6</v>
      </c>
    </row>
    <row r="18" spans="1:11" x14ac:dyDescent="0.35">
      <c r="A18" t="s">
        <v>110</v>
      </c>
      <c r="B18" t="s">
        <v>111</v>
      </c>
      <c r="C18" t="s">
        <v>112</v>
      </c>
      <c r="D18" t="s">
        <v>113</v>
      </c>
      <c r="E18" t="s">
        <v>114</v>
      </c>
      <c r="F18" t="s">
        <v>37</v>
      </c>
      <c r="G18">
        <v>92</v>
      </c>
      <c r="H18" t="s">
        <v>38</v>
      </c>
      <c r="I18" t="s">
        <v>46</v>
      </c>
      <c r="J18">
        <v>6.8</v>
      </c>
    </row>
    <row r="19" spans="1:11" x14ac:dyDescent="0.35">
      <c r="A19" t="s">
        <v>115</v>
      </c>
      <c r="B19" t="s">
        <v>116</v>
      </c>
      <c r="C19" t="s">
        <v>117</v>
      </c>
      <c r="D19" t="s">
        <v>28</v>
      </c>
      <c r="E19" t="s">
        <v>118</v>
      </c>
      <c r="F19" t="s">
        <v>30</v>
      </c>
      <c r="G19">
        <v>110</v>
      </c>
      <c r="H19" t="s">
        <v>52</v>
      </c>
      <c r="I19" t="s">
        <v>31</v>
      </c>
      <c r="J19">
        <v>5.9</v>
      </c>
    </row>
    <row r="20" spans="1:11" x14ac:dyDescent="0.35">
      <c r="A20" t="s">
        <v>119</v>
      </c>
      <c r="B20" t="s">
        <v>120</v>
      </c>
      <c r="C20" t="s">
        <v>121</v>
      </c>
      <c r="E20" t="s">
        <v>122</v>
      </c>
      <c r="F20" t="s">
        <v>37</v>
      </c>
      <c r="G20">
        <v>49</v>
      </c>
      <c r="H20" t="s">
        <v>123</v>
      </c>
      <c r="I20" t="s">
        <v>31</v>
      </c>
      <c r="J20">
        <v>7.6</v>
      </c>
    </row>
    <row r="21" spans="1:11" x14ac:dyDescent="0.35">
      <c r="A21" t="s">
        <v>124</v>
      </c>
      <c r="B21" t="s">
        <v>125</v>
      </c>
      <c r="C21" t="s">
        <v>126</v>
      </c>
      <c r="D21" t="s">
        <v>68</v>
      </c>
      <c r="E21" t="s">
        <v>127</v>
      </c>
      <c r="F21" t="s">
        <v>37</v>
      </c>
      <c r="G21">
        <v>121</v>
      </c>
      <c r="H21" t="s">
        <v>38</v>
      </c>
      <c r="I21" t="s">
        <v>46</v>
      </c>
      <c r="J21">
        <v>6.6</v>
      </c>
    </row>
    <row r="22" spans="1:11" x14ac:dyDescent="0.35">
      <c r="A22" t="s">
        <v>128</v>
      </c>
      <c r="B22" t="s">
        <v>129</v>
      </c>
      <c r="C22" t="s">
        <v>130</v>
      </c>
      <c r="E22" t="s">
        <v>131</v>
      </c>
      <c r="F22" t="s">
        <v>37</v>
      </c>
      <c r="H22" t="s">
        <v>52</v>
      </c>
      <c r="I22" t="s">
        <v>53</v>
      </c>
    </row>
    <row r="23" spans="1:11" x14ac:dyDescent="0.35">
      <c r="A23" t="s">
        <v>132</v>
      </c>
      <c r="B23" t="s">
        <v>133</v>
      </c>
      <c r="C23" t="s">
        <v>134</v>
      </c>
      <c r="D23" t="s">
        <v>135</v>
      </c>
      <c r="E23" t="s">
        <v>136</v>
      </c>
      <c r="F23" t="s">
        <v>137</v>
      </c>
      <c r="G23">
        <v>82</v>
      </c>
      <c r="H23" t="s">
        <v>138</v>
      </c>
      <c r="I23" t="s">
        <v>139</v>
      </c>
      <c r="J23">
        <v>5.5</v>
      </c>
    </row>
    <row r="24" spans="1:11" x14ac:dyDescent="0.35">
      <c r="A24" t="s">
        <v>140</v>
      </c>
      <c r="B24" t="s">
        <v>141</v>
      </c>
      <c r="C24" t="s">
        <v>142</v>
      </c>
      <c r="D24" t="s">
        <v>143</v>
      </c>
      <c r="E24" t="s">
        <v>144</v>
      </c>
      <c r="F24" t="s">
        <v>44</v>
      </c>
      <c r="G24">
        <v>106</v>
      </c>
      <c r="H24" t="s">
        <v>38</v>
      </c>
      <c r="I24" t="s">
        <v>46</v>
      </c>
      <c r="J24">
        <v>5.9</v>
      </c>
    </row>
    <row r="25" spans="1:11" x14ac:dyDescent="0.35">
      <c r="A25" t="s">
        <v>145</v>
      </c>
      <c r="B25" t="s">
        <v>146</v>
      </c>
      <c r="C25" t="s">
        <v>147</v>
      </c>
      <c r="D25" t="s">
        <v>148</v>
      </c>
      <c r="E25" t="s">
        <v>149</v>
      </c>
      <c r="F25" t="s">
        <v>37</v>
      </c>
      <c r="G25">
        <v>106</v>
      </c>
      <c r="H25" t="s">
        <v>150</v>
      </c>
      <c r="I25" t="s">
        <v>86</v>
      </c>
      <c r="J25">
        <v>6.8</v>
      </c>
    </row>
    <row r="26" spans="1:11" x14ac:dyDescent="0.35">
      <c r="A26" t="s">
        <v>151</v>
      </c>
      <c r="B26" t="s">
        <v>152</v>
      </c>
      <c r="C26" t="s">
        <v>153</v>
      </c>
      <c r="D26" t="s">
        <v>15</v>
      </c>
      <c r="E26" t="s">
        <v>154</v>
      </c>
      <c r="F26" t="s">
        <v>155</v>
      </c>
      <c r="G26">
        <v>134</v>
      </c>
      <c r="H26" t="s">
        <v>156</v>
      </c>
      <c r="I26" t="s">
        <v>19</v>
      </c>
      <c r="J26">
        <v>6.7</v>
      </c>
    </row>
    <row r="27" spans="1:11" x14ac:dyDescent="0.35">
      <c r="A27" t="s">
        <v>157</v>
      </c>
      <c r="B27" t="s">
        <v>158</v>
      </c>
      <c r="C27" t="s">
        <v>159</v>
      </c>
      <c r="E27" t="s">
        <v>160</v>
      </c>
      <c r="F27" t="s">
        <v>64</v>
      </c>
      <c r="G27">
        <v>45</v>
      </c>
      <c r="H27" t="s">
        <v>161</v>
      </c>
      <c r="I27" t="s">
        <v>46</v>
      </c>
      <c r="J27">
        <v>7.2</v>
      </c>
    </row>
    <row r="28" spans="1:11" x14ac:dyDescent="0.35">
      <c r="A28" t="s">
        <v>162</v>
      </c>
      <c r="B28" t="s">
        <v>163</v>
      </c>
      <c r="C28" t="s">
        <v>164</v>
      </c>
      <c r="D28" t="s">
        <v>165</v>
      </c>
      <c r="E28" t="s">
        <v>166</v>
      </c>
      <c r="F28" t="s">
        <v>37</v>
      </c>
      <c r="G28">
        <v>126</v>
      </c>
      <c r="H28" t="s">
        <v>75</v>
      </c>
      <c r="I28" t="s">
        <v>46</v>
      </c>
      <c r="J28">
        <v>5.9</v>
      </c>
    </row>
    <row r="29" spans="1:11" x14ac:dyDescent="0.35">
      <c r="A29" t="s">
        <v>167</v>
      </c>
      <c r="B29" t="s">
        <v>168</v>
      </c>
      <c r="C29" t="s">
        <v>169</v>
      </c>
      <c r="D29" t="s">
        <v>170</v>
      </c>
      <c r="E29" t="s">
        <v>171</v>
      </c>
      <c r="F29" t="s">
        <v>37</v>
      </c>
      <c r="G29">
        <v>88</v>
      </c>
      <c r="H29" t="s">
        <v>172</v>
      </c>
      <c r="I29" t="s">
        <v>46</v>
      </c>
      <c r="J29">
        <v>6.7</v>
      </c>
    </row>
    <row r="30" spans="1:11" x14ac:dyDescent="0.35">
      <c r="A30" t="s">
        <v>173</v>
      </c>
      <c r="B30" t="s">
        <v>174</v>
      </c>
      <c r="C30" t="s">
        <v>175</v>
      </c>
      <c r="D30" t="s">
        <v>90</v>
      </c>
      <c r="E30" t="s">
        <v>176</v>
      </c>
      <c r="F30" t="s">
        <v>155</v>
      </c>
      <c r="G30">
        <v>95</v>
      </c>
      <c r="H30" t="s">
        <v>177</v>
      </c>
      <c r="I30" t="s">
        <v>59</v>
      </c>
      <c r="J30">
        <v>6.4</v>
      </c>
    </row>
    <row r="31" spans="1:11" x14ac:dyDescent="0.35">
      <c r="A31" t="s">
        <v>178</v>
      </c>
      <c r="B31" t="s">
        <v>179</v>
      </c>
      <c r="C31" t="s">
        <v>180</v>
      </c>
      <c r="D31" t="s">
        <v>181</v>
      </c>
      <c r="E31" t="s">
        <v>182</v>
      </c>
      <c r="F31" t="s">
        <v>44</v>
      </c>
      <c r="G31">
        <v>103</v>
      </c>
      <c r="H31" t="s">
        <v>183</v>
      </c>
      <c r="I31" t="s">
        <v>184</v>
      </c>
      <c r="J31">
        <v>6.6</v>
      </c>
      <c r="K31">
        <v>70</v>
      </c>
    </row>
    <row r="32" spans="1:11" x14ac:dyDescent="0.35">
      <c r="A32" t="s">
        <v>185</v>
      </c>
      <c r="B32" t="s">
        <v>186</v>
      </c>
      <c r="C32" t="s">
        <v>187</v>
      </c>
      <c r="D32" t="s">
        <v>188</v>
      </c>
      <c r="E32" t="s">
        <v>189</v>
      </c>
      <c r="F32" t="s">
        <v>190</v>
      </c>
      <c r="G32">
        <v>87</v>
      </c>
      <c r="H32" t="s">
        <v>191</v>
      </c>
      <c r="I32" t="s">
        <v>59</v>
      </c>
      <c r="J32">
        <v>4.5</v>
      </c>
    </row>
    <row r="33" spans="1:11" x14ac:dyDescent="0.35">
      <c r="A33" t="s">
        <v>192</v>
      </c>
      <c r="B33" t="s">
        <v>193</v>
      </c>
      <c r="C33" t="s">
        <v>194</v>
      </c>
      <c r="D33" t="s">
        <v>195</v>
      </c>
      <c r="E33" t="s">
        <v>196</v>
      </c>
      <c r="F33" t="s">
        <v>44</v>
      </c>
      <c r="G33">
        <v>102</v>
      </c>
      <c r="H33" t="s">
        <v>138</v>
      </c>
      <c r="I33" t="s">
        <v>53</v>
      </c>
      <c r="J33">
        <v>6.4</v>
      </c>
    </row>
    <row r="34" spans="1:11" x14ac:dyDescent="0.35">
      <c r="A34" t="s">
        <v>197</v>
      </c>
      <c r="B34" t="s">
        <v>198</v>
      </c>
      <c r="C34" t="s">
        <v>199</v>
      </c>
      <c r="D34" t="s">
        <v>200</v>
      </c>
      <c r="E34" t="s">
        <v>201</v>
      </c>
      <c r="F34" t="s">
        <v>37</v>
      </c>
      <c r="G34">
        <v>96</v>
      </c>
      <c r="H34" t="s">
        <v>202</v>
      </c>
      <c r="I34" t="s">
        <v>203</v>
      </c>
      <c r="J34">
        <v>6.6</v>
      </c>
    </row>
    <row r="35" spans="1:11" x14ac:dyDescent="0.35">
      <c r="A35" t="s">
        <v>204</v>
      </c>
      <c r="B35" t="s">
        <v>205</v>
      </c>
      <c r="C35" t="s">
        <v>206</v>
      </c>
      <c r="D35" t="s">
        <v>207</v>
      </c>
      <c r="E35" t="s">
        <v>208</v>
      </c>
      <c r="F35" t="s">
        <v>44</v>
      </c>
      <c r="G35">
        <v>125</v>
      </c>
      <c r="H35" t="s">
        <v>209</v>
      </c>
      <c r="I35" t="s">
        <v>46</v>
      </c>
      <c r="J35">
        <v>7.5</v>
      </c>
    </row>
    <row r="36" spans="1:11" x14ac:dyDescent="0.35">
      <c r="A36" t="s">
        <v>210</v>
      </c>
      <c r="B36" t="s">
        <v>211</v>
      </c>
      <c r="C36" t="s">
        <v>212</v>
      </c>
      <c r="D36" t="s">
        <v>213</v>
      </c>
      <c r="E36" t="s">
        <v>214</v>
      </c>
      <c r="F36" t="s">
        <v>30</v>
      </c>
      <c r="G36">
        <v>125</v>
      </c>
      <c r="H36" t="s">
        <v>215</v>
      </c>
      <c r="I36" t="s">
        <v>31</v>
      </c>
      <c r="J36">
        <v>5.5</v>
      </c>
    </row>
    <row r="37" spans="1:11" x14ac:dyDescent="0.35">
      <c r="A37" t="s">
        <v>216</v>
      </c>
      <c r="B37" t="s">
        <v>217</v>
      </c>
      <c r="C37" t="s">
        <v>218</v>
      </c>
      <c r="D37" t="s">
        <v>84</v>
      </c>
      <c r="E37" t="s">
        <v>219</v>
      </c>
      <c r="F37" t="s">
        <v>220</v>
      </c>
      <c r="G37">
        <v>121</v>
      </c>
      <c r="H37" t="s">
        <v>99</v>
      </c>
      <c r="I37" t="s">
        <v>86</v>
      </c>
      <c r="J37">
        <v>7.3</v>
      </c>
    </row>
    <row r="38" spans="1:11" x14ac:dyDescent="0.35">
      <c r="A38" t="s">
        <v>221</v>
      </c>
      <c r="B38" t="s">
        <v>222</v>
      </c>
      <c r="C38" t="s">
        <v>223</v>
      </c>
      <c r="D38" t="s">
        <v>28</v>
      </c>
      <c r="E38" t="s">
        <v>224</v>
      </c>
      <c r="F38" t="s">
        <v>220</v>
      </c>
      <c r="G38">
        <v>110</v>
      </c>
      <c r="H38" t="s">
        <v>225</v>
      </c>
      <c r="I38" t="s">
        <v>59</v>
      </c>
      <c r="J38">
        <v>6</v>
      </c>
    </row>
    <row r="39" spans="1:11" x14ac:dyDescent="0.35">
      <c r="A39" t="s">
        <v>226</v>
      </c>
      <c r="B39" t="s">
        <v>227</v>
      </c>
      <c r="C39" t="s">
        <v>228</v>
      </c>
      <c r="D39" t="s">
        <v>42</v>
      </c>
      <c r="E39" t="s">
        <v>229</v>
      </c>
      <c r="F39" t="s">
        <v>155</v>
      </c>
      <c r="G39">
        <v>115</v>
      </c>
      <c r="H39" t="s">
        <v>52</v>
      </c>
      <c r="I39" t="s">
        <v>203</v>
      </c>
      <c r="J39">
        <v>6.6</v>
      </c>
    </row>
    <row r="40" spans="1:11" x14ac:dyDescent="0.35">
      <c r="A40" t="s">
        <v>230</v>
      </c>
      <c r="B40" t="s">
        <v>231</v>
      </c>
      <c r="C40" t="s">
        <v>232</v>
      </c>
      <c r="D40" t="s">
        <v>233</v>
      </c>
      <c r="E40" t="s">
        <v>234</v>
      </c>
      <c r="F40" t="s">
        <v>37</v>
      </c>
      <c r="G40">
        <v>104</v>
      </c>
      <c r="H40" t="s">
        <v>235</v>
      </c>
      <c r="I40" t="s">
        <v>53</v>
      </c>
      <c r="J40">
        <v>7.1</v>
      </c>
    </row>
    <row r="41" spans="1:11" x14ac:dyDescent="0.35">
      <c r="A41" t="s">
        <v>236</v>
      </c>
      <c r="B41" t="s">
        <v>237</v>
      </c>
      <c r="C41" t="s">
        <v>238</v>
      </c>
      <c r="D41" t="s">
        <v>239</v>
      </c>
      <c r="E41" t="s">
        <v>240</v>
      </c>
      <c r="F41" t="s">
        <v>64</v>
      </c>
      <c r="G41">
        <v>114</v>
      </c>
      <c r="H41" t="s">
        <v>241</v>
      </c>
      <c r="I41" t="s">
        <v>31</v>
      </c>
      <c r="J41">
        <v>5.4</v>
      </c>
    </row>
    <row r="42" spans="1:11" x14ac:dyDescent="0.35">
      <c r="A42" t="s">
        <v>242</v>
      </c>
      <c r="B42" t="s">
        <v>243</v>
      </c>
      <c r="C42" t="s">
        <v>244</v>
      </c>
      <c r="D42" t="s">
        <v>245</v>
      </c>
      <c r="E42" t="s">
        <v>246</v>
      </c>
      <c r="F42" t="s">
        <v>30</v>
      </c>
      <c r="G42">
        <v>91</v>
      </c>
      <c r="H42" t="s">
        <v>18</v>
      </c>
      <c r="I42" t="s">
        <v>247</v>
      </c>
      <c r="J42">
        <v>5.9</v>
      </c>
    </row>
    <row r="43" spans="1:11" x14ac:dyDescent="0.35">
      <c r="A43" t="s">
        <v>248</v>
      </c>
      <c r="B43" t="s">
        <v>249</v>
      </c>
      <c r="C43" t="s">
        <v>250</v>
      </c>
      <c r="D43" t="s">
        <v>251</v>
      </c>
      <c r="E43" t="s">
        <v>252</v>
      </c>
      <c r="F43" t="s">
        <v>92</v>
      </c>
      <c r="G43">
        <v>107</v>
      </c>
      <c r="H43" t="s">
        <v>253</v>
      </c>
      <c r="I43" t="s">
        <v>31</v>
      </c>
      <c r="J43">
        <v>5.2</v>
      </c>
    </row>
    <row r="44" spans="1:11" x14ac:dyDescent="0.35">
      <c r="A44" t="s">
        <v>254</v>
      </c>
      <c r="B44" t="s">
        <v>255</v>
      </c>
      <c r="C44" t="s">
        <v>256</v>
      </c>
      <c r="E44" t="s">
        <v>257</v>
      </c>
      <c r="F44" t="s">
        <v>37</v>
      </c>
      <c r="G44">
        <v>47</v>
      </c>
      <c r="H44" t="s">
        <v>258</v>
      </c>
      <c r="J44">
        <v>8.1999999999999993</v>
      </c>
    </row>
    <row r="45" spans="1:11" x14ac:dyDescent="0.35">
      <c r="A45" t="s">
        <v>259</v>
      </c>
      <c r="B45" t="s">
        <v>260</v>
      </c>
      <c r="C45" t="s">
        <v>261</v>
      </c>
      <c r="D45" t="s">
        <v>90</v>
      </c>
      <c r="E45" t="s">
        <v>262</v>
      </c>
      <c r="F45" t="s">
        <v>24</v>
      </c>
      <c r="G45">
        <v>137</v>
      </c>
      <c r="H45" t="s">
        <v>263</v>
      </c>
      <c r="I45" t="s">
        <v>59</v>
      </c>
      <c r="J45">
        <v>6.4</v>
      </c>
      <c r="K45">
        <v>51</v>
      </c>
    </row>
    <row r="46" spans="1:11" x14ac:dyDescent="0.35">
      <c r="A46" t="s">
        <v>264</v>
      </c>
      <c r="B46" t="s">
        <v>265</v>
      </c>
      <c r="C46" t="s">
        <v>266</v>
      </c>
      <c r="D46" t="s">
        <v>267</v>
      </c>
      <c r="E46" t="s">
        <v>268</v>
      </c>
      <c r="F46" t="s">
        <v>44</v>
      </c>
      <c r="G46">
        <v>115</v>
      </c>
      <c r="H46" t="s">
        <v>269</v>
      </c>
      <c r="I46" t="s">
        <v>53</v>
      </c>
      <c r="J46">
        <v>7.4</v>
      </c>
    </row>
    <row r="47" spans="1:11" x14ac:dyDescent="0.35">
      <c r="A47" t="s">
        <v>270</v>
      </c>
      <c r="B47" t="s">
        <v>271</v>
      </c>
      <c r="C47" t="s">
        <v>272</v>
      </c>
      <c r="D47" t="s">
        <v>143</v>
      </c>
      <c r="E47" t="s">
        <v>273</v>
      </c>
      <c r="F47" t="s">
        <v>44</v>
      </c>
      <c r="G47">
        <v>109</v>
      </c>
      <c r="H47" t="s">
        <v>52</v>
      </c>
      <c r="I47" t="s">
        <v>53</v>
      </c>
      <c r="J47">
        <v>5</v>
      </c>
    </row>
    <row r="48" spans="1:11" x14ac:dyDescent="0.35">
      <c r="A48" t="s">
        <v>274</v>
      </c>
      <c r="B48" t="s">
        <v>275</v>
      </c>
      <c r="C48" t="s">
        <v>276</v>
      </c>
      <c r="E48" t="s">
        <v>277</v>
      </c>
      <c r="F48" t="s">
        <v>37</v>
      </c>
      <c r="H48" t="s">
        <v>278</v>
      </c>
    </row>
    <row r="49" spans="1:11" x14ac:dyDescent="0.35">
      <c r="A49" t="s">
        <v>279</v>
      </c>
      <c r="B49" t="s">
        <v>280</v>
      </c>
      <c r="C49" t="s">
        <v>281</v>
      </c>
      <c r="E49" t="s">
        <v>282</v>
      </c>
      <c r="F49" t="s">
        <v>37</v>
      </c>
      <c r="G49">
        <v>45</v>
      </c>
      <c r="H49" t="s">
        <v>209</v>
      </c>
      <c r="I49" t="s">
        <v>86</v>
      </c>
      <c r="J49">
        <v>6.9</v>
      </c>
    </row>
    <row r="50" spans="1:11" x14ac:dyDescent="0.35">
      <c r="A50" t="s">
        <v>283</v>
      </c>
      <c r="B50" t="s">
        <v>284</v>
      </c>
      <c r="C50" t="s">
        <v>285</v>
      </c>
      <c r="D50" t="s">
        <v>68</v>
      </c>
      <c r="E50" t="s">
        <v>286</v>
      </c>
      <c r="F50" t="s">
        <v>64</v>
      </c>
      <c r="G50">
        <v>99</v>
      </c>
      <c r="H50" t="s">
        <v>45</v>
      </c>
      <c r="I50" t="s">
        <v>59</v>
      </c>
      <c r="J50">
        <v>6.5</v>
      </c>
      <c r="K50">
        <v>54</v>
      </c>
    </row>
    <row r="51" spans="1:11" x14ac:dyDescent="0.35">
      <c r="A51" t="s">
        <v>287</v>
      </c>
      <c r="B51" t="s">
        <v>288</v>
      </c>
      <c r="C51" t="s">
        <v>289</v>
      </c>
      <c r="D51" t="s">
        <v>290</v>
      </c>
      <c r="E51" t="s">
        <v>291</v>
      </c>
      <c r="F51" t="s">
        <v>44</v>
      </c>
      <c r="G51">
        <v>130</v>
      </c>
      <c r="H51" t="s">
        <v>52</v>
      </c>
      <c r="I51" t="s">
        <v>292</v>
      </c>
      <c r="J51">
        <v>5.9</v>
      </c>
    </row>
    <row r="52" spans="1:11" x14ac:dyDescent="0.35">
      <c r="A52" t="s">
        <v>293</v>
      </c>
      <c r="B52" t="s">
        <v>294</v>
      </c>
      <c r="C52" t="s">
        <v>295</v>
      </c>
      <c r="D52" t="s">
        <v>165</v>
      </c>
      <c r="E52" t="s">
        <v>296</v>
      </c>
      <c r="F52" t="s">
        <v>44</v>
      </c>
      <c r="G52">
        <v>145</v>
      </c>
      <c r="H52" t="s">
        <v>297</v>
      </c>
      <c r="I52" t="s">
        <v>86</v>
      </c>
      <c r="J52">
        <v>7.7</v>
      </c>
    </row>
    <row r="53" spans="1:11" x14ac:dyDescent="0.35">
      <c r="A53" t="s">
        <v>298</v>
      </c>
      <c r="B53" t="s">
        <v>299</v>
      </c>
      <c r="C53" t="s">
        <v>300</v>
      </c>
      <c r="D53" t="s">
        <v>301</v>
      </c>
      <c r="E53" t="s">
        <v>302</v>
      </c>
      <c r="F53" t="s">
        <v>37</v>
      </c>
      <c r="G53">
        <v>104</v>
      </c>
      <c r="H53" t="s">
        <v>75</v>
      </c>
      <c r="I53" t="s">
        <v>46</v>
      </c>
      <c r="J53">
        <v>8</v>
      </c>
    </row>
    <row r="54" spans="1:11" x14ac:dyDescent="0.35">
      <c r="A54" t="s">
        <v>303</v>
      </c>
      <c r="B54" t="s">
        <v>304</v>
      </c>
      <c r="C54" t="s">
        <v>305</v>
      </c>
      <c r="D54" t="s">
        <v>84</v>
      </c>
      <c r="E54" t="s">
        <v>306</v>
      </c>
      <c r="F54" t="s">
        <v>37</v>
      </c>
      <c r="G54">
        <v>109</v>
      </c>
      <c r="H54" t="s">
        <v>99</v>
      </c>
      <c r="I54" t="s">
        <v>86</v>
      </c>
      <c r="J54">
        <v>6.7</v>
      </c>
    </row>
    <row r="55" spans="1:11" x14ac:dyDescent="0.35">
      <c r="A55" t="s">
        <v>307</v>
      </c>
      <c r="B55" t="s">
        <v>308</v>
      </c>
      <c r="C55" t="s">
        <v>309</v>
      </c>
      <c r="D55" t="s">
        <v>310</v>
      </c>
      <c r="E55" t="s">
        <v>311</v>
      </c>
      <c r="F55" t="s">
        <v>37</v>
      </c>
      <c r="G55">
        <v>99</v>
      </c>
      <c r="H55" t="s">
        <v>172</v>
      </c>
      <c r="I55" t="s">
        <v>53</v>
      </c>
      <c r="J55">
        <v>7.4</v>
      </c>
    </row>
    <row r="56" spans="1:11" x14ac:dyDescent="0.35">
      <c r="A56" t="s">
        <v>312</v>
      </c>
      <c r="B56" t="s">
        <v>313</v>
      </c>
      <c r="C56" t="s">
        <v>314</v>
      </c>
      <c r="D56" t="s">
        <v>315</v>
      </c>
      <c r="E56" t="s">
        <v>316</v>
      </c>
      <c r="F56" t="s">
        <v>317</v>
      </c>
      <c r="G56">
        <v>96</v>
      </c>
      <c r="H56" t="s">
        <v>38</v>
      </c>
      <c r="I56" t="s">
        <v>19</v>
      </c>
      <c r="J56">
        <v>5.9</v>
      </c>
    </row>
    <row r="57" spans="1:11" x14ac:dyDescent="0.35">
      <c r="A57" t="s">
        <v>318</v>
      </c>
      <c r="B57" t="s">
        <v>319</v>
      </c>
      <c r="C57" t="s">
        <v>320</v>
      </c>
      <c r="D57" t="s">
        <v>290</v>
      </c>
      <c r="E57" t="s">
        <v>321</v>
      </c>
      <c r="F57" t="s">
        <v>44</v>
      </c>
      <c r="G57">
        <v>175</v>
      </c>
      <c r="H57" t="s">
        <v>322</v>
      </c>
      <c r="I57" t="s">
        <v>53</v>
      </c>
      <c r="J57">
        <v>5.7</v>
      </c>
    </row>
    <row r="58" spans="1:11" x14ac:dyDescent="0.35">
      <c r="A58" t="s">
        <v>323</v>
      </c>
      <c r="B58" t="s">
        <v>324</v>
      </c>
      <c r="C58" t="s">
        <v>325</v>
      </c>
      <c r="D58" t="s">
        <v>84</v>
      </c>
      <c r="E58" t="s">
        <v>326</v>
      </c>
      <c r="F58" t="s">
        <v>44</v>
      </c>
      <c r="G58">
        <v>114</v>
      </c>
      <c r="H58" t="s">
        <v>327</v>
      </c>
      <c r="I58" t="s">
        <v>31</v>
      </c>
      <c r="J58">
        <v>5.3</v>
      </c>
    </row>
    <row r="59" spans="1:11" x14ac:dyDescent="0.35">
      <c r="A59" t="s">
        <v>328</v>
      </c>
      <c r="B59" t="s">
        <v>329</v>
      </c>
      <c r="C59" t="s">
        <v>330</v>
      </c>
      <c r="D59" t="s">
        <v>165</v>
      </c>
      <c r="E59" t="s">
        <v>331</v>
      </c>
      <c r="F59" t="s">
        <v>64</v>
      </c>
      <c r="G59">
        <v>181</v>
      </c>
      <c r="H59" t="s">
        <v>183</v>
      </c>
      <c r="I59" t="s">
        <v>31</v>
      </c>
      <c r="J59">
        <v>6.9</v>
      </c>
    </row>
    <row r="60" spans="1:11" x14ac:dyDescent="0.35">
      <c r="A60" t="s">
        <v>332</v>
      </c>
      <c r="B60" t="s">
        <v>333</v>
      </c>
      <c r="C60" t="s">
        <v>334</v>
      </c>
      <c r="D60" t="s">
        <v>335</v>
      </c>
      <c r="E60" t="s">
        <v>336</v>
      </c>
      <c r="F60" t="s">
        <v>64</v>
      </c>
      <c r="G60">
        <v>106</v>
      </c>
      <c r="H60" t="s">
        <v>209</v>
      </c>
      <c r="I60" t="s">
        <v>337</v>
      </c>
      <c r="J60">
        <v>6.6</v>
      </c>
    </row>
    <row r="61" spans="1:11" x14ac:dyDescent="0.35">
      <c r="A61" t="s">
        <v>338</v>
      </c>
      <c r="B61" t="s">
        <v>339</v>
      </c>
      <c r="C61" t="s">
        <v>340</v>
      </c>
      <c r="D61" t="s">
        <v>35</v>
      </c>
      <c r="E61" t="s">
        <v>341</v>
      </c>
      <c r="F61" t="s">
        <v>342</v>
      </c>
      <c r="G61">
        <v>92</v>
      </c>
      <c r="H61" t="s">
        <v>38</v>
      </c>
      <c r="I61" t="s">
        <v>53</v>
      </c>
      <c r="J61">
        <v>4.8</v>
      </c>
    </row>
    <row r="62" spans="1:11" x14ac:dyDescent="0.35">
      <c r="A62" t="s">
        <v>343</v>
      </c>
      <c r="B62" t="s">
        <v>344</v>
      </c>
      <c r="C62" t="s">
        <v>345</v>
      </c>
      <c r="E62" t="s">
        <v>346</v>
      </c>
      <c r="F62" t="s">
        <v>347</v>
      </c>
      <c r="H62" t="s">
        <v>75</v>
      </c>
      <c r="I62" t="s">
        <v>46</v>
      </c>
      <c r="J62">
        <v>6</v>
      </c>
    </row>
    <row r="63" spans="1:11" x14ac:dyDescent="0.35">
      <c r="A63" t="s">
        <v>348</v>
      </c>
      <c r="B63" t="s">
        <v>349</v>
      </c>
      <c r="C63" t="s">
        <v>350</v>
      </c>
      <c r="D63" t="s">
        <v>351</v>
      </c>
      <c r="E63" t="s">
        <v>352</v>
      </c>
      <c r="F63" t="s">
        <v>353</v>
      </c>
      <c r="G63">
        <v>103</v>
      </c>
      <c r="H63" t="s">
        <v>354</v>
      </c>
      <c r="J63">
        <v>5.5</v>
      </c>
    </row>
    <row r="64" spans="1:11" x14ac:dyDescent="0.35">
      <c r="A64" t="s">
        <v>355</v>
      </c>
      <c r="B64" t="s">
        <v>356</v>
      </c>
      <c r="C64" t="s">
        <v>357</v>
      </c>
      <c r="D64" t="s">
        <v>358</v>
      </c>
      <c r="E64" t="s">
        <v>359</v>
      </c>
      <c r="F64" t="s">
        <v>37</v>
      </c>
      <c r="G64">
        <v>110</v>
      </c>
      <c r="H64" t="s">
        <v>75</v>
      </c>
      <c r="I64" t="s">
        <v>46</v>
      </c>
      <c r="J64">
        <v>7.5</v>
      </c>
    </row>
    <row r="65" spans="1:10" x14ac:dyDescent="0.35">
      <c r="A65" t="s">
        <v>360</v>
      </c>
      <c r="B65" t="s">
        <v>361</v>
      </c>
      <c r="C65" t="s">
        <v>362</v>
      </c>
      <c r="D65" t="s">
        <v>207</v>
      </c>
      <c r="E65" t="s">
        <v>363</v>
      </c>
      <c r="F65" t="s">
        <v>37</v>
      </c>
      <c r="G65">
        <v>90</v>
      </c>
      <c r="H65" t="s">
        <v>38</v>
      </c>
      <c r="I65" t="s">
        <v>31</v>
      </c>
      <c r="J65">
        <v>4.2</v>
      </c>
    </row>
    <row r="66" spans="1:10" x14ac:dyDescent="0.35">
      <c r="A66" t="s">
        <v>364</v>
      </c>
      <c r="B66" t="s">
        <v>365</v>
      </c>
      <c r="C66" t="s">
        <v>366</v>
      </c>
      <c r="D66" t="s">
        <v>367</v>
      </c>
      <c r="E66" t="s">
        <v>368</v>
      </c>
      <c r="F66" t="s">
        <v>37</v>
      </c>
      <c r="G66">
        <v>105</v>
      </c>
      <c r="H66" t="s">
        <v>253</v>
      </c>
      <c r="I66" t="s">
        <v>46</v>
      </c>
      <c r="J66">
        <v>4.5999999999999996</v>
      </c>
    </row>
    <row r="67" spans="1:10" x14ac:dyDescent="0.35">
      <c r="A67" t="s">
        <v>369</v>
      </c>
      <c r="B67" t="s">
        <v>370</v>
      </c>
      <c r="D67" t="s">
        <v>371</v>
      </c>
      <c r="E67" t="s">
        <v>372</v>
      </c>
      <c r="F67" t="s">
        <v>98</v>
      </c>
      <c r="G67">
        <v>84</v>
      </c>
      <c r="H67" t="s">
        <v>38</v>
      </c>
      <c r="J67">
        <v>5</v>
      </c>
    </row>
    <row r="68" spans="1:10" x14ac:dyDescent="0.35">
      <c r="A68" t="s">
        <v>373</v>
      </c>
      <c r="B68" t="s">
        <v>374</v>
      </c>
      <c r="C68" t="s">
        <v>375</v>
      </c>
      <c r="D68" t="s">
        <v>376</v>
      </c>
      <c r="E68" t="s">
        <v>377</v>
      </c>
      <c r="F68" t="s">
        <v>44</v>
      </c>
      <c r="G68">
        <v>135</v>
      </c>
      <c r="H68" t="s">
        <v>327</v>
      </c>
      <c r="I68" t="s">
        <v>86</v>
      </c>
      <c r="J68">
        <v>6.8</v>
      </c>
    </row>
    <row r="69" spans="1:10" x14ac:dyDescent="0.35">
      <c r="A69" t="s">
        <v>378</v>
      </c>
      <c r="B69" t="s">
        <v>379</v>
      </c>
      <c r="C69" t="s">
        <v>380</v>
      </c>
      <c r="E69" t="s">
        <v>381</v>
      </c>
      <c r="F69" t="s">
        <v>44</v>
      </c>
      <c r="G69">
        <v>52</v>
      </c>
      <c r="H69" t="s">
        <v>235</v>
      </c>
      <c r="I69" t="s">
        <v>31</v>
      </c>
      <c r="J69">
        <v>6.4</v>
      </c>
    </row>
    <row r="70" spans="1:10" x14ac:dyDescent="0.35">
      <c r="A70" t="s">
        <v>382</v>
      </c>
      <c r="B70" t="s">
        <v>383</v>
      </c>
      <c r="C70" t="s">
        <v>384</v>
      </c>
      <c r="E70" t="s">
        <v>385</v>
      </c>
      <c r="F70" t="s">
        <v>386</v>
      </c>
      <c r="G70">
        <v>45</v>
      </c>
      <c r="H70" t="s">
        <v>99</v>
      </c>
      <c r="I70" t="s">
        <v>31</v>
      </c>
      <c r="J70">
        <v>7.5</v>
      </c>
    </row>
    <row r="71" spans="1:10" x14ac:dyDescent="0.35">
      <c r="A71" t="s">
        <v>387</v>
      </c>
      <c r="B71" t="s">
        <v>388</v>
      </c>
      <c r="C71" t="s">
        <v>389</v>
      </c>
      <c r="D71" t="s">
        <v>143</v>
      </c>
      <c r="E71" t="s">
        <v>390</v>
      </c>
      <c r="F71" t="s">
        <v>37</v>
      </c>
      <c r="G71">
        <v>102</v>
      </c>
      <c r="H71" t="s">
        <v>38</v>
      </c>
      <c r="I71" t="s">
        <v>53</v>
      </c>
    </row>
    <row r="72" spans="1:10" x14ac:dyDescent="0.35">
      <c r="A72" t="s">
        <v>391</v>
      </c>
      <c r="B72" t="s">
        <v>392</v>
      </c>
      <c r="C72" t="s">
        <v>393</v>
      </c>
      <c r="E72" t="s">
        <v>394</v>
      </c>
      <c r="F72" t="s">
        <v>347</v>
      </c>
      <c r="G72">
        <v>45</v>
      </c>
      <c r="H72" t="s">
        <v>209</v>
      </c>
      <c r="I72" t="s">
        <v>86</v>
      </c>
      <c r="J72">
        <v>7.1</v>
      </c>
    </row>
    <row r="73" spans="1:10" x14ac:dyDescent="0.35">
      <c r="A73" t="s">
        <v>395</v>
      </c>
      <c r="B73" t="s">
        <v>396</v>
      </c>
      <c r="C73" t="s">
        <v>397</v>
      </c>
      <c r="E73" t="s">
        <v>398</v>
      </c>
      <c r="F73" t="s">
        <v>44</v>
      </c>
      <c r="H73" t="s">
        <v>75</v>
      </c>
      <c r="I73" t="s">
        <v>86</v>
      </c>
      <c r="J73">
        <v>7.2</v>
      </c>
    </row>
    <row r="74" spans="1:10" x14ac:dyDescent="0.35">
      <c r="A74" t="s">
        <v>399</v>
      </c>
      <c r="B74" t="s">
        <v>400</v>
      </c>
      <c r="C74" t="s">
        <v>401</v>
      </c>
      <c r="D74" t="s">
        <v>402</v>
      </c>
      <c r="E74" t="s">
        <v>403</v>
      </c>
      <c r="F74" t="s">
        <v>155</v>
      </c>
      <c r="G74">
        <v>80</v>
      </c>
      <c r="H74" t="s">
        <v>38</v>
      </c>
      <c r="I74" t="s">
        <v>404</v>
      </c>
      <c r="J74">
        <v>6.8</v>
      </c>
    </row>
    <row r="75" spans="1:10" x14ac:dyDescent="0.35">
      <c r="A75" t="s">
        <v>405</v>
      </c>
      <c r="B75" t="s">
        <v>406</v>
      </c>
      <c r="C75" t="s">
        <v>407</v>
      </c>
      <c r="D75" t="s">
        <v>35</v>
      </c>
      <c r="E75" t="s">
        <v>408</v>
      </c>
      <c r="F75" t="s">
        <v>64</v>
      </c>
      <c r="G75">
        <v>95</v>
      </c>
      <c r="H75" t="s">
        <v>45</v>
      </c>
      <c r="I75" t="s">
        <v>46</v>
      </c>
      <c r="J75">
        <v>5.3</v>
      </c>
    </row>
    <row r="76" spans="1:10" x14ac:dyDescent="0.35">
      <c r="A76" t="s">
        <v>409</v>
      </c>
      <c r="B76" t="s">
        <v>410</v>
      </c>
      <c r="C76" t="s">
        <v>411</v>
      </c>
      <c r="D76" t="s">
        <v>207</v>
      </c>
      <c r="E76" t="s">
        <v>412</v>
      </c>
      <c r="F76" t="s">
        <v>37</v>
      </c>
      <c r="G76">
        <v>99</v>
      </c>
      <c r="H76" t="s">
        <v>38</v>
      </c>
      <c r="I76" t="s">
        <v>53</v>
      </c>
      <c r="J76">
        <v>5.2</v>
      </c>
    </row>
    <row r="77" spans="1:10" x14ac:dyDescent="0.35">
      <c r="A77" t="s">
        <v>413</v>
      </c>
      <c r="B77" t="s">
        <v>414</v>
      </c>
      <c r="C77" t="s">
        <v>415</v>
      </c>
      <c r="D77" t="s">
        <v>181</v>
      </c>
      <c r="E77" t="s">
        <v>416</v>
      </c>
      <c r="F77" t="s">
        <v>342</v>
      </c>
      <c r="G77">
        <v>95</v>
      </c>
      <c r="H77" t="s">
        <v>99</v>
      </c>
      <c r="I77" t="s">
        <v>31</v>
      </c>
      <c r="J77">
        <v>7.4</v>
      </c>
    </row>
    <row r="78" spans="1:10" x14ac:dyDescent="0.35">
      <c r="A78" t="s">
        <v>417</v>
      </c>
      <c r="B78" t="s">
        <v>418</v>
      </c>
      <c r="C78" t="s">
        <v>419</v>
      </c>
      <c r="D78" t="s">
        <v>420</v>
      </c>
      <c r="E78" t="s">
        <v>421</v>
      </c>
      <c r="F78" t="s">
        <v>58</v>
      </c>
      <c r="G78">
        <v>90</v>
      </c>
      <c r="H78" t="s">
        <v>38</v>
      </c>
      <c r="I78" t="s">
        <v>53</v>
      </c>
      <c r="J78">
        <v>7.4</v>
      </c>
    </row>
    <row r="79" spans="1:10" x14ac:dyDescent="0.35">
      <c r="A79" t="s">
        <v>422</v>
      </c>
      <c r="B79" t="s">
        <v>423</v>
      </c>
      <c r="C79" t="s">
        <v>424</v>
      </c>
      <c r="D79" t="s">
        <v>425</v>
      </c>
      <c r="E79" t="s">
        <v>426</v>
      </c>
      <c r="F79" t="s">
        <v>427</v>
      </c>
      <c r="G79">
        <v>77</v>
      </c>
      <c r="H79" t="s">
        <v>428</v>
      </c>
      <c r="J79">
        <v>6.3</v>
      </c>
    </row>
    <row r="80" spans="1:10" x14ac:dyDescent="0.35">
      <c r="A80" t="s">
        <v>429</v>
      </c>
      <c r="B80" t="s">
        <v>430</v>
      </c>
      <c r="C80" t="s">
        <v>431</v>
      </c>
      <c r="D80" t="s">
        <v>432</v>
      </c>
      <c r="E80" t="s">
        <v>433</v>
      </c>
      <c r="F80" t="s">
        <v>64</v>
      </c>
      <c r="G80">
        <v>91</v>
      </c>
      <c r="H80" t="s">
        <v>52</v>
      </c>
      <c r="I80" t="s">
        <v>53</v>
      </c>
      <c r="J80">
        <v>5.4</v>
      </c>
    </row>
    <row r="81" spans="1:10" x14ac:dyDescent="0.35">
      <c r="A81" t="s">
        <v>434</v>
      </c>
      <c r="B81" t="s">
        <v>435</v>
      </c>
      <c r="C81" t="s">
        <v>436</v>
      </c>
      <c r="E81" t="s">
        <v>437</v>
      </c>
      <c r="F81" t="s">
        <v>438</v>
      </c>
      <c r="H81" t="s">
        <v>439</v>
      </c>
      <c r="J81">
        <v>8.4</v>
      </c>
    </row>
    <row r="82" spans="1:10" x14ac:dyDescent="0.35">
      <c r="A82" t="s">
        <v>440</v>
      </c>
      <c r="B82" t="s">
        <v>441</v>
      </c>
      <c r="C82" t="s">
        <v>442</v>
      </c>
      <c r="D82" t="s">
        <v>367</v>
      </c>
      <c r="E82" t="s">
        <v>443</v>
      </c>
      <c r="F82" t="s">
        <v>37</v>
      </c>
      <c r="G82">
        <v>115</v>
      </c>
      <c r="H82" t="s">
        <v>444</v>
      </c>
      <c r="I82" t="s">
        <v>445</v>
      </c>
      <c r="J82">
        <v>4.3</v>
      </c>
    </row>
    <row r="83" spans="1:10" x14ac:dyDescent="0.35">
      <c r="A83" t="s">
        <v>446</v>
      </c>
      <c r="B83" t="s">
        <v>447</v>
      </c>
      <c r="C83" t="s">
        <v>448</v>
      </c>
      <c r="D83" t="s">
        <v>165</v>
      </c>
      <c r="E83" t="s">
        <v>449</v>
      </c>
      <c r="F83" t="s">
        <v>58</v>
      </c>
      <c r="G83">
        <v>122</v>
      </c>
      <c r="H83" t="s">
        <v>450</v>
      </c>
      <c r="I83" t="s">
        <v>451</v>
      </c>
      <c r="J83">
        <v>7.5</v>
      </c>
    </row>
    <row r="84" spans="1:10" x14ac:dyDescent="0.35">
      <c r="A84" t="s">
        <v>452</v>
      </c>
      <c r="B84" t="s">
        <v>453</v>
      </c>
      <c r="C84" t="s">
        <v>454</v>
      </c>
      <c r="D84" t="s">
        <v>165</v>
      </c>
      <c r="E84" t="s">
        <v>455</v>
      </c>
      <c r="F84" t="s">
        <v>37</v>
      </c>
      <c r="G84">
        <v>87</v>
      </c>
      <c r="H84" t="s">
        <v>75</v>
      </c>
      <c r="I84" t="s">
        <v>46</v>
      </c>
      <c r="J84">
        <v>8.1</v>
      </c>
    </row>
    <row r="85" spans="1:10" x14ac:dyDescent="0.35">
      <c r="A85" t="s">
        <v>456</v>
      </c>
      <c r="B85" t="s">
        <v>457</v>
      </c>
      <c r="C85" t="s">
        <v>458</v>
      </c>
      <c r="D85" t="s">
        <v>290</v>
      </c>
      <c r="E85" t="s">
        <v>459</v>
      </c>
      <c r="F85" t="s">
        <v>58</v>
      </c>
      <c r="G85">
        <v>74</v>
      </c>
      <c r="H85" t="s">
        <v>52</v>
      </c>
      <c r="I85" t="s">
        <v>86</v>
      </c>
      <c r="J85">
        <v>5.3</v>
      </c>
    </row>
    <row r="86" spans="1:10" x14ac:dyDescent="0.35">
      <c r="A86" t="s">
        <v>460</v>
      </c>
      <c r="B86" t="s">
        <v>461</v>
      </c>
      <c r="C86" t="s">
        <v>462</v>
      </c>
      <c r="D86" t="s">
        <v>463</v>
      </c>
      <c r="E86" t="s">
        <v>464</v>
      </c>
      <c r="F86" t="s">
        <v>64</v>
      </c>
      <c r="G86">
        <v>113</v>
      </c>
      <c r="H86" t="s">
        <v>99</v>
      </c>
      <c r="I86" t="s">
        <v>86</v>
      </c>
      <c r="J86">
        <v>7.8</v>
      </c>
    </row>
    <row r="87" spans="1:10" x14ac:dyDescent="0.35">
      <c r="A87" t="s">
        <v>465</v>
      </c>
      <c r="B87" t="s">
        <v>466</v>
      </c>
      <c r="C87" t="s">
        <v>467</v>
      </c>
      <c r="D87" t="s">
        <v>367</v>
      </c>
      <c r="E87" t="s">
        <v>468</v>
      </c>
      <c r="F87" t="s">
        <v>64</v>
      </c>
      <c r="G87">
        <v>94</v>
      </c>
      <c r="H87" t="s">
        <v>38</v>
      </c>
      <c r="I87" t="s">
        <v>53</v>
      </c>
      <c r="J87">
        <v>6.2</v>
      </c>
    </row>
    <row r="88" spans="1:10" x14ac:dyDescent="0.35">
      <c r="A88" t="s">
        <v>469</v>
      </c>
      <c r="B88" t="s">
        <v>470</v>
      </c>
      <c r="C88" t="s">
        <v>471</v>
      </c>
      <c r="E88" t="s">
        <v>472</v>
      </c>
      <c r="F88" t="s">
        <v>473</v>
      </c>
      <c r="H88" t="s">
        <v>209</v>
      </c>
      <c r="I88" t="s">
        <v>86</v>
      </c>
      <c r="J88">
        <v>8.4</v>
      </c>
    </row>
    <row r="89" spans="1:10" x14ac:dyDescent="0.35">
      <c r="A89" t="s">
        <v>474</v>
      </c>
      <c r="B89" t="s">
        <v>475</v>
      </c>
      <c r="C89" t="s">
        <v>476</v>
      </c>
      <c r="D89" t="s">
        <v>477</v>
      </c>
      <c r="E89" t="s">
        <v>478</v>
      </c>
      <c r="F89" t="s">
        <v>44</v>
      </c>
      <c r="G89">
        <v>109</v>
      </c>
      <c r="H89" t="s">
        <v>479</v>
      </c>
      <c r="I89" t="s">
        <v>46</v>
      </c>
      <c r="J89">
        <v>7.3</v>
      </c>
    </row>
    <row r="90" spans="1:10" x14ac:dyDescent="0.35">
      <c r="A90" t="s">
        <v>480</v>
      </c>
      <c r="B90" t="s">
        <v>481</v>
      </c>
      <c r="C90" t="s">
        <v>482</v>
      </c>
      <c r="D90" t="s">
        <v>483</v>
      </c>
      <c r="E90" t="s">
        <v>484</v>
      </c>
      <c r="F90" t="s">
        <v>37</v>
      </c>
      <c r="G90">
        <v>113</v>
      </c>
      <c r="H90" t="s">
        <v>99</v>
      </c>
      <c r="I90" t="s">
        <v>46</v>
      </c>
      <c r="J90">
        <v>8.6</v>
      </c>
    </row>
    <row r="91" spans="1:10" x14ac:dyDescent="0.35">
      <c r="A91" t="s">
        <v>485</v>
      </c>
      <c r="B91" t="s">
        <v>486</v>
      </c>
      <c r="C91" t="s">
        <v>487</v>
      </c>
      <c r="D91" t="s">
        <v>488</v>
      </c>
      <c r="E91" t="s">
        <v>489</v>
      </c>
      <c r="F91" t="s">
        <v>64</v>
      </c>
      <c r="G91">
        <v>100</v>
      </c>
      <c r="H91" t="s">
        <v>38</v>
      </c>
      <c r="I91" t="s">
        <v>46</v>
      </c>
      <c r="J91">
        <v>7.8</v>
      </c>
    </row>
    <row r="92" spans="1:10" x14ac:dyDescent="0.35">
      <c r="A92" t="s">
        <v>490</v>
      </c>
      <c r="B92" t="s">
        <v>491</v>
      </c>
      <c r="C92" t="s">
        <v>492</v>
      </c>
      <c r="D92" t="s">
        <v>493</v>
      </c>
      <c r="E92" t="s">
        <v>494</v>
      </c>
      <c r="F92" t="s">
        <v>44</v>
      </c>
      <c r="G92">
        <v>107</v>
      </c>
      <c r="H92" t="s">
        <v>495</v>
      </c>
      <c r="I92" t="s">
        <v>46</v>
      </c>
      <c r="J92">
        <v>8.4</v>
      </c>
    </row>
    <row r="93" spans="1:10" x14ac:dyDescent="0.35">
      <c r="A93" t="s">
        <v>496</v>
      </c>
      <c r="B93" t="s">
        <v>497</v>
      </c>
      <c r="C93" t="s">
        <v>498</v>
      </c>
      <c r="D93" t="s">
        <v>499</v>
      </c>
      <c r="E93" t="s">
        <v>500</v>
      </c>
      <c r="F93" t="s">
        <v>64</v>
      </c>
      <c r="G93">
        <v>94</v>
      </c>
      <c r="H93" t="s">
        <v>501</v>
      </c>
      <c r="I93" t="s">
        <v>86</v>
      </c>
      <c r="J93">
        <v>6.8</v>
      </c>
    </row>
    <row r="94" spans="1:10" x14ac:dyDescent="0.35">
      <c r="A94" t="s">
        <v>502</v>
      </c>
      <c r="B94" t="s">
        <v>503</v>
      </c>
      <c r="C94" t="s">
        <v>504</v>
      </c>
      <c r="E94" t="s">
        <v>505</v>
      </c>
      <c r="F94" t="s">
        <v>506</v>
      </c>
      <c r="G94">
        <v>60</v>
      </c>
      <c r="H94" t="s">
        <v>225</v>
      </c>
      <c r="J94">
        <v>5.9</v>
      </c>
    </row>
    <row r="95" spans="1:10" x14ac:dyDescent="0.35">
      <c r="A95" t="s">
        <v>507</v>
      </c>
      <c r="B95" t="s">
        <v>508</v>
      </c>
      <c r="C95" t="s">
        <v>509</v>
      </c>
      <c r="D95" t="s">
        <v>510</v>
      </c>
      <c r="E95" t="s">
        <v>511</v>
      </c>
      <c r="F95" t="s">
        <v>342</v>
      </c>
      <c r="G95">
        <v>103</v>
      </c>
      <c r="H95" t="s">
        <v>38</v>
      </c>
      <c r="J95">
        <v>6.2</v>
      </c>
    </row>
    <row r="96" spans="1:10" x14ac:dyDescent="0.35">
      <c r="A96" t="s">
        <v>512</v>
      </c>
      <c r="B96" t="s">
        <v>513</v>
      </c>
      <c r="C96" t="s">
        <v>514</v>
      </c>
      <c r="D96" t="s">
        <v>165</v>
      </c>
      <c r="E96" t="s">
        <v>515</v>
      </c>
      <c r="F96" t="s">
        <v>92</v>
      </c>
      <c r="G96">
        <v>124</v>
      </c>
      <c r="H96" t="s">
        <v>516</v>
      </c>
      <c r="I96" t="s">
        <v>86</v>
      </c>
      <c r="J96">
        <v>7.5</v>
      </c>
    </row>
    <row r="97" spans="1:10" x14ac:dyDescent="0.35">
      <c r="A97" t="s">
        <v>517</v>
      </c>
      <c r="B97" t="s">
        <v>518</v>
      </c>
      <c r="C97" t="s">
        <v>519</v>
      </c>
      <c r="D97" t="s">
        <v>520</v>
      </c>
      <c r="E97" t="s">
        <v>521</v>
      </c>
      <c r="F97" t="s">
        <v>37</v>
      </c>
      <c r="G97">
        <v>108</v>
      </c>
      <c r="H97" t="s">
        <v>38</v>
      </c>
      <c r="I97" t="s">
        <v>53</v>
      </c>
      <c r="J97">
        <v>5.5</v>
      </c>
    </row>
    <row r="98" spans="1:10" x14ac:dyDescent="0.35">
      <c r="A98" t="s">
        <v>522</v>
      </c>
      <c r="B98" t="s">
        <v>523</v>
      </c>
      <c r="C98" t="s">
        <v>524</v>
      </c>
      <c r="D98" t="s">
        <v>251</v>
      </c>
      <c r="E98" t="s">
        <v>525</v>
      </c>
      <c r="F98" t="s">
        <v>58</v>
      </c>
      <c r="G98">
        <v>107</v>
      </c>
      <c r="H98" t="s">
        <v>215</v>
      </c>
      <c r="I98" t="s">
        <v>31</v>
      </c>
      <c r="J98">
        <v>5.0999999999999996</v>
      </c>
    </row>
    <row r="99" spans="1:10" x14ac:dyDescent="0.35">
      <c r="A99" t="s">
        <v>526</v>
      </c>
      <c r="B99" t="s">
        <v>527</v>
      </c>
      <c r="C99" t="s">
        <v>528</v>
      </c>
      <c r="D99" t="s">
        <v>402</v>
      </c>
      <c r="E99" t="s">
        <v>529</v>
      </c>
      <c r="F99" t="s">
        <v>37</v>
      </c>
      <c r="H99" t="s">
        <v>99</v>
      </c>
    </row>
    <row r="100" spans="1:10" x14ac:dyDescent="0.35">
      <c r="A100" t="s">
        <v>530</v>
      </c>
      <c r="B100" t="s">
        <v>531</v>
      </c>
      <c r="C100" t="s">
        <v>532</v>
      </c>
      <c r="D100" t="s">
        <v>533</v>
      </c>
      <c r="E100" t="s">
        <v>534</v>
      </c>
      <c r="F100" t="s">
        <v>342</v>
      </c>
      <c r="G100">
        <v>130</v>
      </c>
      <c r="H100" t="s">
        <v>535</v>
      </c>
      <c r="I100" t="s">
        <v>31</v>
      </c>
      <c r="J100">
        <v>6.8</v>
      </c>
    </row>
    <row r="101" spans="1:10" x14ac:dyDescent="0.35">
      <c r="A101" t="s">
        <v>536</v>
      </c>
      <c r="B101" t="s">
        <v>537</v>
      </c>
      <c r="C101" t="s">
        <v>538</v>
      </c>
      <c r="D101" t="s">
        <v>539</v>
      </c>
      <c r="E101" t="s">
        <v>540</v>
      </c>
      <c r="F101" t="s">
        <v>58</v>
      </c>
      <c r="G101">
        <v>97</v>
      </c>
      <c r="H101" t="s">
        <v>541</v>
      </c>
      <c r="I101" t="s">
        <v>86</v>
      </c>
      <c r="J101">
        <v>4.8</v>
      </c>
    </row>
    <row r="102" spans="1:10" x14ac:dyDescent="0.35">
      <c r="A102" t="s">
        <v>542</v>
      </c>
      <c r="B102" t="s">
        <v>543</v>
      </c>
      <c r="C102" t="s">
        <v>544</v>
      </c>
      <c r="D102" t="s">
        <v>545</v>
      </c>
      <c r="E102" t="s">
        <v>546</v>
      </c>
      <c r="F102" t="s">
        <v>342</v>
      </c>
      <c r="G102">
        <v>80</v>
      </c>
      <c r="H102" t="s">
        <v>75</v>
      </c>
      <c r="J102">
        <v>6.3</v>
      </c>
    </row>
    <row r="103" spans="1:10" x14ac:dyDescent="0.35">
      <c r="A103" t="s">
        <v>547</v>
      </c>
      <c r="B103" t="s">
        <v>548</v>
      </c>
      <c r="C103" t="s">
        <v>549</v>
      </c>
      <c r="E103" t="s">
        <v>550</v>
      </c>
      <c r="F103" t="s">
        <v>347</v>
      </c>
      <c r="G103">
        <v>42</v>
      </c>
      <c r="H103" t="s">
        <v>75</v>
      </c>
      <c r="I103" t="s">
        <v>59</v>
      </c>
      <c r="J103">
        <v>7.7</v>
      </c>
    </row>
    <row r="104" spans="1:10" x14ac:dyDescent="0.35">
      <c r="A104" t="s">
        <v>551</v>
      </c>
      <c r="B104" t="s">
        <v>552</v>
      </c>
      <c r="C104" t="s">
        <v>553</v>
      </c>
      <c r="D104" t="s">
        <v>103</v>
      </c>
      <c r="E104" t="s">
        <v>554</v>
      </c>
      <c r="F104" t="s">
        <v>64</v>
      </c>
      <c r="G104">
        <v>100</v>
      </c>
      <c r="H104" t="s">
        <v>75</v>
      </c>
      <c r="I104" t="s">
        <v>53</v>
      </c>
      <c r="J104">
        <v>7</v>
      </c>
    </row>
    <row r="105" spans="1:10" x14ac:dyDescent="0.35">
      <c r="A105" t="s">
        <v>555</v>
      </c>
      <c r="B105" t="s">
        <v>556</v>
      </c>
      <c r="C105" t="s">
        <v>557</v>
      </c>
      <c r="D105" t="s">
        <v>558</v>
      </c>
      <c r="E105" t="s">
        <v>559</v>
      </c>
      <c r="F105" t="s">
        <v>44</v>
      </c>
      <c r="G105">
        <v>76</v>
      </c>
      <c r="H105" t="s">
        <v>560</v>
      </c>
      <c r="I105" t="s">
        <v>561</v>
      </c>
      <c r="J105">
        <v>7.8</v>
      </c>
    </row>
    <row r="106" spans="1:10" x14ac:dyDescent="0.35">
      <c r="A106" t="s">
        <v>562</v>
      </c>
      <c r="B106" t="s">
        <v>563</v>
      </c>
      <c r="C106" t="s">
        <v>564</v>
      </c>
      <c r="D106" t="s">
        <v>565</v>
      </c>
      <c r="E106" t="s">
        <v>566</v>
      </c>
      <c r="F106" t="s">
        <v>30</v>
      </c>
      <c r="G106">
        <v>85</v>
      </c>
      <c r="H106" t="s">
        <v>38</v>
      </c>
      <c r="I106" t="s">
        <v>53</v>
      </c>
      <c r="J106">
        <v>3.8</v>
      </c>
    </row>
    <row r="107" spans="1:10" x14ac:dyDescent="0.35">
      <c r="A107" t="s">
        <v>567</v>
      </c>
      <c r="B107" t="s">
        <v>568</v>
      </c>
      <c r="C107" t="s">
        <v>569</v>
      </c>
      <c r="D107" t="s">
        <v>570</v>
      </c>
      <c r="E107" t="s">
        <v>571</v>
      </c>
      <c r="F107" t="s">
        <v>37</v>
      </c>
      <c r="G107">
        <v>102</v>
      </c>
      <c r="H107" t="s">
        <v>572</v>
      </c>
      <c r="I107" t="s">
        <v>445</v>
      </c>
      <c r="J107">
        <v>7.5</v>
      </c>
    </row>
    <row r="108" spans="1:10" x14ac:dyDescent="0.35">
      <c r="A108" t="s">
        <v>573</v>
      </c>
      <c r="B108" t="s">
        <v>574</v>
      </c>
      <c r="C108" t="s">
        <v>575</v>
      </c>
      <c r="E108" t="s">
        <v>576</v>
      </c>
      <c r="F108" t="s">
        <v>577</v>
      </c>
      <c r="G108">
        <v>42</v>
      </c>
      <c r="H108" t="s">
        <v>578</v>
      </c>
      <c r="I108" t="s">
        <v>46</v>
      </c>
      <c r="J108">
        <v>8.9</v>
      </c>
    </row>
    <row r="109" spans="1:10" x14ac:dyDescent="0.35">
      <c r="A109" t="s">
        <v>579</v>
      </c>
      <c r="B109" t="s">
        <v>580</v>
      </c>
      <c r="C109" t="s">
        <v>581</v>
      </c>
      <c r="D109" t="s">
        <v>84</v>
      </c>
      <c r="E109" t="s">
        <v>582</v>
      </c>
      <c r="F109" t="s">
        <v>44</v>
      </c>
      <c r="G109">
        <v>154</v>
      </c>
      <c r="H109" t="s">
        <v>263</v>
      </c>
      <c r="I109" t="s">
        <v>86</v>
      </c>
      <c r="J109">
        <v>7.3</v>
      </c>
    </row>
    <row r="110" spans="1:10" x14ac:dyDescent="0.35">
      <c r="A110" t="s">
        <v>583</v>
      </c>
      <c r="B110" t="s">
        <v>584</v>
      </c>
      <c r="C110" t="s">
        <v>585</v>
      </c>
      <c r="D110" t="s">
        <v>42</v>
      </c>
      <c r="E110" t="s">
        <v>586</v>
      </c>
      <c r="F110" t="s">
        <v>64</v>
      </c>
      <c r="G110">
        <v>123</v>
      </c>
      <c r="H110" t="s">
        <v>327</v>
      </c>
      <c r="I110" t="s">
        <v>86</v>
      </c>
      <c r="J110">
        <v>6.1</v>
      </c>
    </row>
    <row r="111" spans="1:10" x14ac:dyDescent="0.35">
      <c r="A111" t="s">
        <v>587</v>
      </c>
      <c r="B111" t="s">
        <v>588</v>
      </c>
      <c r="C111" t="s">
        <v>589</v>
      </c>
      <c r="D111" t="s">
        <v>315</v>
      </c>
      <c r="E111" t="s">
        <v>590</v>
      </c>
      <c r="F111" t="s">
        <v>591</v>
      </c>
      <c r="G111">
        <v>80</v>
      </c>
      <c r="H111" t="s">
        <v>215</v>
      </c>
      <c r="J111">
        <v>5.9</v>
      </c>
    </row>
    <row r="112" spans="1:10" x14ac:dyDescent="0.35">
      <c r="A112" t="s">
        <v>592</v>
      </c>
      <c r="B112" t="s">
        <v>593</v>
      </c>
      <c r="C112" t="s">
        <v>594</v>
      </c>
      <c r="D112" t="s">
        <v>595</v>
      </c>
      <c r="E112" t="s">
        <v>596</v>
      </c>
      <c r="F112" t="s">
        <v>597</v>
      </c>
      <c r="G112">
        <v>97</v>
      </c>
      <c r="H112" t="s">
        <v>263</v>
      </c>
      <c r="I112" t="s">
        <v>19</v>
      </c>
      <c r="J112">
        <v>5</v>
      </c>
    </row>
    <row r="113" spans="1:10" x14ac:dyDescent="0.35">
      <c r="A113" t="s">
        <v>598</v>
      </c>
      <c r="B113" t="s">
        <v>599</v>
      </c>
      <c r="C113" t="s">
        <v>600</v>
      </c>
      <c r="D113" t="s">
        <v>601</v>
      </c>
      <c r="E113" t="s">
        <v>602</v>
      </c>
      <c r="F113" t="s">
        <v>220</v>
      </c>
      <c r="G113">
        <v>92</v>
      </c>
      <c r="H113" t="s">
        <v>75</v>
      </c>
      <c r="I113" t="s">
        <v>86</v>
      </c>
      <c r="J113">
        <v>5.6</v>
      </c>
    </row>
    <row r="114" spans="1:10" x14ac:dyDescent="0.35">
      <c r="A114" t="s">
        <v>603</v>
      </c>
      <c r="B114" t="s">
        <v>604</v>
      </c>
      <c r="C114" t="s">
        <v>605</v>
      </c>
      <c r="D114" t="s">
        <v>251</v>
      </c>
      <c r="E114" t="s">
        <v>606</v>
      </c>
      <c r="F114" t="s">
        <v>30</v>
      </c>
      <c r="G114">
        <v>113</v>
      </c>
      <c r="H114" t="s">
        <v>253</v>
      </c>
      <c r="I114" t="s">
        <v>53</v>
      </c>
      <c r="J114">
        <v>4.2</v>
      </c>
    </row>
    <row r="115" spans="1:10" x14ac:dyDescent="0.35">
      <c r="A115" t="s">
        <v>607</v>
      </c>
      <c r="B115" t="s">
        <v>608</v>
      </c>
      <c r="C115" t="s">
        <v>609</v>
      </c>
      <c r="E115" t="s">
        <v>610</v>
      </c>
      <c r="F115" t="s">
        <v>342</v>
      </c>
      <c r="H115" t="s">
        <v>75</v>
      </c>
      <c r="I115" t="s">
        <v>59</v>
      </c>
      <c r="J115">
        <v>7.4</v>
      </c>
    </row>
    <row r="116" spans="1:10" x14ac:dyDescent="0.35">
      <c r="A116" t="s">
        <v>611</v>
      </c>
      <c r="B116" t="s">
        <v>612</v>
      </c>
      <c r="C116" t="s">
        <v>613</v>
      </c>
      <c r="D116" t="s">
        <v>35</v>
      </c>
      <c r="E116" t="s">
        <v>614</v>
      </c>
      <c r="F116" t="s">
        <v>37</v>
      </c>
      <c r="G116">
        <v>96</v>
      </c>
      <c r="H116" t="s">
        <v>99</v>
      </c>
      <c r="I116" t="s">
        <v>46</v>
      </c>
      <c r="J116">
        <v>7.9</v>
      </c>
    </row>
    <row r="117" spans="1:10" x14ac:dyDescent="0.35">
      <c r="A117" t="s">
        <v>615</v>
      </c>
      <c r="B117" t="s">
        <v>616</v>
      </c>
      <c r="C117" t="s">
        <v>617</v>
      </c>
      <c r="D117" t="s">
        <v>165</v>
      </c>
      <c r="E117" t="s">
        <v>618</v>
      </c>
      <c r="F117" t="s">
        <v>58</v>
      </c>
      <c r="G117">
        <v>110</v>
      </c>
      <c r="H117" t="s">
        <v>619</v>
      </c>
      <c r="I117" t="s">
        <v>53</v>
      </c>
      <c r="J117">
        <v>6</v>
      </c>
    </row>
    <row r="118" spans="1:10" x14ac:dyDescent="0.35">
      <c r="A118" t="s">
        <v>620</v>
      </c>
      <c r="B118" t="s">
        <v>621</v>
      </c>
      <c r="C118" t="s">
        <v>622</v>
      </c>
      <c r="D118" t="s">
        <v>315</v>
      </c>
      <c r="E118" t="s">
        <v>623</v>
      </c>
      <c r="F118" t="s">
        <v>624</v>
      </c>
      <c r="G118">
        <v>90</v>
      </c>
      <c r="H118" t="s">
        <v>625</v>
      </c>
      <c r="I118" t="s">
        <v>59</v>
      </c>
      <c r="J118">
        <v>4</v>
      </c>
    </row>
    <row r="119" spans="1:10" x14ac:dyDescent="0.35">
      <c r="A119" t="s">
        <v>626</v>
      </c>
      <c r="B119" t="s">
        <v>627</v>
      </c>
      <c r="C119" t="s">
        <v>628</v>
      </c>
      <c r="D119" t="s">
        <v>629</v>
      </c>
      <c r="E119" t="s">
        <v>630</v>
      </c>
      <c r="F119" t="s">
        <v>37</v>
      </c>
      <c r="G119">
        <v>99</v>
      </c>
      <c r="H119" t="s">
        <v>253</v>
      </c>
      <c r="I119" t="s">
        <v>53</v>
      </c>
      <c r="J119">
        <v>3.7</v>
      </c>
    </row>
    <row r="120" spans="1:10" x14ac:dyDescent="0.35">
      <c r="A120" t="s">
        <v>631</v>
      </c>
      <c r="B120" t="s">
        <v>632</v>
      </c>
      <c r="C120" t="s">
        <v>633</v>
      </c>
      <c r="D120" t="s">
        <v>634</v>
      </c>
      <c r="E120" t="s">
        <v>635</v>
      </c>
      <c r="F120" t="s">
        <v>64</v>
      </c>
      <c r="G120">
        <v>96</v>
      </c>
      <c r="H120" t="s">
        <v>99</v>
      </c>
      <c r="I120" t="s">
        <v>46</v>
      </c>
      <c r="J120">
        <v>6.8</v>
      </c>
    </row>
    <row r="121" spans="1:10" x14ac:dyDescent="0.35">
      <c r="A121" t="s">
        <v>636</v>
      </c>
      <c r="B121" t="s">
        <v>637</v>
      </c>
      <c r="C121" t="s">
        <v>638</v>
      </c>
      <c r="D121" t="s">
        <v>639</v>
      </c>
      <c r="E121" t="s">
        <v>640</v>
      </c>
      <c r="F121" t="s">
        <v>190</v>
      </c>
      <c r="G121">
        <v>120</v>
      </c>
      <c r="H121" t="s">
        <v>516</v>
      </c>
      <c r="I121" t="s">
        <v>86</v>
      </c>
      <c r="J121">
        <v>7.6</v>
      </c>
    </row>
    <row r="122" spans="1:10" x14ac:dyDescent="0.35">
      <c r="A122" t="s">
        <v>641</v>
      </c>
      <c r="B122" t="s">
        <v>642</v>
      </c>
      <c r="C122" t="s">
        <v>643</v>
      </c>
      <c r="D122" t="s">
        <v>644</v>
      </c>
      <c r="E122" t="s">
        <v>645</v>
      </c>
      <c r="F122" t="s">
        <v>44</v>
      </c>
      <c r="G122">
        <v>117</v>
      </c>
      <c r="H122" t="s">
        <v>209</v>
      </c>
      <c r="I122" t="s">
        <v>451</v>
      </c>
      <c r="J122">
        <v>7.3</v>
      </c>
    </row>
    <row r="123" spans="1:10" x14ac:dyDescent="0.35">
      <c r="A123" t="s">
        <v>646</v>
      </c>
      <c r="B123" t="s">
        <v>647</v>
      </c>
      <c r="C123" t="s">
        <v>648</v>
      </c>
      <c r="D123" t="s">
        <v>649</v>
      </c>
      <c r="E123" t="s">
        <v>650</v>
      </c>
      <c r="F123" t="s">
        <v>44</v>
      </c>
      <c r="G123">
        <v>92</v>
      </c>
      <c r="H123" t="s">
        <v>99</v>
      </c>
      <c r="I123" t="s">
        <v>445</v>
      </c>
      <c r="J123">
        <v>8.6</v>
      </c>
    </row>
    <row r="124" spans="1:10" x14ac:dyDescent="0.35">
      <c r="A124" t="s">
        <v>651</v>
      </c>
      <c r="B124" t="s">
        <v>652</v>
      </c>
      <c r="C124" t="s">
        <v>653</v>
      </c>
      <c r="D124" t="s">
        <v>425</v>
      </c>
      <c r="E124" t="s">
        <v>654</v>
      </c>
      <c r="F124" t="s">
        <v>655</v>
      </c>
      <c r="G124">
        <v>95</v>
      </c>
      <c r="H124" t="s">
        <v>656</v>
      </c>
    </row>
    <row r="125" spans="1:10" x14ac:dyDescent="0.35">
      <c r="A125" t="s">
        <v>657</v>
      </c>
      <c r="B125" t="s">
        <v>658</v>
      </c>
      <c r="C125" t="s">
        <v>659</v>
      </c>
      <c r="D125" t="s">
        <v>170</v>
      </c>
      <c r="E125" t="s">
        <v>660</v>
      </c>
      <c r="F125" t="s">
        <v>661</v>
      </c>
      <c r="G125">
        <v>112</v>
      </c>
      <c r="H125" t="s">
        <v>75</v>
      </c>
      <c r="I125" t="s">
        <v>86</v>
      </c>
      <c r="J125">
        <v>7.7</v>
      </c>
    </row>
    <row r="126" spans="1:10" x14ac:dyDescent="0.35">
      <c r="A126" t="s">
        <v>662</v>
      </c>
      <c r="B126" t="s">
        <v>663</v>
      </c>
      <c r="C126" t="s">
        <v>664</v>
      </c>
      <c r="D126" t="s">
        <v>251</v>
      </c>
      <c r="E126" t="s">
        <v>665</v>
      </c>
      <c r="F126" t="s">
        <v>58</v>
      </c>
      <c r="G126">
        <v>117</v>
      </c>
      <c r="H126" t="s">
        <v>253</v>
      </c>
      <c r="I126" t="s">
        <v>31</v>
      </c>
      <c r="J126">
        <v>5.2</v>
      </c>
    </row>
    <row r="127" spans="1:10" x14ac:dyDescent="0.35">
      <c r="A127" t="s">
        <v>666</v>
      </c>
      <c r="B127" t="s">
        <v>667</v>
      </c>
      <c r="C127" t="s">
        <v>668</v>
      </c>
      <c r="D127" t="s">
        <v>669</v>
      </c>
      <c r="E127" t="s">
        <v>670</v>
      </c>
      <c r="F127" t="s">
        <v>671</v>
      </c>
      <c r="H127" t="s">
        <v>672</v>
      </c>
      <c r="J127">
        <v>6.5</v>
      </c>
    </row>
    <row r="128" spans="1:10" x14ac:dyDescent="0.35">
      <c r="A128" t="s">
        <v>673</v>
      </c>
      <c r="B128" t="s">
        <v>674</v>
      </c>
      <c r="C128" t="s">
        <v>675</v>
      </c>
      <c r="D128" t="s">
        <v>676</v>
      </c>
      <c r="E128" t="s">
        <v>677</v>
      </c>
      <c r="F128" t="s">
        <v>44</v>
      </c>
      <c r="G128">
        <v>70</v>
      </c>
      <c r="H128" t="s">
        <v>99</v>
      </c>
      <c r="I128" t="s">
        <v>53</v>
      </c>
      <c r="J128">
        <v>6.6</v>
      </c>
    </row>
    <row r="129" spans="1:10" x14ac:dyDescent="0.35">
      <c r="A129" t="s">
        <v>678</v>
      </c>
      <c r="B129" t="s">
        <v>679</v>
      </c>
      <c r="C129" t="s">
        <v>680</v>
      </c>
      <c r="D129" t="s">
        <v>681</v>
      </c>
      <c r="E129" t="s">
        <v>682</v>
      </c>
      <c r="F129" t="s">
        <v>30</v>
      </c>
      <c r="G129">
        <v>82</v>
      </c>
      <c r="H129" t="s">
        <v>428</v>
      </c>
      <c r="I129" t="s">
        <v>53</v>
      </c>
      <c r="J129">
        <v>4.3</v>
      </c>
    </row>
    <row r="130" spans="1:10" x14ac:dyDescent="0.35">
      <c r="A130" t="s">
        <v>683</v>
      </c>
      <c r="B130" t="s">
        <v>684</v>
      </c>
      <c r="C130" t="s">
        <v>685</v>
      </c>
      <c r="D130" t="s">
        <v>686</v>
      </c>
      <c r="E130" t="s">
        <v>687</v>
      </c>
      <c r="F130" t="s">
        <v>44</v>
      </c>
      <c r="G130">
        <v>112</v>
      </c>
      <c r="H130" t="s">
        <v>75</v>
      </c>
      <c r="I130" t="s">
        <v>46</v>
      </c>
      <c r="J130">
        <v>7</v>
      </c>
    </row>
    <row r="131" spans="1:10" x14ac:dyDescent="0.35">
      <c r="A131" t="s">
        <v>688</v>
      </c>
      <c r="B131" t="s">
        <v>689</v>
      </c>
      <c r="C131" t="s">
        <v>690</v>
      </c>
      <c r="D131" t="s">
        <v>691</v>
      </c>
      <c r="E131" t="s">
        <v>692</v>
      </c>
      <c r="F131" t="s">
        <v>64</v>
      </c>
      <c r="G131">
        <v>114</v>
      </c>
      <c r="H131" t="s">
        <v>693</v>
      </c>
      <c r="I131" t="s">
        <v>59</v>
      </c>
      <c r="J131">
        <v>6.2</v>
      </c>
    </row>
    <row r="132" spans="1:10" x14ac:dyDescent="0.35">
      <c r="A132" t="s">
        <v>694</v>
      </c>
      <c r="B132" t="s">
        <v>695</v>
      </c>
      <c r="C132" t="s">
        <v>696</v>
      </c>
      <c r="E132" t="s">
        <v>697</v>
      </c>
      <c r="F132" t="s">
        <v>37</v>
      </c>
      <c r="H132" t="s">
        <v>698</v>
      </c>
      <c r="I132" t="s">
        <v>46</v>
      </c>
      <c r="J132">
        <v>7.8</v>
      </c>
    </row>
    <row r="133" spans="1:10" x14ac:dyDescent="0.35">
      <c r="A133" t="s">
        <v>699</v>
      </c>
      <c r="B133" t="s">
        <v>700</v>
      </c>
      <c r="C133" t="s">
        <v>701</v>
      </c>
      <c r="D133" t="s">
        <v>84</v>
      </c>
      <c r="E133" t="s">
        <v>702</v>
      </c>
      <c r="F133" t="s">
        <v>30</v>
      </c>
      <c r="G133">
        <v>123</v>
      </c>
      <c r="H133" t="s">
        <v>703</v>
      </c>
      <c r="I133" t="s">
        <v>86</v>
      </c>
      <c r="J133">
        <v>6.9</v>
      </c>
    </row>
    <row r="134" spans="1:10" x14ac:dyDescent="0.35">
      <c r="A134" t="s">
        <v>704</v>
      </c>
      <c r="B134" t="s">
        <v>705</v>
      </c>
      <c r="C134" t="s">
        <v>706</v>
      </c>
      <c r="E134" t="s">
        <v>707</v>
      </c>
      <c r="F134" t="s">
        <v>386</v>
      </c>
      <c r="G134">
        <v>44</v>
      </c>
      <c r="H134" t="s">
        <v>75</v>
      </c>
      <c r="I134" t="s">
        <v>46</v>
      </c>
      <c r="J134">
        <v>8.5</v>
      </c>
    </row>
    <row r="135" spans="1:10" x14ac:dyDescent="0.35">
      <c r="A135" t="s">
        <v>708</v>
      </c>
      <c r="B135" t="s">
        <v>709</v>
      </c>
      <c r="C135" t="s">
        <v>710</v>
      </c>
      <c r="D135" t="s">
        <v>711</v>
      </c>
      <c r="E135" t="s">
        <v>712</v>
      </c>
      <c r="F135" t="s">
        <v>44</v>
      </c>
      <c r="G135">
        <v>112</v>
      </c>
      <c r="H135" t="s">
        <v>75</v>
      </c>
      <c r="I135" t="s">
        <v>561</v>
      </c>
      <c r="J135">
        <v>8.3000000000000007</v>
      </c>
    </row>
    <row r="136" spans="1:10" x14ac:dyDescent="0.35">
      <c r="A136" t="s">
        <v>713</v>
      </c>
      <c r="B136" t="s">
        <v>714</v>
      </c>
      <c r="C136" t="s">
        <v>715</v>
      </c>
      <c r="D136" t="s">
        <v>716</v>
      </c>
      <c r="E136" t="s">
        <v>717</v>
      </c>
      <c r="F136" t="s">
        <v>37</v>
      </c>
      <c r="G136">
        <v>118</v>
      </c>
      <c r="H136" t="s">
        <v>495</v>
      </c>
      <c r="I136" t="s">
        <v>86</v>
      </c>
      <c r="J136">
        <v>5.8</v>
      </c>
    </row>
    <row r="137" spans="1:10" x14ac:dyDescent="0.35">
      <c r="A137" t="s">
        <v>718</v>
      </c>
      <c r="B137" t="s">
        <v>719</v>
      </c>
      <c r="C137" t="s">
        <v>720</v>
      </c>
      <c r="D137" t="s">
        <v>367</v>
      </c>
      <c r="E137" t="s">
        <v>721</v>
      </c>
      <c r="F137" t="s">
        <v>37</v>
      </c>
      <c r="G137">
        <v>105</v>
      </c>
      <c r="H137" t="s">
        <v>38</v>
      </c>
      <c r="I137" t="s">
        <v>31</v>
      </c>
    </row>
    <row r="138" spans="1:10" x14ac:dyDescent="0.35">
      <c r="A138" t="s">
        <v>722</v>
      </c>
      <c r="B138" t="s">
        <v>723</v>
      </c>
      <c r="C138" t="s">
        <v>724</v>
      </c>
      <c r="D138" t="s">
        <v>315</v>
      </c>
      <c r="E138" t="s">
        <v>725</v>
      </c>
      <c r="F138" t="s">
        <v>726</v>
      </c>
      <c r="G138">
        <v>84</v>
      </c>
      <c r="H138" t="s">
        <v>727</v>
      </c>
      <c r="J138">
        <v>6.7</v>
      </c>
    </row>
    <row r="139" spans="1:10" x14ac:dyDescent="0.35">
      <c r="A139" t="s">
        <v>728</v>
      </c>
      <c r="B139" t="s">
        <v>729</v>
      </c>
      <c r="C139" t="s">
        <v>730</v>
      </c>
      <c r="E139" t="s">
        <v>731</v>
      </c>
      <c r="F139" t="s">
        <v>37</v>
      </c>
      <c r="H139" t="s">
        <v>327</v>
      </c>
    </row>
    <row r="140" spans="1:10" x14ac:dyDescent="0.35">
      <c r="A140" t="s">
        <v>732</v>
      </c>
      <c r="B140" t="s">
        <v>733</v>
      </c>
      <c r="C140" t="s">
        <v>734</v>
      </c>
      <c r="D140" t="s">
        <v>735</v>
      </c>
      <c r="E140" t="s">
        <v>736</v>
      </c>
      <c r="F140" t="s">
        <v>98</v>
      </c>
      <c r="G140">
        <v>100</v>
      </c>
      <c r="H140" t="s">
        <v>737</v>
      </c>
      <c r="J140">
        <v>6.7</v>
      </c>
    </row>
    <row r="141" spans="1:10" x14ac:dyDescent="0.35">
      <c r="A141" t="s">
        <v>738</v>
      </c>
      <c r="B141" t="s">
        <v>739</v>
      </c>
      <c r="C141" t="s">
        <v>740</v>
      </c>
      <c r="D141" t="s">
        <v>335</v>
      </c>
      <c r="E141" t="s">
        <v>741</v>
      </c>
      <c r="F141" t="s">
        <v>44</v>
      </c>
      <c r="G141">
        <v>119</v>
      </c>
      <c r="H141" t="s">
        <v>75</v>
      </c>
      <c r="I141" t="s">
        <v>46</v>
      </c>
      <c r="J141">
        <v>7.9</v>
      </c>
    </row>
    <row r="142" spans="1:10" x14ac:dyDescent="0.35">
      <c r="A142" t="s">
        <v>742</v>
      </c>
      <c r="B142" t="s">
        <v>743</v>
      </c>
      <c r="C142" t="s">
        <v>744</v>
      </c>
      <c r="D142" t="s">
        <v>745</v>
      </c>
      <c r="E142" t="s">
        <v>746</v>
      </c>
      <c r="F142" t="s">
        <v>37</v>
      </c>
      <c r="G142">
        <v>105</v>
      </c>
      <c r="H142" t="s">
        <v>38</v>
      </c>
      <c r="I142" t="s">
        <v>46</v>
      </c>
      <c r="J142">
        <v>4.0999999999999996</v>
      </c>
    </row>
    <row r="143" spans="1:10" x14ac:dyDescent="0.35">
      <c r="A143" t="s">
        <v>747</v>
      </c>
      <c r="B143" t="s">
        <v>748</v>
      </c>
      <c r="D143" t="s">
        <v>749</v>
      </c>
      <c r="E143" t="s">
        <v>750</v>
      </c>
      <c r="F143" t="s">
        <v>44</v>
      </c>
      <c r="G143">
        <v>83</v>
      </c>
      <c r="H143" t="s">
        <v>209</v>
      </c>
      <c r="I143" t="s">
        <v>445</v>
      </c>
      <c r="J143">
        <v>9.4</v>
      </c>
    </row>
    <row r="144" spans="1:10" x14ac:dyDescent="0.35">
      <c r="A144" t="s">
        <v>751</v>
      </c>
      <c r="B144" t="s">
        <v>752</v>
      </c>
      <c r="C144" t="s">
        <v>753</v>
      </c>
      <c r="D144" t="s">
        <v>754</v>
      </c>
      <c r="E144" t="s">
        <v>755</v>
      </c>
      <c r="F144" t="s">
        <v>64</v>
      </c>
      <c r="G144">
        <v>113</v>
      </c>
      <c r="H144" t="s">
        <v>495</v>
      </c>
      <c r="I144" t="s">
        <v>337</v>
      </c>
      <c r="J144">
        <v>7.7</v>
      </c>
    </row>
    <row r="145" spans="1:10" x14ac:dyDescent="0.35">
      <c r="A145" t="s">
        <v>756</v>
      </c>
      <c r="B145" t="s">
        <v>757</v>
      </c>
      <c r="C145" t="s">
        <v>758</v>
      </c>
      <c r="D145" t="s">
        <v>759</v>
      </c>
      <c r="E145" t="s">
        <v>760</v>
      </c>
      <c r="F145" t="s">
        <v>506</v>
      </c>
      <c r="G145">
        <v>99</v>
      </c>
      <c r="H145" t="s">
        <v>761</v>
      </c>
      <c r="I145" t="s">
        <v>86</v>
      </c>
      <c r="J145">
        <v>6.4</v>
      </c>
    </row>
    <row r="146" spans="1:10" x14ac:dyDescent="0.35">
      <c r="A146" t="s">
        <v>762</v>
      </c>
      <c r="B146" t="s">
        <v>763</v>
      </c>
      <c r="C146" t="s">
        <v>764</v>
      </c>
      <c r="E146" t="s">
        <v>765</v>
      </c>
      <c r="F146" t="s">
        <v>386</v>
      </c>
      <c r="H146" t="s">
        <v>75</v>
      </c>
      <c r="I146" t="s">
        <v>46</v>
      </c>
      <c r="J146">
        <v>7.6</v>
      </c>
    </row>
    <row r="147" spans="1:10" x14ac:dyDescent="0.35">
      <c r="A147" t="s">
        <v>766</v>
      </c>
      <c r="B147" t="s">
        <v>767</v>
      </c>
      <c r="C147" t="s">
        <v>768</v>
      </c>
      <c r="D147" t="s">
        <v>545</v>
      </c>
      <c r="E147" t="s">
        <v>769</v>
      </c>
      <c r="F147" t="s">
        <v>37</v>
      </c>
      <c r="G147">
        <v>99</v>
      </c>
      <c r="H147" t="s">
        <v>38</v>
      </c>
      <c r="I147" t="s">
        <v>46</v>
      </c>
      <c r="J147">
        <v>6.9</v>
      </c>
    </row>
    <row r="148" spans="1:10" x14ac:dyDescent="0.35">
      <c r="A148" t="s">
        <v>770</v>
      </c>
      <c r="B148" t="s">
        <v>771</v>
      </c>
      <c r="C148" t="s">
        <v>772</v>
      </c>
      <c r="E148" t="s">
        <v>773</v>
      </c>
      <c r="F148" t="s">
        <v>220</v>
      </c>
      <c r="G148">
        <v>46</v>
      </c>
      <c r="H148" t="s">
        <v>75</v>
      </c>
      <c r="J148">
        <v>6.9</v>
      </c>
    </row>
    <row r="149" spans="1:10" x14ac:dyDescent="0.35">
      <c r="A149" t="s">
        <v>774</v>
      </c>
      <c r="B149" t="s">
        <v>775</v>
      </c>
      <c r="C149" t="s">
        <v>776</v>
      </c>
      <c r="D149" t="s">
        <v>148</v>
      </c>
      <c r="E149" t="s">
        <v>777</v>
      </c>
      <c r="F149" t="s">
        <v>220</v>
      </c>
      <c r="G149">
        <v>117</v>
      </c>
      <c r="H149" t="s">
        <v>495</v>
      </c>
      <c r="I149" t="s">
        <v>86</v>
      </c>
      <c r="J149">
        <v>6.7</v>
      </c>
    </row>
    <row r="150" spans="1:10" x14ac:dyDescent="0.35">
      <c r="A150" t="s">
        <v>778</v>
      </c>
      <c r="B150" t="s">
        <v>779</v>
      </c>
      <c r="C150" t="s">
        <v>780</v>
      </c>
      <c r="E150" t="s">
        <v>781</v>
      </c>
      <c r="F150" t="s">
        <v>44</v>
      </c>
      <c r="G150">
        <v>45</v>
      </c>
      <c r="H150" t="s">
        <v>495</v>
      </c>
      <c r="I150" t="s">
        <v>46</v>
      </c>
      <c r="J150">
        <v>8.4</v>
      </c>
    </row>
    <row r="151" spans="1:10" x14ac:dyDescent="0.35">
      <c r="A151" t="s">
        <v>782</v>
      </c>
      <c r="B151" t="s">
        <v>783</v>
      </c>
      <c r="C151" t="s">
        <v>784</v>
      </c>
      <c r="D151" t="s">
        <v>785</v>
      </c>
      <c r="E151" t="s">
        <v>786</v>
      </c>
      <c r="F151" t="s">
        <v>64</v>
      </c>
      <c r="G151">
        <v>102</v>
      </c>
      <c r="H151" t="s">
        <v>45</v>
      </c>
      <c r="I151" t="s">
        <v>53</v>
      </c>
      <c r="J151">
        <v>5</v>
      </c>
    </row>
    <row r="152" spans="1:10" x14ac:dyDescent="0.35">
      <c r="A152" t="s">
        <v>787</v>
      </c>
      <c r="B152" t="s">
        <v>788</v>
      </c>
      <c r="C152" t="s">
        <v>789</v>
      </c>
      <c r="D152" t="s">
        <v>35</v>
      </c>
      <c r="E152" t="s">
        <v>790</v>
      </c>
      <c r="F152" t="s">
        <v>342</v>
      </c>
      <c r="G152">
        <v>150</v>
      </c>
      <c r="H152" t="s">
        <v>99</v>
      </c>
      <c r="I152" t="s">
        <v>445</v>
      </c>
      <c r="J152">
        <v>6.8</v>
      </c>
    </row>
    <row r="153" spans="1:10" x14ac:dyDescent="0.35">
      <c r="A153" t="s">
        <v>791</v>
      </c>
      <c r="B153" t="s">
        <v>792</v>
      </c>
      <c r="C153" t="s">
        <v>793</v>
      </c>
      <c r="D153" t="s">
        <v>794</v>
      </c>
      <c r="E153" t="s">
        <v>795</v>
      </c>
      <c r="F153" t="s">
        <v>220</v>
      </c>
      <c r="G153">
        <v>109</v>
      </c>
      <c r="H153" t="s">
        <v>38</v>
      </c>
      <c r="I153" t="s">
        <v>53</v>
      </c>
      <c r="J153">
        <v>5.3</v>
      </c>
    </row>
    <row r="154" spans="1:10" x14ac:dyDescent="0.35">
      <c r="A154" t="s">
        <v>796</v>
      </c>
      <c r="B154" t="s">
        <v>797</v>
      </c>
      <c r="C154" t="s">
        <v>798</v>
      </c>
      <c r="D154" t="s">
        <v>315</v>
      </c>
      <c r="E154" t="s">
        <v>799</v>
      </c>
      <c r="F154" t="s">
        <v>800</v>
      </c>
      <c r="G154">
        <v>90</v>
      </c>
      <c r="H154" t="s">
        <v>801</v>
      </c>
      <c r="I154" t="s">
        <v>53</v>
      </c>
      <c r="J154">
        <v>5.9</v>
      </c>
    </row>
    <row r="155" spans="1:10" x14ac:dyDescent="0.35">
      <c r="A155" t="s">
        <v>802</v>
      </c>
      <c r="B155" t="s">
        <v>803</v>
      </c>
      <c r="C155" t="s">
        <v>804</v>
      </c>
      <c r="D155" t="s">
        <v>432</v>
      </c>
      <c r="E155" t="s">
        <v>805</v>
      </c>
      <c r="F155" t="s">
        <v>64</v>
      </c>
      <c r="G155">
        <v>95</v>
      </c>
      <c r="H155" t="s">
        <v>38</v>
      </c>
      <c r="I155" t="s">
        <v>53</v>
      </c>
      <c r="J155">
        <v>4.8</v>
      </c>
    </row>
    <row r="156" spans="1:10" x14ac:dyDescent="0.35">
      <c r="A156" t="s">
        <v>806</v>
      </c>
      <c r="B156" t="s">
        <v>807</v>
      </c>
      <c r="C156" t="s">
        <v>808</v>
      </c>
      <c r="E156" t="s">
        <v>809</v>
      </c>
      <c r="F156" t="s">
        <v>37</v>
      </c>
      <c r="H156" t="s">
        <v>75</v>
      </c>
    </row>
    <row r="157" spans="1:10" x14ac:dyDescent="0.35">
      <c r="A157" t="s">
        <v>810</v>
      </c>
      <c r="B157" t="s">
        <v>811</v>
      </c>
      <c r="C157" t="s">
        <v>812</v>
      </c>
      <c r="D157" t="s">
        <v>785</v>
      </c>
      <c r="E157" t="s">
        <v>813</v>
      </c>
      <c r="F157" t="s">
        <v>37</v>
      </c>
      <c r="G157">
        <v>124</v>
      </c>
      <c r="H157" t="s">
        <v>156</v>
      </c>
      <c r="I157" t="s">
        <v>46</v>
      </c>
      <c r="J157">
        <v>8.6999999999999993</v>
      </c>
    </row>
    <row r="158" spans="1:10" x14ac:dyDescent="0.35">
      <c r="A158" t="s">
        <v>814</v>
      </c>
      <c r="B158" t="s">
        <v>815</v>
      </c>
      <c r="C158" t="s">
        <v>816</v>
      </c>
      <c r="D158" t="s">
        <v>477</v>
      </c>
      <c r="E158" t="s">
        <v>817</v>
      </c>
      <c r="F158" t="s">
        <v>44</v>
      </c>
      <c r="G158">
        <v>116</v>
      </c>
      <c r="H158" t="s">
        <v>45</v>
      </c>
      <c r="I158" t="s">
        <v>53</v>
      </c>
      <c r="J158">
        <v>5.9</v>
      </c>
    </row>
    <row r="159" spans="1:10" x14ac:dyDescent="0.35">
      <c r="A159" t="s">
        <v>818</v>
      </c>
      <c r="B159" t="s">
        <v>819</v>
      </c>
      <c r="C159" t="s">
        <v>820</v>
      </c>
      <c r="D159" t="s">
        <v>135</v>
      </c>
      <c r="E159" t="s">
        <v>821</v>
      </c>
      <c r="F159" t="s">
        <v>822</v>
      </c>
      <c r="G159">
        <v>86</v>
      </c>
      <c r="H159" t="s">
        <v>123</v>
      </c>
      <c r="J159">
        <v>5.7</v>
      </c>
    </row>
    <row r="160" spans="1:10" x14ac:dyDescent="0.35">
      <c r="A160" t="s">
        <v>823</v>
      </c>
      <c r="B160" t="s">
        <v>824</v>
      </c>
      <c r="C160" t="s">
        <v>825</v>
      </c>
      <c r="D160" t="s">
        <v>315</v>
      </c>
      <c r="E160" t="s">
        <v>826</v>
      </c>
      <c r="F160" t="s">
        <v>822</v>
      </c>
      <c r="G160">
        <v>87</v>
      </c>
      <c r="H160" t="s">
        <v>253</v>
      </c>
      <c r="J160">
        <v>4.8</v>
      </c>
    </row>
    <row r="161" spans="1:10" x14ac:dyDescent="0.35">
      <c r="A161" t="s">
        <v>827</v>
      </c>
      <c r="B161" t="s">
        <v>828</v>
      </c>
      <c r="C161" t="s">
        <v>829</v>
      </c>
      <c r="D161" t="s">
        <v>432</v>
      </c>
      <c r="E161" t="s">
        <v>830</v>
      </c>
      <c r="F161" t="s">
        <v>342</v>
      </c>
      <c r="G161">
        <v>112</v>
      </c>
      <c r="H161" t="s">
        <v>495</v>
      </c>
      <c r="I161" t="s">
        <v>337</v>
      </c>
      <c r="J161">
        <v>5.4</v>
      </c>
    </row>
    <row r="162" spans="1:10" x14ac:dyDescent="0.35">
      <c r="A162" t="s">
        <v>831</v>
      </c>
      <c r="B162" t="s">
        <v>832</v>
      </c>
      <c r="C162" t="s">
        <v>833</v>
      </c>
      <c r="D162" t="s">
        <v>533</v>
      </c>
      <c r="E162" t="s">
        <v>834</v>
      </c>
      <c r="F162" t="s">
        <v>37</v>
      </c>
      <c r="G162">
        <v>110</v>
      </c>
      <c r="H162" t="s">
        <v>99</v>
      </c>
    </row>
    <row r="163" spans="1:10" x14ac:dyDescent="0.35">
      <c r="A163" t="s">
        <v>835</v>
      </c>
      <c r="B163" t="s">
        <v>836</v>
      </c>
      <c r="D163" t="s">
        <v>837</v>
      </c>
      <c r="E163" t="s">
        <v>838</v>
      </c>
      <c r="F163" t="s">
        <v>822</v>
      </c>
      <c r="G163">
        <v>210</v>
      </c>
      <c r="H163" t="s">
        <v>839</v>
      </c>
      <c r="J163">
        <v>7.7</v>
      </c>
    </row>
    <row r="164" spans="1:10" x14ac:dyDescent="0.35">
      <c r="A164" t="s">
        <v>840</v>
      </c>
      <c r="B164" t="s">
        <v>841</v>
      </c>
      <c r="C164" t="s">
        <v>842</v>
      </c>
      <c r="D164" t="s">
        <v>785</v>
      </c>
      <c r="E164" t="s">
        <v>843</v>
      </c>
      <c r="F164" t="s">
        <v>30</v>
      </c>
      <c r="G164">
        <v>105</v>
      </c>
      <c r="H164" t="s">
        <v>844</v>
      </c>
      <c r="I164" t="s">
        <v>86</v>
      </c>
      <c r="J164">
        <v>4.5999999999999996</v>
      </c>
    </row>
    <row r="165" spans="1:10" x14ac:dyDescent="0.35">
      <c r="A165" t="s">
        <v>845</v>
      </c>
      <c r="B165" t="s">
        <v>846</v>
      </c>
      <c r="C165" t="s">
        <v>847</v>
      </c>
      <c r="D165" t="s">
        <v>290</v>
      </c>
      <c r="E165" t="s">
        <v>848</v>
      </c>
      <c r="F165" t="s">
        <v>30</v>
      </c>
      <c r="G165">
        <v>77</v>
      </c>
      <c r="H165" t="s">
        <v>52</v>
      </c>
      <c r="I165" t="s">
        <v>53</v>
      </c>
      <c r="J165">
        <v>5.0999999999999996</v>
      </c>
    </row>
    <row r="166" spans="1:10" x14ac:dyDescent="0.35">
      <c r="A166" t="s">
        <v>849</v>
      </c>
      <c r="B166" t="s">
        <v>850</v>
      </c>
      <c r="C166" t="s">
        <v>851</v>
      </c>
      <c r="E166" t="s">
        <v>852</v>
      </c>
      <c r="F166" t="s">
        <v>220</v>
      </c>
      <c r="H166" t="s">
        <v>75</v>
      </c>
      <c r="J166">
        <v>2.2000000000000002</v>
      </c>
    </row>
    <row r="167" spans="1:10" x14ac:dyDescent="0.35">
      <c r="A167" t="s">
        <v>853</v>
      </c>
      <c r="B167" t="s">
        <v>854</v>
      </c>
      <c r="C167" t="s">
        <v>855</v>
      </c>
      <c r="D167" t="s">
        <v>233</v>
      </c>
      <c r="E167" t="s">
        <v>856</v>
      </c>
      <c r="F167" t="s">
        <v>37</v>
      </c>
      <c r="G167">
        <v>84</v>
      </c>
      <c r="H167" t="s">
        <v>209</v>
      </c>
      <c r="I167" t="s">
        <v>31</v>
      </c>
      <c r="J167">
        <v>8.1</v>
      </c>
    </row>
    <row r="168" spans="1:10" x14ac:dyDescent="0.35">
      <c r="A168" t="s">
        <v>857</v>
      </c>
      <c r="B168" t="s">
        <v>858</v>
      </c>
      <c r="D168" t="s">
        <v>859</v>
      </c>
      <c r="E168" t="s">
        <v>860</v>
      </c>
      <c r="F168" t="s">
        <v>861</v>
      </c>
      <c r="G168">
        <v>73</v>
      </c>
      <c r="H168" t="s">
        <v>45</v>
      </c>
      <c r="J168">
        <v>5.2</v>
      </c>
    </row>
    <row r="169" spans="1:10" x14ac:dyDescent="0.35">
      <c r="A169" t="s">
        <v>862</v>
      </c>
      <c r="B169" t="s">
        <v>863</v>
      </c>
      <c r="C169" t="s">
        <v>864</v>
      </c>
      <c r="D169" t="s">
        <v>865</v>
      </c>
      <c r="E169" t="s">
        <v>866</v>
      </c>
      <c r="F169" t="s">
        <v>867</v>
      </c>
      <c r="G169">
        <v>112</v>
      </c>
      <c r="H169" t="s">
        <v>868</v>
      </c>
      <c r="I169" t="s">
        <v>451</v>
      </c>
      <c r="J169">
        <v>7.8</v>
      </c>
    </row>
    <row r="170" spans="1:10" x14ac:dyDescent="0.35">
      <c r="A170" t="s">
        <v>869</v>
      </c>
      <c r="B170" t="s">
        <v>870</v>
      </c>
      <c r="C170" t="s">
        <v>871</v>
      </c>
      <c r="D170" t="s">
        <v>785</v>
      </c>
      <c r="E170" t="s">
        <v>872</v>
      </c>
      <c r="F170" t="s">
        <v>44</v>
      </c>
      <c r="G170">
        <v>106</v>
      </c>
      <c r="H170" t="s">
        <v>873</v>
      </c>
      <c r="I170" t="s">
        <v>46</v>
      </c>
      <c r="J170">
        <v>5.5</v>
      </c>
    </row>
    <row r="171" spans="1:10" x14ac:dyDescent="0.35">
      <c r="A171" t="s">
        <v>874</v>
      </c>
      <c r="B171" t="s">
        <v>875</v>
      </c>
      <c r="E171" t="s">
        <v>876</v>
      </c>
      <c r="F171" t="s">
        <v>877</v>
      </c>
      <c r="G171">
        <v>60</v>
      </c>
      <c r="H171" t="s">
        <v>172</v>
      </c>
      <c r="I171" t="s">
        <v>53</v>
      </c>
      <c r="J171">
        <v>5.8</v>
      </c>
    </row>
    <row r="172" spans="1:10" x14ac:dyDescent="0.35">
      <c r="A172" t="s">
        <v>878</v>
      </c>
      <c r="B172" t="s">
        <v>879</v>
      </c>
      <c r="C172" t="s">
        <v>880</v>
      </c>
      <c r="D172" t="s">
        <v>865</v>
      </c>
      <c r="E172" t="s">
        <v>881</v>
      </c>
      <c r="F172" t="s">
        <v>64</v>
      </c>
      <c r="G172">
        <v>119</v>
      </c>
      <c r="H172" t="s">
        <v>882</v>
      </c>
      <c r="I172" t="s">
        <v>86</v>
      </c>
      <c r="J172">
        <v>7.4</v>
      </c>
    </row>
    <row r="173" spans="1:10" x14ac:dyDescent="0.35">
      <c r="A173" t="s">
        <v>883</v>
      </c>
      <c r="B173" t="s">
        <v>884</v>
      </c>
      <c r="D173" t="s">
        <v>315</v>
      </c>
      <c r="E173" t="s">
        <v>885</v>
      </c>
      <c r="F173" t="s">
        <v>886</v>
      </c>
      <c r="G173">
        <v>83</v>
      </c>
      <c r="H173" t="s">
        <v>656</v>
      </c>
      <c r="J173">
        <v>6.4</v>
      </c>
    </row>
    <row r="174" spans="1:10" x14ac:dyDescent="0.35">
      <c r="A174" t="s">
        <v>887</v>
      </c>
      <c r="B174" t="s">
        <v>888</v>
      </c>
      <c r="C174" t="s">
        <v>889</v>
      </c>
      <c r="D174" t="s">
        <v>35</v>
      </c>
      <c r="E174" t="s">
        <v>890</v>
      </c>
      <c r="F174" t="s">
        <v>891</v>
      </c>
      <c r="G174">
        <v>105</v>
      </c>
      <c r="H174" t="s">
        <v>572</v>
      </c>
      <c r="I174" t="s">
        <v>46</v>
      </c>
      <c r="J174">
        <v>6.4</v>
      </c>
    </row>
    <row r="175" spans="1:10" x14ac:dyDescent="0.35">
      <c r="A175" t="s">
        <v>892</v>
      </c>
      <c r="B175" t="s">
        <v>893</v>
      </c>
      <c r="C175" t="s">
        <v>894</v>
      </c>
      <c r="D175" t="s">
        <v>865</v>
      </c>
      <c r="E175" t="s">
        <v>895</v>
      </c>
      <c r="F175" t="s">
        <v>37</v>
      </c>
      <c r="H175" t="s">
        <v>868</v>
      </c>
      <c r="I175" t="s">
        <v>451</v>
      </c>
    </row>
    <row r="176" spans="1:10" x14ac:dyDescent="0.35">
      <c r="A176" t="s">
        <v>896</v>
      </c>
      <c r="B176" t="s">
        <v>897</v>
      </c>
      <c r="C176" t="s">
        <v>898</v>
      </c>
      <c r="D176" t="s">
        <v>310</v>
      </c>
      <c r="E176" t="s">
        <v>899</v>
      </c>
      <c r="F176" t="s">
        <v>37</v>
      </c>
      <c r="G176">
        <v>77</v>
      </c>
      <c r="H176" t="s">
        <v>38</v>
      </c>
      <c r="I176" t="s">
        <v>46</v>
      </c>
      <c r="J176">
        <v>7.4</v>
      </c>
    </row>
    <row r="177" spans="1:10" x14ac:dyDescent="0.35">
      <c r="A177" t="s">
        <v>900</v>
      </c>
      <c r="B177" t="s">
        <v>901</v>
      </c>
      <c r="C177" t="s">
        <v>902</v>
      </c>
      <c r="D177" t="s">
        <v>903</v>
      </c>
      <c r="E177" t="s">
        <v>904</v>
      </c>
      <c r="F177" t="s">
        <v>342</v>
      </c>
      <c r="G177">
        <v>107</v>
      </c>
      <c r="H177" t="s">
        <v>905</v>
      </c>
      <c r="I177" t="s">
        <v>451</v>
      </c>
      <c r="J177">
        <v>7.3</v>
      </c>
    </row>
    <row r="178" spans="1:10" x14ac:dyDescent="0.35">
      <c r="A178" t="s">
        <v>906</v>
      </c>
      <c r="B178" t="s">
        <v>907</v>
      </c>
      <c r="C178" t="s">
        <v>908</v>
      </c>
      <c r="D178" t="s">
        <v>909</v>
      </c>
      <c r="E178" t="s">
        <v>910</v>
      </c>
      <c r="F178" t="s">
        <v>861</v>
      </c>
      <c r="G178">
        <v>86</v>
      </c>
      <c r="H178" t="s">
        <v>38</v>
      </c>
      <c r="J178">
        <v>5.9</v>
      </c>
    </row>
    <row r="179" spans="1:10" x14ac:dyDescent="0.35">
      <c r="A179" t="s">
        <v>911</v>
      </c>
      <c r="B179" t="s">
        <v>912</v>
      </c>
      <c r="C179" t="s">
        <v>913</v>
      </c>
      <c r="D179" t="s">
        <v>914</v>
      </c>
      <c r="E179" t="s">
        <v>915</v>
      </c>
      <c r="F179" t="s">
        <v>342</v>
      </c>
      <c r="G179">
        <v>113</v>
      </c>
      <c r="H179" t="s">
        <v>209</v>
      </c>
      <c r="I179" t="s">
        <v>451</v>
      </c>
      <c r="J179">
        <v>6.9</v>
      </c>
    </row>
    <row r="180" spans="1:10" x14ac:dyDescent="0.35">
      <c r="A180" t="s">
        <v>916</v>
      </c>
      <c r="B180" t="s">
        <v>917</v>
      </c>
      <c r="C180" t="s">
        <v>918</v>
      </c>
      <c r="E180" t="s">
        <v>919</v>
      </c>
      <c r="F180" t="s">
        <v>342</v>
      </c>
      <c r="H180" t="s">
        <v>672</v>
      </c>
      <c r="I180" t="s">
        <v>53</v>
      </c>
      <c r="J180">
        <v>7.1</v>
      </c>
    </row>
    <row r="181" spans="1:10" x14ac:dyDescent="0.35">
      <c r="A181" t="s">
        <v>920</v>
      </c>
      <c r="B181" t="s">
        <v>921</v>
      </c>
      <c r="C181" t="s">
        <v>922</v>
      </c>
      <c r="D181" t="s">
        <v>923</v>
      </c>
      <c r="E181" t="s">
        <v>924</v>
      </c>
      <c r="F181" t="s">
        <v>37</v>
      </c>
      <c r="H181" t="s">
        <v>99</v>
      </c>
    </row>
    <row r="182" spans="1:10" x14ac:dyDescent="0.35">
      <c r="A182" t="s">
        <v>925</v>
      </c>
      <c r="B182" t="s">
        <v>926</v>
      </c>
      <c r="C182" t="s">
        <v>927</v>
      </c>
      <c r="E182" t="s">
        <v>928</v>
      </c>
      <c r="F182" t="s">
        <v>44</v>
      </c>
      <c r="H182" t="s">
        <v>495</v>
      </c>
      <c r="I182" t="s">
        <v>203</v>
      </c>
      <c r="J182">
        <v>8.3000000000000007</v>
      </c>
    </row>
    <row r="183" spans="1:10" x14ac:dyDescent="0.35">
      <c r="A183" t="s">
        <v>929</v>
      </c>
      <c r="B183" t="s">
        <v>930</v>
      </c>
      <c r="D183" t="s">
        <v>315</v>
      </c>
      <c r="E183" t="s">
        <v>931</v>
      </c>
      <c r="F183" t="s">
        <v>932</v>
      </c>
      <c r="G183">
        <v>90</v>
      </c>
      <c r="H183" t="s">
        <v>99</v>
      </c>
      <c r="J183">
        <v>6.7</v>
      </c>
    </row>
    <row r="184" spans="1:10" x14ac:dyDescent="0.35">
      <c r="A184" t="s">
        <v>933</v>
      </c>
      <c r="B184" t="s">
        <v>934</v>
      </c>
      <c r="C184" t="s">
        <v>935</v>
      </c>
      <c r="D184" t="s">
        <v>794</v>
      </c>
      <c r="E184" t="s">
        <v>936</v>
      </c>
      <c r="F184" t="s">
        <v>30</v>
      </c>
      <c r="G184">
        <v>97</v>
      </c>
      <c r="H184" t="s">
        <v>45</v>
      </c>
      <c r="I184" t="s">
        <v>31</v>
      </c>
      <c r="J184">
        <v>6.5</v>
      </c>
    </row>
    <row r="185" spans="1:10" x14ac:dyDescent="0.35">
      <c r="A185" t="s">
        <v>937</v>
      </c>
      <c r="B185" t="s">
        <v>938</v>
      </c>
      <c r="C185" t="s">
        <v>939</v>
      </c>
      <c r="E185" t="s">
        <v>940</v>
      </c>
      <c r="F185" t="s">
        <v>342</v>
      </c>
      <c r="G185">
        <v>50</v>
      </c>
      <c r="H185" t="s">
        <v>75</v>
      </c>
      <c r="I185" t="s">
        <v>86</v>
      </c>
      <c r="J185">
        <v>8.4</v>
      </c>
    </row>
    <row r="186" spans="1:10" x14ac:dyDescent="0.35">
      <c r="A186" t="s">
        <v>941</v>
      </c>
      <c r="B186" t="s">
        <v>942</v>
      </c>
      <c r="C186" t="s">
        <v>943</v>
      </c>
      <c r="E186" t="s">
        <v>944</v>
      </c>
      <c r="F186" t="s">
        <v>37</v>
      </c>
      <c r="H186" t="s">
        <v>99</v>
      </c>
      <c r="I186" t="s">
        <v>46</v>
      </c>
      <c r="J186">
        <v>8.6999999999999993</v>
      </c>
    </row>
    <row r="187" spans="1:10" x14ac:dyDescent="0.35">
      <c r="A187" t="s">
        <v>945</v>
      </c>
      <c r="B187" t="s">
        <v>946</v>
      </c>
      <c r="C187" t="s">
        <v>947</v>
      </c>
      <c r="D187" t="s">
        <v>948</v>
      </c>
      <c r="E187" t="s">
        <v>949</v>
      </c>
      <c r="F187" t="s">
        <v>37</v>
      </c>
      <c r="G187">
        <v>97</v>
      </c>
      <c r="H187" t="s">
        <v>38</v>
      </c>
      <c r="I187" t="s">
        <v>53</v>
      </c>
      <c r="J187">
        <v>4.8</v>
      </c>
    </row>
    <row r="188" spans="1:10" x14ac:dyDescent="0.35">
      <c r="A188" t="s">
        <v>950</v>
      </c>
      <c r="B188" t="s">
        <v>951</v>
      </c>
      <c r="C188" t="s">
        <v>952</v>
      </c>
      <c r="D188" t="s">
        <v>953</v>
      </c>
      <c r="E188" t="s">
        <v>954</v>
      </c>
      <c r="F188" t="s">
        <v>64</v>
      </c>
      <c r="G188">
        <v>103</v>
      </c>
      <c r="H188" t="s">
        <v>619</v>
      </c>
      <c r="I188" t="s">
        <v>46</v>
      </c>
      <c r="J188">
        <v>9.3000000000000007</v>
      </c>
    </row>
    <row r="189" spans="1:10" x14ac:dyDescent="0.35">
      <c r="A189" t="s">
        <v>955</v>
      </c>
      <c r="B189" t="s">
        <v>956</v>
      </c>
      <c r="C189" t="s">
        <v>957</v>
      </c>
      <c r="D189" t="s">
        <v>103</v>
      </c>
      <c r="E189" t="s">
        <v>958</v>
      </c>
      <c r="F189" t="s">
        <v>220</v>
      </c>
      <c r="G189">
        <v>115</v>
      </c>
      <c r="H189" t="s">
        <v>327</v>
      </c>
      <c r="I189" t="s">
        <v>86</v>
      </c>
      <c r="J189">
        <v>6</v>
      </c>
    </row>
    <row r="190" spans="1:10" x14ac:dyDescent="0.35">
      <c r="A190" t="s">
        <v>959</v>
      </c>
      <c r="B190" t="s">
        <v>960</v>
      </c>
      <c r="C190" t="s">
        <v>961</v>
      </c>
      <c r="D190" t="s">
        <v>962</v>
      </c>
      <c r="E190" t="s">
        <v>963</v>
      </c>
      <c r="F190" t="s">
        <v>427</v>
      </c>
      <c r="G190">
        <v>95</v>
      </c>
      <c r="H190" t="s">
        <v>964</v>
      </c>
      <c r="J190">
        <v>7.2</v>
      </c>
    </row>
    <row r="191" spans="1:10" x14ac:dyDescent="0.35">
      <c r="A191" t="s">
        <v>965</v>
      </c>
      <c r="B191" t="s">
        <v>966</v>
      </c>
      <c r="C191" t="s">
        <v>967</v>
      </c>
      <c r="E191" t="s">
        <v>968</v>
      </c>
      <c r="F191" t="s">
        <v>37</v>
      </c>
      <c r="H191" t="s">
        <v>75</v>
      </c>
      <c r="J191">
        <v>9.8000000000000007</v>
      </c>
    </row>
    <row r="192" spans="1:10" x14ac:dyDescent="0.35">
      <c r="A192" t="s">
        <v>969</v>
      </c>
      <c r="B192" t="s">
        <v>970</v>
      </c>
      <c r="D192" t="s">
        <v>96</v>
      </c>
      <c r="E192" t="s">
        <v>971</v>
      </c>
      <c r="F192" t="s">
        <v>190</v>
      </c>
      <c r="G192">
        <v>82</v>
      </c>
      <c r="H192" t="s">
        <v>99</v>
      </c>
      <c r="J192">
        <v>7.8</v>
      </c>
    </row>
    <row r="193" spans="1:11" x14ac:dyDescent="0.35">
      <c r="A193" t="s">
        <v>972</v>
      </c>
      <c r="B193" t="s">
        <v>973</v>
      </c>
      <c r="C193" t="s">
        <v>974</v>
      </c>
      <c r="D193" t="s">
        <v>975</v>
      </c>
      <c r="E193" t="s">
        <v>976</v>
      </c>
      <c r="F193" t="s">
        <v>342</v>
      </c>
      <c r="G193">
        <v>83</v>
      </c>
      <c r="H193" t="s">
        <v>99</v>
      </c>
      <c r="I193" t="s">
        <v>292</v>
      </c>
      <c r="J193">
        <v>4.8</v>
      </c>
    </row>
    <row r="194" spans="1:11" x14ac:dyDescent="0.35">
      <c r="A194" t="s">
        <v>977</v>
      </c>
      <c r="B194" t="s">
        <v>978</v>
      </c>
      <c r="C194" t="s">
        <v>979</v>
      </c>
      <c r="D194" t="s">
        <v>711</v>
      </c>
      <c r="E194" t="s">
        <v>980</v>
      </c>
      <c r="F194" t="s">
        <v>58</v>
      </c>
      <c r="G194">
        <v>99</v>
      </c>
      <c r="H194" t="s">
        <v>75</v>
      </c>
      <c r="I194" t="s">
        <v>46</v>
      </c>
      <c r="J194">
        <v>6.7</v>
      </c>
    </row>
    <row r="195" spans="1:11" x14ac:dyDescent="0.35">
      <c r="A195" t="s">
        <v>981</v>
      </c>
      <c r="B195" t="s">
        <v>982</v>
      </c>
      <c r="C195" t="s">
        <v>983</v>
      </c>
      <c r="D195" t="s">
        <v>984</v>
      </c>
      <c r="E195" t="s">
        <v>985</v>
      </c>
      <c r="F195" t="s">
        <v>886</v>
      </c>
      <c r="G195">
        <v>100</v>
      </c>
      <c r="H195" t="s">
        <v>986</v>
      </c>
      <c r="J195">
        <v>6.9</v>
      </c>
    </row>
    <row r="196" spans="1:11" x14ac:dyDescent="0.35">
      <c r="A196" t="s">
        <v>987</v>
      </c>
      <c r="B196" t="s">
        <v>988</v>
      </c>
      <c r="C196" t="s">
        <v>989</v>
      </c>
      <c r="E196" t="s">
        <v>990</v>
      </c>
      <c r="F196" t="s">
        <v>37</v>
      </c>
      <c r="H196" t="s">
        <v>986</v>
      </c>
      <c r="I196" t="s">
        <v>203</v>
      </c>
      <c r="J196">
        <v>8</v>
      </c>
    </row>
    <row r="197" spans="1:11" x14ac:dyDescent="0.35">
      <c r="A197" t="s">
        <v>991</v>
      </c>
      <c r="B197" t="s">
        <v>992</v>
      </c>
      <c r="C197" t="s">
        <v>993</v>
      </c>
      <c r="E197" t="s">
        <v>994</v>
      </c>
      <c r="F197" t="s">
        <v>64</v>
      </c>
      <c r="H197" t="s">
        <v>38</v>
      </c>
      <c r="I197" t="s">
        <v>203</v>
      </c>
      <c r="J197">
        <v>7.9</v>
      </c>
    </row>
    <row r="198" spans="1:11" x14ac:dyDescent="0.35">
      <c r="A198" t="s">
        <v>995</v>
      </c>
      <c r="B198" t="s">
        <v>996</v>
      </c>
      <c r="C198" t="s">
        <v>997</v>
      </c>
      <c r="E198" t="s">
        <v>998</v>
      </c>
      <c r="F198" t="s">
        <v>386</v>
      </c>
      <c r="H198" t="s">
        <v>999</v>
      </c>
      <c r="I198" t="s">
        <v>46</v>
      </c>
      <c r="J198">
        <v>5.7</v>
      </c>
    </row>
    <row r="199" spans="1:11" x14ac:dyDescent="0.35">
      <c r="A199" t="s">
        <v>1000</v>
      </c>
      <c r="B199" t="s">
        <v>1001</v>
      </c>
      <c r="C199" t="s">
        <v>1002</v>
      </c>
      <c r="D199" t="s">
        <v>1003</v>
      </c>
      <c r="E199" t="s">
        <v>1004</v>
      </c>
      <c r="F199" t="s">
        <v>44</v>
      </c>
      <c r="G199">
        <v>107</v>
      </c>
      <c r="H199" t="s">
        <v>1005</v>
      </c>
      <c r="I199" t="s">
        <v>46</v>
      </c>
      <c r="J199">
        <v>5</v>
      </c>
    </row>
    <row r="200" spans="1:11" x14ac:dyDescent="0.35">
      <c r="A200" t="s">
        <v>1006</v>
      </c>
      <c r="B200" t="s">
        <v>1007</v>
      </c>
      <c r="D200" t="s">
        <v>558</v>
      </c>
      <c r="E200" t="s">
        <v>1008</v>
      </c>
    </row>
    <row r="201" spans="1:11" x14ac:dyDescent="0.35">
      <c r="A201" t="s">
        <v>1009</v>
      </c>
      <c r="B201" t="s">
        <v>1010</v>
      </c>
      <c r="C201" t="s">
        <v>1011</v>
      </c>
      <c r="D201" t="s">
        <v>1012</v>
      </c>
      <c r="E201" t="s">
        <v>1013</v>
      </c>
      <c r="F201" t="s">
        <v>44</v>
      </c>
      <c r="G201">
        <v>114</v>
      </c>
      <c r="H201" t="s">
        <v>209</v>
      </c>
      <c r="I201" t="s">
        <v>561</v>
      </c>
      <c r="J201">
        <v>8</v>
      </c>
    </row>
    <row r="202" spans="1:11" x14ac:dyDescent="0.35">
      <c r="A202" t="s">
        <v>1014</v>
      </c>
      <c r="B202" t="s">
        <v>1015</v>
      </c>
      <c r="C202" t="s">
        <v>1016</v>
      </c>
      <c r="D202" t="s">
        <v>1017</v>
      </c>
      <c r="E202" t="s">
        <v>1018</v>
      </c>
      <c r="F202" t="s">
        <v>37</v>
      </c>
      <c r="G202">
        <v>108</v>
      </c>
      <c r="H202" t="s">
        <v>150</v>
      </c>
      <c r="J202">
        <v>5</v>
      </c>
    </row>
    <row r="203" spans="1:11" x14ac:dyDescent="0.35">
      <c r="A203" t="s">
        <v>1019</v>
      </c>
      <c r="B203" t="s">
        <v>1020</v>
      </c>
      <c r="C203" t="s">
        <v>1021</v>
      </c>
      <c r="D203" t="s">
        <v>251</v>
      </c>
      <c r="E203" t="s">
        <v>1022</v>
      </c>
      <c r="F203" t="s">
        <v>64</v>
      </c>
      <c r="G203">
        <v>116</v>
      </c>
      <c r="H203" t="s">
        <v>215</v>
      </c>
      <c r="I203" t="s">
        <v>53</v>
      </c>
      <c r="J203">
        <v>5.4</v>
      </c>
    </row>
    <row r="204" spans="1:11" x14ac:dyDescent="0.35">
      <c r="A204" t="s">
        <v>1023</v>
      </c>
      <c r="B204" t="s">
        <v>1024</v>
      </c>
      <c r="C204" t="s">
        <v>1025</v>
      </c>
      <c r="D204" t="s">
        <v>1026</v>
      </c>
      <c r="E204" t="s">
        <v>1027</v>
      </c>
      <c r="F204" t="s">
        <v>24</v>
      </c>
      <c r="G204">
        <v>93</v>
      </c>
      <c r="H204" t="s">
        <v>99</v>
      </c>
      <c r="J204">
        <v>8.1999999999999993</v>
      </c>
    </row>
    <row r="205" spans="1:11" x14ac:dyDescent="0.35">
      <c r="A205" t="s">
        <v>1028</v>
      </c>
      <c r="B205" t="s">
        <v>1029</v>
      </c>
      <c r="C205" t="s">
        <v>1030</v>
      </c>
      <c r="D205" t="s">
        <v>1031</v>
      </c>
      <c r="E205" t="s">
        <v>1032</v>
      </c>
      <c r="F205" t="s">
        <v>30</v>
      </c>
      <c r="G205">
        <v>102</v>
      </c>
      <c r="H205" t="s">
        <v>1033</v>
      </c>
      <c r="I205" t="s">
        <v>31</v>
      </c>
      <c r="J205">
        <v>5.8</v>
      </c>
      <c r="K205">
        <v>48</v>
      </c>
    </row>
    <row r="206" spans="1:11" x14ac:dyDescent="0.35">
      <c r="A206" t="s">
        <v>1034</v>
      </c>
      <c r="B206" t="s">
        <v>1035</v>
      </c>
      <c r="D206" t="s">
        <v>1036</v>
      </c>
      <c r="E206" t="s">
        <v>1037</v>
      </c>
      <c r="F206" t="s">
        <v>886</v>
      </c>
      <c r="H206" t="s">
        <v>672</v>
      </c>
      <c r="J206">
        <v>7.8</v>
      </c>
    </row>
    <row r="207" spans="1:11" x14ac:dyDescent="0.35">
      <c r="A207" t="s">
        <v>1038</v>
      </c>
      <c r="B207" t="s">
        <v>1039</v>
      </c>
      <c r="C207" t="s">
        <v>1040</v>
      </c>
      <c r="D207" t="s">
        <v>1041</v>
      </c>
      <c r="E207" t="s">
        <v>1042</v>
      </c>
      <c r="F207" t="s">
        <v>44</v>
      </c>
      <c r="G207">
        <v>116</v>
      </c>
      <c r="H207" t="s">
        <v>209</v>
      </c>
      <c r="I207" t="s">
        <v>86</v>
      </c>
      <c r="J207">
        <v>6.5</v>
      </c>
    </row>
    <row r="208" spans="1:11" x14ac:dyDescent="0.35">
      <c r="A208" t="s">
        <v>1043</v>
      </c>
      <c r="B208" t="s">
        <v>1044</v>
      </c>
      <c r="C208" t="s">
        <v>1045</v>
      </c>
      <c r="D208" t="s">
        <v>1046</v>
      </c>
      <c r="E208" t="s">
        <v>1047</v>
      </c>
      <c r="F208" t="s">
        <v>37</v>
      </c>
      <c r="H208" t="s">
        <v>38</v>
      </c>
    </row>
    <row r="209" spans="1:11" x14ac:dyDescent="0.35">
      <c r="A209" t="s">
        <v>1048</v>
      </c>
      <c r="B209" t="s">
        <v>1049</v>
      </c>
      <c r="C209" t="s">
        <v>1050</v>
      </c>
      <c r="D209" t="s">
        <v>402</v>
      </c>
      <c r="E209" t="s">
        <v>1051</v>
      </c>
      <c r="F209" t="s">
        <v>64</v>
      </c>
      <c r="G209">
        <v>90</v>
      </c>
      <c r="H209" t="s">
        <v>625</v>
      </c>
      <c r="I209" t="s">
        <v>46</v>
      </c>
      <c r="J209">
        <v>5.5</v>
      </c>
    </row>
    <row r="210" spans="1:11" x14ac:dyDescent="0.35">
      <c r="A210" t="s">
        <v>1052</v>
      </c>
      <c r="B210" t="s">
        <v>1053</v>
      </c>
      <c r="C210" t="s">
        <v>1054</v>
      </c>
      <c r="D210" t="s">
        <v>1055</v>
      </c>
      <c r="E210" t="s">
        <v>1056</v>
      </c>
      <c r="F210" t="s">
        <v>37</v>
      </c>
      <c r="G210">
        <v>93</v>
      </c>
      <c r="H210" t="s">
        <v>38</v>
      </c>
      <c r="I210" t="s">
        <v>53</v>
      </c>
      <c r="J210">
        <v>5.6</v>
      </c>
    </row>
    <row r="211" spans="1:11" x14ac:dyDescent="0.35">
      <c r="A211" t="s">
        <v>1057</v>
      </c>
      <c r="B211" t="s">
        <v>1058</v>
      </c>
      <c r="C211" t="s">
        <v>1059</v>
      </c>
      <c r="D211" t="s">
        <v>1060</v>
      </c>
      <c r="E211" t="s">
        <v>1061</v>
      </c>
      <c r="F211" t="s">
        <v>44</v>
      </c>
      <c r="G211">
        <v>114</v>
      </c>
      <c r="H211" t="s">
        <v>209</v>
      </c>
      <c r="I211" t="s">
        <v>451</v>
      </c>
      <c r="J211">
        <v>7.6</v>
      </c>
    </row>
    <row r="212" spans="1:11" x14ac:dyDescent="0.35">
      <c r="A212" t="s">
        <v>1062</v>
      </c>
      <c r="B212" t="s">
        <v>1063</v>
      </c>
      <c r="C212" t="s">
        <v>1064</v>
      </c>
      <c r="D212" t="s">
        <v>1065</v>
      </c>
      <c r="E212" t="s">
        <v>1066</v>
      </c>
      <c r="F212" t="s">
        <v>506</v>
      </c>
      <c r="G212">
        <v>161</v>
      </c>
      <c r="H212" t="s">
        <v>150</v>
      </c>
      <c r="I212" t="s">
        <v>46</v>
      </c>
      <c r="J212">
        <v>7.1</v>
      </c>
    </row>
    <row r="213" spans="1:11" x14ac:dyDescent="0.35">
      <c r="A213" t="s">
        <v>1067</v>
      </c>
      <c r="B213" t="s">
        <v>1068</v>
      </c>
      <c r="C213" t="s">
        <v>1069</v>
      </c>
      <c r="D213" t="s">
        <v>376</v>
      </c>
      <c r="E213" t="s">
        <v>1070</v>
      </c>
      <c r="F213" t="s">
        <v>92</v>
      </c>
      <c r="G213">
        <v>108</v>
      </c>
      <c r="H213" t="s">
        <v>619</v>
      </c>
      <c r="I213" t="s">
        <v>86</v>
      </c>
      <c r="J213">
        <v>7.1</v>
      </c>
    </row>
    <row r="214" spans="1:11" x14ac:dyDescent="0.35">
      <c r="A214" t="s">
        <v>1071</v>
      </c>
      <c r="B214" t="s">
        <v>1072</v>
      </c>
      <c r="C214" t="s">
        <v>1073</v>
      </c>
      <c r="D214" t="s">
        <v>42</v>
      </c>
      <c r="E214" t="s">
        <v>1074</v>
      </c>
      <c r="F214" t="s">
        <v>506</v>
      </c>
      <c r="G214">
        <v>116</v>
      </c>
      <c r="H214" t="s">
        <v>99</v>
      </c>
      <c r="I214" t="s">
        <v>31</v>
      </c>
      <c r="J214">
        <v>7.1</v>
      </c>
    </row>
    <row r="215" spans="1:11" x14ac:dyDescent="0.35">
      <c r="A215" t="s">
        <v>1075</v>
      </c>
      <c r="B215" t="s">
        <v>1076</v>
      </c>
      <c r="C215" t="s">
        <v>1077</v>
      </c>
      <c r="D215" t="s">
        <v>1078</v>
      </c>
      <c r="E215" t="s">
        <v>1079</v>
      </c>
      <c r="F215" t="s">
        <v>37</v>
      </c>
      <c r="G215">
        <v>87</v>
      </c>
      <c r="H215" t="s">
        <v>38</v>
      </c>
      <c r="I215" t="s">
        <v>53</v>
      </c>
      <c r="J215">
        <v>6.8</v>
      </c>
    </row>
    <row r="216" spans="1:11" x14ac:dyDescent="0.35">
      <c r="A216" t="s">
        <v>1080</v>
      </c>
      <c r="B216" t="s">
        <v>1081</v>
      </c>
      <c r="C216" t="s">
        <v>1082</v>
      </c>
      <c r="D216" t="s">
        <v>1083</v>
      </c>
      <c r="E216" t="s">
        <v>1084</v>
      </c>
      <c r="F216" t="s">
        <v>886</v>
      </c>
      <c r="G216">
        <v>107</v>
      </c>
      <c r="H216" t="s">
        <v>986</v>
      </c>
      <c r="J216">
        <v>7.1</v>
      </c>
    </row>
    <row r="217" spans="1:11" x14ac:dyDescent="0.35">
      <c r="A217" t="s">
        <v>1085</v>
      </c>
      <c r="B217" t="s">
        <v>1086</v>
      </c>
      <c r="C217" t="s">
        <v>1087</v>
      </c>
      <c r="D217" t="s">
        <v>1088</v>
      </c>
      <c r="E217" t="s">
        <v>1089</v>
      </c>
      <c r="F217" t="s">
        <v>342</v>
      </c>
      <c r="G217">
        <v>90</v>
      </c>
      <c r="H217" t="s">
        <v>99</v>
      </c>
      <c r="I217" t="s">
        <v>292</v>
      </c>
      <c r="J217">
        <v>9</v>
      </c>
    </row>
    <row r="218" spans="1:11" x14ac:dyDescent="0.35">
      <c r="A218" t="s">
        <v>1090</v>
      </c>
      <c r="B218" t="s">
        <v>1091</v>
      </c>
      <c r="D218" t="s">
        <v>1092</v>
      </c>
      <c r="E218" t="s">
        <v>1093</v>
      </c>
      <c r="F218" t="s">
        <v>1094</v>
      </c>
      <c r="G218">
        <v>95</v>
      </c>
      <c r="H218" t="s">
        <v>99</v>
      </c>
      <c r="I218" t="s">
        <v>184</v>
      </c>
      <c r="J218">
        <v>5.8</v>
      </c>
    </row>
    <row r="219" spans="1:11" x14ac:dyDescent="0.35">
      <c r="A219" t="s">
        <v>1095</v>
      </c>
      <c r="B219" t="s">
        <v>1096</v>
      </c>
      <c r="C219" t="s">
        <v>1097</v>
      </c>
      <c r="E219" t="s">
        <v>1098</v>
      </c>
      <c r="F219" t="s">
        <v>37</v>
      </c>
      <c r="H219" t="s">
        <v>258</v>
      </c>
      <c r="I219" t="s">
        <v>46</v>
      </c>
      <c r="J219">
        <v>9.5</v>
      </c>
    </row>
    <row r="220" spans="1:11" x14ac:dyDescent="0.35">
      <c r="A220" t="s">
        <v>1099</v>
      </c>
      <c r="B220" t="s">
        <v>1100</v>
      </c>
      <c r="C220" t="s">
        <v>1101</v>
      </c>
      <c r="D220" t="s">
        <v>1102</v>
      </c>
      <c r="E220" t="s">
        <v>1103</v>
      </c>
      <c r="F220" t="s">
        <v>342</v>
      </c>
      <c r="G220">
        <v>114</v>
      </c>
      <c r="H220" t="s">
        <v>202</v>
      </c>
      <c r="I220" t="s">
        <v>31</v>
      </c>
      <c r="J220">
        <v>6.9</v>
      </c>
      <c r="K220">
        <v>69</v>
      </c>
    </row>
    <row r="221" spans="1:11" x14ac:dyDescent="0.35">
      <c r="A221" t="s">
        <v>1104</v>
      </c>
      <c r="B221" t="s">
        <v>1105</v>
      </c>
      <c r="C221" t="s">
        <v>1106</v>
      </c>
      <c r="D221" t="s">
        <v>367</v>
      </c>
      <c r="E221" t="s">
        <v>1107</v>
      </c>
      <c r="F221" t="s">
        <v>24</v>
      </c>
      <c r="G221">
        <v>106</v>
      </c>
      <c r="H221" t="s">
        <v>80</v>
      </c>
      <c r="I221" t="s">
        <v>53</v>
      </c>
      <c r="J221">
        <v>6.8</v>
      </c>
    </row>
    <row r="222" spans="1:11" x14ac:dyDescent="0.35">
      <c r="A222" t="s">
        <v>1108</v>
      </c>
      <c r="B222" t="s">
        <v>1109</v>
      </c>
      <c r="C222" t="s">
        <v>1110</v>
      </c>
      <c r="E222" t="s">
        <v>1111</v>
      </c>
      <c r="F222" t="s">
        <v>347</v>
      </c>
      <c r="H222" t="s">
        <v>495</v>
      </c>
      <c r="I222" t="s">
        <v>404</v>
      </c>
      <c r="J222">
        <v>9.3000000000000007</v>
      </c>
    </row>
    <row r="223" spans="1:11" x14ac:dyDescent="0.35">
      <c r="A223" t="s">
        <v>1112</v>
      </c>
      <c r="B223" t="s">
        <v>1113</v>
      </c>
      <c r="C223" t="s">
        <v>1114</v>
      </c>
      <c r="D223" t="s">
        <v>1115</v>
      </c>
      <c r="E223" t="s">
        <v>1116</v>
      </c>
      <c r="F223" t="s">
        <v>891</v>
      </c>
      <c r="G223">
        <v>164</v>
      </c>
      <c r="H223" t="s">
        <v>75</v>
      </c>
      <c r="I223" t="s">
        <v>86</v>
      </c>
      <c r="J223">
        <v>7.7</v>
      </c>
    </row>
    <row r="224" spans="1:11" x14ac:dyDescent="0.35">
      <c r="A224" t="s">
        <v>1117</v>
      </c>
      <c r="B224" t="s">
        <v>1118</v>
      </c>
      <c r="C224" t="s">
        <v>1119</v>
      </c>
      <c r="E224" t="s">
        <v>1120</v>
      </c>
      <c r="F224" t="s">
        <v>1121</v>
      </c>
      <c r="H224" t="s">
        <v>1122</v>
      </c>
      <c r="J224">
        <v>3.6</v>
      </c>
    </row>
    <row r="225" spans="1:11" x14ac:dyDescent="0.35">
      <c r="A225" t="s">
        <v>1123</v>
      </c>
      <c r="B225" t="s">
        <v>1124</v>
      </c>
      <c r="C225" t="s">
        <v>1125</v>
      </c>
      <c r="D225" t="s">
        <v>1126</v>
      </c>
      <c r="E225" t="s">
        <v>1127</v>
      </c>
      <c r="F225" t="s">
        <v>37</v>
      </c>
      <c r="G225">
        <v>98</v>
      </c>
      <c r="H225" t="s">
        <v>38</v>
      </c>
      <c r="I225" t="s">
        <v>53</v>
      </c>
      <c r="J225">
        <v>8.1999999999999993</v>
      </c>
    </row>
    <row r="226" spans="1:11" x14ac:dyDescent="0.35">
      <c r="A226" t="s">
        <v>1128</v>
      </c>
      <c r="B226" t="s">
        <v>1129</v>
      </c>
      <c r="C226" t="s">
        <v>1130</v>
      </c>
      <c r="D226" t="s">
        <v>315</v>
      </c>
      <c r="E226" t="s">
        <v>1131</v>
      </c>
      <c r="F226" t="s">
        <v>932</v>
      </c>
      <c r="G226">
        <v>88</v>
      </c>
      <c r="H226" t="s">
        <v>38</v>
      </c>
      <c r="I226" t="s">
        <v>53</v>
      </c>
      <c r="J226">
        <v>8.1</v>
      </c>
    </row>
    <row r="227" spans="1:11" x14ac:dyDescent="0.35">
      <c r="A227" t="s">
        <v>1132</v>
      </c>
      <c r="B227" t="s">
        <v>1133</v>
      </c>
      <c r="C227" t="s">
        <v>1134</v>
      </c>
      <c r="D227" t="s">
        <v>463</v>
      </c>
      <c r="E227" t="s">
        <v>1135</v>
      </c>
      <c r="F227" t="s">
        <v>342</v>
      </c>
      <c r="G227">
        <v>105</v>
      </c>
      <c r="H227" t="s">
        <v>75</v>
      </c>
      <c r="I227" t="s">
        <v>86</v>
      </c>
      <c r="J227">
        <v>6.7</v>
      </c>
    </row>
    <row r="228" spans="1:11" x14ac:dyDescent="0.35">
      <c r="A228" t="s">
        <v>1136</v>
      </c>
      <c r="B228" t="s">
        <v>1137</v>
      </c>
      <c r="C228" t="s">
        <v>1138</v>
      </c>
      <c r="D228" t="s">
        <v>310</v>
      </c>
      <c r="E228" t="s">
        <v>1139</v>
      </c>
      <c r="F228" t="s">
        <v>44</v>
      </c>
      <c r="G228">
        <v>101</v>
      </c>
      <c r="H228" t="s">
        <v>177</v>
      </c>
      <c r="I228" t="s">
        <v>31</v>
      </c>
      <c r="J228">
        <v>6.2</v>
      </c>
    </row>
    <row r="229" spans="1:11" x14ac:dyDescent="0.35">
      <c r="A229" t="s">
        <v>1140</v>
      </c>
      <c r="B229" t="s">
        <v>1141</v>
      </c>
      <c r="C229" t="s">
        <v>1142</v>
      </c>
      <c r="D229" t="s">
        <v>170</v>
      </c>
      <c r="E229" t="s">
        <v>1143</v>
      </c>
      <c r="F229" t="s">
        <v>1144</v>
      </c>
      <c r="G229">
        <v>90</v>
      </c>
      <c r="H229" t="s">
        <v>177</v>
      </c>
      <c r="I229" t="s">
        <v>404</v>
      </c>
      <c r="J229">
        <v>5.9</v>
      </c>
    </row>
    <row r="230" spans="1:11" x14ac:dyDescent="0.35">
      <c r="A230" t="s">
        <v>1145</v>
      </c>
      <c r="B230" t="s">
        <v>1146</v>
      </c>
      <c r="C230" t="s">
        <v>1147</v>
      </c>
      <c r="D230" t="s">
        <v>1148</v>
      </c>
      <c r="E230" t="s">
        <v>1149</v>
      </c>
      <c r="F230" t="s">
        <v>1150</v>
      </c>
      <c r="G230">
        <v>71</v>
      </c>
      <c r="H230" t="s">
        <v>75</v>
      </c>
      <c r="J230">
        <v>6.5</v>
      </c>
    </row>
    <row r="231" spans="1:11" x14ac:dyDescent="0.35">
      <c r="A231" t="s">
        <v>1151</v>
      </c>
      <c r="B231" t="s">
        <v>1152</v>
      </c>
      <c r="C231" t="s">
        <v>1153</v>
      </c>
      <c r="D231" t="s">
        <v>1154</v>
      </c>
      <c r="E231" t="s">
        <v>1155</v>
      </c>
      <c r="F231" t="s">
        <v>58</v>
      </c>
      <c r="G231">
        <v>106</v>
      </c>
      <c r="H231" t="s">
        <v>263</v>
      </c>
      <c r="I231" t="s">
        <v>46</v>
      </c>
      <c r="J231">
        <v>6.6</v>
      </c>
    </row>
    <row r="232" spans="1:11" x14ac:dyDescent="0.35">
      <c r="A232" t="s">
        <v>1156</v>
      </c>
      <c r="B232" t="s">
        <v>1157</v>
      </c>
      <c r="C232" t="s">
        <v>1158</v>
      </c>
      <c r="E232" t="s">
        <v>1159</v>
      </c>
      <c r="F232" t="s">
        <v>473</v>
      </c>
      <c r="G232">
        <v>49</v>
      </c>
      <c r="H232" t="s">
        <v>1160</v>
      </c>
      <c r="I232" t="s">
        <v>53</v>
      </c>
      <c r="J232">
        <v>4.3</v>
      </c>
    </row>
    <row r="233" spans="1:11" x14ac:dyDescent="0.35">
      <c r="A233" t="s">
        <v>1161</v>
      </c>
      <c r="B233" t="s">
        <v>1162</v>
      </c>
      <c r="C233" t="s">
        <v>1163</v>
      </c>
      <c r="D233" t="s">
        <v>1164</v>
      </c>
      <c r="E233" t="s">
        <v>1165</v>
      </c>
      <c r="F233" t="s">
        <v>891</v>
      </c>
      <c r="G233">
        <v>104</v>
      </c>
      <c r="H233" t="s">
        <v>18</v>
      </c>
      <c r="I233" t="s">
        <v>19</v>
      </c>
      <c r="J233">
        <v>5.0999999999999996</v>
      </c>
      <c r="K233">
        <v>35</v>
      </c>
    </row>
    <row r="234" spans="1:11" x14ac:dyDescent="0.35">
      <c r="A234" t="s">
        <v>1166</v>
      </c>
      <c r="B234" t="s">
        <v>1167</v>
      </c>
      <c r="C234" t="s">
        <v>1168</v>
      </c>
      <c r="D234" t="s">
        <v>367</v>
      </c>
      <c r="E234" t="s">
        <v>1169</v>
      </c>
      <c r="F234" t="s">
        <v>92</v>
      </c>
      <c r="G234">
        <v>95</v>
      </c>
      <c r="H234" t="s">
        <v>1170</v>
      </c>
      <c r="I234" t="s">
        <v>46</v>
      </c>
      <c r="J234">
        <v>6.5</v>
      </c>
    </row>
    <row r="235" spans="1:11" x14ac:dyDescent="0.35">
      <c r="A235" t="s">
        <v>1171</v>
      </c>
      <c r="B235" t="s">
        <v>1172</v>
      </c>
      <c r="C235" t="s">
        <v>1173</v>
      </c>
      <c r="E235" t="s">
        <v>1174</v>
      </c>
      <c r="F235" t="s">
        <v>44</v>
      </c>
      <c r="H235" t="s">
        <v>1175</v>
      </c>
      <c r="I235" t="s">
        <v>561</v>
      </c>
      <c r="J235">
        <v>8.1999999999999993</v>
      </c>
    </row>
    <row r="236" spans="1:11" x14ac:dyDescent="0.35">
      <c r="A236" t="s">
        <v>1176</v>
      </c>
      <c r="B236" t="s">
        <v>1177</v>
      </c>
      <c r="C236" t="s">
        <v>1178</v>
      </c>
      <c r="D236" t="s">
        <v>914</v>
      </c>
      <c r="E236" t="s">
        <v>915</v>
      </c>
      <c r="F236" t="s">
        <v>342</v>
      </c>
      <c r="G236">
        <v>95</v>
      </c>
      <c r="H236" t="s">
        <v>209</v>
      </c>
      <c r="I236" t="s">
        <v>86</v>
      </c>
      <c r="J236">
        <v>6.4</v>
      </c>
    </row>
    <row r="237" spans="1:11" x14ac:dyDescent="0.35">
      <c r="A237" t="s">
        <v>1179</v>
      </c>
      <c r="B237" t="s">
        <v>1180</v>
      </c>
      <c r="C237" t="s">
        <v>1181</v>
      </c>
      <c r="D237" t="s">
        <v>676</v>
      </c>
      <c r="E237" t="s">
        <v>1182</v>
      </c>
      <c r="F237" t="s">
        <v>220</v>
      </c>
      <c r="G237">
        <v>100</v>
      </c>
      <c r="H237" t="s">
        <v>99</v>
      </c>
      <c r="I237" t="s">
        <v>1183</v>
      </c>
      <c r="J237">
        <v>5.7</v>
      </c>
    </row>
    <row r="238" spans="1:11" x14ac:dyDescent="0.35">
      <c r="A238" t="s">
        <v>1184</v>
      </c>
      <c r="B238" t="s">
        <v>1185</v>
      </c>
      <c r="E238" t="s">
        <v>1186</v>
      </c>
      <c r="F238" t="s">
        <v>1187</v>
      </c>
      <c r="G238">
        <v>60</v>
      </c>
      <c r="H238" t="s">
        <v>1188</v>
      </c>
      <c r="J238">
        <v>8.1</v>
      </c>
    </row>
    <row r="239" spans="1:11" x14ac:dyDescent="0.35">
      <c r="A239" t="s">
        <v>1189</v>
      </c>
      <c r="B239" t="s">
        <v>1190</v>
      </c>
      <c r="C239" t="s">
        <v>1191</v>
      </c>
      <c r="D239" t="s">
        <v>1192</v>
      </c>
      <c r="E239" t="s">
        <v>1193</v>
      </c>
      <c r="F239" t="s">
        <v>58</v>
      </c>
      <c r="G239">
        <v>102</v>
      </c>
      <c r="H239" t="s">
        <v>75</v>
      </c>
      <c r="I239" t="s">
        <v>46</v>
      </c>
      <c r="J239">
        <v>6</v>
      </c>
    </row>
    <row r="240" spans="1:11" x14ac:dyDescent="0.35">
      <c r="A240" t="s">
        <v>1194</v>
      </c>
      <c r="B240" t="s">
        <v>1195</v>
      </c>
      <c r="C240" t="s">
        <v>1196</v>
      </c>
      <c r="D240" t="s">
        <v>1092</v>
      </c>
      <c r="E240" t="s">
        <v>1197</v>
      </c>
      <c r="F240" t="s">
        <v>1198</v>
      </c>
      <c r="G240">
        <v>77</v>
      </c>
      <c r="H240" t="s">
        <v>986</v>
      </c>
      <c r="I240" t="s">
        <v>19</v>
      </c>
      <c r="J240">
        <v>4.3</v>
      </c>
    </row>
    <row r="241" spans="1:12" x14ac:dyDescent="0.35">
      <c r="A241" t="s">
        <v>1199</v>
      </c>
      <c r="B241" t="s">
        <v>1200</v>
      </c>
      <c r="C241" t="s">
        <v>1201</v>
      </c>
      <c r="D241" t="s">
        <v>785</v>
      </c>
      <c r="E241" t="s">
        <v>1202</v>
      </c>
      <c r="F241" t="s">
        <v>44</v>
      </c>
      <c r="G241">
        <v>105</v>
      </c>
      <c r="H241" t="s">
        <v>1005</v>
      </c>
      <c r="I241" t="s">
        <v>561</v>
      </c>
      <c r="J241">
        <v>4.3</v>
      </c>
    </row>
    <row r="242" spans="1:12" x14ac:dyDescent="0.35">
      <c r="A242" t="s">
        <v>1203</v>
      </c>
      <c r="B242" t="s">
        <v>1204</v>
      </c>
      <c r="C242" t="s">
        <v>1205</v>
      </c>
      <c r="D242" t="s">
        <v>735</v>
      </c>
      <c r="E242" t="s">
        <v>1206</v>
      </c>
      <c r="F242" t="s">
        <v>17</v>
      </c>
      <c r="G242">
        <v>100</v>
      </c>
      <c r="H242" t="s">
        <v>737</v>
      </c>
      <c r="J242">
        <v>6.6</v>
      </c>
    </row>
    <row r="243" spans="1:12" x14ac:dyDescent="0.35">
      <c r="A243" t="s">
        <v>1207</v>
      </c>
      <c r="B243" t="s">
        <v>1208</v>
      </c>
      <c r="C243" t="s">
        <v>1209</v>
      </c>
      <c r="D243" t="s">
        <v>68</v>
      </c>
      <c r="E243" t="s">
        <v>1210</v>
      </c>
      <c r="F243" t="s">
        <v>44</v>
      </c>
      <c r="G243">
        <v>92</v>
      </c>
      <c r="H243" t="s">
        <v>38</v>
      </c>
      <c r="I243" t="s">
        <v>46</v>
      </c>
      <c r="J243">
        <v>5.6</v>
      </c>
    </row>
    <row r="244" spans="1:12" x14ac:dyDescent="0.35">
      <c r="A244" t="s">
        <v>1211</v>
      </c>
      <c r="B244" t="s">
        <v>1212</v>
      </c>
      <c r="C244" t="s">
        <v>1213</v>
      </c>
      <c r="D244" t="s">
        <v>290</v>
      </c>
      <c r="E244" t="s">
        <v>1214</v>
      </c>
      <c r="F244" t="s">
        <v>64</v>
      </c>
      <c r="G244">
        <v>90</v>
      </c>
      <c r="H244" t="s">
        <v>38</v>
      </c>
      <c r="I244" t="s">
        <v>46</v>
      </c>
      <c r="J244">
        <v>5.0999999999999996</v>
      </c>
    </row>
    <row r="245" spans="1:12" x14ac:dyDescent="0.35">
      <c r="A245" t="s">
        <v>1215</v>
      </c>
      <c r="B245" t="s">
        <v>1216</v>
      </c>
      <c r="C245" t="s">
        <v>1217</v>
      </c>
      <c r="D245" t="s">
        <v>165</v>
      </c>
      <c r="E245" t="s">
        <v>1218</v>
      </c>
      <c r="F245" t="s">
        <v>44</v>
      </c>
      <c r="G245">
        <v>129</v>
      </c>
      <c r="H245" t="s">
        <v>327</v>
      </c>
      <c r="I245" t="s">
        <v>86</v>
      </c>
      <c r="J245">
        <v>5.3</v>
      </c>
    </row>
    <row r="246" spans="1:12" x14ac:dyDescent="0.35">
      <c r="A246" t="s">
        <v>1219</v>
      </c>
      <c r="B246" t="s">
        <v>1220</v>
      </c>
      <c r="D246" t="s">
        <v>170</v>
      </c>
      <c r="E246" t="s">
        <v>1221</v>
      </c>
      <c r="F246" t="s">
        <v>1222</v>
      </c>
      <c r="J246">
        <v>5.5</v>
      </c>
    </row>
    <row r="247" spans="1:12" x14ac:dyDescent="0.35">
      <c r="A247" t="s">
        <v>1223</v>
      </c>
      <c r="B247" t="s">
        <v>1224</v>
      </c>
      <c r="C247" t="s">
        <v>1225</v>
      </c>
      <c r="D247" t="s">
        <v>251</v>
      </c>
      <c r="E247" t="s">
        <v>1226</v>
      </c>
      <c r="F247" t="s">
        <v>44</v>
      </c>
      <c r="G247">
        <v>115</v>
      </c>
      <c r="H247" t="s">
        <v>253</v>
      </c>
      <c r="I247" t="s">
        <v>31</v>
      </c>
      <c r="J247">
        <v>4.5999999999999996</v>
      </c>
    </row>
    <row r="248" spans="1:12" x14ac:dyDescent="0.35">
      <c r="A248" t="s">
        <v>1227</v>
      </c>
      <c r="B248" t="s">
        <v>1228</v>
      </c>
      <c r="C248" t="s">
        <v>1229</v>
      </c>
      <c r="D248" t="s">
        <v>691</v>
      </c>
      <c r="E248" t="s">
        <v>1230</v>
      </c>
      <c r="F248" t="s">
        <v>37</v>
      </c>
      <c r="G248">
        <v>107</v>
      </c>
      <c r="H248" t="s">
        <v>202</v>
      </c>
      <c r="I248" t="s">
        <v>337</v>
      </c>
      <c r="J248">
        <v>6.2</v>
      </c>
    </row>
    <row r="249" spans="1:12" x14ac:dyDescent="0.35">
      <c r="A249" t="s">
        <v>1231</v>
      </c>
      <c r="B249" t="s">
        <v>1232</v>
      </c>
      <c r="C249" t="s">
        <v>1233</v>
      </c>
      <c r="D249" t="s">
        <v>1234</v>
      </c>
      <c r="E249" t="s">
        <v>1235</v>
      </c>
      <c r="F249" t="s">
        <v>37</v>
      </c>
      <c r="G249">
        <v>90</v>
      </c>
      <c r="H249" t="s">
        <v>38</v>
      </c>
      <c r="J249">
        <v>4.3</v>
      </c>
    </row>
    <row r="250" spans="1:12" x14ac:dyDescent="0.35">
      <c r="A250" t="s">
        <v>1236</v>
      </c>
      <c r="B250" t="s">
        <v>1237</v>
      </c>
      <c r="D250" t="s">
        <v>28</v>
      </c>
      <c r="E250" t="s">
        <v>1238</v>
      </c>
      <c r="H250" t="s">
        <v>986</v>
      </c>
    </row>
    <row r="251" spans="1:12" x14ac:dyDescent="0.35">
      <c r="A251" t="s">
        <v>1239</v>
      </c>
      <c r="B251" t="s">
        <v>1240</v>
      </c>
      <c r="C251" t="s">
        <v>1241</v>
      </c>
      <c r="D251" t="s">
        <v>644</v>
      </c>
      <c r="E251" t="s">
        <v>1242</v>
      </c>
      <c r="F251" t="s">
        <v>44</v>
      </c>
      <c r="G251">
        <v>116</v>
      </c>
      <c r="H251" t="s">
        <v>1243</v>
      </c>
      <c r="I251" t="s">
        <v>86</v>
      </c>
      <c r="J251">
        <v>6.6</v>
      </c>
    </row>
    <row r="252" spans="1:12" x14ac:dyDescent="0.35">
      <c r="A252" t="s">
        <v>1244</v>
      </c>
      <c r="B252" t="s">
        <v>1245</v>
      </c>
      <c r="C252" t="s">
        <v>1246</v>
      </c>
      <c r="D252" t="s">
        <v>1247</v>
      </c>
      <c r="E252" t="s">
        <v>1248</v>
      </c>
      <c r="F252" t="s">
        <v>58</v>
      </c>
      <c r="G252">
        <v>93</v>
      </c>
      <c r="H252" t="s">
        <v>1249</v>
      </c>
      <c r="I252" t="s">
        <v>59</v>
      </c>
      <c r="J252">
        <v>6.9</v>
      </c>
      <c r="K252">
        <v>77</v>
      </c>
      <c r="L252">
        <v>20000</v>
      </c>
    </row>
    <row r="253" spans="1:12" x14ac:dyDescent="0.35">
      <c r="A253" t="s">
        <v>1250</v>
      </c>
      <c r="B253" t="s">
        <v>1251</v>
      </c>
      <c r="C253" t="s">
        <v>1252</v>
      </c>
      <c r="E253" t="s">
        <v>1253</v>
      </c>
      <c r="F253" t="s">
        <v>44</v>
      </c>
      <c r="H253" t="s">
        <v>75</v>
      </c>
      <c r="I253" t="s">
        <v>561</v>
      </c>
      <c r="J253">
        <v>6.4</v>
      </c>
    </row>
    <row r="254" spans="1:12" x14ac:dyDescent="0.35">
      <c r="A254" t="s">
        <v>1254</v>
      </c>
      <c r="B254" t="s">
        <v>1255</v>
      </c>
      <c r="C254" t="s">
        <v>1256</v>
      </c>
      <c r="D254" t="s">
        <v>42</v>
      </c>
      <c r="E254" t="s">
        <v>1257</v>
      </c>
      <c r="F254" t="s">
        <v>190</v>
      </c>
      <c r="G254">
        <v>87</v>
      </c>
      <c r="H254" t="s">
        <v>269</v>
      </c>
      <c r="I254" t="s">
        <v>19</v>
      </c>
      <c r="J254">
        <v>5.4</v>
      </c>
    </row>
    <row r="255" spans="1:12" x14ac:dyDescent="0.35">
      <c r="A255" t="s">
        <v>1258</v>
      </c>
      <c r="B255" t="s">
        <v>1259</v>
      </c>
      <c r="C255" t="s">
        <v>1260</v>
      </c>
      <c r="E255" t="s">
        <v>1261</v>
      </c>
      <c r="F255" t="s">
        <v>473</v>
      </c>
      <c r="H255" t="s">
        <v>75</v>
      </c>
      <c r="I255" t="s">
        <v>247</v>
      </c>
      <c r="J255">
        <v>7.2</v>
      </c>
    </row>
    <row r="256" spans="1:12" x14ac:dyDescent="0.35">
      <c r="A256" t="s">
        <v>1262</v>
      </c>
      <c r="B256" t="s">
        <v>1263</v>
      </c>
      <c r="C256" t="s">
        <v>1264</v>
      </c>
      <c r="D256" t="s">
        <v>1265</v>
      </c>
      <c r="E256" t="s">
        <v>1266</v>
      </c>
      <c r="F256" t="s">
        <v>342</v>
      </c>
      <c r="G256">
        <v>90</v>
      </c>
      <c r="H256" t="s">
        <v>1267</v>
      </c>
      <c r="I256" t="s">
        <v>451</v>
      </c>
      <c r="J256">
        <v>6.3</v>
      </c>
    </row>
    <row r="257" spans="1:10" x14ac:dyDescent="0.35">
      <c r="A257" t="s">
        <v>1268</v>
      </c>
      <c r="B257" t="s">
        <v>1269</v>
      </c>
      <c r="C257" t="s">
        <v>1270</v>
      </c>
      <c r="D257" t="s">
        <v>794</v>
      </c>
      <c r="E257" t="s">
        <v>1271</v>
      </c>
      <c r="F257" t="s">
        <v>37</v>
      </c>
      <c r="H257" t="s">
        <v>38</v>
      </c>
    </row>
    <row r="258" spans="1:10" x14ac:dyDescent="0.35">
      <c r="A258" t="s">
        <v>1272</v>
      </c>
      <c r="B258" t="s">
        <v>1273</v>
      </c>
      <c r="C258" t="s">
        <v>1274</v>
      </c>
      <c r="D258" t="s">
        <v>1275</v>
      </c>
      <c r="E258" t="s">
        <v>1276</v>
      </c>
      <c r="F258" t="s">
        <v>342</v>
      </c>
      <c r="G258">
        <v>88</v>
      </c>
      <c r="H258" t="s">
        <v>99</v>
      </c>
      <c r="I258" t="s">
        <v>561</v>
      </c>
      <c r="J258">
        <v>8.1999999999999993</v>
      </c>
    </row>
    <row r="259" spans="1:10" x14ac:dyDescent="0.35">
      <c r="A259" t="s">
        <v>1277</v>
      </c>
      <c r="B259" t="s">
        <v>1278</v>
      </c>
      <c r="C259" t="s">
        <v>1279</v>
      </c>
      <c r="D259" t="s">
        <v>1280</v>
      </c>
      <c r="E259" t="s">
        <v>1281</v>
      </c>
      <c r="F259" t="s">
        <v>58</v>
      </c>
      <c r="G259">
        <v>125</v>
      </c>
      <c r="H259" t="s">
        <v>150</v>
      </c>
      <c r="J259">
        <v>9.1</v>
      </c>
    </row>
    <row r="260" spans="1:10" x14ac:dyDescent="0.35">
      <c r="A260" t="s">
        <v>1282</v>
      </c>
      <c r="B260" t="s">
        <v>1283</v>
      </c>
      <c r="C260" t="s">
        <v>1284</v>
      </c>
      <c r="D260" t="s">
        <v>165</v>
      </c>
      <c r="E260" t="s">
        <v>1285</v>
      </c>
      <c r="F260" t="s">
        <v>64</v>
      </c>
      <c r="G260">
        <v>121</v>
      </c>
      <c r="H260" t="s">
        <v>516</v>
      </c>
      <c r="I260" t="s">
        <v>86</v>
      </c>
      <c r="J260">
        <v>7.2</v>
      </c>
    </row>
    <row r="261" spans="1:10" x14ac:dyDescent="0.35">
      <c r="A261" t="s">
        <v>1286</v>
      </c>
      <c r="B261" t="s">
        <v>1287</v>
      </c>
      <c r="C261" t="s">
        <v>1288</v>
      </c>
      <c r="D261" t="s">
        <v>1289</v>
      </c>
      <c r="E261" t="s">
        <v>1290</v>
      </c>
      <c r="F261" t="s">
        <v>1094</v>
      </c>
      <c r="H261" t="s">
        <v>99</v>
      </c>
      <c r="J261">
        <v>7.9</v>
      </c>
    </row>
    <row r="262" spans="1:10" x14ac:dyDescent="0.35">
      <c r="A262" t="s">
        <v>1291</v>
      </c>
      <c r="B262" t="s">
        <v>1292</v>
      </c>
      <c r="C262" t="s">
        <v>1293</v>
      </c>
      <c r="E262" t="s">
        <v>1294</v>
      </c>
      <c r="F262" t="s">
        <v>37</v>
      </c>
      <c r="H262" t="s">
        <v>235</v>
      </c>
      <c r="I262" t="s">
        <v>247</v>
      </c>
      <c r="J262">
        <v>8.3000000000000007</v>
      </c>
    </row>
    <row r="263" spans="1:10" x14ac:dyDescent="0.35">
      <c r="A263" t="s">
        <v>1295</v>
      </c>
      <c r="B263" t="s">
        <v>1296</v>
      </c>
      <c r="C263" t="s">
        <v>1297</v>
      </c>
      <c r="D263" t="s">
        <v>432</v>
      </c>
      <c r="E263" t="s">
        <v>1298</v>
      </c>
      <c r="F263" t="s">
        <v>37</v>
      </c>
      <c r="G263">
        <v>102</v>
      </c>
      <c r="H263" t="s">
        <v>873</v>
      </c>
      <c r="I263" t="s">
        <v>53</v>
      </c>
      <c r="J263">
        <v>7.1</v>
      </c>
    </row>
    <row r="264" spans="1:10" x14ac:dyDescent="0.35">
      <c r="A264" t="s">
        <v>1299</v>
      </c>
      <c r="B264" t="s">
        <v>1300</v>
      </c>
      <c r="D264" t="s">
        <v>1301</v>
      </c>
      <c r="E264" t="s">
        <v>1302</v>
      </c>
      <c r="H264" t="s">
        <v>1175</v>
      </c>
    </row>
    <row r="265" spans="1:10" x14ac:dyDescent="0.35">
      <c r="A265" t="s">
        <v>1303</v>
      </c>
      <c r="B265" t="s">
        <v>1304</v>
      </c>
      <c r="C265" t="s">
        <v>1305</v>
      </c>
      <c r="D265" t="s">
        <v>1306</v>
      </c>
      <c r="E265" t="s">
        <v>1307</v>
      </c>
      <c r="F265" t="s">
        <v>37</v>
      </c>
      <c r="G265">
        <v>96</v>
      </c>
      <c r="H265" t="s">
        <v>253</v>
      </c>
      <c r="I265" t="s">
        <v>46</v>
      </c>
      <c r="J265">
        <v>8.5</v>
      </c>
    </row>
    <row r="266" spans="1:10" x14ac:dyDescent="0.35">
      <c r="A266" t="s">
        <v>1308</v>
      </c>
      <c r="B266" t="s">
        <v>1309</v>
      </c>
      <c r="C266" t="s">
        <v>1310</v>
      </c>
      <c r="D266" t="s">
        <v>1311</v>
      </c>
      <c r="E266" t="s">
        <v>1312</v>
      </c>
      <c r="F266" t="s">
        <v>44</v>
      </c>
      <c r="G266">
        <v>102</v>
      </c>
      <c r="H266" t="s">
        <v>703</v>
      </c>
      <c r="I266" t="s">
        <v>86</v>
      </c>
      <c r="J266">
        <v>2.7</v>
      </c>
    </row>
    <row r="267" spans="1:10" x14ac:dyDescent="0.35">
      <c r="A267" t="s">
        <v>1313</v>
      </c>
      <c r="B267" t="s">
        <v>1314</v>
      </c>
      <c r="C267" t="s">
        <v>1315</v>
      </c>
      <c r="D267" t="s">
        <v>785</v>
      </c>
      <c r="E267" t="s">
        <v>1316</v>
      </c>
      <c r="F267" t="s">
        <v>220</v>
      </c>
      <c r="G267">
        <v>104</v>
      </c>
      <c r="H267" t="s">
        <v>38</v>
      </c>
      <c r="I267" t="s">
        <v>53</v>
      </c>
      <c r="J267">
        <v>6.1</v>
      </c>
    </row>
    <row r="268" spans="1:10" x14ac:dyDescent="0.35">
      <c r="A268" t="s">
        <v>1317</v>
      </c>
      <c r="B268" t="s">
        <v>1318</v>
      </c>
      <c r="C268" t="s">
        <v>1319</v>
      </c>
      <c r="D268" t="s">
        <v>376</v>
      </c>
      <c r="E268" t="s">
        <v>1320</v>
      </c>
      <c r="F268" t="s">
        <v>155</v>
      </c>
      <c r="G268">
        <v>110</v>
      </c>
      <c r="H268" t="s">
        <v>263</v>
      </c>
      <c r="I268" t="s">
        <v>404</v>
      </c>
      <c r="J268">
        <v>6.7</v>
      </c>
    </row>
    <row r="269" spans="1:10" x14ac:dyDescent="0.35">
      <c r="A269" t="s">
        <v>1321</v>
      </c>
      <c r="B269" t="s">
        <v>1322</v>
      </c>
      <c r="D269" t="s">
        <v>1323</v>
      </c>
      <c r="E269" t="s">
        <v>1324</v>
      </c>
      <c r="F269" t="s">
        <v>1094</v>
      </c>
      <c r="H269" t="s">
        <v>99</v>
      </c>
      <c r="I269" t="s">
        <v>53</v>
      </c>
      <c r="J269">
        <v>5.5</v>
      </c>
    </row>
    <row r="270" spans="1:10" x14ac:dyDescent="0.35">
      <c r="A270" t="s">
        <v>1325</v>
      </c>
      <c r="B270" t="s">
        <v>1326</v>
      </c>
      <c r="C270" t="s">
        <v>1327</v>
      </c>
      <c r="D270" t="s">
        <v>463</v>
      </c>
      <c r="E270" t="s">
        <v>1328</v>
      </c>
      <c r="F270" t="s">
        <v>44</v>
      </c>
      <c r="G270">
        <v>112</v>
      </c>
      <c r="H270" t="s">
        <v>99</v>
      </c>
      <c r="I270" t="s">
        <v>31</v>
      </c>
      <c r="J270">
        <v>7.1</v>
      </c>
    </row>
    <row r="271" spans="1:10" x14ac:dyDescent="0.35">
      <c r="A271" t="s">
        <v>1329</v>
      </c>
      <c r="B271" t="s">
        <v>1330</v>
      </c>
      <c r="C271" t="s">
        <v>1331</v>
      </c>
      <c r="D271" t="s">
        <v>1332</v>
      </c>
      <c r="E271" t="s">
        <v>1333</v>
      </c>
      <c r="F271" t="s">
        <v>30</v>
      </c>
      <c r="G271">
        <v>100</v>
      </c>
      <c r="H271" t="s">
        <v>75</v>
      </c>
      <c r="I271" t="s">
        <v>31</v>
      </c>
      <c r="J271">
        <v>7.4</v>
      </c>
    </row>
    <row r="272" spans="1:10" x14ac:dyDescent="0.35">
      <c r="A272" t="s">
        <v>1334</v>
      </c>
      <c r="B272" t="s">
        <v>1335</v>
      </c>
      <c r="C272" t="s">
        <v>1336</v>
      </c>
      <c r="D272" t="s">
        <v>367</v>
      </c>
      <c r="E272" t="s">
        <v>1337</v>
      </c>
      <c r="F272" t="s">
        <v>506</v>
      </c>
      <c r="G272">
        <v>104</v>
      </c>
      <c r="H272" t="s">
        <v>703</v>
      </c>
      <c r="I272" t="s">
        <v>46</v>
      </c>
      <c r="J272">
        <v>6.1</v>
      </c>
    </row>
    <row r="273" spans="1:10" x14ac:dyDescent="0.35">
      <c r="A273" t="s">
        <v>1338</v>
      </c>
      <c r="B273" t="s">
        <v>1339</v>
      </c>
      <c r="C273" t="s">
        <v>1340</v>
      </c>
      <c r="D273" t="s">
        <v>477</v>
      </c>
      <c r="E273" t="s">
        <v>1341</v>
      </c>
      <c r="F273" t="s">
        <v>220</v>
      </c>
      <c r="G273">
        <v>109</v>
      </c>
      <c r="H273" t="s">
        <v>99</v>
      </c>
      <c r="I273" t="s">
        <v>53</v>
      </c>
      <c r="J273">
        <v>5.5</v>
      </c>
    </row>
    <row r="274" spans="1:10" x14ac:dyDescent="0.35">
      <c r="A274" t="s">
        <v>1342</v>
      </c>
      <c r="B274" t="s">
        <v>1343</v>
      </c>
      <c r="C274" t="s">
        <v>1344</v>
      </c>
      <c r="E274" t="s">
        <v>1345</v>
      </c>
      <c r="F274" t="s">
        <v>37</v>
      </c>
      <c r="H274" t="s">
        <v>75</v>
      </c>
      <c r="J274">
        <v>9.5</v>
      </c>
    </row>
    <row r="275" spans="1:10" x14ac:dyDescent="0.35">
      <c r="A275" t="s">
        <v>1346</v>
      </c>
      <c r="B275" t="s">
        <v>1347</v>
      </c>
      <c r="C275" t="s">
        <v>1348</v>
      </c>
      <c r="D275" t="s">
        <v>1349</v>
      </c>
      <c r="E275" t="s">
        <v>1350</v>
      </c>
      <c r="F275" t="s">
        <v>342</v>
      </c>
      <c r="G275">
        <v>109</v>
      </c>
      <c r="H275" t="s">
        <v>99</v>
      </c>
      <c r="I275" t="s">
        <v>86</v>
      </c>
      <c r="J275">
        <v>7.5</v>
      </c>
    </row>
    <row r="276" spans="1:10" x14ac:dyDescent="0.35">
      <c r="A276" t="s">
        <v>1351</v>
      </c>
      <c r="B276" t="s">
        <v>1352</v>
      </c>
      <c r="D276" t="s">
        <v>251</v>
      </c>
      <c r="E276" t="s">
        <v>1353</v>
      </c>
      <c r="H276" t="s">
        <v>215</v>
      </c>
      <c r="I276" t="s">
        <v>31</v>
      </c>
    </row>
    <row r="277" spans="1:10" x14ac:dyDescent="0.35">
      <c r="A277" t="s">
        <v>1354</v>
      </c>
      <c r="B277" t="s">
        <v>1355</v>
      </c>
      <c r="D277" t="s">
        <v>1356</v>
      </c>
      <c r="E277" t="s">
        <v>1357</v>
      </c>
      <c r="F277" t="s">
        <v>822</v>
      </c>
      <c r="G277">
        <v>107</v>
      </c>
      <c r="H277" t="s">
        <v>99</v>
      </c>
    </row>
    <row r="278" spans="1:10" x14ac:dyDescent="0.35">
      <c r="A278" t="s">
        <v>1358</v>
      </c>
      <c r="B278" t="s">
        <v>1359</v>
      </c>
      <c r="C278" t="s">
        <v>1360</v>
      </c>
      <c r="D278" t="s">
        <v>1361</v>
      </c>
      <c r="E278" t="s">
        <v>1362</v>
      </c>
      <c r="F278" t="s">
        <v>1187</v>
      </c>
      <c r="G278">
        <v>101</v>
      </c>
      <c r="H278" t="s">
        <v>1005</v>
      </c>
      <c r="J278">
        <v>5.6</v>
      </c>
    </row>
    <row r="279" spans="1:10" x14ac:dyDescent="0.35">
      <c r="A279" t="s">
        <v>1363</v>
      </c>
      <c r="B279" t="s">
        <v>1364</v>
      </c>
      <c r="C279" t="s">
        <v>1365</v>
      </c>
      <c r="D279" t="s">
        <v>477</v>
      </c>
      <c r="E279" t="s">
        <v>1366</v>
      </c>
      <c r="F279" t="s">
        <v>44</v>
      </c>
      <c r="G279">
        <v>110</v>
      </c>
      <c r="H279" t="s">
        <v>1367</v>
      </c>
      <c r="I279" t="s">
        <v>561</v>
      </c>
      <c r="J279">
        <v>6.9</v>
      </c>
    </row>
    <row r="280" spans="1:10" x14ac:dyDescent="0.35">
      <c r="A280" t="s">
        <v>1368</v>
      </c>
      <c r="B280" t="s">
        <v>1369</v>
      </c>
      <c r="D280" t="s">
        <v>1370</v>
      </c>
      <c r="E280" t="s">
        <v>1371</v>
      </c>
      <c r="F280" t="s">
        <v>30</v>
      </c>
      <c r="G280">
        <v>95</v>
      </c>
      <c r="H280" t="s">
        <v>99</v>
      </c>
      <c r="J280">
        <v>8.1999999999999993</v>
      </c>
    </row>
    <row r="281" spans="1:10" x14ac:dyDescent="0.35">
      <c r="A281" t="s">
        <v>1372</v>
      </c>
      <c r="B281" t="s">
        <v>1373</v>
      </c>
      <c r="C281" t="s">
        <v>1374</v>
      </c>
      <c r="E281" t="s">
        <v>1375</v>
      </c>
      <c r="F281" t="s">
        <v>37</v>
      </c>
      <c r="H281" t="s">
        <v>75</v>
      </c>
      <c r="I281" t="s">
        <v>203</v>
      </c>
      <c r="J281">
        <v>9.1999999999999993</v>
      </c>
    </row>
    <row r="282" spans="1:10" x14ac:dyDescent="0.35">
      <c r="A282" t="s">
        <v>1376</v>
      </c>
      <c r="B282" t="s">
        <v>1377</v>
      </c>
      <c r="C282" t="s">
        <v>1378</v>
      </c>
      <c r="D282" t="s">
        <v>1379</v>
      </c>
      <c r="E282" t="s">
        <v>1380</v>
      </c>
      <c r="F282" t="s">
        <v>58</v>
      </c>
      <c r="G282">
        <v>92</v>
      </c>
      <c r="H282" t="s">
        <v>327</v>
      </c>
      <c r="I282" t="s">
        <v>337</v>
      </c>
      <c r="J282">
        <v>5</v>
      </c>
    </row>
    <row r="283" spans="1:10" x14ac:dyDescent="0.35">
      <c r="A283" t="s">
        <v>1381</v>
      </c>
      <c r="B283" t="s">
        <v>1382</v>
      </c>
      <c r="C283" t="s">
        <v>1383</v>
      </c>
      <c r="D283" t="s">
        <v>315</v>
      </c>
      <c r="E283" t="s">
        <v>1384</v>
      </c>
      <c r="F283" t="s">
        <v>932</v>
      </c>
      <c r="G283">
        <v>84</v>
      </c>
      <c r="H283" t="s">
        <v>656</v>
      </c>
      <c r="J283">
        <v>6.2</v>
      </c>
    </row>
    <row r="284" spans="1:10" x14ac:dyDescent="0.35">
      <c r="A284" t="s">
        <v>1385</v>
      </c>
      <c r="B284" t="s">
        <v>1386</v>
      </c>
      <c r="C284" t="s">
        <v>1387</v>
      </c>
      <c r="D284" t="s">
        <v>1388</v>
      </c>
      <c r="E284" t="s">
        <v>1389</v>
      </c>
      <c r="F284" t="s">
        <v>861</v>
      </c>
      <c r="G284">
        <v>90</v>
      </c>
      <c r="H284" t="s">
        <v>986</v>
      </c>
      <c r="I284" t="s">
        <v>19</v>
      </c>
      <c r="J284">
        <v>4.5</v>
      </c>
    </row>
    <row r="285" spans="1:10" x14ac:dyDescent="0.35">
      <c r="A285" t="s">
        <v>1390</v>
      </c>
      <c r="B285" t="s">
        <v>1391</v>
      </c>
      <c r="C285" t="s">
        <v>1392</v>
      </c>
      <c r="D285" t="s">
        <v>420</v>
      </c>
      <c r="E285" t="s">
        <v>1393</v>
      </c>
      <c r="F285" t="s">
        <v>64</v>
      </c>
      <c r="G285">
        <v>111</v>
      </c>
      <c r="H285" t="s">
        <v>38</v>
      </c>
      <c r="I285" t="s">
        <v>53</v>
      </c>
      <c r="J285">
        <v>4.5999999999999996</v>
      </c>
    </row>
    <row r="286" spans="1:10" x14ac:dyDescent="0.35">
      <c r="A286" t="s">
        <v>1394</v>
      </c>
      <c r="B286" t="s">
        <v>1395</v>
      </c>
      <c r="C286" t="s">
        <v>1396</v>
      </c>
      <c r="E286" t="s">
        <v>1397</v>
      </c>
      <c r="F286" t="s">
        <v>44</v>
      </c>
      <c r="H286" t="s">
        <v>495</v>
      </c>
      <c r="I286" t="s">
        <v>46</v>
      </c>
      <c r="J286">
        <v>8.3000000000000007</v>
      </c>
    </row>
    <row r="287" spans="1:10" x14ac:dyDescent="0.35">
      <c r="A287" t="s">
        <v>1398</v>
      </c>
      <c r="B287" t="s">
        <v>1399</v>
      </c>
      <c r="E287" t="s">
        <v>1400</v>
      </c>
      <c r="F287" t="s">
        <v>44</v>
      </c>
      <c r="H287" t="s">
        <v>209</v>
      </c>
      <c r="I287" t="s">
        <v>46</v>
      </c>
      <c r="J287">
        <v>7.9</v>
      </c>
    </row>
    <row r="288" spans="1:10" x14ac:dyDescent="0.35">
      <c r="A288" t="s">
        <v>1401</v>
      </c>
      <c r="B288" t="s">
        <v>1402</v>
      </c>
      <c r="D288" t="s">
        <v>1403</v>
      </c>
      <c r="E288" t="s">
        <v>1404</v>
      </c>
      <c r="F288" t="s">
        <v>30</v>
      </c>
      <c r="H288" t="s">
        <v>1405</v>
      </c>
      <c r="J288">
        <v>9.4</v>
      </c>
    </row>
    <row r="289" spans="1:10" x14ac:dyDescent="0.35">
      <c r="A289" t="s">
        <v>1406</v>
      </c>
      <c r="B289" t="s">
        <v>1407</v>
      </c>
      <c r="C289" t="s">
        <v>1408</v>
      </c>
      <c r="E289" t="s">
        <v>1409</v>
      </c>
      <c r="F289" t="s">
        <v>386</v>
      </c>
      <c r="H289" t="s">
        <v>209</v>
      </c>
      <c r="I289" t="s">
        <v>203</v>
      </c>
      <c r="J289">
        <v>7.9</v>
      </c>
    </row>
    <row r="290" spans="1:10" x14ac:dyDescent="0.35">
      <c r="A290" t="s">
        <v>1410</v>
      </c>
      <c r="B290" t="s">
        <v>1411</v>
      </c>
      <c r="C290" t="s">
        <v>1412</v>
      </c>
      <c r="D290" t="s">
        <v>1413</v>
      </c>
      <c r="E290" t="s">
        <v>1414</v>
      </c>
      <c r="F290" t="s">
        <v>342</v>
      </c>
      <c r="H290" t="s">
        <v>479</v>
      </c>
      <c r="J290">
        <v>9.1</v>
      </c>
    </row>
    <row r="291" spans="1:10" x14ac:dyDescent="0.35">
      <c r="A291" t="s">
        <v>1415</v>
      </c>
      <c r="B291" t="s">
        <v>1416</v>
      </c>
      <c r="C291" t="s">
        <v>1417</v>
      </c>
      <c r="D291" t="s">
        <v>1418</v>
      </c>
      <c r="E291" t="s">
        <v>1419</v>
      </c>
      <c r="F291" t="s">
        <v>37</v>
      </c>
      <c r="G291">
        <v>109</v>
      </c>
      <c r="H291" t="s">
        <v>269</v>
      </c>
      <c r="I291" t="s">
        <v>184</v>
      </c>
      <c r="J291">
        <v>6.4</v>
      </c>
    </row>
    <row r="292" spans="1:10" x14ac:dyDescent="0.35">
      <c r="A292" t="s">
        <v>1420</v>
      </c>
      <c r="B292" t="s">
        <v>1421</v>
      </c>
      <c r="C292" t="s">
        <v>1422</v>
      </c>
      <c r="D292" t="s">
        <v>1423</v>
      </c>
      <c r="E292" t="s">
        <v>1424</v>
      </c>
      <c r="F292" t="s">
        <v>1425</v>
      </c>
      <c r="G292">
        <v>170</v>
      </c>
      <c r="H292" t="s">
        <v>99</v>
      </c>
      <c r="I292" t="s">
        <v>1426</v>
      </c>
      <c r="J292">
        <v>7.1</v>
      </c>
    </row>
    <row r="293" spans="1:10" x14ac:dyDescent="0.35">
      <c r="A293" t="s">
        <v>1427</v>
      </c>
      <c r="B293" t="s">
        <v>1428</v>
      </c>
      <c r="C293" t="s">
        <v>1429</v>
      </c>
      <c r="D293" t="s">
        <v>1430</v>
      </c>
      <c r="E293" t="s">
        <v>1431</v>
      </c>
      <c r="F293" t="s">
        <v>155</v>
      </c>
      <c r="G293">
        <v>108</v>
      </c>
      <c r="H293" t="s">
        <v>737</v>
      </c>
      <c r="I293" t="s">
        <v>59</v>
      </c>
      <c r="J293">
        <v>6.1</v>
      </c>
    </row>
    <row r="294" spans="1:10" x14ac:dyDescent="0.35">
      <c r="A294" t="s">
        <v>1432</v>
      </c>
      <c r="B294" t="s">
        <v>1433</v>
      </c>
      <c r="C294" t="s">
        <v>1434</v>
      </c>
      <c r="D294" t="s">
        <v>84</v>
      </c>
      <c r="E294" t="s">
        <v>1435</v>
      </c>
      <c r="F294" t="s">
        <v>506</v>
      </c>
      <c r="G294">
        <v>117</v>
      </c>
      <c r="H294" t="s">
        <v>99</v>
      </c>
      <c r="I294" t="s">
        <v>46</v>
      </c>
      <c r="J294">
        <v>7.1</v>
      </c>
    </row>
    <row r="295" spans="1:10" x14ac:dyDescent="0.35">
      <c r="A295" t="s">
        <v>1436</v>
      </c>
      <c r="B295" t="s">
        <v>1437</v>
      </c>
      <c r="C295" t="s">
        <v>1438</v>
      </c>
      <c r="D295" t="s">
        <v>1439</v>
      </c>
      <c r="E295" t="s">
        <v>1440</v>
      </c>
      <c r="F295" t="s">
        <v>44</v>
      </c>
      <c r="I295" t="s">
        <v>46</v>
      </c>
      <c r="J295">
        <v>6.3</v>
      </c>
    </row>
    <row r="296" spans="1:10" x14ac:dyDescent="0.35">
      <c r="A296" t="s">
        <v>1441</v>
      </c>
      <c r="B296" t="s">
        <v>1442</v>
      </c>
      <c r="C296" t="s">
        <v>1443</v>
      </c>
      <c r="D296" t="s">
        <v>290</v>
      </c>
      <c r="E296" t="s">
        <v>1444</v>
      </c>
      <c r="F296" t="s">
        <v>30</v>
      </c>
      <c r="G296">
        <v>92</v>
      </c>
      <c r="H296" t="s">
        <v>38</v>
      </c>
      <c r="I296" t="s">
        <v>53</v>
      </c>
      <c r="J296">
        <v>5.2</v>
      </c>
    </row>
    <row r="297" spans="1:10" x14ac:dyDescent="0.35">
      <c r="A297" t="s">
        <v>1445</v>
      </c>
      <c r="B297" t="s">
        <v>1446</v>
      </c>
      <c r="C297" t="s">
        <v>1447</v>
      </c>
      <c r="D297" t="s">
        <v>1448</v>
      </c>
      <c r="E297" t="s">
        <v>1449</v>
      </c>
      <c r="F297" t="s">
        <v>37</v>
      </c>
      <c r="G297">
        <v>113</v>
      </c>
      <c r="H297" t="s">
        <v>209</v>
      </c>
      <c r="I297" t="s">
        <v>46</v>
      </c>
      <c r="J297">
        <v>8.1</v>
      </c>
    </row>
    <row r="298" spans="1:10" x14ac:dyDescent="0.35">
      <c r="A298" t="s">
        <v>1450</v>
      </c>
      <c r="B298" t="s">
        <v>1451</v>
      </c>
      <c r="C298" t="s">
        <v>1452</v>
      </c>
      <c r="D298" t="s">
        <v>1453</v>
      </c>
      <c r="E298" t="s">
        <v>1454</v>
      </c>
      <c r="F298" t="s">
        <v>30</v>
      </c>
      <c r="G298">
        <v>110</v>
      </c>
      <c r="H298" t="s">
        <v>1188</v>
      </c>
      <c r="I298" t="s">
        <v>451</v>
      </c>
      <c r="J298">
        <v>7.7</v>
      </c>
    </row>
    <row r="299" spans="1:10" x14ac:dyDescent="0.35">
      <c r="A299" t="s">
        <v>1455</v>
      </c>
      <c r="B299" t="s">
        <v>1456</v>
      </c>
      <c r="C299" t="s">
        <v>1457</v>
      </c>
      <c r="D299" t="s">
        <v>1012</v>
      </c>
      <c r="E299" t="s">
        <v>1458</v>
      </c>
      <c r="F299" t="s">
        <v>64</v>
      </c>
      <c r="G299">
        <v>97</v>
      </c>
      <c r="H299" t="s">
        <v>1243</v>
      </c>
      <c r="I299" t="s">
        <v>86</v>
      </c>
      <c r="J299">
        <v>6.6</v>
      </c>
    </row>
    <row r="300" spans="1:10" x14ac:dyDescent="0.35">
      <c r="A300" t="s">
        <v>1459</v>
      </c>
      <c r="B300" t="s">
        <v>1460</v>
      </c>
      <c r="D300" t="s">
        <v>1461</v>
      </c>
      <c r="E300" t="s">
        <v>1462</v>
      </c>
      <c r="F300" t="s">
        <v>155</v>
      </c>
      <c r="G300">
        <v>76</v>
      </c>
      <c r="H300" t="s">
        <v>38</v>
      </c>
      <c r="J300">
        <v>4.9000000000000004</v>
      </c>
    </row>
    <row r="301" spans="1:10" x14ac:dyDescent="0.35">
      <c r="A301" t="s">
        <v>1463</v>
      </c>
      <c r="B301" t="s">
        <v>1464</v>
      </c>
      <c r="C301" t="s">
        <v>1465</v>
      </c>
      <c r="D301" t="s">
        <v>837</v>
      </c>
      <c r="E301" t="s">
        <v>1466</v>
      </c>
      <c r="F301" t="s">
        <v>1187</v>
      </c>
      <c r="G301">
        <v>220</v>
      </c>
      <c r="H301" t="s">
        <v>1467</v>
      </c>
      <c r="J301">
        <v>7.3</v>
      </c>
    </row>
    <row r="302" spans="1:10" x14ac:dyDescent="0.35">
      <c r="A302" t="s">
        <v>1468</v>
      </c>
      <c r="B302" t="s">
        <v>1469</v>
      </c>
      <c r="D302" t="s">
        <v>1470</v>
      </c>
      <c r="E302" t="s">
        <v>1471</v>
      </c>
      <c r="F302" t="s">
        <v>726</v>
      </c>
      <c r="G302">
        <v>92</v>
      </c>
      <c r="H302" t="s">
        <v>99</v>
      </c>
      <c r="J302">
        <v>6.6</v>
      </c>
    </row>
    <row r="303" spans="1:10" x14ac:dyDescent="0.35">
      <c r="A303" t="s">
        <v>1472</v>
      </c>
      <c r="B303" t="s">
        <v>1473</v>
      </c>
      <c r="D303" t="s">
        <v>1474</v>
      </c>
      <c r="E303" t="s">
        <v>1475</v>
      </c>
      <c r="F303" t="s">
        <v>44</v>
      </c>
      <c r="H303" t="s">
        <v>1476</v>
      </c>
      <c r="J303">
        <v>10</v>
      </c>
    </row>
    <row r="304" spans="1:10" x14ac:dyDescent="0.35">
      <c r="A304" t="s">
        <v>1477</v>
      </c>
      <c r="B304" t="s">
        <v>1478</v>
      </c>
      <c r="C304" t="s">
        <v>1479</v>
      </c>
      <c r="D304" t="s">
        <v>1480</v>
      </c>
      <c r="E304" t="s">
        <v>1481</v>
      </c>
      <c r="F304" t="s">
        <v>30</v>
      </c>
      <c r="G304">
        <v>93</v>
      </c>
      <c r="H304" t="s">
        <v>1482</v>
      </c>
      <c r="I304" t="s">
        <v>46</v>
      </c>
      <c r="J304">
        <v>4.0999999999999996</v>
      </c>
    </row>
    <row r="305" spans="1:10" x14ac:dyDescent="0.35">
      <c r="A305" t="s">
        <v>1483</v>
      </c>
      <c r="B305" t="s">
        <v>1484</v>
      </c>
      <c r="C305" t="s">
        <v>1485</v>
      </c>
      <c r="D305" t="s">
        <v>402</v>
      </c>
      <c r="E305" t="s">
        <v>1486</v>
      </c>
      <c r="F305" t="s">
        <v>37</v>
      </c>
      <c r="G305">
        <v>103</v>
      </c>
      <c r="H305" t="s">
        <v>75</v>
      </c>
      <c r="I305" t="s">
        <v>86</v>
      </c>
      <c r="J305">
        <v>8.3000000000000007</v>
      </c>
    </row>
    <row r="306" spans="1:10" x14ac:dyDescent="0.35">
      <c r="A306" t="s">
        <v>1487</v>
      </c>
      <c r="B306" t="s">
        <v>1488</v>
      </c>
      <c r="C306" t="s">
        <v>1489</v>
      </c>
      <c r="D306" t="s">
        <v>1490</v>
      </c>
      <c r="E306" t="s">
        <v>1491</v>
      </c>
      <c r="F306" t="s">
        <v>726</v>
      </c>
      <c r="G306">
        <v>94</v>
      </c>
      <c r="H306" t="s">
        <v>1492</v>
      </c>
      <c r="I306" t="s">
        <v>19</v>
      </c>
      <c r="J306">
        <v>5</v>
      </c>
    </row>
    <row r="307" spans="1:10" x14ac:dyDescent="0.35">
      <c r="A307" t="s">
        <v>1493</v>
      </c>
      <c r="B307" t="s">
        <v>1494</v>
      </c>
      <c r="C307" t="s">
        <v>1495</v>
      </c>
      <c r="D307" t="s">
        <v>1496</v>
      </c>
      <c r="E307" t="s">
        <v>1497</v>
      </c>
      <c r="F307" t="s">
        <v>1198</v>
      </c>
      <c r="G307">
        <v>83</v>
      </c>
      <c r="H307" t="s">
        <v>99</v>
      </c>
      <c r="J307">
        <v>7.8</v>
      </c>
    </row>
    <row r="308" spans="1:10" x14ac:dyDescent="0.35">
      <c r="A308" t="s">
        <v>1498</v>
      </c>
      <c r="B308" t="s">
        <v>1499</v>
      </c>
      <c r="C308" t="s">
        <v>1500</v>
      </c>
      <c r="D308" t="s">
        <v>420</v>
      </c>
      <c r="E308" t="s">
        <v>1501</v>
      </c>
      <c r="F308" t="s">
        <v>44</v>
      </c>
      <c r="G308">
        <v>103</v>
      </c>
      <c r="H308" t="s">
        <v>172</v>
      </c>
      <c r="I308" t="s">
        <v>46</v>
      </c>
      <c r="J308">
        <v>7</v>
      </c>
    </row>
    <row r="309" spans="1:10" x14ac:dyDescent="0.35">
      <c r="A309" t="s">
        <v>1502</v>
      </c>
      <c r="B309" t="s">
        <v>1503</v>
      </c>
      <c r="C309" t="s">
        <v>1504</v>
      </c>
      <c r="D309" t="s">
        <v>68</v>
      </c>
      <c r="E309" t="s">
        <v>1505</v>
      </c>
      <c r="F309" t="s">
        <v>64</v>
      </c>
      <c r="G309">
        <v>97</v>
      </c>
      <c r="H309" t="s">
        <v>1005</v>
      </c>
      <c r="I309" t="s">
        <v>53</v>
      </c>
      <c r="J309">
        <v>5</v>
      </c>
    </row>
    <row r="310" spans="1:10" x14ac:dyDescent="0.35">
      <c r="A310" t="s">
        <v>1506</v>
      </c>
      <c r="B310" t="s">
        <v>1507</v>
      </c>
      <c r="C310" t="s">
        <v>1508</v>
      </c>
      <c r="D310" t="s">
        <v>477</v>
      </c>
      <c r="E310" t="s">
        <v>1509</v>
      </c>
      <c r="F310" t="s">
        <v>37</v>
      </c>
      <c r="G310">
        <v>100</v>
      </c>
      <c r="H310" t="s">
        <v>672</v>
      </c>
      <c r="I310" t="s">
        <v>247</v>
      </c>
    </row>
    <row r="311" spans="1:10" x14ac:dyDescent="0.35">
      <c r="A311" t="s">
        <v>1510</v>
      </c>
      <c r="B311" t="s">
        <v>1511</v>
      </c>
      <c r="C311" t="s">
        <v>1512</v>
      </c>
      <c r="D311" t="s">
        <v>148</v>
      </c>
      <c r="E311" t="s">
        <v>1513</v>
      </c>
      <c r="F311" t="s">
        <v>44</v>
      </c>
      <c r="G311">
        <v>118</v>
      </c>
      <c r="H311" t="s">
        <v>75</v>
      </c>
      <c r="I311" t="s">
        <v>86</v>
      </c>
      <c r="J311">
        <v>5.8</v>
      </c>
    </row>
    <row r="312" spans="1:10" x14ac:dyDescent="0.35">
      <c r="A312" t="s">
        <v>1514</v>
      </c>
      <c r="B312" t="s">
        <v>1515</v>
      </c>
      <c r="C312" t="s">
        <v>1516</v>
      </c>
      <c r="D312" t="s">
        <v>794</v>
      </c>
      <c r="E312" t="s">
        <v>1517</v>
      </c>
      <c r="F312" t="s">
        <v>37</v>
      </c>
      <c r="G312">
        <v>120</v>
      </c>
      <c r="H312" t="s">
        <v>38</v>
      </c>
      <c r="I312" t="s">
        <v>53</v>
      </c>
      <c r="J312">
        <v>7.3</v>
      </c>
    </row>
    <row r="313" spans="1:10" x14ac:dyDescent="0.35">
      <c r="A313" t="s">
        <v>1518</v>
      </c>
      <c r="B313" t="s">
        <v>1519</v>
      </c>
      <c r="C313" t="s">
        <v>1520</v>
      </c>
      <c r="E313" t="s">
        <v>1521</v>
      </c>
      <c r="F313" t="s">
        <v>347</v>
      </c>
      <c r="G313">
        <v>30</v>
      </c>
      <c r="H313" t="s">
        <v>479</v>
      </c>
      <c r="I313" t="s">
        <v>1522</v>
      </c>
      <c r="J313">
        <v>6.4</v>
      </c>
    </row>
    <row r="314" spans="1:10" x14ac:dyDescent="0.35">
      <c r="A314" t="s">
        <v>1523</v>
      </c>
      <c r="B314" t="s">
        <v>1524</v>
      </c>
      <c r="C314" t="s">
        <v>1525</v>
      </c>
      <c r="D314" t="s">
        <v>1526</v>
      </c>
      <c r="E314" t="s">
        <v>1527</v>
      </c>
      <c r="F314" t="s">
        <v>44</v>
      </c>
      <c r="G314">
        <v>134</v>
      </c>
      <c r="H314" t="s">
        <v>75</v>
      </c>
      <c r="I314" t="s">
        <v>561</v>
      </c>
      <c r="J314">
        <v>8.1999999999999993</v>
      </c>
    </row>
    <row r="315" spans="1:10" x14ac:dyDescent="0.35">
      <c r="A315" t="s">
        <v>1528</v>
      </c>
      <c r="B315" t="s">
        <v>1529</v>
      </c>
      <c r="C315" t="s">
        <v>1530</v>
      </c>
      <c r="D315" t="s">
        <v>1531</v>
      </c>
      <c r="E315" t="s">
        <v>1532</v>
      </c>
      <c r="F315" t="s">
        <v>64</v>
      </c>
      <c r="G315">
        <v>116</v>
      </c>
      <c r="H315" t="s">
        <v>253</v>
      </c>
      <c r="I315" t="s">
        <v>53</v>
      </c>
      <c r="J315">
        <v>5.2</v>
      </c>
    </row>
    <row r="316" spans="1:10" x14ac:dyDescent="0.35">
      <c r="A316" t="s">
        <v>1533</v>
      </c>
      <c r="B316" t="s">
        <v>1534</v>
      </c>
      <c r="C316" t="s">
        <v>1535</v>
      </c>
      <c r="E316" t="s">
        <v>1536</v>
      </c>
      <c r="F316" t="s">
        <v>44</v>
      </c>
      <c r="H316" t="s">
        <v>99</v>
      </c>
      <c r="I316" t="s">
        <v>59</v>
      </c>
      <c r="J316">
        <v>7.5</v>
      </c>
    </row>
    <row r="317" spans="1:10" x14ac:dyDescent="0.35">
      <c r="A317" t="s">
        <v>1537</v>
      </c>
      <c r="B317" t="s">
        <v>1538</v>
      </c>
      <c r="C317" t="s">
        <v>1539</v>
      </c>
      <c r="D317" t="s">
        <v>1148</v>
      </c>
      <c r="E317" t="s">
        <v>1540</v>
      </c>
      <c r="F317" t="s">
        <v>1150</v>
      </c>
      <c r="G317">
        <v>81</v>
      </c>
      <c r="H317" t="s">
        <v>75</v>
      </c>
      <c r="J317">
        <v>5.4</v>
      </c>
    </row>
    <row r="318" spans="1:10" x14ac:dyDescent="0.35">
      <c r="A318" t="s">
        <v>1541</v>
      </c>
      <c r="B318" t="s">
        <v>1542</v>
      </c>
      <c r="C318" t="s">
        <v>1543</v>
      </c>
      <c r="D318" t="s">
        <v>1289</v>
      </c>
      <c r="E318" t="s">
        <v>1544</v>
      </c>
      <c r="F318" t="s">
        <v>886</v>
      </c>
      <c r="G318">
        <v>100</v>
      </c>
      <c r="H318" t="s">
        <v>1545</v>
      </c>
      <c r="I318" t="s">
        <v>59</v>
      </c>
      <c r="J318">
        <v>3.8</v>
      </c>
    </row>
    <row r="319" spans="1:10" x14ac:dyDescent="0.35">
      <c r="A319" t="s">
        <v>1546</v>
      </c>
      <c r="B319" t="s">
        <v>1547</v>
      </c>
      <c r="C319" t="s">
        <v>1548</v>
      </c>
      <c r="D319" t="s">
        <v>716</v>
      </c>
      <c r="E319" t="s">
        <v>1549</v>
      </c>
      <c r="F319" t="s">
        <v>342</v>
      </c>
      <c r="G319">
        <v>100</v>
      </c>
      <c r="H319" t="s">
        <v>209</v>
      </c>
      <c r="I319" t="s">
        <v>86</v>
      </c>
      <c r="J319">
        <v>7</v>
      </c>
    </row>
    <row r="320" spans="1:10" x14ac:dyDescent="0.35">
      <c r="A320" t="s">
        <v>1550</v>
      </c>
      <c r="B320" t="s">
        <v>1551</v>
      </c>
      <c r="C320" t="s">
        <v>1552</v>
      </c>
      <c r="D320" t="s">
        <v>367</v>
      </c>
      <c r="E320" t="s">
        <v>1553</v>
      </c>
      <c r="F320" t="s">
        <v>342</v>
      </c>
      <c r="G320">
        <v>81</v>
      </c>
      <c r="H320" t="s">
        <v>202</v>
      </c>
      <c r="J320">
        <v>5.4</v>
      </c>
    </row>
    <row r="321" spans="1:10" x14ac:dyDescent="0.35">
      <c r="A321" t="s">
        <v>1554</v>
      </c>
      <c r="B321" t="s">
        <v>1555</v>
      </c>
      <c r="C321" t="s">
        <v>1556</v>
      </c>
      <c r="D321" t="s">
        <v>1148</v>
      </c>
      <c r="E321" t="s">
        <v>1557</v>
      </c>
      <c r="F321" t="s">
        <v>44</v>
      </c>
      <c r="H321" t="s">
        <v>38</v>
      </c>
      <c r="I321" t="s">
        <v>46</v>
      </c>
      <c r="J321">
        <v>1.3</v>
      </c>
    </row>
    <row r="322" spans="1:10" x14ac:dyDescent="0.35">
      <c r="A322" t="s">
        <v>1558</v>
      </c>
      <c r="B322" t="s">
        <v>1559</v>
      </c>
      <c r="C322" t="s">
        <v>1560</v>
      </c>
      <c r="D322" t="s">
        <v>595</v>
      </c>
      <c r="E322" t="s">
        <v>1561</v>
      </c>
      <c r="F322" t="s">
        <v>877</v>
      </c>
      <c r="G322">
        <v>95</v>
      </c>
      <c r="H322" t="s">
        <v>263</v>
      </c>
      <c r="I322" t="s">
        <v>19</v>
      </c>
      <c r="J322">
        <v>4.3</v>
      </c>
    </row>
    <row r="323" spans="1:10" x14ac:dyDescent="0.35">
      <c r="A323" t="s">
        <v>1562</v>
      </c>
      <c r="B323" t="s">
        <v>1563</v>
      </c>
      <c r="D323" t="s">
        <v>1564</v>
      </c>
      <c r="E323" t="s">
        <v>1565</v>
      </c>
      <c r="F323" t="s">
        <v>877</v>
      </c>
      <c r="G323">
        <v>85</v>
      </c>
      <c r="J323">
        <v>5</v>
      </c>
    </row>
    <row r="324" spans="1:10" x14ac:dyDescent="0.35">
      <c r="A324" t="s">
        <v>1566</v>
      </c>
      <c r="B324" t="s">
        <v>1567</v>
      </c>
      <c r="C324" t="s">
        <v>1568</v>
      </c>
      <c r="D324" t="s">
        <v>315</v>
      </c>
      <c r="E324" t="s">
        <v>1569</v>
      </c>
      <c r="F324" t="s">
        <v>800</v>
      </c>
      <c r="G324">
        <v>100</v>
      </c>
      <c r="H324" t="s">
        <v>38</v>
      </c>
      <c r="J324">
        <v>6.5</v>
      </c>
    </row>
    <row r="325" spans="1:10" x14ac:dyDescent="0.35">
      <c r="A325" t="s">
        <v>1570</v>
      </c>
      <c r="B325" t="s">
        <v>1571</v>
      </c>
      <c r="C325" t="s">
        <v>1572</v>
      </c>
      <c r="D325" t="s">
        <v>558</v>
      </c>
      <c r="E325" t="s">
        <v>1573</v>
      </c>
      <c r="F325" t="s">
        <v>24</v>
      </c>
      <c r="G325">
        <v>107</v>
      </c>
      <c r="H325" t="s">
        <v>572</v>
      </c>
      <c r="I325" t="s">
        <v>46</v>
      </c>
      <c r="J325">
        <v>6.8</v>
      </c>
    </row>
    <row r="326" spans="1:10" x14ac:dyDescent="0.35">
      <c r="A326" t="s">
        <v>1574</v>
      </c>
      <c r="B326" t="s">
        <v>1575</v>
      </c>
      <c r="C326" t="s">
        <v>1576</v>
      </c>
      <c r="D326" t="s">
        <v>1577</v>
      </c>
      <c r="E326" t="s">
        <v>1578</v>
      </c>
      <c r="F326" t="s">
        <v>726</v>
      </c>
      <c r="G326">
        <v>150</v>
      </c>
      <c r="H326" t="s">
        <v>839</v>
      </c>
      <c r="J326">
        <v>8</v>
      </c>
    </row>
    <row r="327" spans="1:10" x14ac:dyDescent="0.35">
      <c r="A327" t="s">
        <v>1579</v>
      </c>
      <c r="B327" t="s">
        <v>1580</v>
      </c>
      <c r="C327" t="s">
        <v>1581</v>
      </c>
      <c r="D327" t="s">
        <v>1582</v>
      </c>
      <c r="E327" t="s">
        <v>1583</v>
      </c>
      <c r="F327" t="s">
        <v>44</v>
      </c>
      <c r="G327">
        <v>91</v>
      </c>
      <c r="H327" t="s">
        <v>38</v>
      </c>
      <c r="I327" t="s">
        <v>46</v>
      </c>
      <c r="J327">
        <v>5.5</v>
      </c>
    </row>
    <row r="328" spans="1:10" x14ac:dyDescent="0.35">
      <c r="A328" t="s">
        <v>1584</v>
      </c>
      <c r="B328" t="s">
        <v>1585</v>
      </c>
      <c r="D328" t="s">
        <v>859</v>
      </c>
      <c r="E328" t="s">
        <v>1586</v>
      </c>
      <c r="F328" t="s">
        <v>98</v>
      </c>
      <c r="H328" t="s">
        <v>873</v>
      </c>
      <c r="J328">
        <v>4.9000000000000004</v>
      </c>
    </row>
    <row r="329" spans="1:10" x14ac:dyDescent="0.35">
      <c r="A329" t="s">
        <v>1587</v>
      </c>
      <c r="B329" t="s">
        <v>1588</v>
      </c>
      <c r="C329" t="s">
        <v>1589</v>
      </c>
      <c r="E329" t="s">
        <v>1590</v>
      </c>
      <c r="F329" t="s">
        <v>44</v>
      </c>
      <c r="H329" t="s">
        <v>161</v>
      </c>
      <c r="I329" t="s">
        <v>203</v>
      </c>
      <c r="J329">
        <v>8.9</v>
      </c>
    </row>
    <row r="330" spans="1:10" x14ac:dyDescent="0.35">
      <c r="A330" t="s">
        <v>1591</v>
      </c>
      <c r="B330" t="s">
        <v>1592</v>
      </c>
      <c r="C330" t="s">
        <v>1593</v>
      </c>
      <c r="D330" t="s">
        <v>1594</v>
      </c>
      <c r="E330" t="s">
        <v>1595</v>
      </c>
      <c r="F330" t="s">
        <v>220</v>
      </c>
      <c r="G330">
        <v>91</v>
      </c>
      <c r="H330" t="s">
        <v>99</v>
      </c>
      <c r="I330" t="s">
        <v>86</v>
      </c>
      <c r="J330">
        <v>5.6</v>
      </c>
    </row>
    <row r="331" spans="1:10" x14ac:dyDescent="0.35">
      <c r="A331" t="s">
        <v>1596</v>
      </c>
      <c r="B331" t="s">
        <v>1597</v>
      </c>
      <c r="C331" t="s">
        <v>1598</v>
      </c>
      <c r="E331" t="s">
        <v>1599</v>
      </c>
      <c r="F331" t="s">
        <v>37</v>
      </c>
      <c r="H331" t="s">
        <v>75</v>
      </c>
      <c r="I331" t="s">
        <v>46</v>
      </c>
    </row>
    <row r="332" spans="1:10" x14ac:dyDescent="0.35">
      <c r="A332" t="s">
        <v>1600</v>
      </c>
      <c r="B332" t="s">
        <v>1601</v>
      </c>
      <c r="C332" t="s">
        <v>1602</v>
      </c>
      <c r="E332" t="s">
        <v>1603</v>
      </c>
      <c r="F332" t="s">
        <v>1604</v>
      </c>
      <c r="G332">
        <v>30</v>
      </c>
      <c r="H332" t="s">
        <v>535</v>
      </c>
      <c r="I332" t="s">
        <v>184</v>
      </c>
      <c r="J332">
        <v>8.5</v>
      </c>
    </row>
    <row r="333" spans="1:10" x14ac:dyDescent="0.35">
      <c r="A333" t="s">
        <v>1605</v>
      </c>
      <c r="B333" t="s">
        <v>1606</v>
      </c>
      <c r="C333" t="s">
        <v>1607</v>
      </c>
      <c r="D333" t="s">
        <v>711</v>
      </c>
      <c r="E333" t="s">
        <v>1608</v>
      </c>
      <c r="F333" t="s">
        <v>37</v>
      </c>
      <c r="G333">
        <v>114</v>
      </c>
      <c r="H333" t="s">
        <v>209</v>
      </c>
      <c r="I333" t="s">
        <v>86</v>
      </c>
      <c r="J333">
        <v>8.1</v>
      </c>
    </row>
    <row r="334" spans="1:10" x14ac:dyDescent="0.35">
      <c r="A334" t="s">
        <v>1609</v>
      </c>
      <c r="B334" t="s">
        <v>1610</v>
      </c>
      <c r="C334" t="s">
        <v>1611</v>
      </c>
      <c r="D334" t="s">
        <v>1275</v>
      </c>
      <c r="E334" t="s">
        <v>1612</v>
      </c>
      <c r="F334" t="s">
        <v>44</v>
      </c>
      <c r="G334">
        <v>100</v>
      </c>
      <c r="H334" t="s">
        <v>75</v>
      </c>
      <c r="I334" t="s">
        <v>561</v>
      </c>
      <c r="J334">
        <v>6.6</v>
      </c>
    </row>
    <row r="335" spans="1:10" x14ac:dyDescent="0.35">
      <c r="A335" t="s">
        <v>1613</v>
      </c>
      <c r="B335" t="s">
        <v>1614</v>
      </c>
      <c r="C335" t="s">
        <v>1615</v>
      </c>
      <c r="E335" t="s">
        <v>1616</v>
      </c>
      <c r="F335" t="s">
        <v>37</v>
      </c>
      <c r="H335" t="s">
        <v>1617</v>
      </c>
      <c r="J335">
        <v>9.3000000000000007</v>
      </c>
    </row>
    <row r="336" spans="1:10" x14ac:dyDescent="0.35">
      <c r="A336" t="s">
        <v>1618</v>
      </c>
      <c r="B336" t="s">
        <v>1619</v>
      </c>
      <c r="C336" t="s">
        <v>1620</v>
      </c>
      <c r="F336" t="s">
        <v>64</v>
      </c>
      <c r="G336">
        <v>99</v>
      </c>
      <c r="H336" t="s">
        <v>99</v>
      </c>
    </row>
    <row r="337" spans="1:10" x14ac:dyDescent="0.35">
      <c r="A337" t="s">
        <v>1621</v>
      </c>
      <c r="B337" t="s">
        <v>1622</v>
      </c>
      <c r="C337" t="s">
        <v>1623</v>
      </c>
      <c r="D337" t="s">
        <v>1624</v>
      </c>
      <c r="E337" t="s">
        <v>1625</v>
      </c>
      <c r="F337" t="s">
        <v>44</v>
      </c>
      <c r="G337">
        <v>96</v>
      </c>
      <c r="H337" t="s">
        <v>209</v>
      </c>
      <c r="I337" t="s">
        <v>561</v>
      </c>
      <c r="J337">
        <v>8</v>
      </c>
    </row>
    <row r="338" spans="1:10" x14ac:dyDescent="0.35">
      <c r="A338" t="s">
        <v>1626</v>
      </c>
      <c r="B338" t="s">
        <v>1627</v>
      </c>
      <c r="C338" t="s">
        <v>1628</v>
      </c>
      <c r="D338" t="s">
        <v>170</v>
      </c>
      <c r="E338" t="s">
        <v>1629</v>
      </c>
      <c r="F338" t="s">
        <v>1144</v>
      </c>
      <c r="G338">
        <v>98</v>
      </c>
      <c r="H338" t="s">
        <v>52</v>
      </c>
      <c r="I338" t="s">
        <v>404</v>
      </c>
      <c r="J338">
        <v>6.5</v>
      </c>
    </row>
    <row r="339" spans="1:10" x14ac:dyDescent="0.35">
      <c r="A339" t="s">
        <v>1630</v>
      </c>
      <c r="B339" t="s">
        <v>1631</v>
      </c>
      <c r="E339" t="s">
        <v>1632</v>
      </c>
      <c r="F339" t="s">
        <v>506</v>
      </c>
      <c r="H339" t="s">
        <v>479</v>
      </c>
      <c r="J339">
        <v>8.4</v>
      </c>
    </row>
    <row r="340" spans="1:10" x14ac:dyDescent="0.35">
      <c r="A340" t="s">
        <v>1633</v>
      </c>
      <c r="B340" t="s">
        <v>1634</v>
      </c>
      <c r="C340" t="s">
        <v>1635</v>
      </c>
      <c r="E340" t="s">
        <v>1636</v>
      </c>
      <c r="F340" t="s">
        <v>342</v>
      </c>
      <c r="G340">
        <v>40</v>
      </c>
      <c r="H340" t="s">
        <v>535</v>
      </c>
      <c r="I340" t="s">
        <v>53</v>
      </c>
      <c r="J340">
        <v>6.8</v>
      </c>
    </row>
    <row r="341" spans="1:10" x14ac:dyDescent="0.35">
      <c r="A341" t="s">
        <v>1637</v>
      </c>
      <c r="B341" t="s">
        <v>1638</v>
      </c>
      <c r="C341" t="s">
        <v>1639</v>
      </c>
      <c r="D341" t="s">
        <v>754</v>
      </c>
      <c r="E341" t="s">
        <v>1640</v>
      </c>
      <c r="F341" t="s">
        <v>92</v>
      </c>
      <c r="G341">
        <v>104</v>
      </c>
      <c r="H341" t="s">
        <v>209</v>
      </c>
      <c r="I341" t="s">
        <v>337</v>
      </c>
      <c r="J341">
        <v>7.8</v>
      </c>
    </row>
    <row r="342" spans="1:10" x14ac:dyDescent="0.35">
      <c r="A342" t="s">
        <v>1641</v>
      </c>
      <c r="B342" t="s">
        <v>1642</v>
      </c>
      <c r="C342" t="s">
        <v>1643</v>
      </c>
      <c r="D342" t="s">
        <v>785</v>
      </c>
      <c r="E342" t="s">
        <v>1644</v>
      </c>
      <c r="F342" t="s">
        <v>64</v>
      </c>
      <c r="G342">
        <v>100</v>
      </c>
      <c r="H342" t="s">
        <v>38</v>
      </c>
      <c r="I342" t="s">
        <v>46</v>
      </c>
      <c r="J342">
        <v>4.3</v>
      </c>
    </row>
    <row r="343" spans="1:10" x14ac:dyDescent="0.35">
      <c r="A343" t="s">
        <v>1645</v>
      </c>
      <c r="B343" t="s">
        <v>1646</v>
      </c>
      <c r="C343" t="s">
        <v>1647</v>
      </c>
      <c r="E343" t="s">
        <v>1648</v>
      </c>
      <c r="F343" t="s">
        <v>37</v>
      </c>
      <c r="H343" t="s">
        <v>209</v>
      </c>
      <c r="I343" t="s">
        <v>247</v>
      </c>
      <c r="J343">
        <v>8.3000000000000007</v>
      </c>
    </row>
    <row r="344" spans="1:10" x14ac:dyDescent="0.35">
      <c r="A344" t="s">
        <v>1649</v>
      </c>
      <c r="B344" t="s">
        <v>1650</v>
      </c>
      <c r="C344" t="s">
        <v>1651</v>
      </c>
      <c r="D344" t="s">
        <v>1652</v>
      </c>
      <c r="E344" t="s">
        <v>1653</v>
      </c>
      <c r="F344" t="s">
        <v>24</v>
      </c>
      <c r="G344">
        <v>101</v>
      </c>
      <c r="H344" t="s">
        <v>75</v>
      </c>
      <c r="J344">
        <v>8.4</v>
      </c>
    </row>
    <row r="345" spans="1:10" x14ac:dyDescent="0.35">
      <c r="A345" t="s">
        <v>1654</v>
      </c>
      <c r="B345" t="s">
        <v>1655</v>
      </c>
      <c r="C345" t="s">
        <v>1656</v>
      </c>
      <c r="D345" t="s">
        <v>207</v>
      </c>
      <c r="E345" t="s">
        <v>1657</v>
      </c>
      <c r="F345" t="s">
        <v>155</v>
      </c>
      <c r="G345">
        <v>100</v>
      </c>
      <c r="H345" t="s">
        <v>619</v>
      </c>
      <c r="I345" t="s">
        <v>46</v>
      </c>
      <c r="J345">
        <v>6.8</v>
      </c>
    </row>
    <row r="346" spans="1:10" x14ac:dyDescent="0.35">
      <c r="A346" t="s">
        <v>1658</v>
      </c>
      <c r="B346" t="s">
        <v>1659</v>
      </c>
      <c r="C346" t="s">
        <v>1660</v>
      </c>
      <c r="D346" t="s">
        <v>785</v>
      </c>
      <c r="E346" t="s">
        <v>1661</v>
      </c>
      <c r="F346" t="s">
        <v>190</v>
      </c>
      <c r="G346">
        <v>125</v>
      </c>
      <c r="H346" t="s">
        <v>1662</v>
      </c>
      <c r="I346" t="s">
        <v>86</v>
      </c>
      <c r="J346">
        <v>7.2</v>
      </c>
    </row>
    <row r="347" spans="1:10" x14ac:dyDescent="0.35">
      <c r="A347" t="s">
        <v>1663</v>
      </c>
      <c r="B347" t="s">
        <v>1664</v>
      </c>
      <c r="C347" t="s">
        <v>1665</v>
      </c>
      <c r="D347" t="s">
        <v>1666</v>
      </c>
      <c r="E347" t="s">
        <v>1667</v>
      </c>
      <c r="F347" t="s">
        <v>58</v>
      </c>
      <c r="G347">
        <v>90</v>
      </c>
      <c r="H347" t="s">
        <v>75</v>
      </c>
      <c r="I347" t="s">
        <v>46</v>
      </c>
      <c r="J347">
        <v>6</v>
      </c>
    </row>
    <row r="348" spans="1:10" x14ac:dyDescent="0.35">
      <c r="A348" t="s">
        <v>1668</v>
      </c>
      <c r="B348" t="s">
        <v>1669</v>
      </c>
      <c r="C348" t="s">
        <v>1670</v>
      </c>
      <c r="D348" t="s">
        <v>1671</v>
      </c>
      <c r="E348" t="s">
        <v>1672</v>
      </c>
      <c r="F348" t="s">
        <v>506</v>
      </c>
      <c r="G348">
        <v>88</v>
      </c>
      <c r="H348" t="s">
        <v>253</v>
      </c>
      <c r="I348" t="s">
        <v>292</v>
      </c>
      <c r="J348">
        <v>6.5</v>
      </c>
    </row>
    <row r="349" spans="1:10" x14ac:dyDescent="0.35">
      <c r="A349" t="s">
        <v>1673</v>
      </c>
      <c r="B349" t="s">
        <v>1674</v>
      </c>
      <c r="C349" t="s">
        <v>1675</v>
      </c>
      <c r="D349" t="s">
        <v>565</v>
      </c>
      <c r="E349" t="s">
        <v>1676</v>
      </c>
      <c r="F349" t="s">
        <v>24</v>
      </c>
      <c r="G349">
        <v>91</v>
      </c>
      <c r="H349" t="s">
        <v>1545</v>
      </c>
      <c r="I349" t="s">
        <v>59</v>
      </c>
      <c r="J349">
        <v>4</v>
      </c>
    </row>
    <row r="350" spans="1:10" x14ac:dyDescent="0.35">
      <c r="A350" t="s">
        <v>1677</v>
      </c>
      <c r="B350" t="s">
        <v>1678</v>
      </c>
      <c r="C350" t="s">
        <v>1679</v>
      </c>
      <c r="D350" t="s">
        <v>315</v>
      </c>
      <c r="E350" t="s">
        <v>1680</v>
      </c>
      <c r="F350" t="s">
        <v>822</v>
      </c>
      <c r="G350">
        <v>102</v>
      </c>
      <c r="H350" t="s">
        <v>215</v>
      </c>
      <c r="J350">
        <v>6.5</v>
      </c>
    </row>
    <row r="351" spans="1:10" x14ac:dyDescent="0.35">
      <c r="A351" t="s">
        <v>1681</v>
      </c>
      <c r="B351" t="s">
        <v>1682</v>
      </c>
      <c r="C351" t="s">
        <v>1683</v>
      </c>
      <c r="D351" t="s">
        <v>1684</v>
      </c>
      <c r="E351" t="s">
        <v>1685</v>
      </c>
      <c r="F351" t="s">
        <v>44</v>
      </c>
      <c r="G351">
        <v>93</v>
      </c>
      <c r="H351" t="s">
        <v>45</v>
      </c>
      <c r="I351" t="s">
        <v>53</v>
      </c>
      <c r="J351">
        <v>5.8</v>
      </c>
    </row>
    <row r="352" spans="1:10" x14ac:dyDescent="0.35">
      <c r="A352" t="s">
        <v>1686</v>
      </c>
      <c r="B352" t="s">
        <v>1687</v>
      </c>
      <c r="C352" t="s">
        <v>1688</v>
      </c>
      <c r="E352" t="s">
        <v>1689</v>
      </c>
      <c r="F352" t="s">
        <v>37</v>
      </c>
      <c r="G352">
        <v>45</v>
      </c>
      <c r="H352" t="s">
        <v>161</v>
      </c>
      <c r="J352">
        <v>8</v>
      </c>
    </row>
    <row r="353" spans="1:10" x14ac:dyDescent="0.35">
      <c r="A353" t="s">
        <v>1690</v>
      </c>
      <c r="B353" t="s">
        <v>1691</v>
      </c>
      <c r="E353" t="s">
        <v>1692</v>
      </c>
      <c r="H353" t="s">
        <v>75</v>
      </c>
    </row>
    <row r="354" spans="1:10" x14ac:dyDescent="0.35">
      <c r="A354" t="s">
        <v>1693</v>
      </c>
      <c r="B354" t="s">
        <v>1694</v>
      </c>
      <c r="C354" t="s">
        <v>1695</v>
      </c>
      <c r="D354" t="s">
        <v>785</v>
      </c>
      <c r="E354" t="s">
        <v>1696</v>
      </c>
      <c r="F354" t="s">
        <v>1144</v>
      </c>
      <c r="G354">
        <v>93</v>
      </c>
      <c r="H354" t="s">
        <v>38</v>
      </c>
      <c r="J354">
        <v>5.9</v>
      </c>
    </row>
    <row r="355" spans="1:10" x14ac:dyDescent="0.35">
      <c r="A355" t="s">
        <v>1697</v>
      </c>
      <c r="B355" t="s">
        <v>1698</v>
      </c>
      <c r="C355" t="s">
        <v>1699</v>
      </c>
      <c r="D355" t="s">
        <v>432</v>
      </c>
      <c r="E355" t="s">
        <v>1700</v>
      </c>
      <c r="F355" t="s">
        <v>220</v>
      </c>
      <c r="G355">
        <v>92</v>
      </c>
      <c r="H355" t="s">
        <v>177</v>
      </c>
      <c r="I355" t="s">
        <v>86</v>
      </c>
      <c r="J355">
        <v>4</v>
      </c>
    </row>
    <row r="356" spans="1:10" x14ac:dyDescent="0.35">
      <c r="A356" t="s">
        <v>1701</v>
      </c>
      <c r="B356" t="s">
        <v>1702</v>
      </c>
      <c r="C356" t="s">
        <v>1703</v>
      </c>
      <c r="D356" t="s">
        <v>1704</v>
      </c>
      <c r="E356" t="s">
        <v>1705</v>
      </c>
      <c r="F356" t="s">
        <v>44</v>
      </c>
      <c r="G356">
        <v>113</v>
      </c>
      <c r="H356" t="s">
        <v>258</v>
      </c>
      <c r="I356" t="s">
        <v>46</v>
      </c>
      <c r="J356">
        <v>6.2</v>
      </c>
    </row>
    <row r="357" spans="1:10" x14ac:dyDescent="0.35">
      <c r="A357" t="s">
        <v>1706</v>
      </c>
      <c r="B357" t="s">
        <v>1707</v>
      </c>
      <c r="C357" t="s">
        <v>1708</v>
      </c>
      <c r="D357" t="s">
        <v>233</v>
      </c>
      <c r="E357" t="s">
        <v>1709</v>
      </c>
      <c r="F357" t="s">
        <v>44</v>
      </c>
      <c r="G357">
        <v>85</v>
      </c>
      <c r="H357" t="s">
        <v>1188</v>
      </c>
      <c r="I357" t="s">
        <v>46</v>
      </c>
      <c r="J357">
        <v>7.4</v>
      </c>
    </row>
    <row r="358" spans="1:10" x14ac:dyDescent="0.35">
      <c r="A358" t="s">
        <v>1710</v>
      </c>
      <c r="B358" t="s">
        <v>1711</v>
      </c>
      <c r="C358" t="s">
        <v>1712</v>
      </c>
      <c r="E358" t="s">
        <v>1713</v>
      </c>
      <c r="F358" t="s">
        <v>1094</v>
      </c>
      <c r="G358">
        <v>60</v>
      </c>
      <c r="H358" t="s">
        <v>209</v>
      </c>
      <c r="I358" t="s">
        <v>19</v>
      </c>
      <c r="J358">
        <v>9</v>
      </c>
    </row>
    <row r="359" spans="1:10" x14ac:dyDescent="0.35">
      <c r="A359" t="s">
        <v>1714</v>
      </c>
      <c r="B359" t="s">
        <v>1715</v>
      </c>
      <c r="C359" t="s">
        <v>1716</v>
      </c>
      <c r="D359" t="s">
        <v>1717</v>
      </c>
      <c r="E359" t="s">
        <v>1718</v>
      </c>
      <c r="F359" t="s">
        <v>44</v>
      </c>
      <c r="H359" t="s">
        <v>873</v>
      </c>
    </row>
    <row r="360" spans="1:10" x14ac:dyDescent="0.35">
      <c r="A360" t="s">
        <v>1719</v>
      </c>
      <c r="B360" t="s">
        <v>1720</v>
      </c>
      <c r="C360" t="s">
        <v>1721</v>
      </c>
      <c r="D360" t="s">
        <v>1722</v>
      </c>
      <c r="E360" t="s">
        <v>1723</v>
      </c>
      <c r="F360" t="s">
        <v>37</v>
      </c>
      <c r="G360">
        <v>107</v>
      </c>
      <c r="H360" t="s">
        <v>99</v>
      </c>
    </row>
    <row r="361" spans="1:10" x14ac:dyDescent="0.35">
      <c r="A361" t="s">
        <v>1724</v>
      </c>
      <c r="B361" t="s">
        <v>1725</v>
      </c>
      <c r="C361" t="s">
        <v>1726</v>
      </c>
      <c r="D361" t="s">
        <v>1727</v>
      </c>
      <c r="E361" t="s">
        <v>1728</v>
      </c>
      <c r="F361" t="s">
        <v>342</v>
      </c>
      <c r="G361">
        <v>92</v>
      </c>
      <c r="H361" t="s">
        <v>263</v>
      </c>
      <c r="I361" t="s">
        <v>31</v>
      </c>
      <c r="J361">
        <v>5.5</v>
      </c>
    </row>
    <row r="362" spans="1:10" x14ac:dyDescent="0.35">
      <c r="A362" t="s">
        <v>1729</v>
      </c>
      <c r="B362" t="s">
        <v>1730</v>
      </c>
      <c r="C362" t="s">
        <v>1731</v>
      </c>
      <c r="D362" t="s">
        <v>1732</v>
      </c>
      <c r="E362" t="s">
        <v>1733</v>
      </c>
      <c r="F362" t="s">
        <v>44</v>
      </c>
      <c r="G362">
        <v>104</v>
      </c>
      <c r="H362" t="s">
        <v>75</v>
      </c>
      <c r="I362" t="s">
        <v>46</v>
      </c>
      <c r="J362">
        <v>5.8</v>
      </c>
    </row>
    <row r="363" spans="1:10" x14ac:dyDescent="0.35">
      <c r="A363" t="s">
        <v>1734</v>
      </c>
      <c r="B363" t="s">
        <v>1735</v>
      </c>
      <c r="C363" t="s">
        <v>1736</v>
      </c>
      <c r="E363" t="s">
        <v>1737</v>
      </c>
      <c r="F363" t="s">
        <v>1738</v>
      </c>
      <c r="G363">
        <v>90</v>
      </c>
      <c r="H363" t="s">
        <v>1739</v>
      </c>
      <c r="I363" t="s">
        <v>46</v>
      </c>
      <c r="J363">
        <v>1.5</v>
      </c>
    </row>
    <row r="364" spans="1:10" x14ac:dyDescent="0.35">
      <c r="A364" t="s">
        <v>1740</v>
      </c>
      <c r="B364" t="s">
        <v>1741</v>
      </c>
      <c r="C364" t="s">
        <v>1742</v>
      </c>
      <c r="D364" t="s">
        <v>711</v>
      </c>
      <c r="E364" t="s">
        <v>1743</v>
      </c>
      <c r="F364" t="s">
        <v>30</v>
      </c>
      <c r="G364">
        <v>107</v>
      </c>
      <c r="H364" t="s">
        <v>99</v>
      </c>
      <c r="I364" t="s">
        <v>46</v>
      </c>
      <c r="J364">
        <v>8</v>
      </c>
    </row>
    <row r="365" spans="1:10" x14ac:dyDescent="0.35">
      <c r="A365" t="s">
        <v>1744</v>
      </c>
      <c r="B365" t="s">
        <v>1745</v>
      </c>
      <c r="C365" t="s">
        <v>1746</v>
      </c>
      <c r="D365" t="s">
        <v>1747</v>
      </c>
      <c r="E365" t="s">
        <v>1748</v>
      </c>
      <c r="F365" t="s">
        <v>30</v>
      </c>
      <c r="G365">
        <v>85</v>
      </c>
      <c r="H365" t="s">
        <v>75</v>
      </c>
      <c r="I365" t="s">
        <v>46</v>
      </c>
      <c r="J365">
        <v>6.8</v>
      </c>
    </row>
    <row r="366" spans="1:10" x14ac:dyDescent="0.35">
      <c r="A366" t="s">
        <v>1749</v>
      </c>
      <c r="B366" t="s">
        <v>1750</v>
      </c>
      <c r="D366" t="s">
        <v>96</v>
      </c>
      <c r="E366" t="s">
        <v>1751</v>
      </c>
      <c r="F366" t="s">
        <v>17</v>
      </c>
      <c r="G366">
        <v>82</v>
      </c>
      <c r="H366" t="s">
        <v>99</v>
      </c>
      <c r="J366">
        <v>6.2</v>
      </c>
    </row>
    <row r="367" spans="1:10" x14ac:dyDescent="0.35">
      <c r="A367" t="s">
        <v>1752</v>
      </c>
      <c r="B367" t="s">
        <v>1753</v>
      </c>
      <c r="C367" t="s">
        <v>1754</v>
      </c>
      <c r="D367" t="s">
        <v>315</v>
      </c>
      <c r="E367" t="s">
        <v>1755</v>
      </c>
      <c r="F367" t="s">
        <v>886</v>
      </c>
      <c r="H367" t="s">
        <v>1756</v>
      </c>
      <c r="J367">
        <v>6.4</v>
      </c>
    </row>
    <row r="368" spans="1:10" x14ac:dyDescent="0.35">
      <c r="A368" t="s">
        <v>1757</v>
      </c>
      <c r="B368" t="s">
        <v>1758</v>
      </c>
      <c r="C368" t="s">
        <v>1759</v>
      </c>
      <c r="D368" t="s">
        <v>1760</v>
      </c>
      <c r="E368" t="s">
        <v>1761</v>
      </c>
      <c r="F368" t="s">
        <v>17</v>
      </c>
      <c r="G368">
        <v>90</v>
      </c>
      <c r="H368" t="s">
        <v>873</v>
      </c>
      <c r="J368">
        <v>1.9</v>
      </c>
    </row>
    <row r="369" spans="1:10" x14ac:dyDescent="0.35">
      <c r="A369" t="s">
        <v>1762</v>
      </c>
      <c r="B369" t="s">
        <v>1763</v>
      </c>
      <c r="C369" t="s">
        <v>1764</v>
      </c>
      <c r="D369" t="s">
        <v>565</v>
      </c>
      <c r="E369" t="s">
        <v>1765</v>
      </c>
      <c r="F369" t="s">
        <v>1222</v>
      </c>
      <c r="H369" t="s">
        <v>99</v>
      </c>
      <c r="J369">
        <v>7</v>
      </c>
    </row>
    <row r="370" spans="1:10" x14ac:dyDescent="0.35">
      <c r="A370" t="s">
        <v>1766</v>
      </c>
      <c r="B370" t="s">
        <v>1767</v>
      </c>
      <c r="C370" t="s">
        <v>1768</v>
      </c>
      <c r="E370" t="s">
        <v>1769</v>
      </c>
      <c r="F370" t="s">
        <v>44</v>
      </c>
      <c r="G370">
        <v>34</v>
      </c>
      <c r="H370" t="s">
        <v>439</v>
      </c>
      <c r="I370" t="s">
        <v>86</v>
      </c>
      <c r="J370">
        <v>8</v>
      </c>
    </row>
    <row r="371" spans="1:10" x14ac:dyDescent="0.35">
      <c r="A371" t="s">
        <v>1770</v>
      </c>
      <c r="B371" t="s">
        <v>1771</v>
      </c>
      <c r="C371" t="s">
        <v>1772</v>
      </c>
      <c r="D371" t="s">
        <v>1773</v>
      </c>
      <c r="E371" t="s">
        <v>1774</v>
      </c>
      <c r="F371" t="s">
        <v>92</v>
      </c>
      <c r="G371">
        <v>106</v>
      </c>
      <c r="H371" t="s">
        <v>986</v>
      </c>
      <c r="I371" t="s">
        <v>46</v>
      </c>
      <c r="J371">
        <v>7.9</v>
      </c>
    </row>
    <row r="372" spans="1:10" x14ac:dyDescent="0.35">
      <c r="A372" t="s">
        <v>1775</v>
      </c>
      <c r="B372" t="s">
        <v>1776</v>
      </c>
      <c r="C372" t="s">
        <v>1777</v>
      </c>
      <c r="D372" t="s">
        <v>108</v>
      </c>
      <c r="E372" t="s">
        <v>1778</v>
      </c>
      <c r="F372" t="s">
        <v>342</v>
      </c>
      <c r="G372">
        <v>45</v>
      </c>
      <c r="H372" t="s">
        <v>52</v>
      </c>
      <c r="I372" t="s">
        <v>31</v>
      </c>
      <c r="J372">
        <v>8.4</v>
      </c>
    </row>
    <row r="373" spans="1:10" x14ac:dyDescent="0.35">
      <c r="A373" t="s">
        <v>1779</v>
      </c>
      <c r="B373" t="s">
        <v>1780</v>
      </c>
      <c r="C373" t="s">
        <v>1781</v>
      </c>
      <c r="D373" t="s">
        <v>754</v>
      </c>
      <c r="E373" t="s">
        <v>1782</v>
      </c>
      <c r="F373" t="s">
        <v>58</v>
      </c>
      <c r="G373">
        <v>110</v>
      </c>
      <c r="H373" t="s">
        <v>209</v>
      </c>
      <c r="I373" t="s">
        <v>86</v>
      </c>
      <c r="J373">
        <v>7</v>
      </c>
    </row>
    <row r="374" spans="1:10" x14ac:dyDescent="0.35">
      <c r="A374" t="s">
        <v>1783</v>
      </c>
      <c r="B374" t="s">
        <v>1784</v>
      </c>
      <c r="C374" t="s">
        <v>1785</v>
      </c>
      <c r="D374" t="s">
        <v>73</v>
      </c>
      <c r="E374" t="s">
        <v>1786</v>
      </c>
      <c r="F374" t="s">
        <v>342</v>
      </c>
      <c r="G374">
        <v>90</v>
      </c>
      <c r="H374" t="s">
        <v>99</v>
      </c>
      <c r="I374" t="s">
        <v>561</v>
      </c>
      <c r="J374">
        <v>5.2</v>
      </c>
    </row>
    <row r="375" spans="1:10" x14ac:dyDescent="0.35">
      <c r="A375" t="s">
        <v>1787</v>
      </c>
      <c r="B375" t="s">
        <v>1788</v>
      </c>
      <c r="C375" t="s">
        <v>1789</v>
      </c>
      <c r="D375" t="s">
        <v>367</v>
      </c>
      <c r="E375" t="s">
        <v>1790</v>
      </c>
      <c r="F375" t="s">
        <v>37</v>
      </c>
      <c r="H375" t="s">
        <v>38</v>
      </c>
    </row>
    <row r="376" spans="1:10" x14ac:dyDescent="0.35">
      <c r="A376" t="s">
        <v>1791</v>
      </c>
      <c r="B376" t="s">
        <v>1792</v>
      </c>
      <c r="C376" t="s">
        <v>1793</v>
      </c>
      <c r="D376" t="s">
        <v>1794</v>
      </c>
      <c r="E376" t="s">
        <v>1795</v>
      </c>
      <c r="F376" t="s">
        <v>190</v>
      </c>
      <c r="G376">
        <v>79</v>
      </c>
      <c r="H376" t="s">
        <v>873</v>
      </c>
      <c r="J376">
        <v>5.0999999999999996</v>
      </c>
    </row>
    <row r="377" spans="1:10" x14ac:dyDescent="0.35">
      <c r="A377" t="s">
        <v>1796</v>
      </c>
      <c r="B377" t="s">
        <v>1797</v>
      </c>
      <c r="C377" t="s">
        <v>1798</v>
      </c>
      <c r="D377" t="s">
        <v>315</v>
      </c>
      <c r="E377" t="s">
        <v>1799</v>
      </c>
      <c r="F377" t="s">
        <v>591</v>
      </c>
      <c r="G377">
        <v>82</v>
      </c>
      <c r="H377" t="s">
        <v>38</v>
      </c>
      <c r="I377" t="s">
        <v>53</v>
      </c>
      <c r="J377">
        <v>6.5</v>
      </c>
    </row>
    <row r="378" spans="1:10" x14ac:dyDescent="0.35">
      <c r="A378" t="s">
        <v>1800</v>
      </c>
      <c r="B378" t="s">
        <v>1801</v>
      </c>
      <c r="C378" t="s">
        <v>1802</v>
      </c>
      <c r="D378" t="s">
        <v>1418</v>
      </c>
      <c r="E378" t="s">
        <v>1803</v>
      </c>
      <c r="F378" t="s">
        <v>17</v>
      </c>
      <c r="G378">
        <v>76</v>
      </c>
      <c r="H378" t="s">
        <v>99</v>
      </c>
      <c r="I378" t="s">
        <v>203</v>
      </c>
      <c r="J378">
        <v>7.6</v>
      </c>
    </row>
    <row r="379" spans="1:10" x14ac:dyDescent="0.35">
      <c r="A379" t="s">
        <v>1804</v>
      </c>
      <c r="B379" t="s">
        <v>1805</v>
      </c>
      <c r="C379" t="s">
        <v>1806</v>
      </c>
      <c r="D379" t="s">
        <v>1055</v>
      </c>
      <c r="E379" t="s">
        <v>1807</v>
      </c>
      <c r="F379" t="s">
        <v>1144</v>
      </c>
      <c r="G379">
        <v>126</v>
      </c>
      <c r="H379" t="s">
        <v>75</v>
      </c>
      <c r="I379" t="s">
        <v>59</v>
      </c>
      <c r="J379">
        <v>6.6</v>
      </c>
    </row>
    <row r="380" spans="1:10" x14ac:dyDescent="0.35">
      <c r="A380" t="s">
        <v>1808</v>
      </c>
      <c r="B380" t="s">
        <v>1809</v>
      </c>
      <c r="C380" t="s">
        <v>1810</v>
      </c>
      <c r="E380" t="s">
        <v>1811</v>
      </c>
      <c r="F380" t="s">
        <v>342</v>
      </c>
      <c r="H380" t="s">
        <v>99</v>
      </c>
      <c r="I380" t="s">
        <v>59</v>
      </c>
      <c r="J380">
        <v>7.7</v>
      </c>
    </row>
    <row r="381" spans="1:10" x14ac:dyDescent="0.35">
      <c r="A381" t="s">
        <v>1812</v>
      </c>
      <c r="B381" t="s">
        <v>1813</v>
      </c>
      <c r="C381" t="s">
        <v>1814</v>
      </c>
      <c r="D381" t="s">
        <v>1480</v>
      </c>
      <c r="E381" t="s">
        <v>1815</v>
      </c>
      <c r="F381" t="s">
        <v>506</v>
      </c>
      <c r="G381">
        <v>127</v>
      </c>
      <c r="H381" t="s">
        <v>258</v>
      </c>
      <c r="I381" t="s">
        <v>86</v>
      </c>
      <c r="J381">
        <v>6.7</v>
      </c>
    </row>
    <row r="382" spans="1:10" x14ac:dyDescent="0.35">
      <c r="A382" t="s">
        <v>1816</v>
      </c>
      <c r="B382" t="s">
        <v>1817</v>
      </c>
      <c r="C382" t="s">
        <v>1818</v>
      </c>
      <c r="D382" t="s">
        <v>1819</v>
      </c>
      <c r="E382" t="s">
        <v>1820</v>
      </c>
      <c r="F382" t="s">
        <v>44</v>
      </c>
      <c r="G382">
        <v>101</v>
      </c>
      <c r="H382" t="s">
        <v>99</v>
      </c>
      <c r="I382" t="s">
        <v>46</v>
      </c>
    </row>
    <row r="383" spans="1:10" x14ac:dyDescent="0.35">
      <c r="A383" t="s">
        <v>1821</v>
      </c>
      <c r="B383" t="s">
        <v>1822</v>
      </c>
      <c r="C383" t="s">
        <v>1823</v>
      </c>
      <c r="D383" t="s">
        <v>1824</v>
      </c>
      <c r="E383" t="s">
        <v>1825</v>
      </c>
      <c r="F383" t="s">
        <v>342</v>
      </c>
      <c r="G383">
        <v>107</v>
      </c>
      <c r="H383" t="s">
        <v>1826</v>
      </c>
      <c r="I383" t="s">
        <v>31</v>
      </c>
      <c r="J383">
        <v>4</v>
      </c>
    </row>
    <row r="384" spans="1:10" x14ac:dyDescent="0.35">
      <c r="A384" t="s">
        <v>1827</v>
      </c>
      <c r="B384" t="s">
        <v>1828</v>
      </c>
      <c r="C384" t="s">
        <v>1829</v>
      </c>
      <c r="D384" t="s">
        <v>1830</v>
      </c>
      <c r="E384" t="s">
        <v>1831</v>
      </c>
      <c r="F384" t="s">
        <v>30</v>
      </c>
      <c r="G384">
        <v>148</v>
      </c>
      <c r="H384" t="s">
        <v>1033</v>
      </c>
      <c r="I384" t="s">
        <v>46</v>
      </c>
      <c r="J384">
        <v>7</v>
      </c>
    </row>
    <row r="385" spans="1:10" x14ac:dyDescent="0.35">
      <c r="A385" t="s">
        <v>1832</v>
      </c>
      <c r="B385" t="s">
        <v>1833</v>
      </c>
      <c r="C385" t="s">
        <v>1834</v>
      </c>
      <c r="E385" t="s">
        <v>1835</v>
      </c>
      <c r="F385" t="s">
        <v>37</v>
      </c>
      <c r="H385" t="s">
        <v>99</v>
      </c>
      <c r="J385">
        <v>8.9</v>
      </c>
    </row>
    <row r="386" spans="1:10" x14ac:dyDescent="0.35">
      <c r="A386" t="s">
        <v>1836</v>
      </c>
      <c r="B386" t="s">
        <v>1837</v>
      </c>
      <c r="D386" t="s">
        <v>691</v>
      </c>
      <c r="E386" t="s">
        <v>1838</v>
      </c>
      <c r="F386" t="s">
        <v>353</v>
      </c>
      <c r="G386">
        <v>94</v>
      </c>
      <c r="H386" t="s">
        <v>38</v>
      </c>
      <c r="J386">
        <v>6.5</v>
      </c>
    </row>
    <row r="387" spans="1:10" x14ac:dyDescent="0.35">
      <c r="A387" t="s">
        <v>1839</v>
      </c>
      <c r="B387" t="s">
        <v>1840</v>
      </c>
      <c r="C387" t="s">
        <v>1841</v>
      </c>
      <c r="D387" t="s">
        <v>754</v>
      </c>
      <c r="E387" t="s">
        <v>1842</v>
      </c>
      <c r="F387" t="s">
        <v>342</v>
      </c>
      <c r="G387">
        <v>83</v>
      </c>
      <c r="H387" t="s">
        <v>1843</v>
      </c>
      <c r="I387" t="s">
        <v>86</v>
      </c>
      <c r="J387">
        <v>5.5</v>
      </c>
    </row>
    <row r="388" spans="1:10" x14ac:dyDescent="0.35">
      <c r="A388" t="s">
        <v>1844</v>
      </c>
      <c r="B388" t="s">
        <v>1845</v>
      </c>
      <c r="C388" t="s">
        <v>1846</v>
      </c>
      <c r="D388" t="s">
        <v>865</v>
      </c>
      <c r="E388" t="s">
        <v>1847</v>
      </c>
      <c r="F388" t="s">
        <v>671</v>
      </c>
      <c r="G388">
        <v>147</v>
      </c>
      <c r="H388" t="s">
        <v>1848</v>
      </c>
      <c r="I388" t="s">
        <v>59</v>
      </c>
      <c r="J388">
        <v>7.6</v>
      </c>
    </row>
    <row r="389" spans="1:10" x14ac:dyDescent="0.35">
      <c r="A389" t="s">
        <v>1849</v>
      </c>
      <c r="B389" t="s">
        <v>1850</v>
      </c>
      <c r="C389" t="s">
        <v>1851</v>
      </c>
      <c r="D389" t="s">
        <v>1852</v>
      </c>
      <c r="E389" t="s">
        <v>1853</v>
      </c>
      <c r="F389" t="s">
        <v>30</v>
      </c>
      <c r="G389">
        <v>75</v>
      </c>
      <c r="H389" t="s">
        <v>38</v>
      </c>
      <c r="J389">
        <v>6.6</v>
      </c>
    </row>
    <row r="390" spans="1:10" x14ac:dyDescent="0.35">
      <c r="A390" t="s">
        <v>1854</v>
      </c>
      <c r="B390" t="s">
        <v>1855</v>
      </c>
      <c r="C390" t="s">
        <v>1856</v>
      </c>
      <c r="E390" t="s">
        <v>1857</v>
      </c>
      <c r="F390" t="s">
        <v>1858</v>
      </c>
      <c r="G390">
        <v>90</v>
      </c>
      <c r="H390" t="s">
        <v>297</v>
      </c>
      <c r="J390">
        <v>8.3000000000000007</v>
      </c>
    </row>
    <row r="391" spans="1:10" x14ac:dyDescent="0.35">
      <c r="A391" t="s">
        <v>1859</v>
      </c>
      <c r="B391" t="s">
        <v>1860</v>
      </c>
      <c r="C391" t="s">
        <v>1861</v>
      </c>
      <c r="D391" t="s">
        <v>1862</v>
      </c>
      <c r="E391" t="s">
        <v>1863</v>
      </c>
      <c r="F391" t="s">
        <v>506</v>
      </c>
      <c r="G391">
        <v>116</v>
      </c>
      <c r="H391" t="s">
        <v>986</v>
      </c>
      <c r="J391">
        <v>5.7</v>
      </c>
    </row>
    <row r="392" spans="1:10" x14ac:dyDescent="0.35">
      <c r="A392" t="s">
        <v>1864</v>
      </c>
      <c r="B392" t="s">
        <v>1865</v>
      </c>
      <c r="C392" t="s">
        <v>1866</v>
      </c>
      <c r="E392" t="s">
        <v>1867</v>
      </c>
      <c r="F392" t="s">
        <v>37</v>
      </c>
      <c r="G392">
        <v>50</v>
      </c>
      <c r="H392" t="s">
        <v>38</v>
      </c>
      <c r="I392" t="s">
        <v>86</v>
      </c>
      <c r="J392">
        <v>7.9</v>
      </c>
    </row>
    <row r="393" spans="1:10" x14ac:dyDescent="0.35">
      <c r="A393" t="s">
        <v>1868</v>
      </c>
      <c r="B393" t="s">
        <v>1869</v>
      </c>
      <c r="C393" t="s">
        <v>1870</v>
      </c>
      <c r="D393" t="s">
        <v>984</v>
      </c>
      <c r="E393" t="s">
        <v>1871</v>
      </c>
      <c r="F393" t="s">
        <v>726</v>
      </c>
      <c r="G393">
        <v>90</v>
      </c>
      <c r="H393" t="s">
        <v>1872</v>
      </c>
      <c r="J393">
        <v>8</v>
      </c>
    </row>
    <row r="394" spans="1:10" x14ac:dyDescent="0.35">
      <c r="A394" t="s">
        <v>1873</v>
      </c>
      <c r="B394" t="s">
        <v>1874</v>
      </c>
      <c r="C394" t="s">
        <v>1875</v>
      </c>
      <c r="D394" t="s">
        <v>1876</v>
      </c>
      <c r="E394" t="s">
        <v>1877</v>
      </c>
      <c r="F394" t="s">
        <v>64</v>
      </c>
      <c r="G394">
        <v>93</v>
      </c>
      <c r="H394" t="s">
        <v>99</v>
      </c>
      <c r="I394" t="s">
        <v>46</v>
      </c>
      <c r="J394">
        <v>7.9</v>
      </c>
    </row>
    <row r="395" spans="1:10" x14ac:dyDescent="0.35">
      <c r="A395" t="s">
        <v>1878</v>
      </c>
      <c r="B395" t="s">
        <v>1879</v>
      </c>
      <c r="C395" t="s">
        <v>1880</v>
      </c>
      <c r="D395" t="s">
        <v>794</v>
      </c>
      <c r="E395" t="s">
        <v>1881</v>
      </c>
      <c r="F395" t="s">
        <v>37</v>
      </c>
      <c r="G395">
        <v>86</v>
      </c>
      <c r="H395" t="s">
        <v>38</v>
      </c>
      <c r="I395" t="s">
        <v>46</v>
      </c>
      <c r="J395">
        <v>5.6</v>
      </c>
    </row>
    <row r="396" spans="1:10" x14ac:dyDescent="0.35">
      <c r="A396" t="s">
        <v>1882</v>
      </c>
      <c r="B396" t="s">
        <v>1883</v>
      </c>
      <c r="C396" t="s">
        <v>1884</v>
      </c>
      <c r="D396" t="s">
        <v>135</v>
      </c>
      <c r="E396" t="s">
        <v>1885</v>
      </c>
      <c r="F396" t="s">
        <v>591</v>
      </c>
      <c r="G396">
        <v>86</v>
      </c>
      <c r="H396" t="s">
        <v>38</v>
      </c>
      <c r="I396" t="s">
        <v>247</v>
      </c>
      <c r="J396">
        <v>6</v>
      </c>
    </row>
    <row r="397" spans="1:10" x14ac:dyDescent="0.35">
      <c r="A397" t="s">
        <v>1886</v>
      </c>
      <c r="B397" t="s">
        <v>1887</v>
      </c>
      <c r="C397" t="s">
        <v>1888</v>
      </c>
      <c r="D397" t="s">
        <v>1078</v>
      </c>
      <c r="E397" t="s">
        <v>1889</v>
      </c>
      <c r="F397" t="s">
        <v>64</v>
      </c>
      <c r="G397">
        <v>90</v>
      </c>
      <c r="H397" t="s">
        <v>38</v>
      </c>
      <c r="I397" t="s">
        <v>53</v>
      </c>
      <c r="J397">
        <v>6.7</v>
      </c>
    </row>
    <row r="398" spans="1:10" x14ac:dyDescent="0.35">
      <c r="A398" t="s">
        <v>1890</v>
      </c>
      <c r="B398" t="s">
        <v>1891</v>
      </c>
      <c r="C398" t="s">
        <v>1892</v>
      </c>
      <c r="D398" t="s">
        <v>233</v>
      </c>
      <c r="E398" t="s">
        <v>1893</v>
      </c>
      <c r="F398" t="s">
        <v>220</v>
      </c>
      <c r="G398">
        <v>97</v>
      </c>
      <c r="H398" t="s">
        <v>1188</v>
      </c>
      <c r="I398" t="s">
        <v>86</v>
      </c>
      <c r="J398">
        <v>7.4</v>
      </c>
    </row>
    <row r="399" spans="1:10" x14ac:dyDescent="0.35">
      <c r="A399" t="s">
        <v>1894</v>
      </c>
      <c r="B399" t="s">
        <v>1895</v>
      </c>
      <c r="C399" t="s">
        <v>1896</v>
      </c>
      <c r="E399" t="s">
        <v>1897</v>
      </c>
      <c r="F399" t="s">
        <v>891</v>
      </c>
      <c r="G399">
        <v>24</v>
      </c>
      <c r="H399" t="s">
        <v>327</v>
      </c>
      <c r="I399" t="s">
        <v>1898</v>
      </c>
      <c r="J399">
        <v>8.4</v>
      </c>
    </row>
    <row r="400" spans="1:10" x14ac:dyDescent="0.35">
      <c r="A400" t="s">
        <v>1899</v>
      </c>
      <c r="B400" t="s">
        <v>1900</v>
      </c>
      <c r="C400" t="s">
        <v>1901</v>
      </c>
      <c r="D400" t="s">
        <v>691</v>
      </c>
      <c r="E400" t="s">
        <v>1902</v>
      </c>
      <c r="F400" t="s">
        <v>64</v>
      </c>
      <c r="G400">
        <v>96</v>
      </c>
      <c r="H400" t="s">
        <v>297</v>
      </c>
      <c r="I400" t="s">
        <v>337</v>
      </c>
      <c r="J400">
        <v>6.6</v>
      </c>
    </row>
    <row r="401" spans="1:10" x14ac:dyDescent="0.35">
      <c r="A401" t="s">
        <v>1903</v>
      </c>
      <c r="B401" t="s">
        <v>1904</v>
      </c>
      <c r="C401" t="s">
        <v>1905</v>
      </c>
      <c r="D401" t="s">
        <v>432</v>
      </c>
      <c r="E401" t="s">
        <v>1906</v>
      </c>
      <c r="F401" t="s">
        <v>44</v>
      </c>
      <c r="G401">
        <v>107</v>
      </c>
      <c r="H401" t="s">
        <v>75</v>
      </c>
      <c r="I401" t="s">
        <v>561</v>
      </c>
      <c r="J401">
        <v>8.4</v>
      </c>
    </row>
    <row r="402" spans="1:10" x14ac:dyDescent="0.35">
      <c r="A402" t="s">
        <v>1907</v>
      </c>
      <c r="B402" t="s">
        <v>1908</v>
      </c>
      <c r="C402" t="s">
        <v>1909</v>
      </c>
      <c r="D402" t="s">
        <v>1910</v>
      </c>
      <c r="E402" t="s">
        <v>1911</v>
      </c>
      <c r="F402" t="s">
        <v>30</v>
      </c>
      <c r="G402">
        <v>112</v>
      </c>
      <c r="H402" t="s">
        <v>99</v>
      </c>
      <c r="I402" t="s">
        <v>53</v>
      </c>
      <c r="J402">
        <v>7.9</v>
      </c>
    </row>
    <row r="403" spans="1:10" x14ac:dyDescent="0.35">
      <c r="A403" t="s">
        <v>1912</v>
      </c>
      <c r="B403" t="s">
        <v>1913</v>
      </c>
      <c r="D403" t="s">
        <v>1914</v>
      </c>
      <c r="E403" t="s">
        <v>1915</v>
      </c>
      <c r="F403" t="s">
        <v>64</v>
      </c>
      <c r="G403">
        <v>96</v>
      </c>
      <c r="H403" t="s">
        <v>1916</v>
      </c>
      <c r="I403" t="s">
        <v>86</v>
      </c>
      <c r="J403">
        <v>7.4</v>
      </c>
    </row>
    <row r="404" spans="1:10" x14ac:dyDescent="0.35">
      <c r="A404" t="s">
        <v>1917</v>
      </c>
      <c r="B404" t="s">
        <v>1918</v>
      </c>
      <c r="D404" t="s">
        <v>1760</v>
      </c>
      <c r="E404" t="s">
        <v>1919</v>
      </c>
      <c r="F404" t="s">
        <v>17</v>
      </c>
      <c r="G404">
        <v>76</v>
      </c>
      <c r="H404" t="s">
        <v>873</v>
      </c>
      <c r="I404" t="s">
        <v>53</v>
      </c>
      <c r="J404">
        <v>4</v>
      </c>
    </row>
    <row r="405" spans="1:10" x14ac:dyDescent="0.35">
      <c r="A405" t="s">
        <v>1920</v>
      </c>
      <c r="B405" t="s">
        <v>1921</v>
      </c>
      <c r="C405" t="s">
        <v>1922</v>
      </c>
      <c r="D405" t="s">
        <v>794</v>
      </c>
      <c r="E405" t="s">
        <v>1923</v>
      </c>
      <c r="F405" t="s">
        <v>64</v>
      </c>
      <c r="G405">
        <v>90</v>
      </c>
      <c r="H405" t="s">
        <v>38</v>
      </c>
      <c r="I405" t="s">
        <v>53</v>
      </c>
      <c r="J405">
        <v>5.9</v>
      </c>
    </row>
    <row r="406" spans="1:10" x14ac:dyDescent="0.35">
      <c r="A406" t="s">
        <v>1924</v>
      </c>
      <c r="B406" t="s">
        <v>1925</v>
      </c>
      <c r="C406" t="s">
        <v>1926</v>
      </c>
      <c r="D406" t="s">
        <v>165</v>
      </c>
      <c r="E406" t="s">
        <v>1927</v>
      </c>
      <c r="F406" t="s">
        <v>44</v>
      </c>
      <c r="H406" t="s">
        <v>1928</v>
      </c>
    </row>
    <row r="407" spans="1:10" x14ac:dyDescent="0.35">
      <c r="A407" t="s">
        <v>1929</v>
      </c>
      <c r="B407" t="s">
        <v>1930</v>
      </c>
      <c r="C407" t="s">
        <v>1931</v>
      </c>
      <c r="D407" t="s">
        <v>165</v>
      </c>
      <c r="E407" t="s">
        <v>1932</v>
      </c>
      <c r="F407" t="s">
        <v>891</v>
      </c>
      <c r="G407">
        <v>137</v>
      </c>
      <c r="H407" t="s">
        <v>150</v>
      </c>
      <c r="I407" t="s">
        <v>184</v>
      </c>
      <c r="J407">
        <v>6.9</v>
      </c>
    </row>
    <row r="408" spans="1:10" x14ac:dyDescent="0.35">
      <c r="A408" t="s">
        <v>1933</v>
      </c>
      <c r="B408" t="s">
        <v>1934</v>
      </c>
      <c r="C408" t="s">
        <v>1935</v>
      </c>
      <c r="D408" t="s">
        <v>251</v>
      </c>
      <c r="E408" t="s">
        <v>1936</v>
      </c>
      <c r="F408" t="s">
        <v>37</v>
      </c>
      <c r="H408" t="s">
        <v>38</v>
      </c>
    </row>
    <row r="409" spans="1:10" x14ac:dyDescent="0.35">
      <c r="A409" t="s">
        <v>1937</v>
      </c>
      <c r="B409" t="s">
        <v>1938</v>
      </c>
      <c r="D409" t="s">
        <v>1148</v>
      </c>
      <c r="E409" t="s">
        <v>1939</v>
      </c>
      <c r="F409" t="s">
        <v>1150</v>
      </c>
      <c r="G409">
        <v>78</v>
      </c>
      <c r="H409" t="s">
        <v>75</v>
      </c>
      <c r="J409">
        <v>7.9</v>
      </c>
    </row>
    <row r="410" spans="1:10" x14ac:dyDescent="0.35">
      <c r="A410" t="s">
        <v>1940</v>
      </c>
      <c r="B410" t="s">
        <v>1941</v>
      </c>
      <c r="C410" t="s">
        <v>1942</v>
      </c>
      <c r="D410" t="s">
        <v>84</v>
      </c>
      <c r="E410" t="s">
        <v>1943</v>
      </c>
      <c r="F410" t="s">
        <v>58</v>
      </c>
      <c r="G410">
        <v>108</v>
      </c>
      <c r="H410" t="s">
        <v>572</v>
      </c>
      <c r="I410" t="s">
        <v>46</v>
      </c>
      <c r="J410">
        <v>7.1</v>
      </c>
    </row>
    <row r="411" spans="1:10" x14ac:dyDescent="0.35">
      <c r="A411" t="s">
        <v>1944</v>
      </c>
      <c r="B411" t="s">
        <v>1945</v>
      </c>
      <c r="C411" t="s">
        <v>1946</v>
      </c>
      <c r="D411" t="s">
        <v>1947</v>
      </c>
      <c r="E411" t="s">
        <v>1948</v>
      </c>
      <c r="F411" t="s">
        <v>1949</v>
      </c>
      <c r="G411">
        <v>115</v>
      </c>
      <c r="H411" t="s">
        <v>882</v>
      </c>
      <c r="J411">
        <v>7.9</v>
      </c>
    </row>
    <row r="412" spans="1:10" x14ac:dyDescent="0.35">
      <c r="A412" t="s">
        <v>1950</v>
      </c>
      <c r="B412" t="s">
        <v>1951</v>
      </c>
      <c r="C412" t="s">
        <v>1952</v>
      </c>
      <c r="D412" t="s">
        <v>1953</v>
      </c>
      <c r="E412" t="s">
        <v>1954</v>
      </c>
      <c r="F412" t="s">
        <v>58</v>
      </c>
      <c r="G412">
        <v>120</v>
      </c>
      <c r="H412" t="s">
        <v>1955</v>
      </c>
      <c r="I412" t="s">
        <v>59</v>
      </c>
      <c r="J412">
        <v>7.2</v>
      </c>
    </row>
    <row r="413" spans="1:10" x14ac:dyDescent="0.35">
      <c r="A413" t="s">
        <v>1956</v>
      </c>
      <c r="B413" t="s">
        <v>1957</v>
      </c>
      <c r="D413" t="s">
        <v>135</v>
      </c>
      <c r="E413" t="s">
        <v>1958</v>
      </c>
      <c r="F413" t="s">
        <v>1094</v>
      </c>
      <c r="G413">
        <v>68</v>
      </c>
      <c r="H413" t="s">
        <v>1959</v>
      </c>
      <c r="I413" t="s">
        <v>404</v>
      </c>
      <c r="J413">
        <v>7</v>
      </c>
    </row>
    <row r="414" spans="1:10" x14ac:dyDescent="0.35">
      <c r="A414" t="s">
        <v>1960</v>
      </c>
      <c r="B414" t="s">
        <v>1961</v>
      </c>
      <c r="C414" t="s">
        <v>1962</v>
      </c>
      <c r="D414" t="s">
        <v>1470</v>
      </c>
      <c r="E414" t="s">
        <v>1963</v>
      </c>
      <c r="F414" t="s">
        <v>1964</v>
      </c>
      <c r="G414">
        <v>262</v>
      </c>
      <c r="H414" t="s">
        <v>495</v>
      </c>
      <c r="I414" t="s">
        <v>337</v>
      </c>
      <c r="J414">
        <v>6.2</v>
      </c>
    </row>
    <row r="415" spans="1:10" x14ac:dyDescent="0.35">
      <c r="A415" t="s">
        <v>1965</v>
      </c>
      <c r="B415" t="s">
        <v>1966</v>
      </c>
      <c r="C415" t="s">
        <v>1967</v>
      </c>
      <c r="D415" t="s">
        <v>367</v>
      </c>
      <c r="E415" t="s">
        <v>1968</v>
      </c>
      <c r="F415" t="s">
        <v>891</v>
      </c>
      <c r="G415">
        <v>125</v>
      </c>
      <c r="H415" t="s">
        <v>1969</v>
      </c>
      <c r="I415" t="s">
        <v>46</v>
      </c>
      <c r="J415">
        <v>3.5</v>
      </c>
    </row>
    <row r="416" spans="1:10" x14ac:dyDescent="0.35">
      <c r="A416" t="s">
        <v>1970</v>
      </c>
      <c r="B416" t="s">
        <v>1971</v>
      </c>
      <c r="C416" t="s">
        <v>1972</v>
      </c>
      <c r="D416" t="s">
        <v>1065</v>
      </c>
      <c r="E416" t="s">
        <v>1973</v>
      </c>
      <c r="F416" t="s">
        <v>30</v>
      </c>
      <c r="G416">
        <v>105</v>
      </c>
      <c r="H416" t="s">
        <v>99</v>
      </c>
      <c r="I416" t="s">
        <v>31</v>
      </c>
      <c r="J416">
        <v>7.4</v>
      </c>
    </row>
    <row r="417" spans="1:10" x14ac:dyDescent="0.35">
      <c r="A417" t="s">
        <v>1974</v>
      </c>
      <c r="B417" t="s">
        <v>1975</v>
      </c>
      <c r="C417" t="s">
        <v>1976</v>
      </c>
      <c r="E417" t="s">
        <v>1977</v>
      </c>
      <c r="F417" t="s">
        <v>44</v>
      </c>
      <c r="H417" t="s">
        <v>75</v>
      </c>
      <c r="I417" t="s">
        <v>203</v>
      </c>
      <c r="J417">
        <v>7.6</v>
      </c>
    </row>
    <row r="418" spans="1:10" x14ac:dyDescent="0.35">
      <c r="A418" t="s">
        <v>1978</v>
      </c>
      <c r="B418" t="s">
        <v>1979</v>
      </c>
      <c r="C418" t="s">
        <v>1980</v>
      </c>
      <c r="D418" t="s">
        <v>290</v>
      </c>
      <c r="E418" t="s">
        <v>1981</v>
      </c>
      <c r="F418" t="s">
        <v>64</v>
      </c>
      <c r="G418">
        <v>91</v>
      </c>
      <c r="H418" t="s">
        <v>45</v>
      </c>
      <c r="I418" t="s">
        <v>31</v>
      </c>
      <c r="J418">
        <v>6.2</v>
      </c>
    </row>
    <row r="419" spans="1:10" x14ac:dyDescent="0.35">
      <c r="A419" t="s">
        <v>1982</v>
      </c>
      <c r="B419" t="s">
        <v>1983</v>
      </c>
      <c r="C419" t="s">
        <v>1984</v>
      </c>
      <c r="E419" t="s">
        <v>1985</v>
      </c>
      <c r="F419" t="s">
        <v>342</v>
      </c>
      <c r="H419" t="s">
        <v>38</v>
      </c>
      <c r="J419">
        <v>9.6</v>
      </c>
    </row>
    <row r="420" spans="1:10" x14ac:dyDescent="0.35">
      <c r="A420" t="s">
        <v>1986</v>
      </c>
      <c r="B420" t="s">
        <v>1987</v>
      </c>
      <c r="C420" t="s">
        <v>1988</v>
      </c>
      <c r="D420" t="s">
        <v>1747</v>
      </c>
      <c r="E420" t="s">
        <v>1989</v>
      </c>
      <c r="F420" t="s">
        <v>220</v>
      </c>
      <c r="G420">
        <v>93</v>
      </c>
      <c r="H420" t="s">
        <v>75</v>
      </c>
      <c r="I420" t="s">
        <v>46</v>
      </c>
      <c r="J420">
        <v>6.6</v>
      </c>
    </row>
    <row r="421" spans="1:10" x14ac:dyDescent="0.35">
      <c r="A421" t="s">
        <v>1990</v>
      </c>
      <c r="B421" t="s">
        <v>1991</v>
      </c>
      <c r="C421" t="s">
        <v>1992</v>
      </c>
      <c r="D421" t="s">
        <v>135</v>
      </c>
      <c r="E421" t="s">
        <v>1993</v>
      </c>
      <c r="F421" t="s">
        <v>597</v>
      </c>
      <c r="G421">
        <v>95</v>
      </c>
      <c r="H421" t="s">
        <v>38</v>
      </c>
      <c r="I421" t="s">
        <v>139</v>
      </c>
      <c r="J421">
        <v>4.8</v>
      </c>
    </row>
    <row r="422" spans="1:10" x14ac:dyDescent="0.35">
      <c r="A422" t="s">
        <v>1994</v>
      </c>
      <c r="B422" t="s">
        <v>1995</v>
      </c>
      <c r="D422" t="s">
        <v>859</v>
      </c>
      <c r="E422" t="s">
        <v>1996</v>
      </c>
      <c r="F422" t="s">
        <v>1150</v>
      </c>
      <c r="G422">
        <v>51</v>
      </c>
      <c r="H422" t="s">
        <v>1997</v>
      </c>
      <c r="I422" t="s">
        <v>53</v>
      </c>
      <c r="J422">
        <v>7.9</v>
      </c>
    </row>
    <row r="423" spans="1:10" x14ac:dyDescent="0.35">
      <c r="A423" t="s">
        <v>1998</v>
      </c>
      <c r="B423" t="s">
        <v>1999</v>
      </c>
      <c r="C423" t="s">
        <v>2000</v>
      </c>
      <c r="D423" t="s">
        <v>2001</v>
      </c>
      <c r="E423" t="s">
        <v>2002</v>
      </c>
      <c r="F423" t="s">
        <v>44</v>
      </c>
      <c r="G423">
        <v>114</v>
      </c>
      <c r="H423" t="s">
        <v>1188</v>
      </c>
      <c r="I423" t="s">
        <v>451</v>
      </c>
      <c r="J423">
        <v>6</v>
      </c>
    </row>
    <row r="424" spans="1:10" x14ac:dyDescent="0.35">
      <c r="A424" t="s">
        <v>2003</v>
      </c>
      <c r="B424" t="s">
        <v>2004</v>
      </c>
      <c r="C424" t="s">
        <v>2005</v>
      </c>
      <c r="D424" t="s">
        <v>785</v>
      </c>
      <c r="E424" t="s">
        <v>2006</v>
      </c>
      <c r="F424" t="s">
        <v>24</v>
      </c>
      <c r="G424">
        <v>135</v>
      </c>
      <c r="H424" t="s">
        <v>161</v>
      </c>
      <c r="I424" t="s">
        <v>46</v>
      </c>
      <c r="J424">
        <v>6.3</v>
      </c>
    </row>
    <row r="425" spans="1:10" x14ac:dyDescent="0.35">
      <c r="A425" t="s">
        <v>2007</v>
      </c>
      <c r="B425" t="s">
        <v>2008</v>
      </c>
      <c r="C425" t="s">
        <v>2009</v>
      </c>
      <c r="D425" t="s">
        <v>2010</v>
      </c>
      <c r="E425" t="s">
        <v>2011</v>
      </c>
      <c r="F425" t="s">
        <v>342</v>
      </c>
      <c r="G425">
        <v>90</v>
      </c>
      <c r="H425" t="s">
        <v>99</v>
      </c>
      <c r="J425">
        <v>8.5</v>
      </c>
    </row>
    <row r="426" spans="1:10" x14ac:dyDescent="0.35">
      <c r="A426" t="s">
        <v>2012</v>
      </c>
      <c r="B426" t="s">
        <v>2013</v>
      </c>
      <c r="C426" t="s">
        <v>2014</v>
      </c>
      <c r="D426" t="s">
        <v>1418</v>
      </c>
      <c r="E426" t="s">
        <v>2015</v>
      </c>
      <c r="F426" t="s">
        <v>342</v>
      </c>
      <c r="G426">
        <v>90</v>
      </c>
      <c r="H426" t="s">
        <v>253</v>
      </c>
      <c r="J426">
        <v>5.8</v>
      </c>
    </row>
    <row r="427" spans="1:10" x14ac:dyDescent="0.35">
      <c r="A427" t="s">
        <v>2016</v>
      </c>
      <c r="B427" t="s">
        <v>2017</v>
      </c>
      <c r="D427" t="s">
        <v>315</v>
      </c>
      <c r="E427" t="s">
        <v>2018</v>
      </c>
      <c r="F427" t="s">
        <v>137</v>
      </c>
      <c r="H427" t="s">
        <v>38</v>
      </c>
      <c r="J427">
        <v>4.5999999999999996</v>
      </c>
    </row>
    <row r="428" spans="1:10" x14ac:dyDescent="0.35">
      <c r="A428" t="s">
        <v>2019</v>
      </c>
      <c r="B428" t="s">
        <v>2020</v>
      </c>
      <c r="C428" t="s">
        <v>2021</v>
      </c>
      <c r="D428" t="s">
        <v>207</v>
      </c>
      <c r="E428" t="s">
        <v>2022</v>
      </c>
      <c r="F428" t="s">
        <v>64</v>
      </c>
      <c r="G428">
        <v>103</v>
      </c>
      <c r="H428" t="s">
        <v>1170</v>
      </c>
      <c r="I428" t="s">
        <v>46</v>
      </c>
      <c r="J428">
        <v>4.2</v>
      </c>
    </row>
    <row r="429" spans="1:10" x14ac:dyDescent="0.35">
      <c r="A429" t="s">
        <v>2023</v>
      </c>
      <c r="B429" t="s">
        <v>2024</v>
      </c>
      <c r="C429" t="s">
        <v>2025</v>
      </c>
      <c r="D429" t="s">
        <v>1332</v>
      </c>
      <c r="E429" t="s">
        <v>2026</v>
      </c>
      <c r="F429" t="s">
        <v>155</v>
      </c>
      <c r="G429">
        <v>104</v>
      </c>
      <c r="H429" t="s">
        <v>99</v>
      </c>
      <c r="J429">
        <v>7.4</v>
      </c>
    </row>
    <row r="430" spans="1:10" x14ac:dyDescent="0.35">
      <c r="A430" t="s">
        <v>2027</v>
      </c>
      <c r="B430" t="s">
        <v>2028</v>
      </c>
      <c r="C430" t="s">
        <v>2029</v>
      </c>
      <c r="D430" t="s">
        <v>2030</v>
      </c>
      <c r="E430" t="s">
        <v>2031</v>
      </c>
      <c r="F430" t="s">
        <v>37</v>
      </c>
      <c r="G430">
        <v>105</v>
      </c>
      <c r="H430" t="s">
        <v>99</v>
      </c>
      <c r="I430" t="s">
        <v>46</v>
      </c>
    </row>
    <row r="431" spans="1:10" x14ac:dyDescent="0.35">
      <c r="A431" t="s">
        <v>2032</v>
      </c>
      <c r="B431" t="s">
        <v>2033</v>
      </c>
      <c r="C431" t="s">
        <v>2034</v>
      </c>
      <c r="D431" t="s">
        <v>2035</v>
      </c>
      <c r="E431" t="s">
        <v>2036</v>
      </c>
      <c r="F431" t="s">
        <v>2037</v>
      </c>
      <c r="G431">
        <v>90</v>
      </c>
      <c r="H431" t="s">
        <v>38</v>
      </c>
      <c r="J431">
        <v>6.4</v>
      </c>
    </row>
    <row r="432" spans="1:10" x14ac:dyDescent="0.35">
      <c r="A432" t="s">
        <v>2038</v>
      </c>
      <c r="B432" t="s">
        <v>2039</v>
      </c>
      <c r="C432" t="s">
        <v>2040</v>
      </c>
      <c r="D432" t="s">
        <v>2041</v>
      </c>
      <c r="E432" t="s">
        <v>2042</v>
      </c>
      <c r="F432" t="s">
        <v>37</v>
      </c>
      <c r="G432">
        <v>97</v>
      </c>
      <c r="H432" t="s">
        <v>297</v>
      </c>
      <c r="I432" t="s">
        <v>46</v>
      </c>
      <c r="J432">
        <v>7.9</v>
      </c>
    </row>
    <row r="433" spans="1:10" x14ac:dyDescent="0.35">
      <c r="A433" t="s">
        <v>2043</v>
      </c>
      <c r="B433" t="s">
        <v>2044</v>
      </c>
      <c r="C433" t="s">
        <v>2045</v>
      </c>
      <c r="E433" t="s">
        <v>2046</v>
      </c>
      <c r="F433" t="s">
        <v>386</v>
      </c>
      <c r="G433">
        <v>60</v>
      </c>
      <c r="H433" t="s">
        <v>263</v>
      </c>
      <c r="I433" t="s">
        <v>203</v>
      </c>
      <c r="J433">
        <v>8.1999999999999993</v>
      </c>
    </row>
    <row r="434" spans="1:10" x14ac:dyDescent="0.35">
      <c r="A434" t="s">
        <v>2047</v>
      </c>
      <c r="B434" t="s">
        <v>2048</v>
      </c>
      <c r="C434" t="s">
        <v>2049</v>
      </c>
      <c r="D434" t="s">
        <v>2050</v>
      </c>
      <c r="E434" t="s">
        <v>2051</v>
      </c>
      <c r="F434" t="s">
        <v>37</v>
      </c>
      <c r="G434">
        <v>95</v>
      </c>
      <c r="H434" t="s">
        <v>322</v>
      </c>
      <c r="I434" t="s">
        <v>46</v>
      </c>
      <c r="J434">
        <v>6</v>
      </c>
    </row>
    <row r="435" spans="1:10" x14ac:dyDescent="0.35">
      <c r="A435" t="s">
        <v>2052</v>
      </c>
      <c r="B435" t="s">
        <v>2053</v>
      </c>
      <c r="C435" t="s">
        <v>2054</v>
      </c>
      <c r="D435" t="s">
        <v>402</v>
      </c>
      <c r="E435" t="s">
        <v>2055</v>
      </c>
      <c r="F435" t="s">
        <v>98</v>
      </c>
      <c r="G435">
        <v>96</v>
      </c>
      <c r="H435" t="s">
        <v>2056</v>
      </c>
      <c r="I435" t="s">
        <v>46</v>
      </c>
      <c r="J435">
        <v>6.1</v>
      </c>
    </row>
    <row r="436" spans="1:10" x14ac:dyDescent="0.35">
      <c r="A436" t="s">
        <v>2057</v>
      </c>
      <c r="B436" t="s">
        <v>2058</v>
      </c>
      <c r="C436" t="s">
        <v>2059</v>
      </c>
      <c r="E436" t="s">
        <v>2060</v>
      </c>
      <c r="F436" t="s">
        <v>30</v>
      </c>
      <c r="G436">
        <v>48</v>
      </c>
      <c r="H436" t="s">
        <v>75</v>
      </c>
      <c r="J436">
        <v>7.9</v>
      </c>
    </row>
    <row r="437" spans="1:10" x14ac:dyDescent="0.35">
      <c r="A437" t="s">
        <v>2061</v>
      </c>
      <c r="B437" t="s">
        <v>2062</v>
      </c>
      <c r="C437" t="s">
        <v>2063</v>
      </c>
      <c r="E437" t="s">
        <v>2064</v>
      </c>
      <c r="F437" t="s">
        <v>1604</v>
      </c>
      <c r="H437" t="s">
        <v>439</v>
      </c>
      <c r="I437" t="s">
        <v>445</v>
      </c>
      <c r="J437">
        <v>9.3000000000000007</v>
      </c>
    </row>
    <row r="438" spans="1:10" x14ac:dyDescent="0.35">
      <c r="A438" t="s">
        <v>2065</v>
      </c>
      <c r="B438" t="s">
        <v>2066</v>
      </c>
      <c r="C438" t="s">
        <v>2067</v>
      </c>
      <c r="D438" t="s">
        <v>251</v>
      </c>
      <c r="E438" t="s">
        <v>2068</v>
      </c>
      <c r="F438" t="s">
        <v>64</v>
      </c>
      <c r="G438">
        <v>119</v>
      </c>
      <c r="H438" t="s">
        <v>38</v>
      </c>
      <c r="I438" t="s">
        <v>53</v>
      </c>
      <c r="J438">
        <v>6.5</v>
      </c>
    </row>
    <row r="439" spans="1:10" x14ac:dyDescent="0.35">
      <c r="A439" t="s">
        <v>2069</v>
      </c>
      <c r="B439" t="s">
        <v>2070</v>
      </c>
      <c r="C439" t="s">
        <v>2071</v>
      </c>
      <c r="E439" t="s">
        <v>2072</v>
      </c>
      <c r="F439" t="s">
        <v>2073</v>
      </c>
      <c r="G439">
        <v>22</v>
      </c>
      <c r="H439" t="s">
        <v>209</v>
      </c>
      <c r="I439" t="s">
        <v>86</v>
      </c>
      <c r="J439">
        <v>7.5</v>
      </c>
    </row>
    <row r="440" spans="1:10" x14ac:dyDescent="0.35">
      <c r="A440" t="s">
        <v>2074</v>
      </c>
      <c r="B440" t="s">
        <v>2075</v>
      </c>
      <c r="C440" t="s">
        <v>2076</v>
      </c>
      <c r="D440" t="s">
        <v>2077</v>
      </c>
      <c r="E440" t="s">
        <v>2078</v>
      </c>
      <c r="F440" t="s">
        <v>30</v>
      </c>
      <c r="G440">
        <v>110</v>
      </c>
      <c r="H440" t="s">
        <v>75</v>
      </c>
      <c r="I440" t="s">
        <v>86</v>
      </c>
      <c r="J440">
        <v>7</v>
      </c>
    </row>
    <row r="441" spans="1:10" x14ac:dyDescent="0.35">
      <c r="A441" t="s">
        <v>2079</v>
      </c>
      <c r="B441" t="s">
        <v>2080</v>
      </c>
      <c r="E441" t="s">
        <v>2081</v>
      </c>
      <c r="F441" t="s">
        <v>190</v>
      </c>
      <c r="H441" t="s">
        <v>99</v>
      </c>
      <c r="J441">
        <v>8</v>
      </c>
    </row>
    <row r="442" spans="1:10" x14ac:dyDescent="0.35">
      <c r="A442" t="s">
        <v>2082</v>
      </c>
      <c r="B442" t="s">
        <v>2083</v>
      </c>
      <c r="C442" t="s">
        <v>2084</v>
      </c>
      <c r="D442" t="s">
        <v>2085</v>
      </c>
      <c r="E442" t="s">
        <v>2086</v>
      </c>
      <c r="F442" t="s">
        <v>17</v>
      </c>
      <c r="G442">
        <v>96</v>
      </c>
      <c r="H442" t="s">
        <v>479</v>
      </c>
      <c r="J442">
        <v>6.8</v>
      </c>
    </row>
    <row r="443" spans="1:10" x14ac:dyDescent="0.35">
      <c r="A443" t="s">
        <v>2087</v>
      </c>
      <c r="B443" t="s">
        <v>2088</v>
      </c>
      <c r="D443" t="s">
        <v>135</v>
      </c>
      <c r="E443" t="s">
        <v>2089</v>
      </c>
      <c r="F443" t="s">
        <v>932</v>
      </c>
      <c r="G443">
        <v>83</v>
      </c>
      <c r="H443" t="s">
        <v>38</v>
      </c>
      <c r="J443">
        <v>5.6</v>
      </c>
    </row>
    <row r="444" spans="1:10" x14ac:dyDescent="0.35">
      <c r="A444" t="s">
        <v>2090</v>
      </c>
      <c r="B444" t="s">
        <v>2091</v>
      </c>
      <c r="C444" t="s">
        <v>2092</v>
      </c>
      <c r="D444" t="s">
        <v>1247</v>
      </c>
      <c r="E444" t="s">
        <v>2093</v>
      </c>
      <c r="F444" t="s">
        <v>1222</v>
      </c>
      <c r="G444">
        <v>90</v>
      </c>
      <c r="H444" t="s">
        <v>235</v>
      </c>
      <c r="I444" t="s">
        <v>31</v>
      </c>
      <c r="J444">
        <v>7.7</v>
      </c>
    </row>
    <row r="445" spans="1:10" x14ac:dyDescent="0.35">
      <c r="A445" t="s">
        <v>2094</v>
      </c>
      <c r="B445" t="s">
        <v>2095</v>
      </c>
      <c r="C445" t="s">
        <v>2096</v>
      </c>
      <c r="D445" t="s">
        <v>1824</v>
      </c>
      <c r="E445" t="s">
        <v>2097</v>
      </c>
      <c r="F445" t="s">
        <v>1964</v>
      </c>
      <c r="G445">
        <v>129</v>
      </c>
      <c r="H445" t="s">
        <v>209</v>
      </c>
      <c r="I445" t="s">
        <v>31</v>
      </c>
      <c r="J445">
        <v>7.3</v>
      </c>
    </row>
    <row r="446" spans="1:10" x14ac:dyDescent="0.35">
      <c r="A446" t="s">
        <v>2098</v>
      </c>
      <c r="B446" t="s">
        <v>2099</v>
      </c>
      <c r="C446" t="s">
        <v>2100</v>
      </c>
      <c r="D446" t="s">
        <v>1017</v>
      </c>
      <c r="E446" t="s">
        <v>2101</v>
      </c>
      <c r="F446" t="s">
        <v>506</v>
      </c>
      <c r="G446">
        <v>126</v>
      </c>
      <c r="H446" t="s">
        <v>2102</v>
      </c>
      <c r="I446" t="s">
        <v>445</v>
      </c>
      <c r="J446">
        <v>8</v>
      </c>
    </row>
    <row r="447" spans="1:10" x14ac:dyDescent="0.35">
      <c r="A447" t="s">
        <v>2103</v>
      </c>
      <c r="B447" t="s">
        <v>2104</v>
      </c>
      <c r="C447" t="s">
        <v>2105</v>
      </c>
      <c r="D447" t="s">
        <v>2106</v>
      </c>
      <c r="E447" t="s">
        <v>2107</v>
      </c>
      <c r="F447" t="s">
        <v>2108</v>
      </c>
      <c r="G447">
        <v>110</v>
      </c>
      <c r="H447" t="s">
        <v>202</v>
      </c>
      <c r="J447">
        <v>6.6</v>
      </c>
    </row>
    <row r="448" spans="1:10" x14ac:dyDescent="0.35">
      <c r="A448" t="s">
        <v>2109</v>
      </c>
      <c r="B448" t="s">
        <v>2110</v>
      </c>
      <c r="C448" t="s">
        <v>2111</v>
      </c>
      <c r="D448" t="s">
        <v>170</v>
      </c>
      <c r="E448" t="s">
        <v>2112</v>
      </c>
      <c r="F448" t="s">
        <v>92</v>
      </c>
      <c r="H448" t="s">
        <v>99</v>
      </c>
      <c r="J448">
        <v>7.6</v>
      </c>
    </row>
    <row r="449" spans="1:10" x14ac:dyDescent="0.35">
      <c r="A449" t="s">
        <v>2113</v>
      </c>
      <c r="B449" t="s">
        <v>2114</v>
      </c>
      <c r="D449" t="s">
        <v>315</v>
      </c>
      <c r="E449" t="s">
        <v>2115</v>
      </c>
      <c r="F449" t="s">
        <v>1187</v>
      </c>
      <c r="G449">
        <v>99</v>
      </c>
      <c r="H449" t="s">
        <v>38</v>
      </c>
      <c r="J449">
        <v>6.8</v>
      </c>
    </row>
    <row r="450" spans="1:10" x14ac:dyDescent="0.35">
      <c r="A450" t="s">
        <v>2116</v>
      </c>
      <c r="B450" t="s">
        <v>2117</v>
      </c>
      <c r="C450" t="s">
        <v>2118</v>
      </c>
      <c r="D450" t="s">
        <v>402</v>
      </c>
      <c r="E450" t="s">
        <v>2119</v>
      </c>
      <c r="F450" t="s">
        <v>342</v>
      </c>
      <c r="G450">
        <v>93</v>
      </c>
      <c r="H450" t="s">
        <v>873</v>
      </c>
      <c r="I450" t="s">
        <v>53</v>
      </c>
      <c r="J450">
        <v>5.5</v>
      </c>
    </row>
    <row r="451" spans="1:10" x14ac:dyDescent="0.35">
      <c r="A451" t="s">
        <v>2120</v>
      </c>
      <c r="B451" t="s">
        <v>2121</v>
      </c>
      <c r="C451" t="s">
        <v>2122</v>
      </c>
      <c r="H451" t="s">
        <v>327</v>
      </c>
    </row>
    <row r="452" spans="1:10" x14ac:dyDescent="0.35">
      <c r="A452" t="s">
        <v>2123</v>
      </c>
      <c r="B452" t="s">
        <v>2124</v>
      </c>
      <c r="C452" t="s">
        <v>2125</v>
      </c>
      <c r="E452" t="s">
        <v>2126</v>
      </c>
      <c r="F452" t="s">
        <v>2127</v>
      </c>
      <c r="G452">
        <v>50</v>
      </c>
      <c r="H452" t="s">
        <v>75</v>
      </c>
      <c r="I452" t="s">
        <v>59</v>
      </c>
      <c r="J452">
        <v>8.4</v>
      </c>
    </row>
    <row r="453" spans="1:10" x14ac:dyDescent="0.35">
      <c r="A453" t="s">
        <v>2128</v>
      </c>
      <c r="B453" t="s">
        <v>2129</v>
      </c>
      <c r="C453" t="s">
        <v>2130</v>
      </c>
      <c r="D453" t="s">
        <v>681</v>
      </c>
      <c r="E453" t="s">
        <v>2131</v>
      </c>
      <c r="F453" t="s">
        <v>24</v>
      </c>
      <c r="G453">
        <v>105</v>
      </c>
      <c r="H453" t="s">
        <v>45</v>
      </c>
      <c r="J453">
        <v>7.5</v>
      </c>
    </row>
    <row r="454" spans="1:10" x14ac:dyDescent="0.35">
      <c r="A454" t="s">
        <v>2132</v>
      </c>
      <c r="B454" t="s">
        <v>2133</v>
      </c>
      <c r="E454" t="s">
        <v>2134</v>
      </c>
      <c r="F454" t="s">
        <v>386</v>
      </c>
      <c r="H454" t="s">
        <v>2135</v>
      </c>
      <c r="J454">
        <v>8.1</v>
      </c>
    </row>
    <row r="455" spans="1:10" x14ac:dyDescent="0.35">
      <c r="A455" t="s">
        <v>2136</v>
      </c>
      <c r="B455" t="s">
        <v>2137</v>
      </c>
      <c r="C455" t="s">
        <v>2138</v>
      </c>
      <c r="D455" t="s">
        <v>2139</v>
      </c>
      <c r="E455" t="s">
        <v>2140</v>
      </c>
      <c r="F455" t="s">
        <v>1222</v>
      </c>
      <c r="G455">
        <v>130</v>
      </c>
      <c r="H455" t="s">
        <v>75</v>
      </c>
      <c r="I455" t="s">
        <v>59</v>
      </c>
      <c r="J455">
        <v>6.9</v>
      </c>
    </row>
    <row r="456" spans="1:10" x14ac:dyDescent="0.35">
      <c r="A456" t="s">
        <v>2141</v>
      </c>
      <c r="B456" t="s">
        <v>2142</v>
      </c>
      <c r="C456" t="s">
        <v>2143</v>
      </c>
      <c r="D456" t="s">
        <v>315</v>
      </c>
      <c r="E456" t="s">
        <v>2144</v>
      </c>
      <c r="F456" t="s">
        <v>317</v>
      </c>
      <c r="G456">
        <v>82</v>
      </c>
      <c r="H456" t="s">
        <v>1756</v>
      </c>
      <c r="I456" t="s">
        <v>59</v>
      </c>
      <c r="J456">
        <v>6.3</v>
      </c>
    </row>
    <row r="457" spans="1:10" x14ac:dyDescent="0.35">
      <c r="A457" t="s">
        <v>2145</v>
      </c>
      <c r="B457" t="s">
        <v>2146</v>
      </c>
      <c r="C457" t="s">
        <v>2147</v>
      </c>
      <c r="D457" t="s">
        <v>315</v>
      </c>
      <c r="E457" t="s">
        <v>2148</v>
      </c>
      <c r="F457" t="s">
        <v>822</v>
      </c>
      <c r="G457">
        <v>92</v>
      </c>
      <c r="H457" t="s">
        <v>2149</v>
      </c>
      <c r="J457">
        <v>6.2</v>
      </c>
    </row>
    <row r="458" spans="1:10" x14ac:dyDescent="0.35">
      <c r="A458" t="s">
        <v>2150</v>
      </c>
      <c r="B458" t="s">
        <v>2151</v>
      </c>
      <c r="C458" t="s">
        <v>2152</v>
      </c>
      <c r="E458" t="s">
        <v>2153</v>
      </c>
      <c r="F458" t="s">
        <v>347</v>
      </c>
      <c r="H458" t="s">
        <v>75</v>
      </c>
      <c r="I458" t="s">
        <v>53</v>
      </c>
      <c r="J458">
        <v>3.2</v>
      </c>
    </row>
    <row r="459" spans="1:10" x14ac:dyDescent="0.35">
      <c r="A459" t="s">
        <v>2154</v>
      </c>
      <c r="B459" t="s">
        <v>2155</v>
      </c>
      <c r="C459" t="s">
        <v>2156</v>
      </c>
      <c r="D459" t="s">
        <v>2157</v>
      </c>
      <c r="E459" t="s">
        <v>2158</v>
      </c>
      <c r="F459" t="s">
        <v>877</v>
      </c>
      <c r="G459">
        <v>98</v>
      </c>
      <c r="H459" t="s">
        <v>263</v>
      </c>
      <c r="I459" t="s">
        <v>19</v>
      </c>
      <c r="J459">
        <v>5.2</v>
      </c>
    </row>
    <row r="460" spans="1:10" x14ac:dyDescent="0.35">
      <c r="A460" t="s">
        <v>2159</v>
      </c>
      <c r="B460" t="s">
        <v>2160</v>
      </c>
      <c r="C460" t="s">
        <v>2161</v>
      </c>
      <c r="E460" t="s">
        <v>2162</v>
      </c>
      <c r="F460" t="s">
        <v>342</v>
      </c>
      <c r="H460" t="s">
        <v>495</v>
      </c>
      <c r="I460" t="s">
        <v>292</v>
      </c>
      <c r="J460">
        <v>7.8</v>
      </c>
    </row>
    <row r="461" spans="1:10" x14ac:dyDescent="0.35">
      <c r="A461" t="s">
        <v>2163</v>
      </c>
      <c r="B461" t="s">
        <v>2164</v>
      </c>
      <c r="C461" t="s">
        <v>2165</v>
      </c>
      <c r="D461" t="s">
        <v>2166</v>
      </c>
      <c r="E461" t="s">
        <v>2167</v>
      </c>
      <c r="F461" t="s">
        <v>317</v>
      </c>
      <c r="G461">
        <v>95</v>
      </c>
      <c r="H461" t="s">
        <v>263</v>
      </c>
      <c r="J461">
        <v>5.7</v>
      </c>
    </row>
    <row r="462" spans="1:10" x14ac:dyDescent="0.35">
      <c r="A462" t="s">
        <v>2168</v>
      </c>
      <c r="B462" t="s">
        <v>2169</v>
      </c>
      <c r="C462" t="s">
        <v>2170</v>
      </c>
      <c r="D462" t="s">
        <v>2171</v>
      </c>
      <c r="E462" t="s">
        <v>2172</v>
      </c>
      <c r="F462" t="s">
        <v>17</v>
      </c>
      <c r="G462">
        <v>90</v>
      </c>
      <c r="H462" t="s">
        <v>986</v>
      </c>
      <c r="J462">
        <v>8.1999999999999993</v>
      </c>
    </row>
    <row r="463" spans="1:10" x14ac:dyDescent="0.35">
      <c r="A463" t="s">
        <v>2173</v>
      </c>
      <c r="B463" t="s">
        <v>2174</v>
      </c>
      <c r="C463" t="s">
        <v>2175</v>
      </c>
      <c r="D463" t="s">
        <v>2176</v>
      </c>
      <c r="E463" t="s">
        <v>2177</v>
      </c>
      <c r="F463" t="s">
        <v>155</v>
      </c>
      <c r="G463">
        <v>87</v>
      </c>
      <c r="H463" t="s">
        <v>1997</v>
      </c>
      <c r="J463">
        <v>5.5</v>
      </c>
    </row>
    <row r="464" spans="1:10" x14ac:dyDescent="0.35">
      <c r="A464" t="s">
        <v>2178</v>
      </c>
      <c r="B464" t="s">
        <v>2179</v>
      </c>
      <c r="C464" t="s">
        <v>2180</v>
      </c>
      <c r="E464" t="s">
        <v>2181</v>
      </c>
      <c r="F464" t="s">
        <v>44</v>
      </c>
      <c r="H464" t="s">
        <v>75</v>
      </c>
      <c r="I464" t="s">
        <v>561</v>
      </c>
      <c r="J464">
        <v>5.4</v>
      </c>
    </row>
    <row r="465" spans="1:10" x14ac:dyDescent="0.35">
      <c r="A465" t="s">
        <v>2182</v>
      </c>
      <c r="B465" t="s">
        <v>2183</v>
      </c>
      <c r="C465" t="s">
        <v>2184</v>
      </c>
      <c r="E465" t="s">
        <v>2185</v>
      </c>
      <c r="F465" t="s">
        <v>37</v>
      </c>
      <c r="H465" t="s">
        <v>99</v>
      </c>
      <c r="J465">
        <v>7.9</v>
      </c>
    </row>
    <row r="466" spans="1:10" x14ac:dyDescent="0.35">
      <c r="A466" t="s">
        <v>2186</v>
      </c>
      <c r="B466" t="s">
        <v>2187</v>
      </c>
      <c r="C466" t="s">
        <v>2188</v>
      </c>
      <c r="D466" t="s">
        <v>2189</v>
      </c>
      <c r="E466" t="s">
        <v>2190</v>
      </c>
      <c r="F466" t="s">
        <v>877</v>
      </c>
      <c r="G466">
        <v>95</v>
      </c>
      <c r="H466" t="s">
        <v>263</v>
      </c>
      <c r="I466" t="s">
        <v>19</v>
      </c>
      <c r="J466">
        <v>4.3</v>
      </c>
    </row>
    <row r="467" spans="1:10" x14ac:dyDescent="0.35">
      <c r="A467" t="s">
        <v>2191</v>
      </c>
      <c r="B467" t="s">
        <v>2192</v>
      </c>
      <c r="C467" t="s">
        <v>2193</v>
      </c>
      <c r="D467" t="s">
        <v>865</v>
      </c>
      <c r="E467" t="s">
        <v>2194</v>
      </c>
      <c r="F467" t="s">
        <v>342</v>
      </c>
      <c r="G467">
        <v>102</v>
      </c>
      <c r="H467" t="s">
        <v>269</v>
      </c>
      <c r="I467" t="s">
        <v>86</v>
      </c>
      <c r="J467">
        <v>5.7</v>
      </c>
    </row>
    <row r="468" spans="1:10" x14ac:dyDescent="0.35">
      <c r="A468" t="s">
        <v>2195</v>
      </c>
      <c r="B468" t="s">
        <v>2196</v>
      </c>
      <c r="C468" t="s">
        <v>2197</v>
      </c>
      <c r="E468" t="s">
        <v>2198</v>
      </c>
      <c r="F468" t="s">
        <v>44</v>
      </c>
      <c r="H468" t="s">
        <v>495</v>
      </c>
      <c r="I468" t="s">
        <v>46</v>
      </c>
      <c r="J468">
        <v>8.9</v>
      </c>
    </row>
    <row r="469" spans="1:10" x14ac:dyDescent="0.35">
      <c r="A469" t="s">
        <v>2199</v>
      </c>
      <c r="B469" t="s">
        <v>2200</v>
      </c>
      <c r="C469" t="s">
        <v>2201</v>
      </c>
      <c r="D469" t="s">
        <v>691</v>
      </c>
      <c r="E469" t="s">
        <v>2202</v>
      </c>
      <c r="F469" t="s">
        <v>155</v>
      </c>
      <c r="H469" t="s">
        <v>2203</v>
      </c>
      <c r="I469" t="s">
        <v>46</v>
      </c>
      <c r="J469">
        <v>6.8</v>
      </c>
    </row>
    <row r="470" spans="1:10" x14ac:dyDescent="0.35">
      <c r="A470" t="s">
        <v>2204</v>
      </c>
      <c r="B470" t="s">
        <v>2205</v>
      </c>
      <c r="C470" t="s">
        <v>2206</v>
      </c>
      <c r="D470" t="s">
        <v>367</v>
      </c>
      <c r="E470" t="s">
        <v>2207</v>
      </c>
      <c r="F470" t="s">
        <v>220</v>
      </c>
      <c r="G470">
        <v>126</v>
      </c>
      <c r="H470" t="s">
        <v>868</v>
      </c>
      <c r="I470" t="s">
        <v>86</v>
      </c>
      <c r="J470">
        <v>7.4</v>
      </c>
    </row>
    <row r="471" spans="1:10" x14ac:dyDescent="0.35">
      <c r="A471" t="s">
        <v>2208</v>
      </c>
      <c r="B471" t="s">
        <v>2209</v>
      </c>
      <c r="C471" t="s">
        <v>2210</v>
      </c>
      <c r="D471" t="s">
        <v>558</v>
      </c>
      <c r="E471" t="s">
        <v>2211</v>
      </c>
      <c r="F471" t="s">
        <v>30</v>
      </c>
      <c r="G471">
        <v>96</v>
      </c>
      <c r="H471" t="s">
        <v>75</v>
      </c>
      <c r="I471" t="s">
        <v>46</v>
      </c>
      <c r="J471">
        <v>8</v>
      </c>
    </row>
    <row r="472" spans="1:10" x14ac:dyDescent="0.35">
      <c r="A472" t="s">
        <v>2212</v>
      </c>
      <c r="B472" t="s">
        <v>2213</v>
      </c>
      <c r="C472" t="s">
        <v>2214</v>
      </c>
      <c r="D472" t="s">
        <v>2215</v>
      </c>
      <c r="E472" t="s">
        <v>2216</v>
      </c>
      <c r="F472" t="s">
        <v>37</v>
      </c>
      <c r="G472">
        <v>97</v>
      </c>
      <c r="H472" t="s">
        <v>253</v>
      </c>
      <c r="I472" t="s">
        <v>46</v>
      </c>
      <c r="J472">
        <v>3.7</v>
      </c>
    </row>
    <row r="473" spans="1:10" x14ac:dyDescent="0.35">
      <c r="A473" t="s">
        <v>2217</v>
      </c>
      <c r="B473" t="s">
        <v>2218</v>
      </c>
      <c r="C473" t="s">
        <v>2219</v>
      </c>
      <c r="D473" t="s">
        <v>681</v>
      </c>
      <c r="E473" t="s">
        <v>2220</v>
      </c>
      <c r="F473" t="s">
        <v>506</v>
      </c>
      <c r="G473">
        <v>119</v>
      </c>
      <c r="H473" t="s">
        <v>45</v>
      </c>
      <c r="J473">
        <v>5.7</v>
      </c>
    </row>
    <row r="474" spans="1:10" x14ac:dyDescent="0.35">
      <c r="A474" t="s">
        <v>2221</v>
      </c>
      <c r="B474" t="s">
        <v>2222</v>
      </c>
      <c r="C474" t="s">
        <v>2223</v>
      </c>
      <c r="D474" t="s">
        <v>148</v>
      </c>
      <c r="E474" t="s">
        <v>2224</v>
      </c>
      <c r="F474" t="s">
        <v>37</v>
      </c>
      <c r="H474" t="s">
        <v>150</v>
      </c>
    </row>
    <row r="475" spans="1:10" x14ac:dyDescent="0.35">
      <c r="A475" t="s">
        <v>2225</v>
      </c>
      <c r="B475" t="s">
        <v>2226</v>
      </c>
      <c r="C475" t="s">
        <v>2227</v>
      </c>
      <c r="D475" t="s">
        <v>558</v>
      </c>
      <c r="E475" t="s">
        <v>2228</v>
      </c>
      <c r="F475" t="s">
        <v>220</v>
      </c>
      <c r="G475">
        <v>98</v>
      </c>
      <c r="H475" t="s">
        <v>1848</v>
      </c>
      <c r="I475" t="s">
        <v>86</v>
      </c>
      <c r="J475">
        <v>6.1</v>
      </c>
    </row>
    <row r="476" spans="1:10" x14ac:dyDescent="0.35">
      <c r="A476" t="s">
        <v>2229</v>
      </c>
      <c r="B476" t="s">
        <v>2230</v>
      </c>
      <c r="C476" t="s">
        <v>2231</v>
      </c>
      <c r="D476" t="s">
        <v>948</v>
      </c>
      <c r="E476" t="s">
        <v>2232</v>
      </c>
      <c r="F476" t="s">
        <v>58</v>
      </c>
      <c r="G476">
        <v>93</v>
      </c>
      <c r="H476" t="s">
        <v>253</v>
      </c>
      <c r="J476">
        <v>5.3</v>
      </c>
    </row>
    <row r="477" spans="1:10" x14ac:dyDescent="0.35">
      <c r="A477" t="s">
        <v>2233</v>
      </c>
      <c r="B477" t="s">
        <v>2234</v>
      </c>
      <c r="C477" t="s">
        <v>2235</v>
      </c>
      <c r="E477" t="s">
        <v>2236</v>
      </c>
      <c r="F477" t="s">
        <v>37</v>
      </c>
      <c r="H477" t="s">
        <v>495</v>
      </c>
      <c r="J477">
        <v>8.3000000000000007</v>
      </c>
    </row>
    <row r="478" spans="1:10" x14ac:dyDescent="0.35">
      <c r="A478" t="s">
        <v>2237</v>
      </c>
      <c r="B478" t="s">
        <v>2238</v>
      </c>
      <c r="C478" t="s">
        <v>2239</v>
      </c>
      <c r="D478" t="s">
        <v>2240</v>
      </c>
      <c r="E478" t="s">
        <v>2241</v>
      </c>
      <c r="F478" t="s">
        <v>342</v>
      </c>
      <c r="G478">
        <v>114</v>
      </c>
      <c r="H478" t="s">
        <v>75</v>
      </c>
      <c r="I478" t="s">
        <v>86</v>
      </c>
      <c r="J478">
        <v>6</v>
      </c>
    </row>
    <row r="479" spans="1:10" x14ac:dyDescent="0.35">
      <c r="A479" t="s">
        <v>2242</v>
      </c>
      <c r="B479" t="s">
        <v>2243</v>
      </c>
      <c r="C479" t="s">
        <v>2244</v>
      </c>
      <c r="D479" t="s">
        <v>2245</v>
      </c>
      <c r="E479" t="s">
        <v>2246</v>
      </c>
      <c r="F479" t="s">
        <v>342</v>
      </c>
      <c r="G479">
        <v>100</v>
      </c>
      <c r="H479" t="s">
        <v>235</v>
      </c>
      <c r="I479" t="s">
        <v>561</v>
      </c>
      <c r="J479">
        <v>5.6</v>
      </c>
    </row>
    <row r="480" spans="1:10" x14ac:dyDescent="0.35">
      <c r="A480" t="s">
        <v>2247</v>
      </c>
      <c r="B480" t="s">
        <v>2248</v>
      </c>
      <c r="C480" t="s">
        <v>2249</v>
      </c>
      <c r="D480" t="s">
        <v>2250</v>
      </c>
      <c r="E480" t="s">
        <v>2251</v>
      </c>
      <c r="F480" t="s">
        <v>44</v>
      </c>
      <c r="G480">
        <v>101</v>
      </c>
      <c r="H480" t="s">
        <v>253</v>
      </c>
      <c r="I480" t="s">
        <v>53</v>
      </c>
      <c r="J480">
        <v>5</v>
      </c>
    </row>
    <row r="481" spans="1:10" x14ac:dyDescent="0.35">
      <c r="A481" t="s">
        <v>2252</v>
      </c>
      <c r="B481" t="s">
        <v>2253</v>
      </c>
      <c r="C481" t="s">
        <v>2254</v>
      </c>
      <c r="D481" t="s">
        <v>170</v>
      </c>
      <c r="E481" t="s">
        <v>2255</v>
      </c>
      <c r="F481" t="s">
        <v>17</v>
      </c>
      <c r="G481">
        <v>88</v>
      </c>
      <c r="H481" t="s">
        <v>2256</v>
      </c>
      <c r="I481" t="s">
        <v>451</v>
      </c>
      <c r="J481">
        <v>7.6</v>
      </c>
    </row>
    <row r="482" spans="1:10" x14ac:dyDescent="0.35">
      <c r="A482" t="s">
        <v>2257</v>
      </c>
      <c r="B482" t="s">
        <v>2258</v>
      </c>
      <c r="C482" t="s">
        <v>2259</v>
      </c>
      <c r="E482" t="s">
        <v>2260</v>
      </c>
      <c r="F482" t="s">
        <v>342</v>
      </c>
      <c r="H482" t="s">
        <v>99</v>
      </c>
      <c r="I482" t="s">
        <v>59</v>
      </c>
      <c r="J482">
        <v>8</v>
      </c>
    </row>
    <row r="483" spans="1:10" x14ac:dyDescent="0.35">
      <c r="A483" t="s">
        <v>2261</v>
      </c>
      <c r="B483" t="s">
        <v>2262</v>
      </c>
      <c r="C483" t="s">
        <v>2263</v>
      </c>
      <c r="D483" t="s">
        <v>2264</v>
      </c>
      <c r="E483" t="s">
        <v>2265</v>
      </c>
      <c r="F483" t="s">
        <v>1222</v>
      </c>
      <c r="G483">
        <v>95</v>
      </c>
      <c r="H483" t="s">
        <v>619</v>
      </c>
      <c r="I483" t="s">
        <v>445</v>
      </c>
      <c r="J483">
        <v>6</v>
      </c>
    </row>
    <row r="484" spans="1:10" x14ac:dyDescent="0.35">
      <c r="A484" t="s">
        <v>2266</v>
      </c>
      <c r="B484" t="s">
        <v>2267</v>
      </c>
      <c r="C484" t="s">
        <v>2268</v>
      </c>
      <c r="D484" t="s">
        <v>2269</v>
      </c>
      <c r="E484" t="s">
        <v>2270</v>
      </c>
      <c r="F484" t="s">
        <v>64</v>
      </c>
      <c r="G484">
        <v>76</v>
      </c>
      <c r="H484" t="s">
        <v>38</v>
      </c>
      <c r="I484" t="s">
        <v>53</v>
      </c>
      <c r="J484">
        <v>6.3</v>
      </c>
    </row>
    <row r="485" spans="1:10" x14ac:dyDescent="0.35">
      <c r="A485" t="s">
        <v>2271</v>
      </c>
      <c r="B485" t="s">
        <v>2272</v>
      </c>
      <c r="C485" t="s">
        <v>2273</v>
      </c>
      <c r="E485" t="s">
        <v>2274</v>
      </c>
      <c r="F485" t="s">
        <v>347</v>
      </c>
      <c r="H485" t="s">
        <v>479</v>
      </c>
    </row>
    <row r="486" spans="1:10" x14ac:dyDescent="0.35">
      <c r="A486" t="s">
        <v>2275</v>
      </c>
      <c r="B486" t="s">
        <v>2276</v>
      </c>
      <c r="C486" t="s">
        <v>2277</v>
      </c>
      <c r="D486" t="s">
        <v>35</v>
      </c>
      <c r="E486" t="s">
        <v>2278</v>
      </c>
      <c r="F486" t="s">
        <v>24</v>
      </c>
      <c r="G486">
        <v>102</v>
      </c>
      <c r="H486" t="s">
        <v>572</v>
      </c>
      <c r="I486" t="s">
        <v>46</v>
      </c>
      <c r="J486">
        <v>6.6</v>
      </c>
    </row>
    <row r="487" spans="1:10" x14ac:dyDescent="0.35">
      <c r="A487" t="s">
        <v>2279</v>
      </c>
      <c r="B487" t="s">
        <v>2280</v>
      </c>
      <c r="C487" t="s">
        <v>2281</v>
      </c>
      <c r="E487" t="s">
        <v>2282</v>
      </c>
      <c r="F487" t="s">
        <v>342</v>
      </c>
      <c r="H487" t="s">
        <v>75</v>
      </c>
      <c r="I487" t="s">
        <v>2283</v>
      </c>
      <c r="J487">
        <v>7.5</v>
      </c>
    </row>
    <row r="488" spans="1:10" x14ac:dyDescent="0.35">
      <c r="A488" t="s">
        <v>2284</v>
      </c>
      <c r="B488" t="s">
        <v>2285</v>
      </c>
      <c r="C488" t="s">
        <v>2286</v>
      </c>
      <c r="D488" t="s">
        <v>2287</v>
      </c>
      <c r="E488" t="s">
        <v>2288</v>
      </c>
      <c r="F488" t="s">
        <v>342</v>
      </c>
      <c r="G488">
        <v>105</v>
      </c>
      <c r="H488" t="s">
        <v>75</v>
      </c>
      <c r="I488" t="s">
        <v>86</v>
      </c>
      <c r="J488">
        <v>5.2</v>
      </c>
    </row>
    <row r="489" spans="1:10" x14ac:dyDescent="0.35">
      <c r="A489" t="s">
        <v>2289</v>
      </c>
      <c r="B489" t="s">
        <v>2290</v>
      </c>
      <c r="C489" t="s">
        <v>2291</v>
      </c>
      <c r="D489" t="s">
        <v>2292</v>
      </c>
      <c r="E489" t="s">
        <v>2293</v>
      </c>
      <c r="F489" t="s">
        <v>932</v>
      </c>
      <c r="G489">
        <v>95</v>
      </c>
      <c r="H489" t="s">
        <v>1872</v>
      </c>
      <c r="J489">
        <v>4.3</v>
      </c>
    </row>
    <row r="490" spans="1:10" x14ac:dyDescent="0.35">
      <c r="A490" t="s">
        <v>2294</v>
      </c>
      <c r="B490" t="s">
        <v>2295</v>
      </c>
      <c r="C490" t="s">
        <v>2296</v>
      </c>
      <c r="D490" t="s">
        <v>1102</v>
      </c>
      <c r="E490" t="s">
        <v>2297</v>
      </c>
      <c r="F490" t="s">
        <v>30</v>
      </c>
      <c r="G490">
        <v>106</v>
      </c>
      <c r="H490" t="s">
        <v>75</v>
      </c>
      <c r="I490" t="s">
        <v>31</v>
      </c>
      <c r="J490">
        <v>7.1</v>
      </c>
    </row>
    <row r="491" spans="1:10" x14ac:dyDescent="0.35">
      <c r="A491" t="s">
        <v>2298</v>
      </c>
      <c r="B491" t="s">
        <v>2299</v>
      </c>
      <c r="C491" t="s">
        <v>2300</v>
      </c>
      <c r="D491" t="s">
        <v>1461</v>
      </c>
      <c r="E491" t="s">
        <v>2301</v>
      </c>
      <c r="F491" t="s">
        <v>98</v>
      </c>
      <c r="G491">
        <v>85</v>
      </c>
      <c r="H491" t="s">
        <v>2302</v>
      </c>
      <c r="J491">
        <v>3.2</v>
      </c>
    </row>
    <row r="492" spans="1:10" x14ac:dyDescent="0.35">
      <c r="A492" t="s">
        <v>2303</v>
      </c>
      <c r="B492" t="s">
        <v>2304</v>
      </c>
      <c r="C492" t="s">
        <v>2305</v>
      </c>
      <c r="D492" t="s">
        <v>402</v>
      </c>
      <c r="E492" t="s">
        <v>2306</v>
      </c>
      <c r="F492" t="s">
        <v>342</v>
      </c>
      <c r="G492">
        <v>119</v>
      </c>
      <c r="H492" t="s">
        <v>75</v>
      </c>
      <c r="I492" t="s">
        <v>86</v>
      </c>
      <c r="J492">
        <v>6.1</v>
      </c>
    </row>
    <row r="493" spans="1:10" x14ac:dyDescent="0.35">
      <c r="A493" t="s">
        <v>2307</v>
      </c>
      <c r="B493" t="s">
        <v>2308</v>
      </c>
      <c r="D493" t="s">
        <v>315</v>
      </c>
      <c r="E493" t="s">
        <v>2309</v>
      </c>
      <c r="F493" t="s">
        <v>317</v>
      </c>
      <c r="G493">
        <v>95</v>
      </c>
      <c r="H493" t="s">
        <v>2310</v>
      </c>
      <c r="J493">
        <v>6.8</v>
      </c>
    </row>
    <row r="494" spans="1:10" x14ac:dyDescent="0.35">
      <c r="A494" t="s">
        <v>2311</v>
      </c>
      <c r="B494" t="s">
        <v>2312</v>
      </c>
      <c r="C494" t="s">
        <v>2313</v>
      </c>
      <c r="D494" t="s">
        <v>686</v>
      </c>
      <c r="E494" t="s">
        <v>2314</v>
      </c>
      <c r="F494" t="s">
        <v>37</v>
      </c>
      <c r="G494">
        <v>118</v>
      </c>
      <c r="H494" t="s">
        <v>99</v>
      </c>
      <c r="I494" t="s">
        <v>46</v>
      </c>
    </row>
    <row r="495" spans="1:10" x14ac:dyDescent="0.35">
      <c r="A495" t="s">
        <v>2315</v>
      </c>
      <c r="B495" t="s">
        <v>2316</v>
      </c>
      <c r="C495" t="s">
        <v>2317</v>
      </c>
      <c r="D495" t="s">
        <v>2318</v>
      </c>
      <c r="E495" t="s">
        <v>2319</v>
      </c>
      <c r="F495" t="s">
        <v>2320</v>
      </c>
      <c r="G495">
        <v>180</v>
      </c>
      <c r="H495" t="s">
        <v>839</v>
      </c>
      <c r="J495">
        <v>7.8</v>
      </c>
    </row>
    <row r="496" spans="1:10" x14ac:dyDescent="0.35">
      <c r="A496" t="s">
        <v>2321</v>
      </c>
      <c r="B496" t="s">
        <v>2322</v>
      </c>
      <c r="C496" t="s">
        <v>2323</v>
      </c>
      <c r="D496" t="s">
        <v>1564</v>
      </c>
      <c r="E496" t="s">
        <v>2324</v>
      </c>
      <c r="F496" t="s">
        <v>932</v>
      </c>
      <c r="G496">
        <v>88</v>
      </c>
      <c r="H496" t="s">
        <v>541</v>
      </c>
      <c r="J496">
        <v>6.8</v>
      </c>
    </row>
    <row r="497" spans="1:10" x14ac:dyDescent="0.35">
      <c r="A497" t="s">
        <v>2325</v>
      </c>
      <c r="B497" t="s">
        <v>2326</v>
      </c>
      <c r="C497" t="s">
        <v>2327</v>
      </c>
      <c r="E497" t="s">
        <v>2328</v>
      </c>
      <c r="F497" t="s">
        <v>2329</v>
      </c>
      <c r="G497">
        <v>22</v>
      </c>
      <c r="H497" t="s">
        <v>209</v>
      </c>
      <c r="I497" t="s">
        <v>86</v>
      </c>
      <c r="J497">
        <v>7.7</v>
      </c>
    </row>
    <row r="498" spans="1:10" x14ac:dyDescent="0.35">
      <c r="A498" t="s">
        <v>2330</v>
      </c>
      <c r="B498" t="s">
        <v>2331</v>
      </c>
      <c r="D498" t="s">
        <v>135</v>
      </c>
      <c r="E498" t="s">
        <v>2332</v>
      </c>
      <c r="F498" t="s">
        <v>726</v>
      </c>
      <c r="G498">
        <v>95</v>
      </c>
      <c r="H498" t="s">
        <v>38</v>
      </c>
      <c r="I498" t="s">
        <v>53</v>
      </c>
      <c r="J498">
        <v>6.1</v>
      </c>
    </row>
    <row r="499" spans="1:10" x14ac:dyDescent="0.35">
      <c r="A499" t="s">
        <v>2333</v>
      </c>
      <c r="B499" t="s">
        <v>2334</v>
      </c>
      <c r="C499" t="s">
        <v>2335</v>
      </c>
      <c r="D499" t="s">
        <v>2336</v>
      </c>
      <c r="E499" t="s">
        <v>2337</v>
      </c>
      <c r="F499" t="s">
        <v>58</v>
      </c>
      <c r="G499">
        <v>135</v>
      </c>
      <c r="H499" t="s">
        <v>75</v>
      </c>
      <c r="I499" t="s">
        <v>53</v>
      </c>
      <c r="J499">
        <v>7.1</v>
      </c>
    </row>
    <row r="500" spans="1:10" x14ac:dyDescent="0.35">
      <c r="A500" t="s">
        <v>2338</v>
      </c>
      <c r="B500" t="s">
        <v>2339</v>
      </c>
      <c r="C500" t="s">
        <v>2340</v>
      </c>
      <c r="E500" t="s">
        <v>2341</v>
      </c>
      <c r="F500" t="s">
        <v>44</v>
      </c>
      <c r="H500" t="s">
        <v>75</v>
      </c>
      <c r="J500">
        <v>8.6</v>
      </c>
    </row>
    <row r="501" spans="1:10" x14ac:dyDescent="0.35">
      <c r="A501" t="s">
        <v>2342</v>
      </c>
      <c r="B501" t="s">
        <v>2343</v>
      </c>
      <c r="C501" t="s">
        <v>2344</v>
      </c>
      <c r="D501" t="s">
        <v>315</v>
      </c>
      <c r="E501" t="s">
        <v>2345</v>
      </c>
      <c r="F501" t="s">
        <v>1198</v>
      </c>
      <c r="G501">
        <v>75</v>
      </c>
      <c r="H501" t="s">
        <v>656</v>
      </c>
      <c r="I501" t="s">
        <v>53</v>
      </c>
      <c r="J501">
        <v>7.1</v>
      </c>
    </row>
    <row r="502" spans="1:10" x14ac:dyDescent="0.35">
      <c r="A502" t="s">
        <v>2346</v>
      </c>
      <c r="B502" t="s">
        <v>2347</v>
      </c>
      <c r="C502" t="s">
        <v>2348</v>
      </c>
      <c r="E502" t="s">
        <v>2349</v>
      </c>
      <c r="F502" t="s">
        <v>347</v>
      </c>
      <c r="H502" t="s">
        <v>1175</v>
      </c>
      <c r="I502" t="s">
        <v>46</v>
      </c>
      <c r="J502">
        <v>6.3</v>
      </c>
    </row>
    <row r="503" spans="1:10" x14ac:dyDescent="0.35">
      <c r="A503" t="s">
        <v>2350</v>
      </c>
      <c r="B503" t="s">
        <v>2351</v>
      </c>
      <c r="C503" t="s">
        <v>2352</v>
      </c>
      <c r="D503" t="s">
        <v>84</v>
      </c>
      <c r="E503" t="s">
        <v>2353</v>
      </c>
      <c r="F503" t="s">
        <v>220</v>
      </c>
      <c r="G503">
        <v>77</v>
      </c>
      <c r="H503" t="s">
        <v>75</v>
      </c>
      <c r="I503" t="s">
        <v>31</v>
      </c>
      <c r="J503">
        <v>6.4</v>
      </c>
    </row>
    <row r="504" spans="1:10" x14ac:dyDescent="0.35">
      <c r="A504" t="s">
        <v>2354</v>
      </c>
      <c r="B504" t="s">
        <v>2355</v>
      </c>
      <c r="C504" t="s">
        <v>2356</v>
      </c>
      <c r="E504" t="s">
        <v>2357</v>
      </c>
      <c r="F504" t="s">
        <v>44</v>
      </c>
      <c r="G504">
        <v>45</v>
      </c>
      <c r="H504" t="s">
        <v>1188</v>
      </c>
      <c r="I504" t="s">
        <v>337</v>
      </c>
      <c r="J504">
        <v>7.5</v>
      </c>
    </row>
    <row r="505" spans="1:10" x14ac:dyDescent="0.35">
      <c r="A505" t="s">
        <v>2358</v>
      </c>
      <c r="B505" t="s">
        <v>2359</v>
      </c>
      <c r="C505" t="s">
        <v>2360</v>
      </c>
      <c r="D505" t="s">
        <v>2361</v>
      </c>
      <c r="E505" t="s">
        <v>2362</v>
      </c>
      <c r="F505" t="s">
        <v>2363</v>
      </c>
      <c r="G505">
        <v>117</v>
      </c>
      <c r="H505" t="s">
        <v>99</v>
      </c>
      <c r="J505">
        <v>7.4</v>
      </c>
    </row>
    <row r="506" spans="1:10" x14ac:dyDescent="0.35">
      <c r="A506" t="s">
        <v>2364</v>
      </c>
      <c r="B506" t="s">
        <v>2365</v>
      </c>
      <c r="C506" t="s">
        <v>2366</v>
      </c>
      <c r="E506" t="s">
        <v>2367</v>
      </c>
      <c r="F506" t="s">
        <v>44</v>
      </c>
      <c r="H506" t="s">
        <v>672</v>
      </c>
      <c r="I506" t="s">
        <v>203</v>
      </c>
      <c r="J506">
        <v>5.5</v>
      </c>
    </row>
    <row r="507" spans="1:10" x14ac:dyDescent="0.35">
      <c r="A507" t="s">
        <v>2368</v>
      </c>
      <c r="B507" t="s">
        <v>2369</v>
      </c>
      <c r="C507" t="s">
        <v>2370</v>
      </c>
      <c r="E507" t="s">
        <v>2371</v>
      </c>
      <c r="F507" t="s">
        <v>220</v>
      </c>
      <c r="H507" t="s">
        <v>1959</v>
      </c>
    </row>
    <row r="508" spans="1:10" x14ac:dyDescent="0.35">
      <c r="A508" t="s">
        <v>2372</v>
      </c>
      <c r="B508" t="s">
        <v>2373</v>
      </c>
      <c r="D508" t="s">
        <v>1356</v>
      </c>
      <c r="E508" t="s">
        <v>2374</v>
      </c>
      <c r="F508" t="s">
        <v>886</v>
      </c>
      <c r="G508">
        <v>95</v>
      </c>
      <c r="H508" t="s">
        <v>619</v>
      </c>
    </row>
    <row r="509" spans="1:10" x14ac:dyDescent="0.35">
      <c r="A509" t="s">
        <v>2375</v>
      </c>
      <c r="B509" t="s">
        <v>2376</v>
      </c>
      <c r="D509" t="s">
        <v>681</v>
      </c>
      <c r="E509" t="s">
        <v>2377</v>
      </c>
      <c r="F509" t="s">
        <v>190</v>
      </c>
      <c r="G509">
        <v>84</v>
      </c>
      <c r="H509" t="s">
        <v>38</v>
      </c>
      <c r="J509">
        <v>5.5</v>
      </c>
    </row>
    <row r="510" spans="1:10" x14ac:dyDescent="0.35">
      <c r="A510" t="s">
        <v>2378</v>
      </c>
      <c r="B510" t="s">
        <v>2379</v>
      </c>
      <c r="C510" t="s">
        <v>2380</v>
      </c>
      <c r="D510" t="s">
        <v>2381</v>
      </c>
      <c r="E510" t="s">
        <v>2382</v>
      </c>
      <c r="F510" t="s">
        <v>30</v>
      </c>
      <c r="G510">
        <v>92</v>
      </c>
      <c r="H510" t="s">
        <v>38</v>
      </c>
      <c r="I510" t="s">
        <v>53</v>
      </c>
      <c r="J510">
        <v>6.3</v>
      </c>
    </row>
    <row r="511" spans="1:10" x14ac:dyDescent="0.35">
      <c r="A511" t="s">
        <v>2383</v>
      </c>
      <c r="B511" t="s">
        <v>2384</v>
      </c>
      <c r="C511" t="s">
        <v>2385</v>
      </c>
      <c r="D511" t="s">
        <v>984</v>
      </c>
      <c r="E511" t="s">
        <v>2386</v>
      </c>
      <c r="F511" t="s">
        <v>1198</v>
      </c>
      <c r="G511">
        <v>120</v>
      </c>
      <c r="H511" t="s">
        <v>839</v>
      </c>
      <c r="J511">
        <v>8</v>
      </c>
    </row>
    <row r="512" spans="1:10" x14ac:dyDescent="0.35">
      <c r="A512" t="s">
        <v>2387</v>
      </c>
      <c r="B512" t="s">
        <v>2388</v>
      </c>
      <c r="C512" t="s">
        <v>2389</v>
      </c>
      <c r="D512" t="s">
        <v>207</v>
      </c>
      <c r="E512" t="s">
        <v>2390</v>
      </c>
      <c r="F512" t="s">
        <v>891</v>
      </c>
      <c r="G512">
        <v>136</v>
      </c>
      <c r="H512" t="s">
        <v>2391</v>
      </c>
      <c r="J512">
        <v>6.9</v>
      </c>
    </row>
    <row r="513" spans="1:10" x14ac:dyDescent="0.35">
      <c r="A513" t="s">
        <v>2392</v>
      </c>
      <c r="B513" t="s">
        <v>2393</v>
      </c>
      <c r="C513" t="s">
        <v>2394</v>
      </c>
      <c r="E513" t="s">
        <v>2395</v>
      </c>
      <c r="F513" t="s">
        <v>44</v>
      </c>
      <c r="H513" t="s">
        <v>99</v>
      </c>
      <c r="I513" t="s">
        <v>19</v>
      </c>
      <c r="J513">
        <v>9.9</v>
      </c>
    </row>
    <row r="514" spans="1:10" x14ac:dyDescent="0.35">
      <c r="A514" t="s">
        <v>2396</v>
      </c>
      <c r="B514" t="s">
        <v>2397</v>
      </c>
      <c r="C514" t="s">
        <v>2398</v>
      </c>
      <c r="D514" t="s">
        <v>402</v>
      </c>
      <c r="E514" t="s">
        <v>2399</v>
      </c>
      <c r="F514" t="s">
        <v>44</v>
      </c>
      <c r="G514">
        <v>94</v>
      </c>
      <c r="H514" t="s">
        <v>38</v>
      </c>
      <c r="I514" t="s">
        <v>46</v>
      </c>
      <c r="J514">
        <v>6.2</v>
      </c>
    </row>
    <row r="515" spans="1:10" x14ac:dyDescent="0.35">
      <c r="A515" t="s">
        <v>2400</v>
      </c>
      <c r="B515" t="s">
        <v>2401</v>
      </c>
      <c r="C515" t="s">
        <v>2402</v>
      </c>
      <c r="D515" t="s">
        <v>477</v>
      </c>
      <c r="E515" t="s">
        <v>2403</v>
      </c>
      <c r="H515" t="s">
        <v>1367</v>
      </c>
    </row>
    <row r="516" spans="1:10" x14ac:dyDescent="0.35">
      <c r="A516" t="s">
        <v>2404</v>
      </c>
      <c r="B516" t="s">
        <v>2405</v>
      </c>
      <c r="C516" t="s">
        <v>2406</v>
      </c>
      <c r="D516" t="s">
        <v>367</v>
      </c>
      <c r="E516" t="s">
        <v>2407</v>
      </c>
      <c r="F516" t="s">
        <v>92</v>
      </c>
      <c r="G516">
        <v>95</v>
      </c>
      <c r="H516" t="s">
        <v>703</v>
      </c>
      <c r="I516" t="s">
        <v>46</v>
      </c>
      <c r="J516">
        <v>5.8</v>
      </c>
    </row>
    <row r="517" spans="1:10" x14ac:dyDescent="0.35">
      <c r="A517" t="s">
        <v>2408</v>
      </c>
      <c r="B517" t="s">
        <v>2409</v>
      </c>
      <c r="C517" t="s">
        <v>2410</v>
      </c>
      <c r="D517" t="s">
        <v>165</v>
      </c>
      <c r="E517" t="s">
        <v>2411</v>
      </c>
      <c r="F517" t="s">
        <v>671</v>
      </c>
      <c r="G517">
        <v>109</v>
      </c>
      <c r="H517" t="s">
        <v>209</v>
      </c>
      <c r="J517">
        <v>7.4</v>
      </c>
    </row>
    <row r="518" spans="1:10" x14ac:dyDescent="0.35">
      <c r="A518" t="s">
        <v>2412</v>
      </c>
      <c r="B518" t="s">
        <v>2413</v>
      </c>
      <c r="C518" t="s">
        <v>2414</v>
      </c>
      <c r="D518" t="s">
        <v>2415</v>
      </c>
      <c r="E518" t="s">
        <v>2167</v>
      </c>
      <c r="F518" t="s">
        <v>317</v>
      </c>
      <c r="G518">
        <v>93</v>
      </c>
      <c r="H518" t="s">
        <v>693</v>
      </c>
      <c r="I518" t="s">
        <v>19</v>
      </c>
      <c r="J518">
        <v>4.8</v>
      </c>
    </row>
    <row r="519" spans="1:10" x14ac:dyDescent="0.35">
      <c r="A519" t="s">
        <v>2416</v>
      </c>
      <c r="B519" t="s">
        <v>2417</v>
      </c>
      <c r="C519" t="s">
        <v>2418</v>
      </c>
      <c r="E519" t="s">
        <v>2419</v>
      </c>
      <c r="F519" t="s">
        <v>220</v>
      </c>
      <c r="G519">
        <v>31</v>
      </c>
      <c r="H519" t="s">
        <v>209</v>
      </c>
      <c r="J519">
        <v>7.7</v>
      </c>
    </row>
    <row r="520" spans="1:10" x14ac:dyDescent="0.35">
      <c r="A520" t="s">
        <v>2420</v>
      </c>
      <c r="B520" t="s">
        <v>2421</v>
      </c>
      <c r="C520" t="s">
        <v>2422</v>
      </c>
      <c r="D520" t="s">
        <v>565</v>
      </c>
      <c r="E520" t="s">
        <v>2423</v>
      </c>
      <c r="F520" t="s">
        <v>155</v>
      </c>
      <c r="G520">
        <v>82</v>
      </c>
      <c r="H520" t="s">
        <v>873</v>
      </c>
      <c r="J520">
        <v>3.9</v>
      </c>
    </row>
    <row r="521" spans="1:10" x14ac:dyDescent="0.35">
      <c r="A521" t="s">
        <v>2424</v>
      </c>
      <c r="B521" t="s">
        <v>2425</v>
      </c>
      <c r="D521" t="s">
        <v>2426</v>
      </c>
      <c r="E521" t="s">
        <v>2427</v>
      </c>
      <c r="F521" t="s">
        <v>1094</v>
      </c>
      <c r="G521">
        <v>81</v>
      </c>
      <c r="H521" t="s">
        <v>99</v>
      </c>
      <c r="J521">
        <v>8</v>
      </c>
    </row>
    <row r="522" spans="1:10" x14ac:dyDescent="0.35">
      <c r="A522" t="s">
        <v>2428</v>
      </c>
      <c r="B522" t="s">
        <v>2429</v>
      </c>
      <c r="C522" t="s">
        <v>2430</v>
      </c>
      <c r="D522" t="s">
        <v>1012</v>
      </c>
      <c r="E522" t="s">
        <v>2431</v>
      </c>
      <c r="F522" t="s">
        <v>37</v>
      </c>
      <c r="G522">
        <v>124</v>
      </c>
      <c r="H522" t="s">
        <v>209</v>
      </c>
      <c r="I522" t="s">
        <v>46</v>
      </c>
      <c r="J522">
        <v>7.6</v>
      </c>
    </row>
    <row r="523" spans="1:10" x14ac:dyDescent="0.35">
      <c r="A523" t="s">
        <v>2432</v>
      </c>
      <c r="B523" t="s">
        <v>2433</v>
      </c>
      <c r="C523" t="s">
        <v>2434</v>
      </c>
      <c r="E523" t="s">
        <v>2435</v>
      </c>
      <c r="F523" t="s">
        <v>37</v>
      </c>
      <c r="G523">
        <v>44</v>
      </c>
      <c r="H523" t="s">
        <v>75</v>
      </c>
      <c r="J523">
        <v>7.6</v>
      </c>
    </row>
    <row r="524" spans="1:10" x14ac:dyDescent="0.35">
      <c r="A524" t="s">
        <v>2436</v>
      </c>
      <c r="B524" t="s">
        <v>2437</v>
      </c>
      <c r="C524" t="s">
        <v>2438</v>
      </c>
      <c r="D524" t="s">
        <v>2439</v>
      </c>
      <c r="E524" t="s">
        <v>2440</v>
      </c>
      <c r="F524" t="s">
        <v>1222</v>
      </c>
      <c r="H524" t="s">
        <v>1175</v>
      </c>
      <c r="J524">
        <v>6.9</v>
      </c>
    </row>
    <row r="525" spans="1:10" x14ac:dyDescent="0.35">
      <c r="A525" t="s">
        <v>2441</v>
      </c>
      <c r="B525" t="s">
        <v>2442</v>
      </c>
      <c r="C525" t="s">
        <v>2443</v>
      </c>
      <c r="D525" t="s">
        <v>2444</v>
      </c>
      <c r="E525" t="s">
        <v>2445</v>
      </c>
      <c r="F525" t="s">
        <v>64</v>
      </c>
      <c r="G525">
        <v>102</v>
      </c>
      <c r="H525" t="s">
        <v>439</v>
      </c>
      <c r="I525" t="s">
        <v>46</v>
      </c>
      <c r="J525">
        <v>6.3</v>
      </c>
    </row>
    <row r="526" spans="1:10" x14ac:dyDescent="0.35">
      <c r="A526" t="s">
        <v>2446</v>
      </c>
      <c r="B526" t="s">
        <v>2447</v>
      </c>
      <c r="C526" t="s">
        <v>2448</v>
      </c>
      <c r="D526" t="s">
        <v>2449</v>
      </c>
      <c r="E526" t="s">
        <v>2450</v>
      </c>
      <c r="G526">
        <v>97</v>
      </c>
      <c r="H526" t="s">
        <v>45</v>
      </c>
      <c r="I526" t="s">
        <v>53</v>
      </c>
    </row>
    <row r="527" spans="1:10" x14ac:dyDescent="0.35">
      <c r="A527" t="s">
        <v>2451</v>
      </c>
      <c r="B527" t="s">
        <v>2452</v>
      </c>
      <c r="C527" t="s">
        <v>2453</v>
      </c>
      <c r="D527" t="s">
        <v>1148</v>
      </c>
      <c r="E527" t="s">
        <v>2454</v>
      </c>
      <c r="F527" t="s">
        <v>1222</v>
      </c>
      <c r="G527">
        <v>90</v>
      </c>
      <c r="H527" t="s">
        <v>38</v>
      </c>
      <c r="J527">
        <v>4</v>
      </c>
    </row>
    <row r="528" spans="1:10" x14ac:dyDescent="0.35">
      <c r="A528" t="s">
        <v>2455</v>
      </c>
      <c r="B528" t="s">
        <v>2456</v>
      </c>
      <c r="C528" t="s">
        <v>2457</v>
      </c>
      <c r="D528" t="s">
        <v>601</v>
      </c>
      <c r="E528" t="s">
        <v>2458</v>
      </c>
      <c r="F528" t="s">
        <v>58</v>
      </c>
      <c r="G528">
        <v>139</v>
      </c>
      <c r="H528" t="s">
        <v>18</v>
      </c>
      <c r="I528" t="s">
        <v>53</v>
      </c>
      <c r="J528">
        <v>6.9</v>
      </c>
    </row>
    <row r="529" spans="1:10" x14ac:dyDescent="0.35">
      <c r="A529" t="s">
        <v>2459</v>
      </c>
      <c r="B529" t="s">
        <v>2460</v>
      </c>
      <c r="C529" t="s">
        <v>2461</v>
      </c>
      <c r="D529" t="s">
        <v>785</v>
      </c>
      <c r="E529" t="s">
        <v>2462</v>
      </c>
      <c r="F529" t="s">
        <v>44</v>
      </c>
      <c r="G529">
        <v>90</v>
      </c>
      <c r="H529" t="s">
        <v>495</v>
      </c>
      <c r="I529" t="s">
        <v>46</v>
      </c>
      <c r="J529">
        <v>7.8</v>
      </c>
    </row>
    <row r="530" spans="1:10" x14ac:dyDescent="0.35">
      <c r="A530" t="s">
        <v>2463</v>
      </c>
      <c r="B530" t="s">
        <v>2464</v>
      </c>
      <c r="C530" t="s">
        <v>2465</v>
      </c>
      <c r="D530" t="s">
        <v>315</v>
      </c>
      <c r="E530" t="s">
        <v>2466</v>
      </c>
      <c r="F530" t="s">
        <v>427</v>
      </c>
      <c r="H530" t="s">
        <v>2467</v>
      </c>
      <c r="J530">
        <v>4.7</v>
      </c>
    </row>
    <row r="531" spans="1:10" x14ac:dyDescent="0.35">
      <c r="A531" t="s">
        <v>2468</v>
      </c>
      <c r="B531" t="s">
        <v>2469</v>
      </c>
      <c r="C531" t="s">
        <v>2470</v>
      </c>
      <c r="D531" t="s">
        <v>2471</v>
      </c>
      <c r="E531" t="s">
        <v>2472</v>
      </c>
      <c r="F531" t="s">
        <v>92</v>
      </c>
      <c r="G531">
        <v>120</v>
      </c>
      <c r="H531" t="s">
        <v>2473</v>
      </c>
      <c r="I531" t="s">
        <v>46</v>
      </c>
      <c r="J531">
        <v>7.2</v>
      </c>
    </row>
    <row r="532" spans="1:10" x14ac:dyDescent="0.35">
      <c r="A532" t="s">
        <v>2474</v>
      </c>
      <c r="B532" t="s">
        <v>2475</v>
      </c>
      <c r="C532" t="s">
        <v>2476</v>
      </c>
      <c r="D532" t="s">
        <v>865</v>
      </c>
      <c r="E532" t="s">
        <v>2477</v>
      </c>
      <c r="F532" t="s">
        <v>92</v>
      </c>
      <c r="G532">
        <v>123</v>
      </c>
      <c r="H532" t="s">
        <v>75</v>
      </c>
      <c r="I532" t="s">
        <v>86</v>
      </c>
      <c r="J532">
        <v>7.3</v>
      </c>
    </row>
    <row r="533" spans="1:10" x14ac:dyDescent="0.35">
      <c r="A533" t="s">
        <v>2478</v>
      </c>
      <c r="B533" t="s">
        <v>2479</v>
      </c>
      <c r="C533" t="s">
        <v>2480</v>
      </c>
      <c r="D533" t="s">
        <v>2481</v>
      </c>
      <c r="E533" t="s">
        <v>2482</v>
      </c>
      <c r="F533" t="s">
        <v>58</v>
      </c>
      <c r="G533">
        <v>22</v>
      </c>
      <c r="H533" t="s">
        <v>2483</v>
      </c>
      <c r="J533">
        <v>6.8</v>
      </c>
    </row>
    <row r="534" spans="1:10" x14ac:dyDescent="0.35">
      <c r="A534" t="s">
        <v>2484</v>
      </c>
      <c r="B534" t="s">
        <v>2485</v>
      </c>
      <c r="C534" t="s">
        <v>2486</v>
      </c>
      <c r="D534" t="s">
        <v>2487</v>
      </c>
      <c r="E534" t="s">
        <v>2488</v>
      </c>
      <c r="F534" t="s">
        <v>506</v>
      </c>
      <c r="G534">
        <v>106</v>
      </c>
      <c r="H534" t="s">
        <v>2489</v>
      </c>
      <c r="I534" t="s">
        <v>46</v>
      </c>
      <c r="J534">
        <v>6.7</v>
      </c>
    </row>
    <row r="535" spans="1:10" x14ac:dyDescent="0.35">
      <c r="A535" t="s">
        <v>2490</v>
      </c>
      <c r="B535" t="s">
        <v>2491</v>
      </c>
      <c r="C535" t="s">
        <v>2492</v>
      </c>
      <c r="D535" t="s">
        <v>2493</v>
      </c>
      <c r="E535" t="s">
        <v>2494</v>
      </c>
      <c r="F535" t="s">
        <v>64</v>
      </c>
      <c r="G535">
        <v>98</v>
      </c>
      <c r="H535" t="s">
        <v>2495</v>
      </c>
      <c r="I535" t="s">
        <v>46</v>
      </c>
      <c r="J535">
        <v>4.3</v>
      </c>
    </row>
    <row r="536" spans="1:10" x14ac:dyDescent="0.35">
      <c r="A536" t="s">
        <v>2496</v>
      </c>
      <c r="B536" t="s">
        <v>2497</v>
      </c>
      <c r="E536" t="s">
        <v>2498</v>
      </c>
      <c r="F536" t="s">
        <v>44</v>
      </c>
      <c r="H536" t="s">
        <v>672</v>
      </c>
      <c r="J536">
        <v>9.9</v>
      </c>
    </row>
    <row r="537" spans="1:10" x14ac:dyDescent="0.35">
      <c r="A537" t="s">
        <v>2499</v>
      </c>
      <c r="B537" t="s">
        <v>2500</v>
      </c>
      <c r="C537" t="s">
        <v>2501</v>
      </c>
      <c r="D537" t="s">
        <v>2502</v>
      </c>
      <c r="E537" t="s">
        <v>2503</v>
      </c>
      <c r="F537" t="s">
        <v>342</v>
      </c>
      <c r="G537">
        <v>100</v>
      </c>
      <c r="H537" t="s">
        <v>156</v>
      </c>
      <c r="I537" t="s">
        <v>46</v>
      </c>
      <c r="J537">
        <v>7.7</v>
      </c>
    </row>
    <row r="538" spans="1:10" x14ac:dyDescent="0.35">
      <c r="A538" t="s">
        <v>2504</v>
      </c>
      <c r="B538" t="s">
        <v>2505</v>
      </c>
      <c r="C538" t="s">
        <v>2506</v>
      </c>
      <c r="D538" t="s">
        <v>785</v>
      </c>
      <c r="E538" t="s">
        <v>2507</v>
      </c>
      <c r="F538" t="s">
        <v>1222</v>
      </c>
      <c r="G538">
        <v>90</v>
      </c>
      <c r="H538" t="s">
        <v>38</v>
      </c>
      <c r="I538" t="s">
        <v>404</v>
      </c>
      <c r="J538">
        <v>5.2</v>
      </c>
    </row>
    <row r="539" spans="1:10" x14ac:dyDescent="0.35">
      <c r="A539" t="s">
        <v>2508</v>
      </c>
      <c r="B539" t="s">
        <v>2509</v>
      </c>
      <c r="C539" t="s">
        <v>2510</v>
      </c>
      <c r="E539" t="s">
        <v>2511</v>
      </c>
      <c r="F539" t="s">
        <v>1738</v>
      </c>
      <c r="G539">
        <v>24</v>
      </c>
      <c r="H539" t="s">
        <v>327</v>
      </c>
      <c r="I539" t="s">
        <v>1898</v>
      </c>
      <c r="J539">
        <v>9.1</v>
      </c>
    </row>
    <row r="540" spans="1:10" x14ac:dyDescent="0.35">
      <c r="A540" t="s">
        <v>2512</v>
      </c>
      <c r="B540" t="s">
        <v>2513</v>
      </c>
      <c r="C540" t="s">
        <v>2514</v>
      </c>
      <c r="D540" t="s">
        <v>358</v>
      </c>
      <c r="E540" t="s">
        <v>2515</v>
      </c>
      <c r="F540" t="s">
        <v>64</v>
      </c>
      <c r="G540">
        <v>103</v>
      </c>
      <c r="H540" t="s">
        <v>75</v>
      </c>
      <c r="I540" t="s">
        <v>139</v>
      </c>
      <c r="J540">
        <v>6.7</v>
      </c>
    </row>
    <row r="541" spans="1:10" x14ac:dyDescent="0.35">
      <c r="A541" t="s">
        <v>2516</v>
      </c>
      <c r="B541" t="s">
        <v>2517</v>
      </c>
      <c r="C541" t="s">
        <v>2518</v>
      </c>
      <c r="E541" t="s">
        <v>2519</v>
      </c>
      <c r="F541" t="s">
        <v>342</v>
      </c>
      <c r="G541">
        <v>35</v>
      </c>
      <c r="H541" t="s">
        <v>75</v>
      </c>
      <c r="I541" t="s">
        <v>86</v>
      </c>
      <c r="J541">
        <v>7.9</v>
      </c>
    </row>
    <row r="542" spans="1:10" x14ac:dyDescent="0.35">
      <c r="A542" t="s">
        <v>2520</v>
      </c>
      <c r="B542" t="s">
        <v>2521</v>
      </c>
      <c r="C542" t="s">
        <v>2522</v>
      </c>
      <c r="D542" t="s">
        <v>35</v>
      </c>
      <c r="E542" t="s">
        <v>2523</v>
      </c>
      <c r="F542" t="s">
        <v>58</v>
      </c>
      <c r="G542">
        <v>125</v>
      </c>
      <c r="H542" t="s">
        <v>75</v>
      </c>
      <c r="I542" t="s">
        <v>86</v>
      </c>
      <c r="J542">
        <v>5.5</v>
      </c>
    </row>
    <row r="543" spans="1:10" x14ac:dyDescent="0.35">
      <c r="A543" t="s">
        <v>2524</v>
      </c>
      <c r="B543" t="s">
        <v>2525</v>
      </c>
      <c r="C543" t="s">
        <v>2526</v>
      </c>
      <c r="D543" t="s">
        <v>477</v>
      </c>
      <c r="E543" t="s">
        <v>2527</v>
      </c>
      <c r="F543" t="s">
        <v>891</v>
      </c>
      <c r="G543">
        <v>98</v>
      </c>
      <c r="H543" t="s">
        <v>495</v>
      </c>
      <c r="I543" t="s">
        <v>46</v>
      </c>
      <c r="J543">
        <v>6</v>
      </c>
    </row>
    <row r="544" spans="1:10" x14ac:dyDescent="0.35">
      <c r="A544" t="s">
        <v>2528</v>
      </c>
      <c r="B544" t="s">
        <v>2529</v>
      </c>
      <c r="C544" t="s">
        <v>2530</v>
      </c>
      <c r="D544" t="s">
        <v>1017</v>
      </c>
      <c r="E544" t="s">
        <v>2531</v>
      </c>
      <c r="F544" t="s">
        <v>1858</v>
      </c>
      <c r="H544" t="s">
        <v>38</v>
      </c>
      <c r="J544">
        <v>4.5999999999999996</v>
      </c>
    </row>
    <row r="545" spans="1:10" x14ac:dyDescent="0.35">
      <c r="A545" t="s">
        <v>2532</v>
      </c>
      <c r="B545" t="s">
        <v>2533</v>
      </c>
      <c r="C545" t="s">
        <v>2534</v>
      </c>
      <c r="D545" t="s">
        <v>143</v>
      </c>
      <c r="E545" t="s">
        <v>2535</v>
      </c>
      <c r="F545" t="s">
        <v>342</v>
      </c>
      <c r="G545">
        <v>59</v>
      </c>
      <c r="H545" t="s">
        <v>75</v>
      </c>
      <c r="I545" t="s">
        <v>31</v>
      </c>
      <c r="J545">
        <v>5.9</v>
      </c>
    </row>
    <row r="546" spans="1:10" x14ac:dyDescent="0.35">
      <c r="A546" t="s">
        <v>2536</v>
      </c>
      <c r="B546" t="s">
        <v>2537</v>
      </c>
      <c r="C546" t="s">
        <v>2538</v>
      </c>
      <c r="D546" t="s">
        <v>2539</v>
      </c>
      <c r="E546" t="s">
        <v>2540</v>
      </c>
      <c r="F546" t="s">
        <v>64</v>
      </c>
      <c r="G546">
        <v>96</v>
      </c>
      <c r="H546" t="s">
        <v>1188</v>
      </c>
      <c r="I546" t="s">
        <v>445</v>
      </c>
      <c r="J546">
        <v>8.5</v>
      </c>
    </row>
    <row r="547" spans="1:10" x14ac:dyDescent="0.35">
      <c r="A547" t="s">
        <v>2541</v>
      </c>
      <c r="B547" t="s">
        <v>2542</v>
      </c>
      <c r="C547" t="s">
        <v>2543</v>
      </c>
      <c r="D547" t="s">
        <v>2544</v>
      </c>
      <c r="E547" t="s">
        <v>2545</v>
      </c>
      <c r="F547" t="s">
        <v>64</v>
      </c>
      <c r="G547">
        <v>109</v>
      </c>
      <c r="H547" t="s">
        <v>209</v>
      </c>
      <c r="I547" t="s">
        <v>46</v>
      </c>
      <c r="J547">
        <v>9.5</v>
      </c>
    </row>
    <row r="548" spans="1:10" x14ac:dyDescent="0.35">
      <c r="A548" t="s">
        <v>2546</v>
      </c>
      <c r="B548" t="s">
        <v>2547</v>
      </c>
      <c r="C548" t="s">
        <v>2548</v>
      </c>
      <c r="D548" t="s">
        <v>545</v>
      </c>
      <c r="E548" t="s">
        <v>2549</v>
      </c>
      <c r="F548" t="s">
        <v>44</v>
      </c>
      <c r="G548">
        <v>106</v>
      </c>
      <c r="H548" t="s">
        <v>99</v>
      </c>
      <c r="J548">
        <v>7.6</v>
      </c>
    </row>
    <row r="549" spans="1:10" x14ac:dyDescent="0.35">
      <c r="A549" t="s">
        <v>2550</v>
      </c>
      <c r="B549" t="s">
        <v>2551</v>
      </c>
      <c r="C549" t="s">
        <v>2552</v>
      </c>
      <c r="D549" t="s">
        <v>676</v>
      </c>
      <c r="E549" t="s">
        <v>2553</v>
      </c>
      <c r="F549" t="s">
        <v>30</v>
      </c>
      <c r="G549">
        <v>85</v>
      </c>
      <c r="H549" t="s">
        <v>75</v>
      </c>
      <c r="I549" t="s">
        <v>53</v>
      </c>
      <c r="J549">
        <v>6.9</v>
      </c>
    </row>
    <row r="550" spans="1:10" x14ac:dyDescent="0.35">
      <c r="A550" t="s">
        <v>2554</v>
      </c>
      <c r="B550" t="s">
        <v>2555</v>
      </c>
      <c r="C550" t="s">
        <v>2556</v>
      </c>
      <c r="E550" t="s">
        <v>2557</v>
      </c>
      <c r="F550" t="s">
        <v>220</v>
      </c>
      <c r="H550" t="s">
        <v>439</v>
      </c>
    </row>
    <row r="551" spans="1:10" x14ac:dyDescent="0.35">
      <c r="A551" t="s">
        <v>2558</v>
      </c>
      <c r="B551" t="s">
        <v>2559</v>
      </c>
      <c r="C551" t="s">
        <v>2560</v>
      </c>
      <c r="D551" t="s">
        <v>42</v>
      </c>
      <c r="E551" t="s">
        <v>2561</v>
      </c>
      <c r="F551" t="s">
        <v>671</v>
      </c>
      <c r="G551">
        <v>83</v>
      </c>
      <c r="H551" t="s">
        <v>868</v>
      </c>
      <c r="I551" t="s">
        <v>337</v>
      </c>
      <c r="J551">
        <v>7.6</v>
      </c>
    </row>
    <row r="552" spans="1:10" x14ac:dyDescent="0.35">
      <c r="A552" t="s">
        <v>2562</v>
      </c>
      <c r="B552" t="s">
        <v>2563</v>
      </c>
      <c r="C552" t="s">
        <v>2564</v>
      </c>
      <c r="D552" t="s">
        <v>2565</v>
      </c>
      <c r="E552" t="s">
        <v>2566</v>
      </c>
      <c r="F552" t="s">
        <v>58</v>
      </c>
      <c r="G552">
        <v>110</v>
      </c>
      <c r="H552" t="s">
        <v>905</v>
      </c>
      <c r="I552" t="s">
        <v>337</v>
      </c>
      <c r="J552">
        <v>5.2</v>
      </c>
    </row>
    <row r="553" spans="1:10" x14ac:dyDescent="0.35">
      <c r="A553" t="s">
        <v>2567</v>
      </c>
      <c r="B553" t="s">
        <v>2568</v>
      </c>
      <c r="C553" t="s">
        <v>2569</v>
      </c>
      <c r="D553" t="s">
        <v>165</v>
      </c>
      <c r="E553" t="s">
        <v>2570</v>
      </c>
      <c r="F553" t="s">
        <v>98</v>
      </c>
      <c r="G553">
        <v>112</v>
      </c>
      <c r="H553" t="s">
        <v>150</v>
      </c>
      <c r="I553" t="s">
        <v>561</v>
      </c>
      <c r="J553">
        <v>7.1</v>
      </c>
    </row>
    <row r="554" spans="1:10" x14ac:dyDescent="0.35">
      <c r="A554" t="s">
        <v>2571</v>
      </c>
      <c r="B554" t="s">
        <v>2572</v>
      </c>
      <c r="C554" t="s">
        <v>2573</v>
      </c>
      <c r="D554" t="s">
        <v>148</v>
      </c>
      <c r="E554" t="s">
        <v>2574</v>
      </c>
      <c r="F554" t="s">
        <v>44</v>
      </c>
      <c r="G554">
        <v>117</v>
      </c>
      <c r="H554" t="s">
        <v>495</v>
      </c>
      <c r="I554" t="s">
        <v>86</v>
      </c>
      <c r="J554">
        <v>6.2</v>
      </c>
    </row>
    <row r="555" spans="1:10" x14ac:dyDescent="0.35">
      <c r="A555" t="s">
        <v>2575</v>
      </c>
      <c r="B555" t="s">
        <v>2576</v>
      </c>
      <c r="C555" t="s">
        <v>2577</v>
      </c>
      <c r="D555" t="s">
        <v>2077</v>
      </c>
      <c r="E555" t="s">
        <v>2578</v>
      </c>
      <c r="F555" t="s">
        <v>220</v>
      </c>
      <c r="G555">
        <v>102</v>
      </c>
      <c r="H555" t="s">
        <v>75</v>
      </c>
      <c r="I555" t="s">
        <v>86</v>
      </c>
      <c r="J555">
        <v>6.2</v>
      </c>
    </row>
    <row r="556" spans="1:10" x14ac:dyDescent="0.35">
      <c r="A556" t="s">
        <v>2579</v>
      </c>
      <c r="B556" t="s">
        <v>2580</v>
      </c>
      <c r="C556" t="s">
        <v>2581</v>
      </c>
      <c r="D556" t="s">
        <v>2287</v>
      </c>
      <c r="E556" t="s">
        <v>2582</v>
      </c>
      <c r="F556" t="s">
        <v>44</v>
      </c>
      <c r="G556">
        <v>105</v>
      </c>
      <c r="H556" t="s">
        <v>495</v>
      </c>
      <c r="I556" t="s">
        <v>46</v>
      </c>
      <c r="J556">
        <v>8.3000000000000007</v>
      </c>
    </row>
    <row r="557" spans="1:10" x14ac:dyDescent="0.35">
      <c r="A557" t="s">
        <v>2583</v>
      </c>
      <c r="B557" t="s">
        <v>2584</v>
      </c>
      <c r="C557" t="s">
        <v>2585</v>
      </c>
      <c r="D557" t="s">
        <v>2586</v>
      </c>
      <c r="E557" t="s">
        <v>2587</v>
      </c>
      <c r="F557" t="s">
        <v>37</v>
      </c>
      <c r="G557">
        <v>103</v>
      </c>
      <c r="H557" t="s">
        <v>873</v>
      </c>
      <c r="I557" t="s">
        <v>46</v>
      </c>
    </row>
    <row r="558" spans="1:10" x14ac:dyDescent="0.35">
      <c r="A558" t="s">
        <v>2588</v>
      </c>
      <c r="B558" t="s">
        <v>2589</v>
      </c>
      <c r="C558" t="s">
        <v>2590</v>
      </c>
      <c r="D558" t="s">
        <v>207</v>
      </c>
      <c r="E558" t="s">
        <v>2022</v>
      </c>
      <c r="F558" t="s">
        <v>220</v>
      </c>
      <c r="G558">
        <v>103</v>
      </c>
      <c r="H558" t="s">
        <v>1170</v>
      </c>
      <c r="I558" t="s">
        <v>86</v>
      </c>
      <c r="J558">
        <v>5.5</v>
      </c>
    </row>
    <row r="559" spans="1:10" x14ac:dyDescent="0.35">
      <c r="A559" t="s">
        <v>2591</v>
      </c>
      <c r="B559" t="s">
        <v>2592</v>
      </c>
      <c r="C559" t="s">
        <v>2593</v>
      </c>
      <c r="D559" t="s">
        <v>35</v>
      </c>
      <c r="E559" t="s">
        <v>2594</v>
      </c>
      <c r="F559" t="s">
        <v>24</v>
      </c>
      <c r="G559">
        <v>95</v>
      </c>
      <c r="H559" t="s">
        <v>75</v>
      </c>
      <c r="I559" t="s">
        <v>86</v>
      </c>
      <c r="J559">
        <v>7.3</v>
      </c>
    </row>
    <row r="560" spans="1:10" x14ac:dyDescent="0.35">
      <c r="A560" t="s">
        <v>2595</v>
      </c>
      <c r="B560" t="s">
        <v>2596</v>
      </c>
      <c r="D560" t="s">
        <v>483</v>
      </c>
      <c r="E560" t="s">
        <v>2597</v>
      </c>
      <c r="F560" t="s">
        <v>64</v>
      </c>
      <c r="H560" t="s">
        <v>619</v>
      </c>
    </row>
    <row r="561" spans="1:10" x14ac:dyDescent="0.35">
      <c r="A561" t="s">
        <v>2598</v>
      </c>
      <c r="B561" t="s">
        <v>2599</v>
      </c>
      <c r="C561" t="s">
        <v>2600</v>
      </c>
      <c r="D561" t="s">
        <v>533</v>
      </c>
      <c r="E561" t="s">
        <v>2601</v>
      </c>
      <c r="F561" t="s">
        <v>92</v>
      </c>
      <c r="G561">
        <v>13</v>
      </c>
      <c r="H561" t="s">
        <v>1928</v>
      </c>
      <c r="J561">
        <v>8.5</v>
      </c>
    </row>
    <row r="562" spans="1:10" x14ac:dyDescent="0.35">
      <c r="A562" t="s">
        <v>2602</v>
      </c>
      <c r="B562" t="s">
        <v>2603</v>
      </c>
      <c r="C562" t="s">
        <v>2604</v>
      </c>
      <c r="E562" t="s">
        <v>2605</v>
      </c>
      <c r="H562" t="s">
        <v>2256</v>
      </c>
    </row>
    <row r="563" spans="1:10" x14ac:dyDescent="0.35">
      <c r="A563" t="s">
        <v>2606</v>
      </c>
      <c r="B563" t="s">
        <v>2607</v>
      </c>
      <c r="D563" t="s">
        <v>96</v>
      </c>
      <c r="E563" t="s">
        <v>2608</v>
      </c>
      <c r="F563" t="s">
        <v>155</v>
      </c>
      <c r="G563">
        <v>80</v>
      </c>
      <c r="H563" t="s">
        <v>99</v>
      </c>
      <c r="J563">
        <v>4.3</v>
      </c>
    </row>
    <row r="564" spans="1:10" x14ac:dyDescent="0.35">
      <c r="A564" t="s">
        <v>2609</v>
      </c>
      <c r="B564" t="s">
        <v>2610</v>
      </c>
      <c r="C564" t="s">
        <v>2611</v>
      </c>
      <c r="D564" t="s">
        <v>35</v>
      </c>
      <c r="E564" t="s">
        <v>2612</v>
      </c>
      <c r="F564" t="s">
        <v>342</v>
      </c>
      <c r="G564">
        <v>115</v>
      </c>
      <c r="H564" t="s">
        <v>1969</v>
      </c>
      <c r="I564" t="s">
        <v>451</v>
      </c>
      <c r="J564">
        <v>7.2</v>
      </c>
    </row>
    <row r="565" spans="1:10" x14ac:dyDescent="0.35">
      <c r="A565" t="s">
        <v>2613</v>
      </c>
      <c r="B565" t="s">
        <v>2614</v>
      </c>
      <c r="C565" t="s">
        <v>2615</v>
      </c>
      <c r="E565" t="s">
        <v>2616</v>
      </c>
      <c r="F565" t="s">
        <v>44</v>
      </c>
      <c r="H565" t="s">
        <v>258</v>
      </c>
      <c r="I565" t="s">
        <v>203</v>
      </c>
      <c r="J565">
        <v>4.9000000000000004</v>
      </c>
    </row>
    <row r="566" spans="1:10" x14ac:dyDescent="0.35">
      <c r="A566" t="s">
        <v>2617</v>
      </c>
      <c r="B566" t="s">
        <v>2618</v>
      </c>
      <c r="C566" t="s">
        <v>2619</v>
      </c>
      <c r="D566" t="s">
        <v>290</v>
      </c>
      <c r="E566" t="s">
        <v>2620</v>
      </c>
      <c r="F566" t="s">
        <v>37</v>
      </c>
      <c r="H566" t="s">
        <v>38</v>
      </c>
    </row>
    <row r="567" spans="1:10" x14ac:dyDescent="0.35">
      <c r="A567" t="s">
        <v>2621</v>
      </c>
      <c r="B567" t="s">
        <v>2622</v>
      </c>
      <c r="E567" t="s">
        <v>2623</v>
      </c>
      <c r="F567" t="s">
        <v>44</v>
      </c>
      <c r="H567" t="s">
        <v>75</v>
      </c>
      <c r="I567" t="s">
        <v>203</v>
      </c>
      <c r="J567">
        <v>7.3</v>
      </c>
    </row>
    <row r="568" spans="1:10" x14ac:dyDescent="0.35">
      <c r="A568" t="s">
        <v>2624</v>
      </c>
      <c r="B568" t="s">
        <v>2625</v>
      </c>
      <c r="C568" t="s">
        <v>2626</v>
      </c>
      <c r="D568" t="s">
        <v>367</v>
      </c>
      <c r="E568" t="s">
        <v>2627</v>
      </c>
      <c r="F568" t="s">
        <v>58</v>
      </c>
      <c r="G568">
        <v>110</v>
      </c>
      <c r="H568" t="s">
        <v>1170</v>
      </c>
      <c r="I568" t="s">
        <v>46</v>
      </c>
      <c r="J568">
        <v>5.5</v>
      </c>
    </row>
    <row r="569" spans="1:10" x14ac:dyDescent="0.35">
      <c r="A569" t="s">
        <v>2628</v>
      </c>
      <c r="B569" t="s">
        <v>2629</v>
      </c>
      <c r="C569" t="s">
        <v>2630</v>
      </c>
      <c r="D569" t="s">
        <v>233</v>
      </c>
      <c r="E569" t="s">
        <v>2631</v>
      </c>
      <c r="F569" t="s">
        <v>64</v>
      </c>
      <c r="G569">
        <v>100</v>
      </c>
      <c r="H569" t="s">
        <v>75</v>
      </c>
      <c r="I569" t="s">
        <v>86</v>
      </c>
      <c r="J569">
        <v>5.9</v>
      </c>
    </row>
    <row r="570" spans="1:10" x14ac:dyDescent="0.35">
      <c r="A570" t="s">
        <v>2632</v>
      </c>
      <c r="B570" t="s">
        <v>2633</v>
      </c>
      <c r="C570" t="s">
        <v>2634</v>
      </c>
      <c r="D570" t="s">
        <v>2361</v>
      </c>
      <c r="E570" t="s">
        <v>2635</v>
      </c>
      <c r="F570" t="s">
        <v>2037</v>
      </c>
      <c r="G570">
        <v>104</v>
      </c>
      <c r="H570" t="s">
        <v>99</v>
      </c>
      <c r="I570" t="s">
        <v>53</v>
      </c>
      <c r="J570">
        <v>8</v>
      </c>
    </row>
    <row r="571" spans="1:10" x14ac:dyDescent="0.35">
      <c r="A571" t="s">
        <v>2636</v>
      </c>
      <c r="B571" t="s">
        <v>2637</v>
      </c>
      <c r="C571" t="s">
        <v>2638</v>
      </c>
      <c r="D571" t="s">
        <v>2639</v>
      </c>
      <c r="E571" t="s">
        <v>2640</v>
      </c>
      <c r="F571" t="s">
        <v>37</v>
      </c>
      <c r="H571" t="s">
        <v>209</v>
      </c>
    </row>
    <row r="572" spans="1:10" x14ac:dyDescent="0.35">
      <c r="A572" t="s">
        <v>2641</v>
      </c>
      <c r="B572" t="s">
        <v>2642</v>
      </c>
      <c r="C572" t="s">
        <v>2643</v>
      </c>
      <c r="E572" t="s">
        <v>2644</v>
      </c>
      <c r="F572" t="s">
        <v>64</v>
      </c>
      <c r="G572">
        <v>50</v>
      </c>
      <c r="H572" t="s">
        <v>439</v>
      </c>
      <c r="J572">
        <v>8.5</v>
      </c>
    </row>
    <row r="573" spans="1:10" x14ac:dyDescent="0.35">
      <c r="A573" t="s">
        <v>2645</v>
      </c>
      <c r="B573" t="s">
        <v>2646</v>
      </c>
      <c r="C573" t="s">
        <v>2647</v>
      </c>
      <c r="D573" t="s">
        <v>2648</v>
      </c>
      <c r="E573" t="s">
        <v>2649</v>
      </c>
      <c r="F573" t="s">
        <v>220</v>
      </c>
      <c r="G573">
        <v>95</v>
      </c>
      <c r="H573" t="s">
        <v>905</v>
      </c>
      <c r="I573" t="s">
        <v>451</v>
      </c>
      <c r="J573">
        <v>7.9</v>
      </c>
    </row>
    <row r="574" spans="1:10" x14ac:dyDescent="0.35">
      <c r="A574" t="s">
        <v>2650</v>
      </c>
      <c r="B574" t="s">
        <v>2651</v>
      </c>
      <c r="C574" t="s">
        <v>2652</v>
      </c>
      <c r="D574" t="s">
        <v>2653</v>
      </c>
      <c r="E574" t="s">
        <v>2654</v>
      </c>
      <c r="F574" t="s">
        <v>220</v>
      </c>
      <c r="G574">
        <v>87</v>
      </c>
      <c r="H574" t="s">
        <v>235</v>
      </c>
      <c r="I574" t="s">
        <v>46</v>
      </c>
      <c r="J574">
        <v>6.1</v>
      </c>
    </row>
    <row r="575" spans="1:10" x14ac:dyDescent="0.35">
      <c r="A575" t="s">
        <v>2655</v>
      </c>
      <c r="B575" t="s">
        <v>2656</v>
      </c>
      <c r="C575" t="s">
        <v>2657</v>
      </c>
      <c r="D575" t="s">
        <v>794</v>
      </c>
      <c r="E575" t="s">
        <v>2658</v>
      </c>
      <c r="F575" t="s">
        <v>44</v>
      </c>
      <c r="G575">
        <v>84</v>
      </c>
      <c r="H575" t="s">
        <v>99</v>
      </c>
      <c r="I575" t="s">
        <v>561</v>
      </c>
      <c r="J575">
        <v>8</v>
      </c>
    </row>
    <row r="576" spans="1:10" x14ac:dyDescent="0.35">
      <c r="A576" t="s">
        <v>2659</v>
      </c>
      <c r="B576" t="s">
        <v>2660</v>
      </c>
      <c r="C576" t="s">
        <v>2661</v>
      </c>
      <c r="D576" t="s">
        <v>2662</v>
      </c>
      <c r="E576" t="s">
        <v>2663</v>
      </c>
      <c r="F576" t="s">
        <v>155</v>
      </c>
      <c r="G576">
        <v>90</v>
      </c>
      <c r="H576" t="s">
        <v>619</v>
      </c>
      <c r="J576">
        <v>2.4</v>
      </c>
    </row>
    <row r="577" spans="1:10" x14ac:dyDescent="0.35">
      <c r="A577" t="s">
        <v>2664</v>
      </c>
      <c r="B577" t="s">
        <v>2665</v>
      </c>
      <c r="C577" t="s">
        <v>2666</v>
      </c>
      <c r="D577" t="s">
        <v>2667</v>
      </c>
      <c r="E577" t="s">
        <v>2668</v>
      </c>
      <c r="F577" t="s">
        <v>37</v>
      </c>
      <c r="G577">
        <v>86</v>
      </c>
      <c r="H577" t="s">
        <v>177</v>
      </c>
      <c r="I577" t="s">
        <v>46</v>
      </c>
      <c r="J577">
        <v>2.9</v>
      </c>
    </row>
    <row r="578" spans="1:10" x14ac:dyDescent="0.35">
      <c r="A578" t="s">
        <v>2669</v>
      </c>
      <c r="B578" t="s">
        <v>2670</v>
      </c>
      <c r="C578" t="s">
        <v>2671</v>
      </c>
      <c r="D578" t="s">
        <v>135</v>
      </c>
      <c r="E578" t="s">
        <v>2672</v>
      </c>
      <c r="F578" t="s">
        <v>597</v>
      </c>
      <c r="G578">
        <v>86</v>
      </c>
      <c r="H578" t="s">
        <v>38</v>
      </c>
      <c r="J578">
        <v>6.8</v>
      </c>
    </row>
    <row r="579" spans="1:10" x14ac:dyDescent="0.35">
      <c r="A579" t="s">
        <v>2673</v>
      </c>
      <c r="B579" t="s">
        <v>2674</v>
      </c>
      <c r="C579" t="s">
        <v>2675</v>
      </c>
      <c r="D579" t="s">
        <v>686</v>
      </c>
      <c r="E579" t="s">
        <v>2676</v>
      </c>
      <c r="F579" t="s">
        <v>506</v>
      </c>
      <c r="G579">
        <v>125</v>
      </c>
      <c r="H579" t="s">
        <v>75</v>
      </c>
      <c r="I579" t="s">
        <v>86</v>
      </c>
      <c r="J579">
        <v>7.4</v>
      </c>
    </row>
    <row r="580" spans="1:10" x14ac:dyDescent="0.35">
      <c r="A580" t="s">
        <v>2677</v>
      </c>
      <c r="B580" t="s">
        <v>2678</v>
      </c>
      <c r="C580" t="s">
        <v>2679</v>
      </c>
      <c r="D580" t="s">
        <v>1102</v>
      </c>
      <c r="E580" t="s">
        <v>2680</v>
      </c>
      <c r="F580" t="s">
        <v>58</v>
      </c>
      <c r="G580">
        <v>102</v>
      </c>
      <c r="H580" t="s">
        <v>495</v>
      </c>
      <c r="I580" t="s">
        <v>59</v>
      </c>
      <c r="J580">
        <v>7.3</v>
      </c>
    </row>
    <row r="581" spans="1:10" x14ac:dyDescent="0.35">
      <c r="A581" t="s">
        <v>2681</v>
      </c>
      <c r="B581" t="s">
        <v>2682</v>
      </c>
      <c r="C581" t="s">
        <v>2683</v>
      </c>
      <c r="D581" t="s">
        <v>2684</v>
      </c>
      <c r="E581" t="s">
        <v>2685</v>
      </c>
      <c r="F581" t="s">
        <v>37</v>
      </c>
      <c r="G581">
        <v>97</v>
      </c>
      <c r="H581" t="s">
        <v>2686</v>
      </c>
      <c r="I581" t="s">
        <v>445</v>
      </c>
      <c r="J581">
        <v>6.6</v>
      </c>
    </row>
    <row r="582" spans="1:10" x14ac:dyDescent="0.35">
      <c r="A582" t="s">
        <v>2687</v>
      </c>
      <c r="B582" t="s">
        <v>2688</v>
      </c>
      <c r="C582" t="s">
        <v>2689</v>
      </c>
      <c r="D582" t="s">
        <v>1747</v>
      </c>
      <c r="E582" t="s">
        <v>1989</v>
      </c>
      <c r="F582" t="s">
        <v>64</v>
      </c>
      <c r="G582">
        <v>95</v>
      </c>
      <c r="H582" t="s">
        <v>75</v>
      </c>
      <c r="I582" t="s">
        <v>46</v>
      </c>
      <c r="J582">
        <v>6.8</v>
      </c>
    </row>
    <row r="583" spans="1:10" x14ac:dyDescent="0.35">
      <c r="A583" t="s">
        <v>2690</v>
      </c>
      <c r="B583" t="s">
        <v>2691</v>
      </c>
      <c r="C583" t="s">
        <v>2692</v>
      </c>
      <c r="D583" t="s">
        <v>565</v>
      </c>
      <c r="E583" t="s">
        <v>2693</v>
      </c>
      <c r="F583" t="s">
        <v>1144</v>
      </c>
      <c r="G583">
        <v>103</v>
      </c>
      <c r="H583" t="s">
        <v>38</v>
      </c>
      <c r="I583" t="s">
        <v>292</v>
      </c>
      <c r="J583">
        <v>5.9</v>
      </c>
    </row>
    <row r="584" spans="1:10" x14ac:dyDescent="0.35">
      <c r="A584" t="s">
        <v>2694</v>
      </c>
      <c r="B584" t="s">
        <v>2695</v>
      </c>
      <c r="C584" t="s">
        <v>2696</v>
      </c>
      <c r="D584" t="s">
        <v>1418</v>
      </c>
      <c r="E584" t="s">
        <v>2697</v>
      </c>
      <c r="F584" t="s">
        <v>506</v>
      </c>
      <c r="G584">
        <v>76</v>
      </c>
      <c r="H584" t="s">
        <v>99</v>
      </c>
      <c r="I584" t="s">
        <v>404</v>
      </c>
      <c r="J584">
        <v>7.9</v>
      </c>
    </row>
    <row r="585" spans="1:10" x14ac:dyDescent="0.35">
      <c r="A585" t="s">
        <v>2698</v>
      </c>
      <c r="B585" t="s">
        <v>2699</v>
      </c>
      <c r="C585" t="s">
        <v>2700</v>
      </c>
      <c r="D585" t="s">
        <v>376</v>
      </c>
      <c r="E585" t="s">
        <v>2701</v>
      </c>
      <c r="F585" t="s">
        <v>190</v>
      </c>
      <c r="G585">
        <v>100</v>
      </c>
      <c r="H585" t="s">
        <v>52</v>
      </c>
      <c r="J585">
        <v>6.2</v>
      </c>
    </row>
    <row r="586" spans="1:10" x14ac:dyDescent="0.35">
      <c r="A586" t="s">
        <v>2702</v>
      </c>
      <c r="B586" t="s">
        <v>2703</v>
      </c>
      <c r="C586" t="s">
        <v>2704</v>
      </c>
      <c r="D586" t="s">
        <v>42</v>
      </c>
      <c r="E586" t="s">
        <v>2705</v>
      </c>
      <c r="F586" t="s">
        <v>1858</v>
      </c>
      <c r="G586">
        <v>102</v>
      </c>
      <c r="H586" t="s">
        <v>2706</v>
      </c>
      <c r="J586">
        <v>7</v>
      </c>
    </row>
    <row r="587" spans="1:10" x14ac:dyDescent="0.35">
      <c r="A587" t="s">
        <v>2707</v>
      </c>
      <c r="B587" t="s">
        <v>2708</v>
      </c>
      <c r="C587" t="s">
        <v>2709</v>
      </c>
      <c r="D587" t="s">
        <v>2710</v>
      </c>
      <c r="E587" t="s">
        <v>2711</v>
      </c>
      <c r="F587" t="s">
        <v>44</v>
      </c>
      <c r="G587">
        <v>70</v>
      </c>
      <c r="H587" t="s">
        <v>1492</v>
      </c>
      <c r="I587" t="s">
        <v>292</v>
      </c>
      <c r="J587">
        <v>4.5</v>
      </c>
    </row>
    <row r="588" spans="1:10" x14ac:dyDescent="0.35">
      <c r="A588" t="s">
        <v>2712</v>
      </c>
      <c r="B588" t="s">
        <v>2713</v>
      </c>
      <c r="C588" t="s">
        <v>2714</v>
      </c>
      <c r="D588" t="s">
        <v>2715</v>
      </c>
      <c r="E588" t="s">
        <v>2716</v>
      </c>
      <c r="F588" t="s">
        <v>92</v>
      </c>
      <c r="G588">
        <v>97</v>
      </c>
      <c r="H588" t="s">
        <v>2717</v>
      </c>
      <c r="I588" t="s">
        <v>31</v>
      </c>
      <c r="J588">
        <v>7.3</v>
      </c>
    </row>
    <row r="589" spans="1:10" x14ac:dyDescent="0.35">
      <c r="A589" t="s">
        <v>2718</v>
      </c>
      <c r="B589" t="s">
        <v>2719</v>
      </c>
      <c r="C589" t="s">
        <v>2720</v>
      </c>
      <c r="E589" t="s">
        <v>2721</v>
      </c>
      <c r="F589" t="s">
        <v>347</v>
      </c>
      <c r="H589" t="s">
        <v>99</v>
      </c>
      <c r="I589" t="s">
        <v>46</v>
      </c>
      <c r="J589">
        <v>1.5</v>
      </c>
    </row>
    <row r="590" spans="1:10" x14ac:dyDescent="0.35">
      <c r="A590" t="s">
        <v>2722</v>
      </c>
      <c r="B590" t="s">
        <v>2723</v>
      </c>
      <c r="C590" t="s">
        <v>2724</v>
      </c>
      <c r="D590" t="s">
        <v>1078</v>
      </c>
      <c r="E590" t="s">
        <v>2725</v>
      </c>
      <c r="F590" t="s">
        <v>30</v>
      </c>
      <c r="G590">
        <v>90</v>
      </c>
      <c r="H590" t="s">
        <v>45</v>
      </c>
      <c r="I590" t="s">
        <v>53</v>
      </c>
      <c r="J590">
        <v>4</v>
      </c>
    </row>
    <row r="591" spans="1:10" x14ac:dyDescent="0.35">
      <c r="A591" t="s">
        <v>2726</v>
      </c>
      <c r="B591" t="s">
        <v>2727</v>
      </c>
      <c r="C591" t="s">
        <v>2728</v>
      </c>
      <c r="D591" t="s">
        <v>96</v>
      </c>
      <c r="E591" t="s">
        <v>2729</v>
      </c>
      <c r="F591" t="s">
        <v>30</v>
      </c>
      <c r="G591">
        <v>76</v>
      </c>
      <c r="H591" t="s">
        <v>38</v>
      </c>
      <c r="I591" t="s">
        <v>46</v>
      </c>
      <c r="J591">
        <v>6.9</v>
      </c>
    </row>
    <row r="592" spans="1:10" x14ac:dyDescent="0.35">
      <c r="A592" t="s">
        <v>2730</v>
      </c>
      <c r="B592" t="s">
        <v>2731</v>
      </c>
      <c r="D592" t="s">
        <v>2732</v>
      </c>
      <c r="E592" t="s">
        <v>2733</v>
      </c>
      <c r="F592" t="s">
        <v>624</v>
      </c>
      <c r="G592">
        <v>98</v>
      </c>
      <c r="H592" t="s">
        <v>99</v>
      </c>
      <c r="J592">
        <v>7.7</v>
      </c>
    </row>
    <row r="593" spans="1:10" x14ac:dyDescent="0.35">
      <c r="A593" t="s">
        <v>2734</v>
      </c>
      <c r="B593" t="s">
        <v>2735</v>
      </c>
      <c r="C593" t="s">
        <v>2736</v>
      </c>
      <c r="D593" t="s">
        <v>865</v>
      </c>
      <c r="E593" t="s">
        <v>2737</v>
      </c>
      <c r="F593" t="s">
        <v>1858</v>
      </c>
      <c r="G593">
        <v>104</v>
      </c>
      <c r="H593" t="s">
        <v>209</v>
      </c>
      <c r="I593" t="s">
        <v>31</v>
      </c>
      <c r="J593">
        <v>7</v>
      </c>
    </row>
    <row r="594" spans="1:10" x14ac:dyDescent="0.35">
      <c r="A594" t="s">
        <v>2738</v>
      </c>
      <c r="B594" t="s">
        <v>2739</v>
      </c>
      <c r="C594" t="s">
        <v>2740</v>
      </c>
      <c r="D594" t="s">
        <v>1332</v>
      </c>
      <c r="E594" t="s">
        <v>2741</v>
      </c>
      <c r="F594" t="s">
        <v>64</v>
      </c>
      <c r="G594">
        <v>94</v>
      </c>
      <c r="H594" t="s">
        <v>209</v>
      </c>
      <c r="I594" t="s">
        <v>46</v>
      </c>
      <c r="J594">
        <v>6.1</v>
      </c>
    </row>
    <row r="595" spans="1:10" x14ac:dyDescent="0.35">
      <c r="A595" t="s">
        <v>2742</v>
      </c>
      <c r="B595" t="s">
        <v>2743</v>
      </c>
      <c r="C595" t="s">
        <v>2744</v>
      </c>
      <c r="E595" t="s">
        <v>2745</v>
      </c>
      <c r="F595" t="s">
        <v>30</v>
      </c>
      <c r="G595">
        <v>75</v>
      </c>
      <c r="H595" t="s">
        <v>38</v>
      </c>
      <c r="I595" t="s">
        <v>247</v>
      </c>
      <c r="J595">
        <v>5.7</v>
      </c>
    </row>
    <row r="596" spans="1:10" x14ac:dyDescent="0.35">
      <c r="A596" t="s">
        <v>2746</v>
      </c>
      <c r="B596" t="s">
        <v>2747</v>
      </c>
      <c r="E596" t="s">
        <v>2748</v>
      </c>
      <c r="F596" t="s">
        <v>2749</v>
      </c>
      <c r="G596">
        <v>60</v>
      </c>
      <c r="H596" t="s">
        <v>1872</v>
      </c>
      <c r="J596">
        <v>7.9</v>
      </c>
    </row>
    <row r="597" spans="1:10" x14ac:dyDescent="0.35">
      <c r="A597" t="s">
        <v>2750</v>
      </c>
      <c r="B597" t="s">
        <v>2751</v>
      </c>
      <c r="D597" t="s">
        <v>96</v>
      </c>
      <c r="E597" t="s">
        <v>2752</v>
      </c>
      <c r="F597" t="s">
        <v>155</v>
      </c>
      <c r="H597" t="s">
        <v>99</v>
      </c>
      <c r="J597">
        <v>5.6</v>
      </c>
    </row>
    <row r="598" spans="1:10" x14ac:dyDescent="0.35">
      <c r="A598" t="s">
        <v>2753</v>
      </c>
      <c r="B598" t="s">
        <v>2754</v>
      </c>
      <c r="C598" t="s">
        <v>2755</v>
      </c>
      <c r="E598" t="s">
        <v>2756</v>
      </c>
      <c r="F598" t="s">
        <v>506</v>
      </c>
      <c r="G598">
        <v>45</v>
      </c>
      <c r="H598" t="s">
        <v>1175</v>
      </c>
      <c r="I598" t="s">
        <v>445</v>
      </c>
      <c r="J598">
        <v>8.6999999999999993</v>
      </c>
    </row>
    <row r="599" spans="1:10" x14ac:dyDescent="0.35">
      <c r="A599" t="s">
        <v>2757</v>
      </c>
      <c r="B599" t="s">
        <v>2758</v>
      </c>
      <c r="C599" t="s">
        <v>2759</v>
      </c>
      <c r="D599" t="s">
        <v>233</v>
      </c>
      <c r="E599" t="s">
        <v>2760</v>
      </c>
      <c r="F599" t="s">
        <v>190</v>
      </c>
      <c r="G599">
        <v>91</v>
      </c>
      <c r="H599" t="s">
        <v>99</v>
      </c>
      <c r="J599">
        <v>7.1</v>
      </c>
    </row>
    <row r="600" spans="1:10" x14ac:dyDescent="0.35">
      <c r="A600" t="s">
        <v>2761</v>
      </c>
      <c r="B600" t="s">
        <v>2762</v>
      </c>
      <c r="C600" t="s">
        <v>2763</v>
      </c>
      <c r="E600" t="s">
        <v>2764</v>
      </c>
      <c r="F600" t="s">
        <v>37</v>
      </c>
      <c r="H600" t="s">
        <v>75</v>
      </c>
      <c r="I600" t="s">
        <v>203</v>
      </c>
      <c r="J600">
        <v>7.8</v>
      </c>
    </row>
    <row r="601" spans="1:10" x14ac:dyDescent="0.35">
      <c r="A601" t="s">
        <v>2765</v>
      </c>
      <c r="B601" t="s">
        <v>2766</v>
      </c>
      <c r="C601" t="s">
        <v>2767</v>
      </c>
      <c r="E601" t="s">
        <v>2768</v>
      </c>
      <c r="F601" t="s">
        <v>342</v>
      </c>
      <c r="H601" t="s">
        <v>1739</v>
      </c>
      <c r="I601" t="s">
        <v>46</v>
      </c>
      <c r="J601">
        <v>5.3</v>
      </c>
    </row>
    <row r="602" spans="1:10" x14ac:dyDescent="0.35">
      <c r="A602" t="s">
        <v>2769</v>
      </c>
      <c r="B602" t="s">
        <v>2770</v>
      </c>
      <c r="C602" t="s">
        <v>2771</v>
      </c>
      <c r="D602" t="s">
        <v>170</v>
      </c>
      <c r="E602" t="s">
        <v>2772</v>
      </c>
      <c r="F602" t="s">
        <v>30</v>
      </c>
      <c r="G602">
        <v>107</v>
      </c>
      <c r="H602" t="s">
        <v>38</v>
      </c>
      <c r="I602" t="s">
        <v>46</v>
      </c>
      <c r="J602">
        <v>5.6</v>
      </c>
    </row>
    <row r="603" spans="1:10" x14ac:dyDescent="0.35">
      <c r="A603" t="s">
        <v>2773</v>
      </c>
      <c r="B603" t="s">
        <v>2774</v>
      </c>
      <c r="C603" t="s">
        <v>2775</v>
      </c>
      <c r="D603" t="s">
        <v>2776</v>
      </c>
      <c r="E603" t="s">
        <v>2777</v>
      </c>
      <c r="F603" t="s">
        <v>220</v>
      </c>
      <c r="G603">
        <v>86</v>
      </c>
      <c r="H603" t="s">
        <v>1955</v>
      </c>
      <c r="I603" t="s">
        <v>86</v>
      </c>
      <c r="J603">
        <v>4.8</v>
      </c>
    </row>
    <row r="604" spans="1:10" x14ac:dyDescent="0.35">
      <c r="A604" t="s">
        <v>2778</v>
      </c>
      <c r="B604" t="s">
        <v>2779</v>
      </c>
      <c r="D604" t="s">
        <v>2780</v>
      </c>
      <c r="E604" t="s">
        <v>2781</v>
      </c>
      <c r="F604" t="s">
        <v>877</v>
      </c>
      <c r="G604">
        <v>78</v>
      </c>
      <c r="H604" t="s">
        <v>1756</v>
      </c>
      <c r="J604">
        <v>6.8</v>
      </c>
    </row>
    <row r="605" spans="1:10" x14ac:dyDescent="0.35">
      <c r="A605" t="s">
        <v>2782</v>
      </c>
      <c r="B605" t="s">
        <v>2783</v>
      </c>
      <c r="C605" t="s">
        <v>2784</v>
      </c>
      <c r="D605" t="s">
        <v>691</v>
      </c>
      <c r="E605" t="s">
        <v>2785</v>
      </c>
      <c r="F605" t="s">
        <v>671</v>
      </c>
      <c r="G605">
        <v>110</v>
      </c>
      <c r="H605" t="s">
        <v>99</v>
      </c>
      <c r="J605">
        <v>6.6</v>
      </c>
    </row>
    <row r="606" spans="1:10" x14ac:dyDescent="0.35">
      <c r="A606" t="s">
        <v>2786</v>
      </c>
      <c r="B606" t="s">
        <v>2787</v>
      </c>
      <c r="C606" t="s">
        <v>2788</v>
      </c>
      <c r="E606" t="s">
        <v>2789</v>
      </c>
      <c r="F606" t="s">
        <v>342</v>
      </c>
      <c r="H606" t="s">
        <v>619</v>
      </c>
      <c r="I606" t="s">
        <v>1426</v>
      </c>
      <c r="J606">
        <v>8.3000000000000007</v>
      </c>
    </row>
    <row r="607" spans="1:10" x14ac:dyDescent="0.35">
      <c r="A607" t="s">
        <v>2790</v>
      </c>
      <c r="B607" t="s">
        <v>2791</v>
      </c>
      <c r="C607" t="s">
        <v>2792</v>
      </c>
      <c r="D607" t="s">
        <v>711</v>
      </c>
      <c r="E607" t="s">
        <v>2793</v>
      </c>
      <c r="F607" t="s">
        <v>30</v>
      </c>
      <c r="G607">
        <v>101</v>
      </c>
      <c r="H607" t="s">
        <v>75</v>
      </c>
      <c r="I607" t="s">
        <v>46</v>
      </c>
      <c r="J607">
        <v>6.9</v>
      </c>
    </row>
    <row r="608" spans="1:10" x14ac:dyDescent="0.35">
      <c r="A608" t="s">
        <v>2794</v>
      </c>
      <c r="B608" t="s">
        <v>2795</v>
      </c>
      <c r="C608" t="s">
        <v>2796</v>
      </c>
      <c r="D608" t="s">
        <v>2797</v>
      </c>
      <c r="E608" t="s">
        <v>2798</v>
      </c>
      <c r="F608" t="s">
        <v>44</v>
      </c>
      <c r="G608">
        <v>88</v>
      </c>
      <c r="H608" t="s">
        <v>495</v>
      </c>
      <c r="I608" t="s">
        <v>46</v>
      </c>
      <c r="J608">
        <v>1.3</v>
      </c>
    </row>
    <row r="609" spans="1:10" x14ac:dyDescent="0.35">
      <c r="A609" t="s">
        <v>2799</v>
      </c>
      <c r="B609" t="s">
        <v>2800</v>
      </c>
      <c r="C609" t="s">
        <v>2801</v>
      </c>
      <c r="D609" t="s">
        <v>948</v>
      </c>
      <c r="E609" t="s">
        <v>2802</v>
      </c>
      <c r="F609" t="s">
        <v>1858</v>
      </c>
      <c r="G609">
        <v>87</v>
      </c>
      <c r="H609" t="s">
        <v>38</v>
      </c>
      <c r="J609">
        <v>4.9000000000000004</v>
      </c>
    </row>
    <row r="610" spans="1:10" x14ac:dyDescent="0.35">
      <c r="A610" t="s">
        <v>2803</v>
      </c>
      <c r="B610" t="s">
        <v>2804</v>
      </c>
      <c r="C610" t="s">
        <v>2805</v>
      </c>
      <c r="D610" t="s">
        <v>2806</v>
      </c>
      <c r="E610" t="s">
        <v>2807</v>
      </c>
      <c r="F610" t="s">
        <v>37</v>
      </c>
      <c r="G610">
        <v>75</v>
      </c>
      <c r="H610" t="s">
        <v>209</v>
      </c>
      <c r="I610" t="s">
        <v>46</v>
      </c>
      <c r="J610">
        <v>8</v>
      </c>
    </row>
    <row r="611" spans="1:10" x14ac:dyDescent="0.35">
      <c r="A611" t="s">
        <v>2808</v>
      </c>
      <c r="B611" t="s">
        <v>2809</v>
      </c>
      <c r="C611" t="s">
        <v>2810</v>
      </c>
      <c r="D611" t="s">
        <v>1947</v>
      </c>
      <c r="E611" t="s">
        <v>2811</v>
      </c>
      <c r="F611" t="s">
        <v>2812</v>
      </c>
      <c r="G611">
        <v>101</v>
      </c>
      <c r="H611" t="s">
        <v>99</v>
      </c>
      <c r="J611">
        <v>7.4</v>
      </c>
    </row>
    <row r="612" spans="1:10" x14ac:dyDescent="0.35">
      <c r="A612" t="s">
        <v>2813</v>
      </c>
      <c r="B612" t="s">
        <v>2814</v>
      </c>
      <c r="C612" t="s">
        <v>2815</v>
      </c>
      <c r="E612" t="s">
        <v>2816</v>
      </c>
      <c r="F612" t="s">
        <v>44</v>
      </c>
      <c r="H612" t="s">
        <v>1175</v>
      </c>
      <c r="I612" t="s">
        <v>59</v>
      </c>
      <c r="J612">
        <v>9.3000000000000007</v>
      </c>
    </row>
    <row r="613" spans="1:10" x14ac:dyDescent="0.35">
      <c r="A613" t="s">
        <v>2817</v>
      </c>
      <c r="B613" t="s">
        <v>2818</v>
      </c>
      <c r="C613" t="s">
        <v>2819</v>
      </c>
      <c r="D613" t="s">
        <v>2820</v>
      </c>
      <c r="E613" t="s">
        <v>2821</v>
      </c>
      <c r="F613" t="s">
        <v>37</v>
      </c>
      <c r="G613">
        <v>16</v>
      </c>
      <c r="H613" t="s">
        <v>2822</v>
      </c>
    </row>
    <row r="614" spans="1:10" x14ac:dyDescent="0.35">
      <c r="A614" t="s">
        <v>2823</v>
      </c>
      <c r="B614" t="s">
        <v>2824</v>
      </c>
      <c r="C614" t="s">
        <v>2825</v>
      </c>
      <c r="D614" t="s">
        <v>914</v>
      </c>
      <c r="E614" t="s">
        <v>915</v>
      </c>
      <c r="F614" t="s">
        <v>64</v>
      </c>
      <c r="G614">
        <v>109</v>
      </c>
      <c r="H614" t="s">
        <v>209</v>
      </c>
      <c r="I614" t="s">
        <v>337</v>
      </c>
      <c r="J614">
        <v>6.9</v>
      </c>
    </row>
    <row r="615" spans="1:10" x14ac:dyDescent="0.35">
      <c r="A615" t="s">
        <v>2826</v>
      </c>
      <c r="B615" t="s">
        <v>2827</v>
      </c>
      <c r="C615" t="s">
        <v>2828</v>
      </c>
      <c r="D615" t="s">
        <v>432</v>
      </c>
      <c r="E615" t="s">
        <v>2829</v>
      </c>
      <c r="F615" t="s">
        <v>30</v>
      </c>
      <c r="G615">
        <v>83</v>
      </c>
      <c r="H615" t="s">
        <v>38</v>
      </c>
      <c r="I615" t="s">
        <v>53</v>
      </c>
      <c r="J615">
        <v>5.5</v>
      </c>
    </row>
    <row r="616" spans="1:10" x14ac:dyDescent="0.35">
      <c r="A616" t="s">
        <v>2830</v>
      </c>
      <c r="B616" t="s">
        <v>2831</v>
      </c>
      <c r="C616" t="s">
        <v>2832</v>
      </c>
      <c r="E616" t="s">
        <v>2833</v>
      </c>
      <c r="F616" t="s">
        <v>37</v>
      </c>
      <c r="H616" t="s">
        <v>495</v>
      </c>
      <c r="I616" t="s">
        <v>203</v>
      </c>
    </row>
    <row r="617" spans="1:10" x14ac:dyDescent="0.35">
      <c r="A617" t="s">
        <v>2834</v>
      </c>
      <c r="B617" t="s">
        <v>2835</v>
      </c>
      <c r="C617" t="s">
        <v>2836</v>
      </c>
      <c r="D617" t="s">
        <v>2837</v>
      </c>
      <c r="E617" t="s">
        <v>2838</v>
      </c>
      <c r="F617" t="s">
        <v>58</v>
      </c>
      <c r="G617">
        <v>91</v>
      </c>
      <c r="H617" t="s">
        <v>703</v>
      </c>
      <c r="I617" t="s">
        <v>46</v>
      </c>
      <c r="J617">
        <v>1.4</v>
      </c>
    </row>
    <row r="618" spans="1:10" x14ac:dyDescent="0.35">
      <c r="A618" t="s">
        <v>2839</v>
      </c>
      <c r="B618" t="s">
        <v>2840</v>
      </c>
      <c r="E618" t="s">
        <v>2841</v>
      </c>
      <c r="F618" t="s">
        <v>190</v>
      </c>
      <c r="H618" t="s">
        <v>619</v>
      </c>
      <c r="J618">
        <v>7.5</v>
      </c>
    </row>
    <row r="619" spans="1:10" x14ac:dyDescent="0.35">
      <c r="A619" t="s">
        <v>2842</v>
      </c>
      <c r="B619" t="s">
        <v>2843</v>
      </c>
      <c r="C619" t="s">
        <v>2844</v>
      </c>
      <c r="D619" t="s">
        <v>785</v>
      </c>
      <c r="E619" t="s">
        <v>2845</v>
      </c>
      <c r="F619" t="s">
        <v>155</v>
      </c>
      <c r="G619">
        <v>80</v>
      </c>
      <c r="H619" t="s">
        <v>38</v>
      </c>
      <c r="J619">
        <v>3.6</v>
      </c>
    </row>
    <row r="620" spans="1:10" x14ac:dyDescent="0.35">
      <c r="A620" t="s">
        <v>2846</v>
      </c>
      <c r="B620" t="s">
        <v>2847</v>
      </c>
      <c r="D620" t="s">
        <v>2848</v>
      </c>
      <c r="E620" t="s">
        <v>2849</v>
      </c>
    </row>
    <row r="621" spans="1:10" x14ac:dyDescent="0.35">
      <c r="A621" t="s">
        <v>2850</v>
      </c>
      <c r="B621" t="s">
        <v>2851</v>
      </c>
      <c r="C621" t="s">
        <v>2852</v>
      </c>
      <c r="D621" t="s">
        <v>1794</v>
      </c>
      <c r="E621" t="s">
        <v>2853</v>
      </c>
      <c r="F621" t="s">
        <v>190</v>
      </c>
      <c r="G621">
        <v>76</v>
      </c>
      <c r="H621" t="s">
        <v>873</v>
      </c>
      <c r="J621">
        <v>5.4</v>
      </c>
    </row>
    <row r="622" spans="1:10" x14ac:dyDescent="0.35">
      <c r="A622" t="s">
        <v>2854</v>
      </c>
      <c r="B622" t="s">
        <v>2855</v>
      </c>
      <c r="C622" t="s">
        <v>2856</v>
      </c>
      <c r="D622" t="s">
        <v>2857</v>
      </c>
      <c r="E622" t="s">
        <v>2858</v>
      </c>
      <c r="F622" t="s">
        <v>220</v>
      </c>
      <c r="G622">
        <v>97</v>
      </c>
      <c r="H622" t="s">
        <v>495</v>
      </c>
      <c r="I622" t="s">
        <v>86</v>
      </c>
      <c r="J622">
        <v>4.0999999999999996</v>
      </c>
    </row>
    <row r="623" spans="1:10" x14ac:dyDescent="0.35">
      <c r="A623" t="s">
        <v>2859</v>
      </c>
      <c r="B623" t="s">
        <v>2860</v>
      </c>
      <c r="C623" t="s">
        <v>2861</v>
      </c>
      <c r="D623" t="s">
        <v>1192</v>
      </c>
      <c r="E623" t="s">
        <v>2862</v>
      </c>
      <c r="F623" t="s">
        <v>92</v>
      </c>
      <c r="G623">
        <v>102</v>
      </c>
      <c r="H623" t="s">
        <v>75</v>
      </c>
      <c r="I623" t="s">
        <v>86</v>
      </c>
      <c r="J623">
        <v>5.7</v>
      </c>
    </row>
    <row r="624" spans="1:10" x14ac:dyDescent="0.35">
      <c r="A624" t="s">
        <v>2863</v>
      </c>
      <c r="B624" t="s">
        <v>2864</v>
      </c>
      <c r="C624" t="s">
        <v>2865</v>
      </c>
      <c r="D624" t="s">
        <v>420</v>
      </c>
      <c r="E624" t="s">
        <v>2866</v>
      </c>
      <c r="F624" t="s">
        <v>58</v>
      </c>
      <c r="G624">
        <v>95</v>
      </c>
      <c r="H624" t="s">
        <v>177</v>
      </c>
      <c r="J624">
        <v>6.1</v>
      </c>
    </row>
    <row r="625" spans="1:10" x14ac:dyDescent="0.35">
      <c r="A625" t="s">
        <v>2867</v>
      </c>
      <c r="B625" t="s">
        <v>2868</v>
      </c>
      <c r="C625" t="s">
        <v>2869</v>
      </c>
      <c r="D625" t="s">
        <v>207</v>
      </c>
      <c r="E625" t="s">
        <v>2870</v>
      </c>
      <c r="F625" t="s">
        <v>220</v>
      </c>
      <c r="G625">
        <v>100</v>
      </c>
      <c r="H625" t="s">
        <v>1367</v>
      </c>
      <c r="I625" t="s">
        <v>86</v>
      </c>
      <c r="J625">
        <v>6.9</v>
      </c>
    </row>
    <row r="626" spans="1:10" x14ac:dyDescent="0.35">
      <c r="A626" t="s">
        <v>2871</v>
      </c>
      <c r="B626" t="s">
        <v>2872</v>
      </c>
      <c r="C626" t="s">
        <v>2873</v>
      </c>
      <c r="D626" t="s">
        <v>1192</v>
      </c>
      <c r="E626" t="s">
        <v>2874</v>
      </c>
      <c r="F626" t="s">
        <v>92</v>
      </c>
      <c r="G626">
        <v>89</v>
      </c>
      <c r="H626" t="s">
        <v>75</v>
      </c>
      <c r="I626" t="s">
        <v>86</v>
      </c>
      <c r="J626">
        <v>7.3</v>
      </c>
    </row>
    <row r="627" spans="1:10" x14ac:dyDescent="0.35">
      <c r="A627" t="s">
        <v>2875</v>
      </c>
      <c r="B627" t="s">
        <v>2876</v>
      </c>
      <c r="C627" t="s">
        <v>2877</v>
      </c>
      <c r="D627" t="s">
        <v>2878</v>
      </c>
      <c r="E627" t="s">
        <v>2879</v>
      </c>
      <c r="F627" t="s">
        <v>44</v>
      </c>
      <c r="G627">
        <v>99</v>
      </c>
      <c r="H627" t="s">
        <v>322</v>
      </c>
      <c r="I627" t="s">
        <v>31</v>
      </c>
      <c r="J627">
        <v>5.2</v>
      </c>
    </row>
    <row r="628" spans="1:10" x14ac:dyDescent="0.35">
      <c r="A628" t="s">
        <v>2880</v>
      </c>
      <c r="B628" t="s">
        <v>2881</v>
      </c>
      <c r="C628" t="s">
        <v>2882</v>
      </c>
      <c r="D628" t="s">
        <v>2883</v>
      </c>
      <c r="E628" t="s">
        <v>2884</v>
      </c>
      <c r="F628" t="s">
        <v>37</v>
      </c>
      <c r="G628">
        <v>89</v>
      </c>
      <c r="H628" t="s">
        <v>38</v>
      </c>
      <c r="I628" t="s">
        <v>46</v>
      </c>
      <c r="J628">
        <v>2</v>
      </c>
    </row>
    <row r="629" spans="1:10" x14ac:dyDescent="0.35">
      <c r="A629" t="s">
        <v>2885</v>
      </c>
      <c r="B629" t="s">
        <v>2886</v>
      </c>
      <c r="C629" t="s">
        <v>2887</v>
      </c>
      <c r="D629" t="s">
        <v>1332</v>
      </c>
      <c r="E629" t="s">
        <v>2888</v>
      </c>
      <c r="F629" t="s">
        <v>64</v>
      </c>
      <c r="G629">
        <v>92</v>
      </c>
      <c r="H629" t="s">
        <v>75</v>
      </c>
      <c r="I629" t="s">
        <v>53</v>
      </c>
      <c r="J629">
        <v>7</v>
      </c>
    </row>
    <row r="630" spans="1:10" x14ac:dyDescent="0.35">
      <c r="A630" t="s">
        <v>2889</v>
      </c>
      <c r="B630" t="s">
        <v>2890</v>
      </c>
      <c r="C630" t="s">
        <v>2891</v>
      </c>
      <c r="D630" t="s">
        <v>716</v>
      </c>
      <c r="E630" t="s">
        <v>2892</v>
      </c>
      <c r="F630" t="s">
        <v>58</v>
      </c>
      <c r="G630">
        <v>112</v>
      </c>
      <c r="H630" t="s">
        <v>75</v>
      </c>
      <c r="I630" t="s">
        <v>46</v>
      </c>
      <c r="J630">
        <v>6.4</v>
      </c>
    </row>
    <row r="631" spans="1:10" x14ac:dyDescent="0.35">
      <c r="A631" t="s">
        <v>2893</v>
      </c>
      <c r="B631" t="s">
        <v>2894</v>
      </c>
      <c r="C631" t="s">
        <v>2895</v>
      </c>
      <c r="D631" t="s">
        <v>681</v>
      </c>
      <c r="E631" t="s">
        <v>2896</v>
      </c>
      <c r="F631" t="s">
        <v>1858</v>
      </c>
      <c r="G631">
        <v>91</v>
      </c>
      <c r="H631" t="s">
        <v>38</v>
      </c>
      <c r="J631">
        <v>4.2</v>
      </c>
    </row>
    <row r="632" spans="1:10" x14ac:dyDescent="0.35">
      <c r="A632" t="s">
        <v>2897</v>
      </c>
      <c r="B632" t="s">
        <v>2898</v>
      </c>
      <c r="C632" t="s">
        <v>2899</v>
      </c>
      <c r="D632" t="s">
        <v>170</v>
      </c>
      <c r="E632" t="s">
        <v>2900</v>
      </c>
      <c r="F632" t="s">
        <v>671</v>
      </c>
      <c r="G632">
        <v>105</v>
      </c>
      <c r="H632" t="s">
        <v>99</v>
      </c>
      <c r="I632" t="s">
        <v>59</v>
      </c>
      <c r="J632">
        <v>7.3</v>
      </c>
    </row>
    <row r="633" spans="1:10" x14ac:dyDescent="0.35">
      <c r="A633" t="s">
        <v>2901</v>
      </c>
      <c r="B633" t="s">
        <v>2902</v>
      </c>
      <c r="C633" t="s">
        <v>2903</v>
      </c>
      <c r="D633" t="s">
        <v>135</v>
      </c>
      <c r="E633" t="s">
        <v>2904</v>
      </c>
      <c r="F633" t="s">
        <v>800</v>
      </c>
      <c r="G633">
        <v>94</v>
      </c>
      <c r="H633" t="s">
        <v>2149</v>
      </c>
      <c r="J633">
        <v>5.9</v>
      </c>
    </row>
    <row r="634" spans="1:10" x14ac:dyDescent="0.35">
      <c r="A634" t="s">
        <v>2905</v>
      </c>
      <c r="B634" t="s">
        <v>2906</v>
      </c>
      <c r="C634" t="s">
        <v>2907</v>
      </c>
      <c r="D634" t="s">
        <v>1496</v>
      </c>
      <c r="E634" t="s">
        <v>2908</v>
      </c>
      <c r="F634" t="s">
        <v>2909</v>
      </c>
      <c r="G634">
        <v>90</v>
      </c>
      <c r="H634" t="s">
        <v>2910</v>
      </c>
      <c r="I634" t="s">
        <v>451</v>
      </c>
      <c r="J634">
        <v>6.5</v>
      </c>
    </row>
    <row r="635" spans="1:10" x14ac:dyDescent="0.35">
      <c r="A635" t="s">
        <v>2911</v>
      </c>
      <c r="B635" t="s">
        <v>2912</v>
      </c>
      <c r="C635" t="s">
        <v>2913</v>
      </c>
      <c r="D635" t="s">
        <v>1824</v>
      </c>
      <c r="E635" t="s">
        <v>2914</v>
      </c>
      <c r="F635" t="s">
        <v>92</v>
      </c>
      <c r="G635">
        <v>124</v>
      </c>
      <c r="H635" t="s">
        <v>2473</v>
      </c>
      <c r="I635" t="s">
        <v>561</v>
      </c>
      <c r="J635">
        <v>6.7</v>
      </c>
    </row>
    <row r="636" spans="1:10" x14ac:dyDescent="0.35">
      <c r="A636" t="s">
        <v>2915</v>
      </c>
      <c r="B636" t="s">
        <v>2916</v>
      </c>
      <c r="C636" t="s">
        <v>2917</v>
      </c>
      <c r="D636" t="s">
        <v>2918</v>
      </c>
      <c r="E636" t="s">
        <v>2919</v>
      </c>
      <c r="F636" t="s">
        <v>37</v>
      </c>
      <c r="G636">
        <v>14</v>
      </c>
      <c r="H636" t="s">
        <v>1476</v>
      </c>
    </row>
    <row r="637" spans="1:10" x14ac:dyDescent="0.35">
      <c r="A637" t="s">
        <v>2920</v>
      </c>
      <c r="B637" t="s">
        <v>2921</v>
      </c>
      <c r="C637" t="s">
        <v>2922</v>
      </c>
      <c r="D637" t="s">
        <v>2923</v>
      </c>
      <c r="E637" t="s">
        <v>2924</v>
      </c>
      <c r="F637" t="s">
        <v>506</v>
      </c>
      <c r="G637">
        <v>97</v>
      </c>
      <c r="H637" t="s">
        <v>1662</v>
      </c>
      <c r="I637" t="s">
        <v>53</v>
      </c>
      <c r="J637">
        <v>7.2</v>
      </c>
    </row>
    <row r="638" spans="1:10" x14ac:dyDescent="0.35">
      <c r="A638" t="s">
        <v>2925</v>
      </c>
      <c r="B638" t="s">
        <v>2926</v>
      </c>
      <c r="C638" t="s">
        <v>2927</v>
      </c>
      <c r="D638" t="s">
        <v>367</v>
      </c>
      <c r="E638" t="s">
        <v>2928</v>
      </c>
      <c r="F638" t="s">
        <v>342</v>
      </c>
      <c r="G638">
        <v>104</v>
      </c>
      <c r="H638" t="s">
        <v>258</v>
      </c>
      <c r="I638" t="s">
        <v>86</v>
      </c>
      <c r="J638">
        <v>5.2</v>
      </c>
    </row>
    <row r="639" spans="1:10" x14ac:dyDescent="0.35">
      <c r="A639" t="s">
        <v>2929</v>
      </c>
      <c r="B639" t="s">
        <v>2930</v>
      </c>
      <c r="C639" t="s">
        <v>2931</v>
      </c>
      <c r="D639" t="s">
        <v>914</v>
      </c>
      <c r="E639" t="s">
        <v>2932</v>
      </c>
      <c r="F639" t="s">
        <v>30</v>
      </c>
      <c r="G639">
        <v>99</v>
      </c>
      <c r="H639" t="s">
        <v>882</v>
      </c>
      <c r="I639" t="s">
        <v>86</v>
      </c>
      <c r="J639">
        <v>7.3</v>
      </c>
    </row>
    <row r="640" spans="1:10" x14ac:dyDescent="0.35">
      <c r="A640" t="s">
        <v>2933</v>
      </c>
      <c r="B640" t="s">
        <v>2934</v>
      </c>
      <c r="D640" t="s">
        <v>290</v>
      </c>
      <c r="E640" t="s">
        <v>2935</v>
      </c>
      <c r="H640" t="s">
        <v>38</v>
      </c>
    </row>
    <row r="641" spans="1:10" x14ac:dyDescent="0.35">
      <c r="A641" t="s">
        <v>2936</v>
      </c>
      <c r="B641" t="s">
        <v>2937</v>
      </c>
      <c r="C641" t="s">
        <v>2938</v>
      </c>
      <c r="D641" t="s">
        <v>1461</v>
      </c>
      <c r="E641" t="s">
        <v>2939</v>
      </c>
      <c r="F641" t="s">
        <v>17</v>
      </c>
      <c r="G641">
        <v>80</v>
      </c>
      <c r="H641" t="s">
        <v>873</v>
      </c>
      <c r="I641" t="s">
        <v>53</v>
      </c>
      <c r="J641">
        <v>4.5</v>
      </c>
    </row>
    <row r="642" spans="1:10" x14ac:dyDescent="0.35">
      <c r="A642" t="s">
        <v>2940</v>
      </c>
      <c r="B642" t="s">
        <v>2941</v>
      </c>
      <c r="C642" t="s">
        <v>2942</v>
      </c>
      <c r="D642" t="s">
        <v>402</v>
      </c>
      <c r="E642" t="s">
        <v>2943</v>
      </c>
      <c r="F642" t="s">
        <v>64</v>
      </c>
      <c r="G642">
        <v>96</v>
      </c>
      <c r="H642" t="s">
        <v>209</v>
      </c>
      <c r="I642" t="s">
        <v>139</v>
      </c>
      <c r="J642">
        <v>6.2</v>
      </c>
    </row>
    <row r="643" spans="1:10" x14ac:dyDescent="0.35">
      <c r="A643" t="s">
        <v>2944</v>
      </c>
      <c r="B643" t="s">
        <v>2945</v>
      </c>
      <c r="C643" t="s">
        <v>2946</v>
      </c>
      <c r="E643" t="s">
        <v>2947</v>
      </c>
      <c r="F643" t="s">
        <v>2948</v>
      </c>
      <c r="H643" t="s">
        <v>1122</v>
      </c>
      <c r="I643" t="s">
        <v>46</v>
      </c>
      <c r="J643">
        <v>3.8</v>
      </c>
    </row>
    <row r="644" spans="1:10" x14ac:dyDescent="0.35">
      <c r="A644" t="s">
        <v>2949</v>
      </c>
      <c r="B644" t="s">
        <v>2950</v>
      </c>
      <c r="C644" t="s">
        <v>2951</v>
      </c>
      <c r="D644" t="s">
        <v>367</v>
      </c>
      <c r="E644" t="s">
        <v>2952</v>
      </c>
      <c r="F644" t="s">
        <v>506</v>
      </c>
      <c r="G644">
        <v>123</v>
      </c>
      <c r="H644" t="s">
        <v>241</v>
      </c>
      <c r="J644">
        <v>7.1</v>
      </c>
    </row>
    <row r="645" spans="1:10" x14ac:dyDescent="0.35">
      <c r="A645" t="s">
        <v>2953</v>
      </c>
      <c r="B645" t="s">
        <v>2954</v>
      </c>
      <c r="C645" t="s">
        <v>2955</v>
      </c>
      <c r="D645" t="s">
        <v>251</v>
      </c>
      <c r="E645" t="s">
        <v>2956</v>
      </c>
      <c r="F645" t="s">
        <v>506</v>
      </c>
      <c r="G645">
        <v>126</v>
      </c>
      <c r="H645" t="s">
        <v>495</v>
      </c>
      <c r="J645">
        <v>6.4</v>
      </c>
    </row>
    <row r="646" spans="1:10" x14ac:dyDescent="0.35">
      <c r="A646" t="s">
        <v>2957</v>
      </c>
      <c r="B646" t="s">
        <v>2958</v>
      </c>
      <c r="C646" t="s">
        <v>2959</v>
      </c>
      <c r="D646" t="s">
        <v>170</v>
      </c>
      <c r="E646" t="s">
        <v>2960</v>
      </c>
      <c r="F646" t="s">
        <v>44</v>
      </c>
      <c r="G646">
        <v>110</v>
      </c>
      <c r="H646" t="s">
        <v>479</v>
      </c>
      <c r="I646" t="s">
        <v>46</v>
      </c>
      <c r="J646">
        <v>5.6</v>
      </c>
    </row>
    <row r="647" spans="1:10" x14ac:dyDescent="0.35">
      <c r="A647" t="s">
        <v>2961</v>
      </c>
      <c r="B647" t="s">
        <v>2962</v>
      </c>
      <c r="C647" t="s">
        <v>2963</v>
      </c>
      <c r="D647" t="s">
        <v>148</v>
      </c>
      <c r="E647" t="s">
        <v>2964</v>
      </c>
      <c r="F647" t="s">
        <v>37</v>
      </c>
      <c r="H647" t="s">
        <v>150</v>
      </c>
    </row>
    <row r="648" spans="1:10" x14ac:dyDescent="0.35">
      <c r="A648" t="s">
        <v>2965</v>
      </c>
      <c r="B648" t="s">
        <v>2966</v>
      </c>
      <c r="C648" t="s">
        <v>2967</v>
      </c>
      <c r="D648" t="s">
        <v>35</v>
      </c>
      <c r="E648" t="s">
        <v>2968</v>
      </c>
      <c r="F648" t="s">
        <v>44</v>
      </c>
      <c r="G648">
        <v>105</v>
      </c>
      <c r="H648" t="s">
        <v>263</v>
      </c>
      <c r="I648" t="s">
        <v>46</v>
      </c>
      <c r="J648">
        <v>3.5</v>
      </c>
    </row>
    <row r="649" spans="1:10" x14ac:dyDescent="0.35">
      <c r="A649" t="s">
        <v>2969</v>
      </c>
      <c r="B649" t="s">
        <v>2970</v>
      </c>
      <c r="C649" t="s">
        <v>2971</v>
      </c>
      <c r="D649" t="s">
        <v>2972</v>
      </c>
      <c r="E649" t="s">
        <v>2973</v>
      </c>
      <c r="F649" t="s">
        <v>220</v>
      </c>
      <c r="G649">
        <v>92</v>
      </c>
      <c r="H649" t="s">
        <v>2974</v>
      </c>
      <c r="I649" t="s">
        <v>445</v>
      </c>
      <c r="J649">
        <v>5.8</v>
      </c>
    </row>
    <row r="650" spans="1:10" x14ac:dyDescent="0.35">
      <c r="A650" t="s">
        <v>2975</v>
      </c>
      <c r="B650" t="s">
        <v>2976</v>
      </c>
      <c r="D650" t="s">
        <v>2977</v>
      </c>
      <c r="E650" t="s">
        <v>2978</v>
      </c>
      <c r="F650" t="s">
        <v>2979</v>
      </c>
      <c r="G650">
        <v>120</v>
      </c>
      <c r="H650" t="s">
        <v>1872</v>
      </c>
      <c r="J650">
        <v>7.3</v>
      </c>
    </row>
    <row r="651" spans="1:10" x14ac:dyDescent="0.35">
      <c r="A651" t="s">
        <v>2980</v>
      </c>
      <c r="B651" t="s">
        <v>2981</v>
      </c>
      <c r="C651" t="s">
        <v>2982</v>
      </c>
      <c r="D651" t="s">
        <v>2983</v>
      </c>
      <c r="E651" t="s">
        <v>2984</v>
      </c>
      <c r="F651" t="s">
        <v>44</v>
      </c>
      <c r="G651">
        <v>86</v>
      </c>
      <c r="H651" t="s">
        <v>38</v>
      </c>
      <c r="I651" t="s">
        <v>292</v>
      </c>
      <c r="J651">
        <v>6.2</v>
      </c>
    </row>
    <row r="652" spans="1:10" x14ac:dyDescent="0.35">
      <c r="A652" t="s">
        <v>2985</v>
      </c>
      <c r="B652" t="s">
        <v>2986</v>
      </c>
      <c r="C652" t="s">
        <v>2987</v>
      </c>
      <c r="E652" t="s">
        <v>2988</v>
      </c>
      <c r="F652" t="s">
        <v>37</v>
      </c>
      <c r="H652" t="s">
        <v>2989</v>
      </c>
      <c r="J652">
        <v>9.8000000000000007</v>
      </c>
    </row>
    <row r="653" spans="1:10" x14ac:dyDescent="0.35">
      <c r="A653" t="s">
        <v>2990</v>
      </c>
      <c r="B653" t="s">
        <v>2991</v>
      </c>
      <c r="C653" t="s">
        <v>2992</v>
      </c>
      <c r="D653" t="s">
        <v>2993</v>
      </c>
      <c r="E653" t="s">
        <v>2994</v>
      </c>
      <c r="F653" t="s">
        <v>342</v>
      </c>
      <c r="G653">
        <v>85</v>
      </c>
      <c r="H653" t="s">
        <v>2717</v>
      </c>
      <c r="I653" t="s">
        <v>292</v>
      </c>
      <c r="J653">
        <v>7.2</v>
      </c>
    </row>
    <row r="654" spans="1:10" x14ac:dyDescent="0.35">
      <c r="A654" t="s">
        <v>2995</v>
      </c>
      <c r="B654" t="s">
        <v>2996</v>
      </c>
      <c r="C654" t="s">
        <v>2997</v>
      </c>
      <c r="D654" t="s">
        <v>2998</v>
      </c>
      <c r="E654" t="s">
        <v>2999</v>
      </c>
      <c r="F654" t="s">
        <v>44</v>
      </c>
      <c r="G654">
        <v>12</v>
      </c>
      <c r="H654" t="s">
        <v>3000</v>
      </c>
      <c r="J654">
        <v>6.5</v>
      </c>
    </row>
    <row r="655" spans="1:10" x14ac:dyDescent="0.35">
      <c r="A655" t="s">
        <v>3001</v>
      </c>
      <c r="B655" t="s">
        <v>3002</v>
      </c>
      <c r="C655" t="s">
        <v>3003</v>
      </c>
      <c r="D655" t="s">
        <v>1332</v>
      </c>
      <c r="E655" t="s">
        <v>3004</v>
      </c>
      <c r="F655" t="s">
        <v>44</v>
      </c>
      <c r="G655">
        <v>100</v>
      </c>
      <c r="H655" t="s">
        <v>209</v>
      </c>
      <c r="I655" t="s">
        <v>561</v>
      </c>
      <c r="J655">
        <v>7.2</v>
      </c>
    </row>
    <row r="656" spans="1:10" x14ac:dyDescent="0.35">
      <c r="A656" t="s">
        <v>3005</v>
      </c>
      <c r="B656" t="s">
        <v>3006</v>
      </c>
      <c r="C656" t="s">
        <v>3007</v>
      </c>
      <c r="D656" t="s">
        <v>1065</v>
      </c>
      <c r="E656" t="s">
        <v>3008</v>
      </c>
      <c r="F656" t="s">
        <v>190</v>
      </c>
      <c r="G656">
        <v>115</v>
      </c>
      <c r="H656" t="s">
        <v>150</v>
      </c>
      <c r="J656">
        <v>6.5</v>
      </c>
    </row>
    <row r="657" spans="1:10" x14ac:dyDescent="0.35">
      <c r="A657" t="s">
        <v>3009</v>
      </c>
      <c r="B657" t="s">
        <v>3010</v>
      </c>
      <c r="C657" t="s">
        <v>3011</v>
      </c>
      <c r="D657" t="s">
        <v>2085</v>
      </c>
      <c r="E657" t="s">
        <v>3012</v>
      </c>
      <c r="F657" t="s">
        <v>30</v>
      </c>
      <c r="G657">
        <v>102</v>
      </c>
      <c r="H657" t="s">
        <v>1848</v>
      </c>
      <c r="I657" t="s">
        <v>46</v>
      </c>
      <c r="J657">
        <v>8.1999999999999993</v>
      </c>
    </row>
    <row r="658" spans="1:10" x14ac:dyDescent="0.35">
      <c r="A658" t="s">
        <v>3013</v>
      </c>
      <c r="B658" t="s">
        <v>3014</v>
      </c>
      <c r="C658" t="s">
        <v>3015</v>
      </c>
      <c r="D658" t="s">
        <v>3016</v>
      </c>
      <c r="E658" t="s">
        <v>3017</v>
      </c>
      <c r="F658" t="s">
        <v>342</v>
      </c>
      <c r="G658">
        <v>120</v>
      </c>
      <c r="H658" t="s">
        <v>75</v>
      </c>
      <c r="I658" t="s">
        <v>86</v>
      </c>
      <c r="J658">
        <v>7</v>
      </c>
    </row>
    <row r="659" spans="1:10" x14ac:dyDescent="0.35">
      <c r="A659" t="s">
        <v>3018</v>
      </c>
      <c r="B659" t="s">
        <v>3019</v>
      </c>
      <c r="D659" t="s">
        <v>2166</v>
      </c>
      <c r="E659" t="s">
        <v>3020</v>
      </c>
      <c r="F659" t="s">
        <v>1187</v>
      </c>
      <c r="G659">
        <v>87</v>
      </c>
      <c r="H659" t="s">
        <v>99</v>
      </c>
      <c r="J659">
        <v>4.9000000000000004</v>
      </c>
    </row>
    <row r="660" spans="1:10" x14ac:dyDescent="0.35">
      <c r="A660" t="s">
        <v>3021</v>
      </c>
      <c r="B660" t="s">
        <v>3022</v>
      </c>
      <c r="C660" t="s">
        <v>3023</v>
      </c>
      <c r="D660" t="s">
        <v>3024</v>
      </c>
      <c r="E660" t="s">
        <v>3025</v>
      </c>
      <c r="F660" t="s">
        <v>58</v>
      </c>
      <c r="G660">
        <v>86</v>
      </c>
      <c r="H660" t="s">
        <v>38</v>
      </c>
      <c r="I660" t="s">
        <v>46</v>
      </c>
      <c r="J660">
        <v>3.8</v>
      </c>
    </row>
    <row r="661" spans="1:10" x14ac:dyDescent="0.35">
      <c r="A661" t="s">
        <v>3026</v>
      </c>
      <c r="B661" t="s">
        <v>3027</v>
      </c>
      <c r="D661" t="s">
        <v>984</v>
      </c>
      <c r="E661" t="s">
        <v>3028</v>
      </c>
      <c r="F661" t="s">
        <v>137</v>
      </c>
      <c r="G661">
        <v>86</v>
      </c>
      <c r="H661" t="s">
        <v>2149</v>
      </c>
      <c r="J661">
        <v>4.2</v>
      </c>
    </row>
    <row r="662" spans="1:10" x14ac:dyDescent="0.35">
      <c r="A662" t="s">
        <v>3029</v>
      </c>
      <c r="B662" t="s">
        <v>3030</v>
      </c>
      <c r="C662" t="s">
        <v>3031</v>
      </c>
      <c r="D662" t="s">
        <v>3032</v>
      </c>
      <c r="E662" t="s">
        <v>3033</v>
      </c>
      <c r="F662" t="s">
        <v>342</v>
      </c>
      <c r="G662">
        <v>87</v>
      </c>
      <c r="H662" t="s">
        <v>209</v>
      </c>
      <c r="I662" t="s">
        <v>445</v>
      </c>
      <c r="J662">
        <v>8.8000000000000007</v>
      </c>
    </row>
    <row r="663" spans="1:10" x14ac:dyDescent="0.35">
      <c r="A663" t="s">
        <v>3034</v>
      </c>
      <c r="B663" t="s">
        <v>3035</v>
      </c>
      <c r="C663" t="s">
        <v>3036</v>
      </c>
      <c r="E663" t="s">
        <v>3037</v>
      </c>
      <c r="F663" t="s">
        <v>220</v>
      </c>
      <c r="G663">
        <v>40</v>
      </c>
      <c r="H663" t="s">
        <v>75</v>
      </c>
      <c r="I663" t="s">
        <v>86</v>
      </c>
      <c r="J663">
        <v>7.9</v>
      </c>
    </row>
    <row r="664" spans="1:10" x14ac:dyDescent="0.35">
      <c r="A664" t="s">
        <v>3038</v>
      </c>
      <c r="B664" t="s">
        <v>3039</v>
      </c>
      <c r="C664" t="s">
        <v>3040</v>
      </c>
      <c r="E664" t="s">
        <v>3041</v>
      </c>
      <c r="F664" t="s">
        <v>92</v>
      </c>
      <c r="G664">
        <v>45</v>
      </c>
      <c r="H664" t="s">
        <v>3042</v>
      </c>
      <c r="J664">
        <v>8.9</v>
      </c>
    </row>
    <row r="665" spans="1:10" x14ac:dyDescent="0.35">
      <c r="A665" t="s">
        <v>3043</v>
      </c>
      <c r="B665" t="s">
        <v>3044</v>
      </c>
      <c r="D665" t="s">
        <v>1564</v>
      </c>
      <c r="E665" t="s">
        <v>3045</v>
      </c>
      <c r="F665" t="s">
        <v>317</v>
      </c>
      <c r="G665">
        <v>90</v>
      </c>
      <c r="H665" t="s">
        <v>986</v>
      </c>
      <c r="J665">
        <v>6.4</v>
      </c>
    </row>
    <row r="666" spans="1:10" x14ac:dyDescent="0.35">
      <c r="A666" t="s">
        <v>3046</v>
      </c>
      <c r="B666" t="s">
        <v>3047</v>
      </c>
      <c r="C666" t="s">
        <v>3048</v>
      </c>
      <c r="D666" t="s">
        <v>3049</v>
      </c>
      <c r="E666" t="s">
        <v>3050</v>
      </c>
      <c r="F666" t="s">
        <v>342</v>
      </c>
      <c r="H666" t="s">
        <v>1188</v>
      </c>
      <c r="J666">
        <v>9.3000000000000007</v>
      </c>
    </row>
    <row r="667" spans="1:10" x14ac:dyDescent="0.35">
      <c r="A667" t="s">
        <v>3051</v>
      </c>
      <c r="B667" t="s">
        <v>3052</v>
      </c>
      <c r="C667" t="s">
        <v>3053</v>
      </c>
      <c r="D667" t="s">
        <v>1666</v>
      </c>
      <c r="E667" t="s">
        <v>3054</v>
      </c>
      <c r="F667" t="s">
        <v>30</v>
      </c>
      <c r="G667">
        <v>101</v>
      </c>
      <c r="H667" t="s">
        <v>3055</v>
      </c>
      <c r="I667" t="s">
        <v>59</v>
      </c>
      <c r="J667">
        <v>8.1999999999999993</v>
      </c>
    </row>
    <row r="668" spans="1:10" x14ac:dyDescent="0.35">
      <c r="A668" t="s">
        <v>3056</v>
      </c>
      <c r="B668" t="s">
        <v>3057</v>
      </c>
      <c r="C668" t="s">
        <v>3058</v>
      </c>
      <c r="E668" t="s">
        <v>3059</v>
      </c>
      <c r="F668" t="s">
        <v>342</v>
      </c>
      <c r="H668" t="s">
        <v>263</v>
      </c>
      <c r="I668" t="s">
        <v>53</v>
      </c>
      <c r="J668">
        <v>4.2</v>
      </c>
    </row>
    <row r="669" spans="1:10" x14ac:dyDescent="0.35">
      <c r="A669" t="s">
        <v>3060</v>
      </c>
      <c r="B669" t="s">
        <v>3061</v>
      </c>
      <c r="C669" t="s">
        <v>3062</v>
      </c>
      <c r="D669" t="s">
        <v>3063</v>
      </c>
      <c r="E669" t="s">
        <v>3064</v>
      </c>
      <c r="F669" t="s">
        <v>17</v>
      </c>
      <c r="G669">
        <v>112</v>
      </c>
      <c r="H669" t="s">
        <v>75</v>
      </c>
      <c r="I669" t="s">
        <v>31</v>
      </c>
      <c r="J669">
        <v>7.5</v>
      </c>
    </row>
    <row r="670" spans="1:10" x14ac:dyDescent="0.35">
      <c r="A670" t="s">
        <v>3065</v>
      </c>
      <c r="B670" t="s">
        <v>3066</v>
      </c>
      <c r="C670" t="s">
        <v>3067</v>
      </c>
      <c r="D670" t="s">
        <v>290</v>
      </c>
      <c r="E670" t="s">
        <v>3068</v>
      </c>
      <c r="F670" t="s">
        <v>24</v>
      </c>
      <c r="G670">
        <v>82</v>
      </c>
      <c r="H670" t="s">
        <v>882</v>
      </c>
      <c r="I670" t="s">
        <v>53</v>
      </c>
      <c r="J670">
        <v>8</v>
      </c>
    </row>
    <row r="671" spans="1:10" x14ac:dyDescent="0.35">
      <c r="A671" t="s">
        <v>3069</v>
      </c>
      <c r="B671" t="s">
        <v>3070</v>
      </c>
      <c r="C671" t="s">
        <v>3071</v>
      </c>
      <c r="D671" t="s">
        <v>1947</v>
      </c>
      <c r="E671" t="s">
        <v>3072</v>
      </c>
      <c r="F671" t="s">
        <v>3073</v>
      </c>
      <c r="G671">
        <v>150</v>
      </c>
      <c r="H671" t="s">
        <v>839</v>
      </c>
      <c r="J671">
        <v>6.7</v>
      </c>
    </row>
    <row r="672" spans="1:10" x14ac:dyDescent="0.35">
      <c r="A672" t="s">
        <v>3074</v>
      </c>
      <c r="B672" t="s">
        <v>3075</v>
      </c>
      <c r="C672" t="s">
        <v>3076</v>
      </c>
      <c r="D672" t="s">
        <v>785</v>
      </c>
      <c r="E672" t="s">
        <v>3077</v>
      </c>
      <c r="F672" t="s">
        <v>64</v>
      </c>
      <c r="G672">
        <v>90</v>
      </c>
      <c r="H672" t="s">
        <v>38</v>
      </c>
      <c r="I672" t="s">
        <v>53</v>
      </c>
      <c r="J672">
        <v>5.4</v>
      </c>
    </row>
    <row r="673" spans="1:10" x14ac:dyDescent="0.35">
      <c r="A673" t="s">
        <v>3078</v>
      </c>
      <c r="B673" t="s">
        <v>3079</v>
      </c>
      <c r="C673" t="s">
        <v>3080</v>
      </c>
      <c r="D673" t="s">
        <v>3081</v>
      </c>
      <c r="E673" t="s">
        <v>3082</v>
      </c>
      <c r="F673" t="s">
        <v>44</v>
      </c>
      <c r="G673">
        <v>96</v>
      </c>
      <c r="H673" t="s">
        <v>209</v>
      </c>
      <c r="I673" t="s">
        <v>561</v>
      </c>
      <c r="J673">
        <v>7.4</v>
      </c>
    </row>
    <row r="674" spans="1:10" x14ac:dyDescent="0.35">
      <c r="A674" t="s">
        <v>3083</v>
      </c>
      <c r="B674" t="s">
        <v>3084</v>
      </c>
      <c r="C674" t="s">
        <v>3085</v>
      </c>
      <c r="D674" t="s">
        <v>3086</v>
      </c>
      <c r="E674" t="s">
        <v>3087</v>
      </c>
      <c r="F674" t="s">
        <v>24</v>
      </c>
      <c r="H674" t="s">
        <v>99</v>
      </c>
      <c r="J674">
        <v>8</v>
      </c>
    </row>
    <row r="675" spans="1:10" x14ac:dyDescent="0.35">
      <c r="A675" t="s">
        <v>3088</v>
      </c>
      <c r="B675" t="s">
        <v>3089</v>
      </c>
      <c r="D675" t="s">
        <v>691</v>
      </c>
      <c r="E675" t="s">
        <v>3090</v>
      </c>
      <c r="F675" t="s">
        <v>1222</v>
      </c>
      <c r="G675">
        <v>105</v>
      </c>
      <c r="H675" t="s">
        <v>619</v>
      </c>
      <c r="I675" t="s">
        <v>404</v>
      </c>
      <c r="J675">
        <v>5.0999999999999996</v>
      </c>
    </row>
    <row r="676" spans="1:10" x14ac:dyDescent="0.35">
      <c r="A676" t="s">
        <v>3091</v>
      </c>
      <c r="B676" t="s">
        <v>3092</v>
      </c>
      <c r="C676" t="s">
        <v>3093</v>
      </c>
      <c r="D676" t="s">
        <v>376</v>
      </c>
      <c r="E676" t="s">
        <v>3094</v>
      </c>
      <c r="F676" t="s">
        <v>1222</v>
      </c>
      <c r="H676" t="s">
        <v>75</v>
      </c>
      <c r="I676" t="s">
        <v>404</v>
      </c>
      <c r="J676">
        <v>7</v>
      </c>
    </row>
    <row r="677" spans="1:10" x14ac:dyDescent="0.35">
      <c r="A677" t="s">
        <v>3095</v>
      </c>
      <c r="B677" t="s">
        <v>3096</v>
      </c>
      <c r="C677" t="s">
        <v>3097</v>
      </c>
      <c r="D677" t="s">
        <v>1732</v>
      </c>
      <c r="E677" t="s">
        <v>3098</v>
      </c>
      <c r="F677" t="s">
        <v>64</v>
      </c>
      <c r="G677">
        <v>96</v>
      </c>
      <c r="H677" t="s">
        <v>38</v>
      </c>
      <c r="I677" t="s">
        <v>53</v>
      </c>
      <c r="J677">
        <v>5.6</v>
      </c>
    </row>
    <row r="678" spans="1:10" x14ac:dyDescent="0.35">
      <c r="A678" t="s">
        <v>3099</v>
      </c>
      <c r="B678" t="s">
        <v>3100</v>
      </c>
      <c r="D678" t="s">
        <v>3101</v>
      </c>
      <c r="E678" t="s">
        <v>3102</v>
      </c>
      <c r="F678" t="s">
        <v>37</v>
      </c>
      <c r="H678" t="s">
        <v>3103</v>
      </c>
    </row>
    <row r="679" spans="1:10" x14ac:dyDescent="0.35">
      <c r="A679" t="s">
        <v>3104</v>
      </c>
      <c r="B679" t="s">
        <v>3105</v>
      </c>
      <c r="C679" t="s">
        <v>3106</v>
      </c>
      <c r="E679" t="s">
        <v>3107</v>
      </c>
      <c r="F679" t="s">
        <v>44</v>
      </c>
      <c r="H679" t="s">
        <v>209</v>
      </c>
      <c r="I679" t="s">
        <v>53</v>
      </c>
      <c r="J679">
        <v>8.6999999999999993</v>
      </c>
    </row>
    <row r="680" spans="1:10" x14ac:dyDescent="0.35">
      <c r="A680" t="s">
        <v>3108</v>
      </c>
      <c r="B680" t="s">
        <v>3109</v>
      </c>
      <c r="C680" t="s">
        <v>3110</v>
      </c>
      <c r="D680" t="s">
        <v>3111</v>
      </c>
      <c r="E680" t="s">
        <v>3112</v>
      </c>
      <c r="F680" t="s">
        <v>44</v>
      </c>
      <c r="G680">
        <v>116</v>
      </c>
      <c r="H680" t="s">
        <v>209</v>
      </c>
      <c r="I680" t="s">
        <v>46</v>
      </c>
      <c r="J680">
        <v>8.1999999999999993</v>
      </c>
    </row>
    <row r="681" spans="1:10" x14ac:dyDescent="0.35">
      <c r="A681" t="s">
        <v>3113</v>
      </c>
      <c r="B681" t="s">
        <v>3114</v>
      </c>
      <c r="C681" t="s">
        <v>3115</v>
      </c>
      <c r="D681" t="s">
        <v>3116</v>
      </c>
      <c r="E681" t="s">
        <v>3117</v>
      </c>
      <c r="F681" t="s">
        <v>98</v>
      </c>
      <c r="G681">
        <v>104</v>
      </c>
      <c r="H681" t="s">
        <v>619</v>
      </c>
      <c r="I681" t="s">
        <v>53</v>
      </c>
      <c r="J681">
        <v>7.6</v>
      </c>
    </row>
    <row r="682" spans="1:10" x14ac:dyDescent="0.35">
      <c r="A682" t="s">
        <v>3118</v>
      </c>
      <c r="B682" t="s">
        <v>3119</v>
      </c>
      <c r="C682" t="s">
        <v>3120</v>
      </c>
      <c r="D682" t="s">
        <v>3121</v>
      </c>
      <c r="E682" t="s">
        <v>3122</v>
      </c>
      <c r="F682" t="s">
        <v>37</v>
      </c>
      <c r="G682">
        <v>106</v>
      </c>
      <c r="H682" t="s">
        <v>258</v>
      </c>
      <c r="I682" t="s">
        <v>46</v>
      </c>
    </row>
    <row r="683" spans="1:10" x14ac:dyDescent="0.35">
      <c r="A683" t="s">
        <v>3123</v>
      </c>
      <c r="B683" t="s">
        <v>3124</v>
      </c>
      <c r="C683" t="s">
        <v>3125</v>
      </c>
      <c r="D683" t="s">
        <v>165</v>
      </c>
      <c r="E683" t="s">
        <v>3126</v>
      </c>
      <c r="F683" t="s">
        <v>1858</v>
      </c>
      <c r="G683">
        <v>105</v>
      </c>
      <c r="H683" t="s">
        <v>258</v>
      </c>
      <c r="J683">
        <v>6.5</v>
      </c>
    </row>
    <row r="684" spans="1:10" x14ac:dyDescent="0.35">
      <c r="A684" t="s">
        <v>3127</v>
      </c>
      <c r="B684" t="s">
        <v>3128</v>
      </c>
      <c r="C684" t="s">
        <v>3129</v>
      </c>
      <c r="D684" t="s">
        <v>3130</v>
      </c>
      <c r="E684" t="s">
        <v>3131</v>
      </c>
      <c r="F684" t="s">
        <v>37</v>
      </c>
      <c r="G684">
        <v>90</v>
      </c>
      <c r="H684" t="s">
        <v>263</v>
      </c>
      <c r="I684" t="s">
        <v>53</v>
      </c>
      <c r="J684">
        <v>6.5</v>
      </c>
    </row>
    <row r="685" spans="1:10" x14ac:dyDescent="0.35">
      <c r="A685" t="s">
        <v>3132</v>
      </c>
      <c r="B685" t="s">
        <v>3133</v>
      </c>
      <c r="C685" t="s">
        <v>3134</v>
      </c>
      <c r="D685" t="s">
        <v>948</v>
      </c>
      <c r="E685" t="s">
        <v>3135</v>
      </c>
      <c r="F685" t="s">
        <v>1222</v>
      </c>
      <c r="G685">
        <v>105</v>
      </c>
      <c r="H685" t="s">
        <v>38</v>
      </c>
      <c r="I685" t="s">
        <v>445</v>
      </c>
      <c r="J685">
        <v>3.6</v>
      </c>
    </row>
    <row r="686" spans="1:10" x14ac:dyDescent="0.35">
      <c r="A686" t="s">
        <v>3136</v>
      </c>
      <c r="B686" t="s">
        <v>3137</v>
      </c>
      <c r="C686" t="s">
        <v>3138</v>
      </c>
      <c r="D686" t="s">
        <v>3139</v>
      </c>
      <c r="E686" t="s">
        <v>3140</v>
      </c>
      <c r="F686" t="s">
        <v>220</v>
      </c>
      <c r="G686">
        <v>101</v>
      </c>
      <c r="H686" t="s">
        <v>209</v>
      </c>
      <c r="I686" t="s">
        <v>86</v>
      </c>
      <c r="J686">
        <v>6.2</v>
      </c>
    </row>
    <row r="687" spans="1:10" x14ac:dyDescent="0.35">
      <c r="A687" t="s">
        <v>3141</v>
      </c>
      <c r="B687" t="s">
        <v>3142</v>
      </c>
      <c r="C687" t="s">
        <v>3143</v>
      </c>
      <c r="D687" t="s">
        <v>785</v>
      </c>
      <c r="E687" t="s">
        <v>3144</v>
      </c>
      <c r="F687" t="s">
        <v>506</v>
      </c>
      <c r="G687">
        <v>109</v>
      </c>
      <c r="H687" t="s">
        <v>572</v>
      </c>
      <c r="I687" t="s">
        <v>53</v>
      </c>
      <c r="J687">
        <v>6</v>
      </c>
    </row>
    <row r="688" spans="1:10" x14ac:dyDescent="0.35">
      <c r="A688" t="s">
        <v>3145</v>
      </c>
      <c r="B688" t="s">
        <v>3146</v>
      </c>
      <c r="C688" t="s">
        <v>3147</v>
      </c>
      <c r="D688" t="s">
        <v>639</v>
      </c>
      <c r="E688" t="s">
        <v>3148</v>
      </c>
      <c r="F688" t="s">
        <v>64</v>
      </c>
      <c r="G688">
        <v>86</v>
      </c>
      <c r="H688" t="s">
        <v>209</v>
      </c>
      <c r="I688" t="s">
        <v>46</v>
      </c>
      <c r="J688">
        <v>6.1</v>
      </c>
    </row>
    <row r="689" spans="1:10" x14ac:dyDescent="0.35">
      <c r="A689" t="s">
        <v>3149</v>
      </c>
      <c r="B689" t="s">
        <v>3150</v>
      </c>
      <c r="C689" t="s">
        <v>3151</v>
      </c>
      <c r="D689" t="s">
        <v>477</v>
      </c>
      <c r="E689" t="s">
        <v>3152</v>
      </c>
      <c r="F689" t="s">
        <v>30</v>
      </c>
      <c r="G689">
        <v>111</v>
      </c>
      <c r="H689" t="s">
        <v>1848</v>
      </c>
      <c r="I689" t="s">
        <v>46</v>
      </c>
      <c r="J689">
        <v>7.3</v>
      </c>
    </row>
    <row r="690" spans="1:10" x14ac:dyDescent="0.35">
      <c r="A690" t="s">
        <v>3153</v>
      </c>
      <c r="B690" t="s">
        <v>3154</v>
      </c>
      <c r="C690" t="s">
        <v>3155</v>
      </c>
      <c r="D690" t="s">
        <v>96</v>
      </c>
      <c r="E690" t="s">
        <v>3156</v>
      </c>
      <c r="F690" t="s">
        <v>1222</v>
      </c>
      <c r="G690">
        <v>89</v>
      </c>
      <c r="H690" t="s">
        <v>38</v>
      </c>
      <c r="I690" t="s">
        <v>19</v>
      </c>
      <c r="J690">
        <v>4.4000000000000004</v>
      </c>
    </row>
    <row r="691" spans="1:10" x14ac:dyDescent="0.35">
      <c r="A691" t="s">
        <v>3157</v>
      </c>
      <c r="B691" t="s">
        <v>3158</v>
      </c>
      <c r="F691" t="s">
        <v>17</v>
      </c>
      <c r="H691" t="s">
        <v>3159</v>
      </c>
      <c r="J691">
        <v>6.3</v>
      </c>
    </row>
    <row r="692" spans="1:10" x14ac:dyDescent="0.35">
      <c r="A692" t="s">
        <v>3160</v>
      </c>
      <c r="B692" t="s">
        <v>3161</v>
      </c>
      <c r="C692" t="s">
        <v>3162</v>
      </c>
      <c r="D692" t="s">
        <v>3163</v>
      </c>
      <c r="E692" t="s">
        <v>3164</v>
      </c>
      <c r="F692" t="s">
        <v>342</v>
      </c>
      <c r="G692">
        <v>112</v>
      </c>
      <c r="H692" t="s">
        <v>2256</v>
      </c>
      <c r="I692" t="s">
        <v>445</v>
      </c>
      <c r="J692">
        <v>7.4</v>
      </c>
    </row>
    <row r="693" spans="1:10" x14ac:dyDescent="0.35">
      <c r="A693" t="s">
        <v>3165</v>
      </c>
      <c r="B693" t="s">
        <v>3166</v>
      </c>
      <c r="C693" t="s">
        <v>3167</v>
      </c>
      <c r="D693" t="s">
        <v>3168</v>
      </c>
      <c r="E693" t="s">
        <v>3169</v>
      </c>
      <c r="F693" t="s">
        <v>3170</v>
      </c>
      <c r="G693">
        <v>95</v>
      </c>
      <c r="H693" t="s">
        <v>172</v>
      </c>
      <c r="I693" t="s">
        <v>53</v>
      </c>
      <c r="J693">
        <v>7</v>
      </c>
    </row>
    <row r="694" spans="1:10" x14ac:dyDescent="0.35">
      <c r="A694" t="s">
        <v>3171</v>
      </c>
      <c r="B694" t="s">
        <v>3172</v>
      </c>
      <c r="C694" t="s">
        <v>3173</v>
      </c>
      <c r="D694" t="s">
        <v>2166</v>
      </c>
      <c r="E694" t="s">
        <v>3174</v>
      </c>
      <c r="F694" t="s">
        <v>886</v>
      </c>
      <c r="G694">
        <v>96</v>
      </c>
      <c r="H694" t="s">
        <v>156</v>
      </c>
      <c r="J694">
        <v>4.8</v>
      </c>
    </row>
    <row r="695" spans="1:10" x14ac:dyDescent="0.35">
      <c r="A695" t="s">
        <v>3175</v>
      </c>
      <c r="B695" t="s">
        <v>3176</v>
      </c>
      <c r="D695" t="s">
        <v>315</v>
      </c>
      <c r="E695" t="s">
        <v>3177</v>
      </c>
      <c r="F695" t="s">
        <v>1198</v>
      </c>
      <c r="G695">
        <v>94</v>
      </c>
      <c r="H695" t="s">
        <v>873</v>
      </c>
      <c r="J695">
        <v>5.3</v>
      </c>
    </row>
    <row r="696" spans="1:10" x14ac:dyDescent="0.35">
      <c r="A696" t="s">
        <v>3178</v>
      </c>
      <c r="B696" t="s">
        <v>3179</v>
      </c>
      <c r="D696" t="s">
        <v>3168</v>
      </c>
      <c r="E696" t="s">
        <v>3180</v>
      </c>
      <c r="F696" t="s">
        <v>822</v>
      </c>
      <c r="G696">
        <v>138</v>
      </c>
      <c r="H696" t="s">
        <v>99</v>
      </c>
      <c r="J696">
        <v>7.5</v>
      </c>
    </row>
    <row r="697" spans="1:10" x14ac:dyDescent="0.35">
      <c r="A697" t="s">
        <v>3181</v>
      </c>
      <c r="B697" t="s">
        <v>3182</v>
      </c>
      <c r="C697" t="s">
        <v>3183</v>
      </c>
      <c r="D697" t="s">
        <v>681</v>
      </c>
      <c r="E697" t="s">
        <v>3184</v>
      </c>
      <c r="F697" t="s">
        <v>891</v>
      </c>
      <c r="G697">
        <v>121</v>
      </c>
      <c r="H697" t="s">
        <v>52</v>
      </c>
      <c r="I697" t="s">
        <v>53</v>
      </c>
      <c r="J697">
        <v>5.3</v>
      </c>
    </row>
    <row r="698" spans="1:10" x14ac:dyDescent="0.35">
      <c r="A698" t="s">
        <v>3185</v>
      </c>
      <c r="B698" t="s">
        <v>3186</v>
      </c>
      <c r="C698" t="s">
        <v>3187</v>
      </c>
      <c r="D698" t="s">
        <v>1760</v>
      </c>
      <c r="E698" t="s">
        <v>3188</v>
      </c>
      <c r="F698" t="s">
        <v>98</v>
      </c>
      <c r="G698">
        <v>90</v>
      </c>
      <c r="H698" t="s">
        <v>38</v>
      </c>
      <c r="J698">
        <v>3.8</v>
      </c>
    </row>
    <row r="699" spans="1:10" x14ac:dyDescent="0.35">
      <c r="A699" t="s">
        <v>3189</v>
      </c>
      <c r="B699" t="s">
        <v>3190</v>
      </c>
      <c r="C699" t="s">
        <v>3191</v>
      </c>
      <c r="E699" t="s">
        <v>3192</v>
      </c>
      <c r="F699" t="s">
        <v>44</v>
      </c>
      <c r="H699" t="s">
        <v>75</v>
      </c>
    </row>
    <row r="700" spans="1:10" x14ac:dyDescent="0.35">
      <c r="A700" t="s">
        <v>3193</v>
      </c>
      <c r="B700" t="s">
        <v>3194</v>
      </c>
      <c r="C700" t="s">
        <v>3195</v>
      </c>
      <c r="D700" t="s">
        <v>3196</v>
      </c>
      <c r="E700" t="s">
        <v>3197</v>
      </c>
      <c r="F700" t="s">
        <v>64</v>
      </c>
      <c r="G700">
        <v>92</v>
      </c>
      <c r="H700" t="s">
        <v>882</v>
      </c>
      <c r="I700" t="s">
        <v>46</v>
      </c>
      <c r="J700">
        <v>6.4</v>
      </c>
    </row>
    <row r="701" spans="1:10" x14ac:dyDescent="0.35">
      <c r="A701" t="s">
        <v>3198</v>
      </c>
      <c r="B701" t="s">
        <v>3199</v>
      </c>
      <c r="C701" t="s">
        <v>3200</v>
      </c>
      <c r="D701" t="s">
        <v>975</v>
      </c>
      <c r="E701" t="s">
        <v>3201</v>
      </c>
      <c r="F701" t="s">
        <v>64</v>
      </c>
      <c r="G701">
        <v>100</v>
      </c>
      <c r="H701" t="s">
        <v>209</v>
      </c>
      <c r="I701" t="s">
        <v>46</v>
      </c>
      <c r="J701">
        <v>7.1</v>
      </c>
    </row>
    <row r="702" spans="1:10" x14ac:dyDescent="0.35">
      <c r="A702" t="s">
        <v>3202</v>
      </c>
      <c r="B702" t="s">
        <v>3203</v>
      </c>
      <c r="C702" t="s">
        <v>3204</v>
      </c>
      <c r="D702" t="s">
        <v>1480</v>
      </c>
      <c r="E702" t="s">
        <v>3205</v>
      </c>
      <c r="F702" t="s">
        <v>64</v>
      </c>
      <c r="G702">
        <v>128</v>
      </c>
      <c r="H702" t="s">
        <v>258</v>
      </c>
      <c r="I702" t="s">
        <v>86</v>
      </c>
      <c r="J702">
        <v>6.2</v>
      </c>
    </row>
    <row r="703" spans="1:10" x14ac:dyDescent="0.35">
      <c r="A703" t="s">
        <v>3206</v>
      </c>
      <c r="B703" t="s">
        <v>3207</v>
      </c>
      <c r="C703" t="s">
        <v>3208</v>
      </c>
      <c r="D703" t="s">
        <v>1289</v>
      </c>
      <c r="E703" t="s">
        <v>3209</v>
      </c>
      <c r="F703" t="s">
        <v>427</v>
      </c>
      <c r="G703">
        <v>87</v>
      </c>
      <c r="H703" t="s">
        <v>3210</v>
      </c>
      <c r="J703">
        <v>3.8</v>
      </c>
    </row>
    <row r="704" spans="1:10" x14ac:dyDescent="0.35">
      <c r="A704" t="s">
        <v>3211</v>
      </c>
      <c r="B704" t="s">
        <v>3212</v>
      </c>
      <c r="C704" t="s">
        <v>3213</v>
      </c>
      <c r="D704" t="s">
        <v>3214</v>
      </c>
      <c r="E704" t="s">
        <v>3215</v>
      </c>
      <c r="F704" t="s">
        <v>506</v>
      </c>
      <c r="G704">
        <v>99</v>
      </c>
      <c r="H704" t="s">
        <v>202</v>
      </c>
      <c r="J704">
        <v>7.1</v>
      </c>
    </row>
    <row r="705" spans="1:10" x14ac:dyDescent="0.35">
      <c r="A705" t="s">
        <v>3216</v>
      </c>
      <c r="B705" t="s">
        <v>3217</v>
      </c>
      <c r="C705" t="s">
        <v>3218</v>
      </c>
      <c r="D705" t="s">
        <v>3219</v>
      </c>
      <c r="E705" t="s">
        <v>3220</v>
      </c>
      <c r="F705" t="s">
        <v>1144</v>
      </c>
      <c r="G705">
        <v>110</v>
      </c>
      <c r="H705" t="s">
        <v>1188</v>
      </c>
      <c r="I705" t="s">
        <v>337</v>
      </c>
      <c r="J705">
        <v>7.4</v>
      </c>
    </row>
    <row r="706" spans="1:10" x14ac:dyDescent="0.35">
      <c r="A706" t="s">
        <v>3221</v>
      </c>
      <c r="B706" t="s">
        <v>3222</v>
      </c>
      <c r="C706" t="s">
        <v>3223</v>
      </c>
      <c r="E706" t="s">
        <v>3224</v>
      </c>
      <c r="F706" t="s">
        <v>867</v>
      </c>
      <c r="G706">
        <v>60</v>
      </c>
      <c r="H706" t="s">
        <v>986</v>
      </c>
      <c r="J706">
        <v>8.6</v>
      </c>
    </row>
    <row r="707" spans="1:10" x14ac:dyDescent="0.35">
      <c r="A707" t="s">
        <v>3225</v>
      </c>
      <c r="B707" t="s">
        <v>3226</v>
      </c>
      <c r="C707" t="s">
        <v>3227</v>
      </c>
      <c r="D707" t="s">
        <v>3228</v>
      </c>
      <c r="E707" t="s">
        <v>3229</v>
      </c>
      <c r="F707" t="s">
        <v>64</v>
      </c>
      <c r="G707">
        <v>76</v>
      </c>
      <c r="H707" t="s">
        <v>38</v>
      </c>
      <c r="I707" t="s">
        <v>53</v>
      </c>
      <c r="J707">
        <v>6</v>
      </c>
    </row>
    <row r="708" spans="1:10" x14ac:dyDescent="0.35">
      <c r="A708" t="s">
        <v>3230</v>
      </c>
      <c r="B708" t="s">
        <v>3231</v>
      </c>
      <c r="C708" t="s">
        <v>3232</v>
      </c>
      <c r="D708" t="s">
        <v>2001</v>
      </c>
      <c r="E708" t="s">
        <v>3233</v>
      </c>
      <c r="F708" t="s">
        <v>30</v>
      </c>
      <c r="G708">
        <v>79</v>
      </c>
      <c r="H708" t="s">
        <v>99</v>
      </c>
      <c r="I708" t="s">
        <v>53</v>
      </c>
      <c r="J708">
        <v>6.4</v>
      </c>
    </row>
    <row r="709" spans="1:10" x14ac:dyDescent="0.35">
      <c r="A709" t="s">
        <v>3234</v>
      </c>
      <c r="B709" t="s">
        <v>3235</v>
      </c>
      <c r="C709" t="s">
        <v>3236</v>
      </c>
      <c r="D709" t="s">
        <v>35</v>
      </c>
      <c r="E709" t="s">
        <v>3237</v>
      </c>
      <c r="F709" t="s">
        <v>24</v>
      </c>
      <c r="G709">
        <v>90</v>
      </c>
      <c r="H709" t="s">
        <v>263</v>
      </c>
      <c r="J709">
        <v>7.1</v>
      </c>
    </row>
    <row r="710" spans="1:10" x14ac:dyDescent="0.35">
      <c r="A710" t="s">
        <v>3238</v>
      </c>
      <c r="B710" t="s">
        <v>3239</v>
      </c>
      <c r="C710" t="s">
        <v>3240</v>
      </c>
      <c r="D710" t="s">
        <v>3241</v>
      </c>
      <c r="E710" t="s">
        <v>3242</v>
      </c>
      <c r="F710" t="s">
        <v>58</v>
      </c>
      <c r="G710">
        <v>91</v>
      </c>
      <c r="H710" t="s">
        <v>495</v>
      </c>
      <c r="I710" t="s">
        <v>46</v>
      </c>
      <c r="J710">
        <v>6.7</v>
      </c>
    </row>
    <row r="711" spans="1:10" x14ac:dyDescent="0.35">
      <c r="A711" t="s">
        <v>3243</v>
      </c>
      <c r="B711" t="s">
        <v>3244</v>
      </c>
      <c r="C711" t="s">
        <v>3245</v>
      </c>
      <c r="D711" t="s">
        <v>3246</v>
      </c>
      <c r="E711" t="s">
        <v>3247</v>
      </c>
      <c r="F711" t="s">
        <v>64</v>
      </c>
      <c r="G711">
        <v>107</v>
      </c>
      <c r="H711" t="s">
        <v>99</v>
      </c>
      <c r="I711" t="s">
        <v>46</v>
      </c>
      <c r="J711">
        <v>6.4</v>
      </c>
    </row>
    <row r="712" spans="1:10" x14ac:dyDescent="0.35">
      <c r="A712" t="s">
        <v>3248</v>
      </c>
      <c r="B712" t="s">
        <v>3249</v>
      </c>
      <c r="C712" t="s">
        <v>3250</v>
      </c>
      <c r="D712" t="s">
        <v>3251</v>
      </c>
      <c r="E712" t="s">
        <v>3252</v>
      </c>
      <c r="F712" t="s">
        <v>220</v>
      </c>
      <c r="G712">
        <v>108</v>
      </c>
      <c r="H712" t="s">
        <v>672</v>
      </c>
      <c r="I712" t="s">
        <v>53</v>
      </c>
      <c r="J712">
        <v>5</v>
      </c>
    </row>
    <row r="713" spans="1:10" x14ac:dyDescent="0.35">
      <c r="A713" t="s">
        <v>3253</v>
      </c>
      <c r="B713" t="s">
        <v>3254</v>
      </c>
      <c r="C713" t="s">
        <v>3255</v>
      </c>
      <c r="D713" t="s">
        <v>1192</v>
      </c>
      <c r="E713" t="s">
        <v>3256</v>
      </c>
      <c r="F713" t="s">
        <v>506</v>
      </c>
      <c r="G713">
        <v>96</v>
      </c>
      <c r="H713" t="s">
        <v>75</v>
      </c>
      <c r="I713" t="s">
        <v>46</v>
      </c>
      <c r="J713">
        <v>7</v>
      </c>
    </row>
    <row r="714" spans="1:10" x14ac:dyDescent="0.35">
      <c r="A714" t="s">
        <v>3257</v>
      </c>
      <c r="B714" t="s">
        <v>3258</v>
      </c>
      <c r="C714" t="s">
        <v>3259</v>
      </c>
      <c r="D714" t="s">
        <v>558</v>
      </c>
      <c r="E714" t="s">
        <v>3260</v>
      </c>
      <c r="F714" t="s">
        <v>64</v>
      </c>
      <c r="G714">
        <v>106</v>
      </c>
      <c r="H714" t="s">
        <v>2989</v>
      </c>
      <c r="I714" t="s">
        <v>451</v>
      </c>
      <c r="J714">
        <v>7.9</v>
      </c>
    </row>
    <row r="715" spans="1:10" x14ac:dyDescent="0.35">
      <c r="A715" t="s">
        <v>3261</v>
      </c>
      <c r="B715" t="s">
        <v>3262</v>
      </c>
      <c r="D715" t="s">
        <v>1055</v>
      </c>
      <c r="E715" t="s">
        <v>3263</v>
      </c>
      <c r="H715" t="s">
        <v>99</v>
      </c>
    </row>
    <row r="716" spans="1:10" x14ac:dyDescent="0.35">
      <c r="A716" t="s">
        <v>3264</v>
      </c>
      <c r="B716" t="s">
        <v>3265</v>
      </c>
      <c r="C716" t="s">
        <v>3266</v>
      </c>
      <c r="D716" t="s">
        <v>754</v>
      </c>
      <c r="E716" t="s">
        <v>3267</v>
      </c>
      <c r="F716" t="s">
        <v>30</v>
      </c>
      <c r="G716">
        <v>101</v>
      </c>
      <c r="H716" t="s">
        <v>209</v>
      </c>
      <c r="I716" t="s">
        <v>86</v>
      </c>
      <c r="J716">
        <v>7.3</v>
      </c>
    </row>
    <row r="717" spans="1:10" x14ac:dyDescent="0.35">
      <c r="A717" t="s">
        <v>3268</v>
      </c>
      <c r="B717" t="s">
        <v>3269</v>
      </c>
      <c r="D717" t="s">
        <v>565</v>
      </c>
      <c r="E717" t="s">
        <v>3270</v>
      </c>
      <c r="F717" t="s">
        <v>155</v>
      </c>
      <c r="H717" t="s">
        <v>873</v>
      </c>
      <c r="J717">
        <v>4.4000000000000004</v>
      </c>
    </row>
    <row r="718" spans="1:10" x14ac:dyDescent="0.35">
      <c r="A718" t="s">
        <v>3271</v>
      </c>
      <c r="B718" t="s">
        <v>3272</v>
      </c>
      <c r="C718" t="s">
        <v>3273</v>
      </c>
      <c r="E718" t="s">
        <v>3274</v>
      </c>
      <c r="F718" t="s">
        <v>37</v>
      </c>
      <c r="H718" t="s">
        <v>99</v>
      </c>
      <c r="I718" t="s">
        <v>46</v>
      </c>
      <c r="J718">
        <v>9.1</v>
      </c>
    </row>
    <row r="719" spans="1:10" x14ac:dyDescent="0.35">
      <c r="A719" t="s">
        <v>3275</v>
      </c>
      <c r="B719" t="s">
        <v>3276</v>
      </c>
      <c r="C719" t="s">
        <v>3277</v>
      </c>
      <c r="D719" t="s">
        <v>785</v>
      </c>
      <c r="E719" t="s">
        <v>3278</v>
      </c>
      <c r="F719" t="s">
        <v>30</v>
      </c>
      <c r="G719">
        <v>117</v>
      </c>
      <c r="H719" t="s">
        <v>495</v>
      </c>
      <c r="I719" t="s">
        <v>86</v>
      </c>
      <c r="J719">
        <v>6.2</v>
      </c>
    </row>
    <row r="720" spans="1:10" x14ac:dyDescent="0.35">
      <c r="A720" t="s">
        <v>3279</v>
      </c>
      <c r="B720" t="s">
        <v>3280</v>
      </c>
      <c r="C720" t="s">
        <v>3281</v>
      </c>
      <c r="D720" t="s">
        <v>207</v>
      </c>
      <c r="E720" t="s">
        <v>3282</v>
      </c>
      <c r="F720" t="s">
        <v>30</v>
      </c>
      <c r="G720">
        <v>102</v>
      </c>
      <c r="H720" t="s">
        <v>1367</v>
      </c>
      <c r="I720" t="s">
        <v>86</v>
      </c>
      <c r="J720">
        <v>6.7</v>
      </c>
    </row>
    <row r="721" spans="1:10" x14ac:dyDescent="0.35">
      <c r="A721" t="s">
        <v>3283</v>
      </c>
      <c r="B721" t="s">
        <v>3284</v>
      </c>
      <c r="D721" t="s">
        <v>420</v>
      </c>
      <c r="E721" t="s">
        <v>3285</v>
      </c>
      <c r="F721" t="s">
        <v>92</v>
      </c>
      <c r="H721" t="s">
        <v>38</v>
      </c>
      <c r="J721">
        <v>5.8</v>
      </c>
    </row>
    <row r="722" spans="1:10" x14ac:dyDescent="0.35">
      <c r="A722" t="s">
        <v>3286</v>
      </c>
      <c r="B722" t="s">
        <v>3287</v>
      </c>
      <c r="C722" t="s">
        <v>3288</v>
      </c>
      <c r="D722" t="s">
        <v>785</v>
      </c>
      <c r="E722" t="s">
        <v>3289</v>
      </c>
      <c r="F722" t="s">
        <v>92</v>
      </c>
      <c r="G722">
        <v>113</v>
      </c>
      <c r="H722" t="s">
        <v>1005</v>
      </c>
      <c r="J722">
        <v>5.4</v>
      </c>
    </row>
    <row r="723" spans="1:10" x14ac:dyDescent="0.35">
      <c r="A723" t="s">
        <v>3290</v>
      </c>
      <c r="B723" t="s">
        <v>3291</v>
      </c>
      <c r="C723" t="s">
        <v>3292</v>
      </c>
      <c r="E723" t="s">
        <v>3293</v>
      </c>
      <c r="F723" t="s">
        <v>44</v>
      </c>
      <c r="H723" t="s">
        <v>75</v>
      </c>
      <c r="J723">
        <v>9.4</v>
      </c>
    </row>
    <row r="724" spans="1:10" x14ac:dyDescent="0.35">
      <c r="A724" t="s">
        <v>3294</v>
      </c>
      <c r="B724" t="s">
        <v>3295</v>
      </c>
      <c r="C724" t="s">
        <v>3296</v>
      </c>
      <c r="D724" t="s">
        <v>165</v>
      </c>
      <c r="E724" t="s">
        <v>3297</v>
      </c>
      <c r="F724" t="s">
        <v>1858</v>
      </c>
      <c r="G724">
        <v>91</v>
      </c>
      <c r="H724" t="s">
        <v>38</v>
      </c>
      <c r="J724">
        <v>5.6</v>
      </c>
    </row>
    <row r="725" spans="1:10" x14ac:dyDescent="0.35">
      <c r="A725" t="s">
        <v>3298</v>
      </c>
      <c r="B725" t="s">
        <v>3299</v>
      </c>
      <c r="C725" t="s">
        <v>3300</v>
      </c>
      <c r="D725" t="s">
        <v>3301</v>
      </c>
      <c r="E725" t="s">
        <v>3302</v>
      </c>
      <c r="F725" t="s">
        <v>92</v>
      </c>
      <c r="G725">
        <v>87</v>
      </c>
      <c r="H725" t="s">
        <v>99</v>
      </c>
      <c r="I725" t="s">
        <v>46</v>
      </c>
      <c r="J725">
        <v>8.3000000000000007</v>
      </c>
    </row>
    <row r="726" spans="1:10" x14ac:dyDescent="0.35">
      <c r="A726" t="s">
        <v>3303</v>
      </c>
      <c r="B726" t="s">
        <v>3304</v>
      </c>
      <c r="C726" t="s">
        <v>3305</v>
      </c>
      <c r="E726" t="s">
        <v>3306</v>
      </c>
      <c r="F726" t="s">
        <v>44</v>
      </c>
      <c r="H726" t="s">
        <v>99</v>
      </c>
      <c r="I726" t="s">
        <v>19</v>
      </c>
      <c r="J726">
        <v>7.1</v>
      </c>
    </row>
    <row r="727" spans="1:10" x14ac:dyDescent="0.35">
      <c r="A727" t="s">
        <v>3307</v>
      </c>
      <c r="B727" t="s">
        <v>3308</v>
      </c>
      <c r="C727" t="s">
        <v>3309</v>
      </c>
      <c r="E727" t="s">
        <v>3310</v>
      </c>
      <c r="F727" t="s">
        <v>220</v>
      </c>
      <c r="G727">
        <v>60</v>
      </c>
      <c r="H727" t="s">
        <v>3311</v>
      </c>
      <c r="J727">
        <v>8.1999999999999993</v>
      </c>
    </row>
    <row r="728" spans="1:10" x14ac:dyDescent="0.35">
      <c r="A728" t="s">
        <v>3312</v>
      </c>
      <c r="B728" t="s">
        <v>3313</v>
      </c>
      <c r="C728" t="s">
        <v>3314</v>
      </c>
      <c r="D728" t="s">
        <v>3315</v>
      </c>
      <c r="E728" t="s">
        <v>3316</v>
      </c>
      <c r="F728" t="s">
        <v>37</v>
      </c>
      <c r="H728" t="s">
        <v>38</v>
      </c>
    </row>
    <row r="729" spans="1:10" x14ac:dyDescent="0.35">
      <c r="A729" t="s">
        <v>3317</v>
      </c>
      <c r="B729" t="s">
        <v>3318</v>
      </c>
      <c r="D729" t="s">
        <v>3319</v>
      </c>
      <c r="E729" t="s">
        <v>3320</v>
      </c>
      <c r="F729" t="s">
        <v>861</v>
      </c>
      <c r="G729">
        <v>83</v>
      </c>
      <c r="H729" t="s">
        <v>986</v>
      </c>
      <c r="J729">
        <v>7</v>
      </c>
    </row>
    <row r="730" spans="1:10" x14ac:dyDescent="0.35">
      <c r="A730" t="s">
        <v>3321</v>
      </c>
      <c r="B730" t="s">
        <v>3322</v>
      </c>
      <c r="C730" t="s">
        <v>3323</v>
      </c>
      <c r="D730" t="s">
        <v>3324</v>
      </c>
      <c r="E730" t="s">
        <v>3325</v>
      </c>
      <c r="F730" t="s">
        <v>92</v>
      </c>
      <c r="G730">
        <v>119</v>
      </c>
      <c r="H730" t="s">
        <v>495</v>
      </c>
      <c r="J730">
        <v>6.9</v>
      </c>
    </row>
    <row r="731" spans="1:10" x14ac:dyDescent="0.35">
      <c r="A731" t="s">
        <v>3326</v>
      </c>
      <c r="B731" t="s">
        <v>3327</v>
      </c>
      <c r="C731" t="s">
        <v>3328</v>
      </c>
      <c r="D731" t="s">
        <v>3329</v>
      </c>
      <c r="E731" t="s">
        <v>3330</v>
      </c>
      <c r="F731" t="s">
        <v>1858</v>
      </c>
      <c r="G731">
        <v>120</v>
      </c>
      <c r="H731" t="s">
        <v>2489</v>
      </c>
      <c r="J731">
        <v>6.9</v>
      </c>
    </row>
    <row r="732" spans="1:10" x14ac:dyDescent="0.35">
      <c r="A732" t="s">
        <v>3331</v>
      </c>
      <c r="B732" t="s">
        <v>3332</v>
      </c>
      <c r="C732" t="s">
        <v>3333</v>
      </c>
      <c r="D732" t="s">
        <v>90</v>
      </c>
      <c r="E732" t="s">
        <v>3334</v>
      </c>
      <c r="F732" t="s">
        <v>1858</v>
      </c>
      <c r="G732">
        <v>22</v>
      </c>
      <c r="H732" t="s">
        <v>3335</v>
      </c>
      <c r="I732" t="s">
        <v>53</v>
      </c>
      <c r="J732">
        <v>7.2</v>
      </c>
    </row>
    <row r="733" spans="1:10" x14ac:dyDescent="0.35">
      <c r="A733" t="s">
        <v>3336</v>
      </c>
      <c r="B733" t="s">
        <v>3337</v>
      </c>
      <c r="C733" t="s">
        <v>3338</v>
      </c>
      <c r="D733" t="s">
        <v>3339</v>
      </c>
      <c r="E733" t="s">
        <v>3340</v>
      </c>
      <c r="F733" t="s">
        <v>2909</v>
      </c>
      <c r="G733">
        <v>106</v>
      </c>
      <c r="H733" t="s">
        <v>99</v>
      </c>
      <c r="J733">
        <v>7.3</v>
      </c>
    </row>
    <row r="734" spans="1:10" x14ac:dyDescent="0.35">
      <c r="A734" t="s">
        <v>3341</v>
      </c>
      <c r="B734" t="s">
        <v>3342</v>
      </c>
      <c r="D734" t="s">
        <v>565</v>
      </c>
      <c r="E734" t="s">
        <v>3343</v>
      </c>
      <c r="F734" t="s">
        <v>98</v>
      </c>
      <c r="H734" t="s">
        <v>99</v>
      </c>
      <c r="J734">
        <v>6.8</v>
      </c>
    </row>
    <row r="735" spans="1:10" x14ac:dyDescent="0.35">
      <c r="A735" t="s">
        <v>3344</v>
      </c>
      <c r="B735" t="s">
        <v>3345</v>
      </c>
      <c r="D735" t="s">
        <v>565</v>
      </c>
      <c r="E735" t="s">
        <v>3346</v>
      </c>
      <c r="F735" t="s">
        <v>98</v>
      </c>
      <c r="H735" t="s">
        <v>619</v>
      </c>
      <c r="J735">
        <v>4.3</v>
      </c>
    </row>
    <row r="736" spans="1:10" x14ac:dyDescent="0.35">
      <c r="A736" t="s">
        <v>3347</v>
      </c>
      <c r="B736" t="s">
        <v>3348</v>
      </c>
      <c r="C736" t="s">
        <v>3349</v>
      </c>
      <c r="D736" t="s">
        <v>785</v>
      </c>
      <c r="E736" t="s">
        <v>3350</v>
      </c>
      <c r="H736" t="s">
        <v>75</v>
      </c>
    </row>
    <row r="737" spans="1:10" x14ac:dyDescent="0.35">
      <c r="A737" t="s">
        <v>3351</v>
      </c>
      <c r="B737" t="s">
        <v>3352</v>
      </c>
      <c r="C737" t="s">
        <v>3353</v>
      </c>
      <c r="D737" t="s">
        <v>35</v>
      </c>
      <c r="E737" t="s">
        <v>3354</v>
      </c>
      <c r="F737" t="s">
        <v>891</v>
      </c>
      <c r="G737">
        <v>100</v>
      </c>
      <c r="H737" t="s">
        <v>99</v>
      </c>
      <c r="J737">
        <v>7.3</v>
      </c>
    </row>
    <row r="738" spans="1:10" x14ac:dyDescent="0.35">
      <c r="A738" t="s">
        <v>3355</v>
      </c>
      <c r="B738" t="s">
        <v>3356</v>
      </c>
      <c r="C738" t="s">
        <v>3357</v>
      </c>
      <c r="D738" t="s">
        <v>3358</v>
      </c>
      <c r="E738" t="s">
        <v>3359</v>
      </c>
      <c r="F738" t="s">
        <v>44</v>
      </c>
      <c r="G738">
        <v>100</v>
      </c>
      <c r="H738" t="s">
        <v>209</v>
      </c>
      <c r="I738" t="s">
        <v>46</v>
      </c>
      <c r="J738">
        <v>8.6</v>
      </c>
    </row>
    <row r="739" spans="1:10" x14ac:dyDescent="0.35">
      <c r="A739" t="s">
        <v>3360</v>
      </c>
      <c r="B739" t="s">
        <v>3361</v>
      </c>
      <c r="C739" t="s">
        <v>3362</v>
      </c>
      <c r="D739" t="s">
        <v>1564</v>
      </c>
      <c r="E739" t="s">
        <v>3363</v>
      </c>
      <c r="F739" t="s">
        <v>932</v>
      </c>
      <c r="G739">
        <v>87</v>
      </c>
      <c r="H739" t="s">
        <v>986</v>
      </c>
      <c r="I739" t="s">
        <v>19</v>
      </c>
      <c r="J739">
        <v>6.2</v>
      </c>
    </row>
    <row r="740" spans="1:10" x14ac:dyDescent="0.35">
      <c r="A740" t="s">
        <v>3364</v>
      </c>
      <c r="B740" t="s">
        <v>3365</v>
      </c>
      <c r="C740" t="s">
        <v>3366</v>
      </c>
      <c r="D740" t="s">
        <v>3367</v>
      </c>
      <c r="E740" t="s">
        <v>3368</v>
      </c>
      <c r="F740" t="s">
        <v>30</v>
      </c>
      <c r="G740">
        <v>98</v>
      </c>
      <c r="H740" t="s">
        <v>873</v>
      </c>
      <c r="I740" t="s">
        <v>53</v>
      </c>
      <c r="J740">
        <v>4.3</v>
      </c>
    </row>
    <row r="741" spans="1:10" x14ac:dyDescent="0.35">
      <c r="A741" t="s">
        <v>3369</v>
      </c>
      <c r="B741" t="s">
        <v>3370</v>
      </c>
      <c r="C741" t="s">
        <v>3371</v>
      </c>
      <c r="D741" t="s">
        <v>28</v>
      </c>
      <c r="E741" t="s">
        <v>3372</v>
      </c>
      <c r="H741" t="s">
        <v>52</v>
      </c>
    </row>
    <row r="742" spans="1:10" x14ac:dyDescent="0.35">
      <c r="A742" t="s">
        <v>3373</v>
      </c>
      <c r="B742" t="s">
        <v>3374</v>
      </c>
      <c r="C742" t="s">
        <v>3375</v>
      </c>
      <c r="D742" t="s">
        <v>601</v>
      </c>
      <c r="E742" t="s">
        <v>3376</v>
      </c>
      <c r="F742" t="s">
        <v>37</v>
      </c>
    </row>
    <row r="743" spans="1:10" x14ac:dyDescent="0.35">
      <c r="A743" t="s">
        <v>3377</v>
      </c>
      <c r="B743" t="s">
        <v>3378</v>
      </c>
      <c r="C743" t="s">
        <v>3379</v>
      </c>
      <c r="E743" t="s">
        <v>3380</v>
      </c>
      <c r="F743" t="s">
        <v>64</v>
      </c>
      <c r="G743">
        <v>30</v>
      </c>
      <c r="H743" t="s">
        <v>619</v>
      </c>
      <c r="I743" t="s">
        <v>86</v>
      </c>
      <c r="J743">
        <v>7.9</v>
      </c>
    </row>
    <row r="744" spans="1:10" x14ac:dyDescent="0.35">
      <c r="A744" t="s">
        <v>3381</v>
      </c>
      <c r="B744" t="s">
        <v>3382</v>
      </c>
      <c r="C744" t="s">
        <v>3383</v>
      </c>
      <c r="D744" t="s">
        <v>3384</v>
      </c>
      <c r="E744" t="s">
        <v>3385</v>
      </c>
      <c r="F744" t="s">
        <v>137</v>
      </c>
      <c r="G744">
        <v>75</v>
      </c>
      <c r="H744" t="s">
        <v>656</v>
      </c>
      <c r="J744">
        <v>5.7</v>
      </c>
    </row>
    <row r="745" spans="1:10" x14ac:dyDescent="0.35">
      <c r="A745" t="s">
        <v>3386</v>
      </c>
      <c r="B745" t="s">
        <v>3387</v>
      </c>
      <c r="C745" t="s">
        <v>3388</v>
      </c>
      <c r="D745" t="s">
        <v>1055</v>
      </c>
      <c r="E745" t="s">
        <v>3389</v>
      </c>
      <c r="F745" t="s">
        <v>30</v>
      </c>
      <c r="G745">
        <v>87</v>
      </c>
      <c r="H745" t="s">
        <v>38</v>
      </c>
      <c r="I745" t="s">
        <v>46</v>
      </c>
      <c r="J745">
        <v>5.3</v>
      </c>
    </row>
    <row r="746" spans="1:10" x14ac:dyDescent="0.35">
      <c r="A746" t="s">
        <v>3390</v>
      </c>
      <c r="B746" t="s">
        <v>3391</v>
      </c>
      <c r="C746" t="s">
        <v>3392</v>
      </c>
      <c r="D746" t="s">
        <v>3393</v>
      </c>
      <c r="E746" t="s">
        <v>3394</v>
      </c>
      <c r="F746" t="s">
        <v>17</v>
      </c>
      <c r="G746">
        <v>102</v>
      </c>
      <c r="H746" t="s">
        <v>1188</v>
      </c>
      <c r="I746" t="s">
        <v>1898</v>
      </c>
      <c r="J746">
        <v>6.7</v>
      </c>
    </row>
    <row r="747" spans="1:10" x14ac:dyDescent="0.35">
      <c r="A747" t="s">
        <v>3395</v>
      </c>
      <c r="B747" t="s">
        <v>3396</v>
      </c>
      <c r="C747" t="s">
        <v>3397</v>
      </c>
      <c r="D747" t="s">
        <v>3398</v>
      </c>
      <c r="E747" t="s">
        <v>3399</v>
      </c>
      <c r="F747" t="s">
        <v>1425</v>
      </c>
      <c r="G747">
        <v>98</v>
      </c>
      <c r="H747" t="s">
        <v>619</v>
      </c>
      <c r="J747">
        <v>7</v>
      </c>
    </row>
    <row r="748" spans="1:10" x14ac:dyDescent="0.35">
      <c r="A748" t="s">
        <v>3400</v>
      </c>
      <c r="B748" t="s">
        <v>3401</v>
      </c>
      <c r="D748" t="s">
        <v>3402</v>
      </c>
      <c r="E748" t="s">
        <v>3403</v>
      </c>
      <c r="F748" t="s">
        <v>1858</v>
      </c>
      <c r="G748">
        <v>115</v>
      </c>
      <c r="H748" t="s">
        <v>873</v>
      </c>
      <c r="J748">
        <v>5.3</v>
      </c>
    </row>
    <row r="749" spans="1:10" x14ac:dyDescent="0.35">
      <c r="A749" t="s">
        <v>3404</v>
      </c>
      <c r="B749" t="s">
        <v>3405</v>
      </c>
      <c r="D749" t="s">
        <v>2361</v>
      </c>
      <c r="E749" t="s">
        <v>3406</v>
      </c>
      <c r="F749" t="s">
        <v>3170</v>
      </c>
      <c r="G749">
        <v>95</v>
      </c>
      <c r="H749" t="s">
        <v>38</v>
      </c>
      <c r="J749">
        <v>7.5</v>
      </c>
    </row>
    <row r="750" spans="1:10" x14ac:dyDescent="0.35">
      <c r="A750" t="s">
        <v>3407</v>
      </c>
      <c r="B750" t="s">
        <v>3408</v>
      </c>
      <c r="D750" t="s">
        <v>859</v>
      </c>
      <c r="E750" t="s">
        <v>1586</v>
      </c>
      <c r="F750" t="s">
        <v>98</v>
      </c>
      <c r="H750" t="s">
        <v>38</v>
      </c>
      <c r="J750">
        <v>3.7</v>
      </c>
    </row>
    <row r="751" spans="1:10" x14ac:dyDescent="0.35">
      <c r="A751" t="s">
        <v>3409</v>
      </c>
      <c r="B751" t="s">
        <v>3410</v>
      </c>
      <c r="C751" t="s">
        <v>3411</v>
      </c>
      <c r="D751" t="s">
        <v>358</v>
      </c>
      <c r="E751" t="s">
        <v>3412</v>
      </c>
      <c r="F751" t="s">
        <v>30</v>
      </c>
      <c r="G751">
        <v>90</v>
      </c>
      <c r="H751" t="s">
        <v>75</v>
      </c>
      <c r="I751" t="s">
        <v>46</v>
      </c>
      <c r="J751">
        <v>1.3</v>
      </c>
    </row>
    <row r="752" spans="1:10" x14ac:dyDescent="0.35">
      <c r="A752" t="s">
        <v>3413</v>
      </c>
      <c r="B752" t="s">
        <v>3414</v>
      </c>
      <c r="H752" t="s">
        <v>38</v>
      </c>
    </row>
    <row r="753" spans="1:10" x14ac:dyDescent="0.35">
      <c r="A753" t="s">
        <v>3415</v>
      </c>
      <c r="B753" t="s">
        <v>3416</v>
      </c>
      <c r="C753" t="s">
        <v>3417</v>
      </c>
      <c r="D753" t="s">
        <v>3418</v>
      </c>
      <c r="E753" t="s">
        <v>3419</v>
      </c>
      <c r="F753" t="s">
        <v>58</v>
      </c>
      <c r="H753" t="s">
        <v>75</v>
      </c>
      <c r="J753">
        <v>6.9</v>
      </c>
    </row>
    <row r="754" spans="1:10" x14ac:dyDescent="0.35">
      <c r="A754" t="s">
        <v>3420</v>
      </c>
      <c r="B754" t="s">
        <v>3421</v>
      </c>
      <c r="C754" t="s">
        <v>3422</v>
      </c>
      <c r="D754" t="s">
        <v>358</v>
      </c>
      <c r="E754" t="s">
        <v>3423</v>
      </c>
      <c r="F754" t="s">
        <v>506</v>
      </c>
      <c r="G754">
        <v>144</v>
      </c>
      <c r="H754" t="s">
        <v>99</v>
      </c>
      <c r="J754">
        <v>7.8</v>
      </c>
    </row>
    <row r="755" spans="1:10" x14ac:dyDescent="0.35">
      <c r="A755" t="s">
        <v>3424</v>
      </c>
      <c r="B755" t="s">
        <v>3425</v>
      </c>
      <c r="D755" t="s">
        <v>1852</v>
      </c>
      <c r="E755" t="s">
        <v>3426</v>
      </c>
      <c r="F755" t="s">
        <v>190</v>
      </c>
      <c r="G755">
        <v>107</v>
      </c>
      <c r="H755" t="s">
        <v>99</v>
      </c>
      <c r="J755">
        <v>7.2</v>
      </c>
    </row>
    <row r="756" spans="1:10" x14ac:dyDescent="0.35">
      <c r="A756" t="s">
        <v>3427</v>
      </c>
      <c r="B756" t="s">
        <v>3428</v>
      </c>
      <c r="C756" t="s">
        <v>3429</v>
      </c>
      <c r="D756" t="s">
        <v>1480</v>
      </c>
      <c r="E756" t="s">
        <v>3430</v>
      </c>
      <c r="F756" t="s">
        <v>58</v>
      </c>
      <c r="G756">
        <v>115</v>
      </c>
      <c r="H756" t="s">
        <v>258</v>
      </c>
      <c r="I756" t="s">
        <v>46</v>
      </c>
      <c r="J756">
        <v>6.4</v>
      </c>
    </row>
    <row r="757" spans="1:10" x14ac:dyDescent="0.35">
      <c r="A757" t="s">
        <v>3431</v>
      </c>
      <c r="B757" t="s">
        <v>3432</v>
      </c>
      <c r="C757" t="s">
        <v>3433</v>
      </c>
      <c r="D757" t="s">
        <v>207</v>
      </c>
      <c r="E757" t="s">
        <v>3434</v>
      </c>
      <c r="F757" t="s">
        <v>30</v>
      </c>
      <c r="G757">
        <v>88</v>
      </c>
      <c r="H757" t="s">
        <v>75</v>
      </c>
      <c r="I757" t="s">
        <v>46</v>
      </c>
      <c r="J757">
        <v>8</v>
      </c>
    </row>
    <row r="758" spans="1:10" x14ac:dyDescent="0.35">
      <c r="A758" t="s">
        <v>3435</v>
      </c>
      <c r="B758" t="s">
        <v>3436</v>
      </c>
      <c r="C758" t="s">
        <v>3437</v>
      </c>
      <c r="D758" t="s">
        <v>3116</v>
      </c>
      <c r="E758" t="s">
        <v>3438</v>
      </c>
      <c r="F758" t="s">
        <v>1858</v>
      </c>
      <c r="G758">
        <v>118</v>
      </c>
      <c r="H758" t="s">
        <v>619</v>
      </c>
      <c r="J758">
        <v>7.1</v>
      </c>
    </row>
    <row r="759" spans="1:10" x14ac:dyDescent="0.35">
      <c r="A759" t="s">
        <v>3439</v>
      </c>
      <c r="B759" t="s">
        <v>3440</v>
      </c>
      <c r="C759" t="s">
        <v>3441</v>
      </c>
      <c r="D759" t="s">
        <v>3442</v>
      </c>
      <c r="E759" t="s">
        <v>3443</v>
      </c>
      <c r="F759" t="s">
        <v>342</v>
      </c>
      <c r="G759">
        <v>82</v>
      </c>
      <c r="H759" t="s">
        <v>99</v>
      </c>
      <c r="I759" t="s">
        <v>561</v>
      </c>
      <c r="J759">
        <v>6.9</v>
      </c>
    </row>
    <row r="760" spans="1:10" x14ac:dyDescent="0.35">
      <c r="A760" t="s">
        <v>3444</v>
      </c>
      <c r="B760" t="s">
        <v>3445</v>
      </c>
      <c r="C760" t="s">
        <v>3446</v>
      </c>
      <c r="D760" t="s">
        <v>3447</v>
      </c>
      <c r="E760" t="s">
        <v>3448</v>
      </c>
      <c r="F760" t="s">
        <v>30</v>
      </c>
      <c r="G760">
        <v>71</v>
      </c>
      <c r="H760" t="s">
        <v>93</v>
      </c>
      <c r="I760" t="s">
        <v>46</v>
      </c>
      <c r="J760">
        <v>5.8</v>
      </c>
    </row>
    <row r="761" spans="1:10" x14ac:dyDescent="0.35">
      <c r="A761" t="s">
        <v>3449</v>
      </c>
      <c r="B761" t="s">
        <v>3450</v>
      </c>
      <c r="D761" t="s">
        <v>1055</v>
      </c>
      <c r="E761" t="s">
        <v>3451</v>
      </c>
      <c r="F761" t="s">
        <v>155</v>
      </c>
      <c r="H761" t="s">
        <v>38</v>
      </c>
      <c r="J761">
        <v>5.6</v>
      </c>
    </row>
    <row r="762" spans="1:10" x14ac:dyDescent="0.35">
      <c r="A762" t="s">
        <v>3452</v>
      </c>
      <c r="B762" t="s">
        <v>3453</v>
      </c>
      <c r="C762" t="s">
        <v>3454</v>
      </c>
      <c r="D762" t="s">
        <v>3455</v>
      </c>
      <c r="E762" t="s">
        <v>3456</v>
      </c>
      <c r="F762" t="s">
        <v>342</v>
      </c>
      <c r="H762" t="s">
        <v>1928</v>
      </c>
    </row>
    <row r="763" spans="1:10" x14ac:dyDescent="0.35">
      <c r="A763" t="s">
        <v>3457</v>
      </c>
      <c r="B763" t="s">
        <v>3458</v>
      </c>
      <c r="C763" t="s">
        <v>3459</v>
      </c>
      <c r="D763" t="s">
        <v>1862</v>
      </c>
      <c r="E763" t="s">
        <v>3460</v>
      </c>
      <c r="F763" t="s">
        <v>220</v>
      </c>
      <c r="G763">
        <v>159</v>
      </c>
      <c r="H763" t="s">
        <v>263</v>
      </c>
      <c r="I763" t="s">
        <v>53</v>
      </c>
      <c r="J763">
        <v>2.2000000000000002</v>
      </c>
    </row>
    <row r="764" spans="1:10" x14ac:dyDescent="0.35">
      <c r="A764" t="s">
        <v>3461</v>
      </c>
      <c r="B764" t="s">
        <v>3462</v>
      </c>
      <c r="D764" t="s">
        <v>96</v>
      </c>
      <c r="E764" t="s">
        <v>3463</v>
      </c>
      <c r="F764" t="s">
        <v>1222</v>
      </c>
      <c r="H764" t="s">
        <v>38</v>
      </c>
      <c r="J764">
        <v>3.3</v>
      </c>
    </row>
    <row r="765" spans="1:10" x14ac:dyDescent="0.35">
      <c r="A765" t="s">
        <v>3464</v>
      </c>
      <c r="B765" t="s">
        <v>3465</v>
      </c>
      <c r="C765" t="s">
        <v>3466</v>
      </c>
      <c r="D765" t="s">
        <v>3467</v>
      </c>
      <c r="E765" t="s">
        <v>3468</v>
      </c>
      <c r="F765" t="s">
        <v>342</v>
      </c>
      <c r="G765">
        <v>82</v>
      </c>
      <c r="H765" t="s">
        <v>3469</v>
      </c>
      <c r="I765" t="s">
        <v>337</v>
      </c>
      <c r="J765">
        <v>5.8</v>
      </c>
    </row>
    <row r="766" spans="1:10" x14ac:dyDescent="0.35">
      <c r="A766" t="s">
        <v>3470</v>
      </c>
      <c r="B766" t="s">
        <v>3471</v>
      </c>
      <c r="C766" t="s">
        <v>3472</v>
      </c>
      <c r="E766" t="s">
        <v>915</v>
      </c>
      <c r="F766" t="s">
        <v>220</v>
      </c>
      <c r="G766">
        <v>30</v>
      </c>
      <c r="H766" t="s">
        <v>209</v>
      </c>
      <c r="I766" t="s">
        <v>86</v>
      </c>
      <c r="J766">
        <v>8.1999999999999993</v>
      </c>
    </row>
    <row r="767" spans="1:10" x14ac:dyDescent="0.35">
      <c r="A767" t="s">
        <v>3473</v>
      </c>
      <c r="B767" t="s">
        <v>3474</v>
      </c>
      <c r="D767" t="s">
        <v>3475</v>
      </c>
      <c r="E767" t="s">
        <v>3476</v>
      </c>
      <c r="F767" t="s">
        <v>822</v>
      </c>
      <c r="G767">
        <v>84</v>
      </c>
      <c r="H767" t="s">
        <v>619</v>
      </c>
      <c r="J767">
        <v>7.1</v>
      </c>
    </row>
    <row r="768" spans="1:10" x14ac:dyDescent="0.35">
      <c r="A768" t="s">
        <v>3477</v>
      </c>
      <c r="B768" t="s">
        <v>3478</v>
      </c>
      <c r="C768" t="s">
        <v>3479</v>
      </c>
      <c r="D768" t="s">
        <v>165</v>
      </c>
      <c r="E768" t="s">
        <v>3480</v>
      </c>
      <c r="F768" t="s">
        <v>1222</v>
      </c>
      <c r="G768">
        <v>90</v>
      </c>
      <c r="H768" t="s">
        <v>99</v>
      </c>
      <c r="J768">
        <v>6.2</v>
      </c>
    </row>
    <row r="769" spans="1:10" x14ac:dyDescent="0.35">
      <c r="A769" t="s">
        <v>3481</v>
      </c>
      <c r="B769" t="s">
        <v>3482</v>
      </c>
      <c r="C769" t="s">
        <v>3483</v>
      </c>
      <c r="E769" t="s">
        <v>3484</v>
      </c>
      <c r="F769" t="s">
        <v>2979</v>
      </c>
      <c r="G769">
        <v>60</v>
      </c>
      <c r="H769" t="s">
        <v>191</v>
      </c>
      <c r="I769" t="s">
        <v>46</v>
      </c>
      <c r="J769">
        <v>8</v>
      </c>
    </row>
    <row r="770" spans="1:10" x14ac:dyDescent="0.35">
      <c r="A770" t="s">
        <v>3485</v>
      </c>
      <c r="B770" t="s">
        <v>3486</v>
      </c>
      <c r="C770" t="s">
        <v>3487</v>
      </c>
      <c r="E770" t="s">
        <v>3488</v>
      </c>
      <c r="F770" t="s">
        <v>438</v>
      </c>
      <c r="G770">
        <v>44</v>
      </c>
      <c r="H770" t="s">
        <v>263</v>
      </c>
      <c r="I770" t="s">
        <v>203</v>
      </c>
      <c r="J770">
        <v>7.1</v>
      </c>
    </row>
    <row r="771" spans="1:10" x14ac:dyDescent="0.35">
      <c r="A771" t="s">
        <v>3489</v>
      </c>
      <c r="B771" t="s">
        <v>3490</v>
      </c>
      <c r="C771" t="s">
        <v>3491</v>
      </c>
      <c r="D771" t="s">
        <v>290</v>
      </c>
      <c r="E771" t="s">
        <v>3492</v>
      </c>
      <c r="F771" t="s">
        <v>506</v>
      </c>
      <c r="G771">
        <v>87</v>
      </c>
      <c r="H771" t="s">
        <v>253</v>
      </c>
      <c r="J771">
        <v>4.7</v>
      </c>
    </row>
    <row r="772" spans="1:10" x14ac:dyDescent="0.35">
      <c r="A772" t="s">
        <v>3493</v>
      </c>
      <c r="B772" t="s">
        <v>3494</v>
      </c>
      <c r="C772" t="s">
        <v>3495</v>
      </c>
      <c r="E772" t="s">
        <v>3496</v>
      </c>
      <c r="F772" t="s">
        <v>342</v>
      </c>
      <c r="H772" t="s">
        <v>209</v>
      </c>
      <c r="I772" t="s">
        <v>46</v>
      </c>
      <c r="J772">
        <v>8.1</v>
      </c>
    </row>
    <row r="773" spans="1:10" x14ac:dyDescent="0.35">
      <c r="A773" t="s">
        <v>3497</v>
      </c>
      <c r="B773" t="s">
        <v>3498</v>
      </c>
      <c r="D773" t="s">
        <v>3499</v>
      </c>
      <c r="E773" t="s">
        <v>3500</v>
      </c>
      <c r="F773" t="s">
        <v>190</v>
      </c>
      <c r="G773">
        <v>79</v>
      </c>
      <c r="H773" t="s">
        <v>38</v>
      </c>
      <c r="J773">
        <v>3.2</v>
      </c>
    </row>
    <row r="774" spans="1:10" x14ac:dyDescent="0.35">
      <c r="A774" t="s">
        <v>3501</v>
      </c>
      <c r="B774" t="s">
        <v>3502</v>
      </c>
      <c r="C774" t="s">
        <v>3503</v>
      </c>
      <c r="D774" t="s">
        <v>3504</v>
      </c>
      <c r="E774" t="s">
        <v>3505</v>
      </c>
      <c r="F774" t="s">
        <v>342</v>
      </c>
      <c r="G774">
        <v>101</v>
      </c>
      <c r="H774" t="s">
        <v>495</v>
      </c>
      <c r="I774" t="s">
        <v>86</v>
      </c>
      <c r="J774">
        <v>6.3</v>
      </c>
    </row>
    <row r="775" spans="1:10" x14ac:dyDescent="0.35">
      <c r="A775" t="s">
        <v>3506</v>
      </c>
      <c r="B775" t="s">
        <v>3507</v>
      </c>
      <c r="D775" t="s">
        <v>3508</v>
      </c>
      <c r="E775" t="s">
        <v>3509</v>
      </c>
      <c r="F775" t="s">
        <v>44</v>
      </c>
      <c r="H775" t="s">
        <v>99</v>
      </c>
      <c r="J775">
        <v>6.7</v>
      </c>
    </row>
    <row r="776" spans="1:10" x14ac:dyDescent="0.35">
      <c r="A776" t="s">
        <v>3510</v>
      </c>
      <c r="B776" t="s">
        <v>3511</v>
      </c>
      <c r="C776" t="s">
        <v>3512</v>
      </c>
      <c r="D776" t="s">
        <v>3513</v>
      </c>
      <c r="E776" t="s">
        <v>3514</v>
      </c>
      <c r="F776" t="s">
        <v>64</v>
      </c>
      <c r="G776">
        <v>86</v>
      </c>
      <c r="H776" t="s">
        <v>495</v>
      </c>
      <c r="I776" t="s">
        <v>86</v>
      </c>
      <c r="J776">
        <v>6</v>
      </c>
    </row>
    <row r="777" spans="1:10" x14ac:dyDescent="0.35">
      <c r="A777" t="s">
        <v>3515</v>
      </c>
      <c r="B777" t="s">
        <v>3516</v>
      </c>
      <c r="E777" t="s">
        <v>3517</v>
      </c>
      <c r="F777" t="s">
        <v>2909</v>
      </c>
      <c r="G777">
        <v>60</v>
      </c>
      <c r="H777" t="s">
        <v>444</v>
      </c>
      <c r="J777">
        <v>4.3</v>
      </c>
    </row>
    <row r="778" spans="1:10" x14ac:dyDescent="0.35">
      <c r="A778" t="s">
        <v>3518</v>
      </c>
      <c r="B778" t="s">
        <v>3519</v>
      </c>
      <c r="C778" t="s">
        <v>3520</v>
      </c>
      <c r="D778" t="s">
        <v>402</v>
      </c>
      <c r="E778" t="s">
        <v>3521</v>
      </c>
      <c r="F778" t="s">
        <v>64</v>
      </c>
      <c r="G778">
        <v>96</v>
      </c>
      <c r="H778" t="s">
        <v>495</v>
      </c>
      <c r="I778" t="s">
        <v>86</v>
      </c>
      <c r="J778">
        <v>6.4</v>
      </c>
    </row>
    <row r="779" spans="1:10" x14ac:dyDescent="0.35">
      <c r="A779" t="s">
        <v>3522</v>
      </c>
      <c r="B779" t="s">
        <v>3523</v>
      </c>
      <c r="C779" t="s">
        <v>3524</v>
      </c>
      <c r="D779" t="s">
        <v>3525</v>
      </c>
      <c r="E779" t="s">
        <v>3526</v>
      </c>
      <c r="F779" t="s">
        <v>92</v>
      </c>
      <c r="G779">
        <v>121</v>
      </c>
      <c r="H779" t="s">
        <v>1916</v>
      </c>
      <c r="I779" t="s">
        <v>337</v>
      </c>
      <c r="J779">
        <v>6.6</v>
      </c>
    </row>
    <row r="780" spans="1:10" x14ac:dyDescent="0.35">
      <c r="A780" t="s">
        <v>3527</v>
      </c>
      <c r="B780" t="s">
        <v>3528</v>
      </c>
      <c r="C780" t="s">
        <v>3529</v>
      </c>
      <c r="D780" t="s">
        <v>3530</v>
      </c>
      <c r="E780" t="s">
        <v>3531</v>
      </c>
      <c r="F780" t="s">
        <v>220</v>
      </c>
      <c r="G780">
        <v>85</v>
      </c>
      <c r="H780" t="s">
        <v>38</v>
      </c>
      <c r="I780" t="s">
        <v>53</v>
      </c>
      <c r="J780">
        <v>5.3</v>
      </c>
    </row>
    <row r="781" spans="1:10" x14ac:dyDescent="0.35">
      <c r="A781" t="s">
        <v>3532</v>
      </c>
      <c r="B781" t="s">
        <v>3533</v>
      </c>
      <c r="C781" t="s">
        <v>3534</v>
      </c>
      <c r="D781" t="s">
        <v>376</v>
      </c>
      <c r="E781" t="s">
        <v>3535</v>
      </c>
      <c r="F781" t="s">
        <v>1144</v>
      </c>
      <c r="G781">
        <v>114</v>
      </c>
      <c r="H781" t="s">
        <v>75</v>
      </c>
      <c r="J781">
        <v>6.8</v>
      </c>
    </row>
    <row r="782" spans="1:10" x14ac:dyDescent="0.35">
      <c r="A782" t="s">
        <v>3536</v>
      </c>
      <c r="B782" t="s">
        <v>3537</v>
      </c>
      <c r="D782" t="s">
        <v>984</v>
      </c>
      <c r="E782" t="s">
        <v>3538</v>
      </c>
      <c r="F782" t="s">
        <v>886</v>
      </c>
      <c r="G782">
        <v>90</v>
      </c>
      <c r="H782" t="s">
        <v>1872</v>
      </c>
      <c r="J782">
        <v>6.9</v>
      </c>
    </row>
    <row r="783" spans="1:10" x14ac:dyDescent="0.35">
      <c r="A783" t="s">
        <v>3539</v>
      </c>
      <c r="B783" t="s">
        <v>3540</v>
      </c>
      <c r="C783" t="s">
        <v>3541</v>
      </c>
      <c r="E783" t="s">
        <v>3542</v>
      </c>
      <c r="F783" t="s">
        <v>3543</v>
      </c>
      <c r="G783">
        <v>27</v>
      </c>
      <c r="H783" t="s">
        <v>619</v>
      </c>
      <c r="J783">
        <v>8.1</v>
      </c>
    </row>
    <row r="784" spans="1:10" x14ac:dyDescent="0.35">
      <c r="A784" t="s">
        <v>3544</v>
      </c>
      <c r="B784" t="s">
        <v>3545</v>
      </c>
      <c r="C784" t="s">
        <v>3546</v>
      </c>
      <c r="D784" t="s">
        <v>2166</v>
      </c>
      <c r="E784" t="s">
        <v>3547</v>
      </c>
      <c r="F784" t="s">
        <v>800</v>
      </c>
      <c r="G784">
        <v>88</v>
      </c>
      <c r="H784" t="s">
        <v>18</v>
      </c>
      <c r="J784">
        <v>5.6</v>
      </c>
    </row>
    <row r="785" spans="1:10" x14ac:dyDescent="0.35">
      <c r="A785" t="s">
        <v>3548</v>
      </c>
      <c r="B785" t="s">
        <v>3549</v>
      </c>
      <c r="C785" t="s">
        <v>3550</v>
      </c>
      <c r="D785" t="s">
        <v>3551</v>
      </c>
      <c r="E785" t="s">
        <v>3552</v>
      </c>
      <c r="F785" t="s">
        <v>44</v>
      </c>
      <c r="G785">
        <v>104</v>
      </c>
      <c r="H785" t="s">
        <v>560</v>
      </c>
      <c r="I785" t="s">
        <v>337</v>
      </c>
      <c r="J785">
        <v>3.9</v>
      </c>
    </row>
    <row r="786" spans="1:10" x14ac:dyDescent="0.35">
      <c r="A786" t="s">
        <v>3553</v>
      </c>
      <c r="B786" t="s">
        <v>3554</v>
      </c>
      <c r="C786" t="s">
        <v>3555</v>
      </c>
      <c r="D786" t="s">
        <v>3063</v>
      </c>
      <c r="E786" t="s">
        <v>3556</v>
      </c>
      <c r="F786" t="s">
        <v>155</v>
      </c>
      <c r="G786">
        <v>97</v>
      </c>
      <c r="H786" t="s">
        <v>3557</v>
      </c>
      <c r="I786" t="s">
        <v>451</v>
      </c>
      <c r="J786">
        <v>6.7</v>
      </c>
    </row>
    <row r="787" spans="1:10" x14ac:dyDescent="0.35">
      <c r="A787" t="s">
        <v>3558</v>
      </c>
      <c r="B787" t="s">
        <v>3559</v>
      </c>
      <c r="C787" t="s">
        <v>3560</v>
      </c>
      <c r="E787" t="s">
        <v>3561</v>
      </c>
      <c r="F787" t="s">
        <v>342</v>
      </c>
      <c r="H787" t="s">
        <v>1175</v>
      </c>
      <c r="I787" t="s">
        <v>46</v>
      </c>
      <c r="J787">
        <v>7.5</v>
      </c>
    </row>
    <row r="788" spans="1:10" x14ac:dyDescent="0.35">
      <c r="A788" t="s">
        <v>3562</v>
      </c>
      <c r="B788" t="s">
        <v>3563</v>
      </c>
      <c r="D788" t="s">
        <v>96</v>
      </c>
      <c r="E788" t="s">
        <v>3564</v>
      </c>
      <c r="F788" t="s">
        <v>92</v>
      </c>
      <c r="G788">
        <v>77</v>
      </c>
      <c r="H788" t="s">
        <v>38</v>
      </c>
    </row>
    <row r="789" spans="1:10" x14ac:dyDescent="0.35">
      <c r="A789" t="s">
        <v>3565</v>
      </c>
      <c r="B789" t="s">
        <v>3566</v>
      </c>
      <c r="C789" t="s">
        <v>3567</v>
      </c>
      <c r="D789" t="s">
        <v>1055</v>
      </c>
      <c r="E789" t="s">
        <v>3568</v>
      </c>
      <c r="F789" t="s">
        <v>17</v>
      </c>
      <c r="G789">
        <v>121</v>
      </c>
      <c r="H789" t="s">
        <v>75</v>
      </c>
      <c r="J789">
        <v>6.5</v>
      </c>
    </row>
    <row r="790" spans="1:10" x14ac:dyDescent="0.35">
      <c r="A790" t="s">
        <v>3569</v>
      </c>
      <c r="B790" t="s">
        <v>3570</v>
      </c>
      <c r="D790" t="s">
        <v>425</v>
      </c>
      <c r="E790" t="s">
        <v>3571</v>
      </c>
      <c r="F790" t="s">
        <v>1198</v>
      </c>
      <c r="G790">
        <v>90</v>
      </c>
      <c r="H790" t="s">
        <v>3572</v>
      </c>
      <c r="J790">
        <v>6.5</v>
      </c>
    </row>
    <row r="791" spans="1:10" x14ac:dyDescent="0.35">
      <c r="A791" t="s">
        <v>3573</v>
      </c>
      <c r="B791" t="s">
        <v>3574</v>
      </c>
      <c r="F791" t="s">
        <v>506</v>
      </c>
      <c r="H791" t="s">
        <v>3575</v>
      </c>
    </row>
    <row r="792" spans="1:10" x14ac:dyDescent="0.35">
      <c r="A792" t="s">
        <v>3576</v>
      </c>
      <c r="B792" t="s">
        <v>3577</v>
      </c>
      <c r="C792" t="s">
        <v>3578</v>
      </c>
      <c r="D792" t="s">
        <v>477</v>
      </c>
      <c r="E792" t="s">
        <v>3579</v>
      </c>
      <c r="F792" t="s">
        <v>58</v>
      </c>
      <c r="G792">
        <v>129</v>
      </c>
      <c r="H792" t="s">
        <v>75</v>
      </c>
      <c r="I792" t="s">
        <v>247</v>
      </c>
      <c r="J792">
        <v>7.1</v>
      </c>
    </row>
    <row r="793" spans="1:10" x14ac:dyDescent="0.35">
      <c r="A793" t="s">
        <v>3580</v>
      </c>
      <c r="B793" t="s">
        <v>3581</v>
      </c>
      <c r="C793" t="s">
        <v>3582</v>
      </c>
      <c r="D793" t="s">
        <v>315</v>
      </c>
      <c r="E793" t="s">
        <v>3583</v>
      </c>
      <c r="F793" t="s">
        <v>597</v>
      </c>
      <c r="G793">
        <v>92</v>
      </c>
      <c r="H793" t="s">
        <v>322</v>
      </c>
      <c r="J793">
        <v>6.7</v>
      </c>
    </row>
    <row r="794" spans="1:10" x14ac:dyDescent="0.35">
      <c r="A794" t="s">
        <v>3584</v>
      </c>
      <c r="B794" t="s">
        <v>3585</v>
      </c>
      <c r="C794" t="s">
        <v>3586</v>
      </c>
      <c r="D794" t="s">
        <v>3163</v>
      </c>
      <c r="E794" t="s">
        <v>3587</v>
      </c>
      <c r="F794" t="s">
        <v>30</v>
      </c>
      <c r="G794">
        <v>94</v>
      </c>
      <c r="H794" t="s">
        <v>99</v>
      </c>
      <c r="I794" t="s">
        <v>46</v>
      </c>
      <c r="J794">
        <v>7.5</v>
      </c>
    </row>
    <row r="795" spans="1:10" x14ac:dyDescent="0.35">
      <c r="A795" t="s">
        <v>3588</v>
      </c>
      <c r="B795" t="s">
        <v>3589</v>
      </c>
      <c r="C795" t="s">
        <v>3590</v>
      </c>
      <c r="D795" t="s">
        <v>3591</v>
      </c>
      <c r="E795" t="s">
        <v>3592</v>
      </c>
      <c r="F795" t="s">
        <v>342</v>
      </c>
      <c r="G795">
        <v>112</v>
      </c>
      <c r="H795" t="s">
        <v>439</v>
      </c>
      <c r="I795" t="s">
        <v>86</v>
      </c>
      <c r="J795">
        <v>6.1</v>
      </c>
    </row>
    <row r="796" spans="1:10" x14ac:dyDescent="0.35">
      <c r="A796" t="s">
        <v>3593</v>
      </c>
      <c r="B796" t="s">
        <v>3594</v>
      </c>
      <c r="C796" t="s">
        <v>3595</v>
      </c>
      <c r="E796" t="s">
        <v>3596</v>
      </c>
      <c r="F796" t="s">
        <v>37</v>
      </c>
      <c r="H796" t="s">
        <v>873</v>
      </c>
      <c r="J796">
        <v>9.6999999999999993</v>
      </c>
    </row>
    <row r="797" spans="1:10" x14ac:dyDescent="0.35">
      <c r="A797" t="s">
        <v>3597</v>
      </c>
      <c r="B797" t="s">
        <v>3598</v>
      </c>
      <c r="C797" t="s">
        <v>3599</v>
      </c>
      <c r="D797" t="s">
        <v>2471</v>
      </c>
      <c r="E797" t="s">
        <v>3600</v>
      </c>
      <c r="F797" t="s">
        <v>506</v>
      </c>
      <c r="G797">
        <v>90</v>
      </c>
      <c r="H797" t="s">
        <v>1969</v>
      </c>
      <c r="I797" t="s">
        <v>46</v>
      </c>
      <c r="J797">
        <v>7.8</v>
      </c>
    </row>
    <row r="798" spans="1:10" x14ac:dyDescent="0.35">
      <c r="A798" t="s">
        <v>3601</v>
      </c>
      <c r="B798" t="s">
        <v>3602</v>
      </c>
      <c r="C798" t="s">
        <v>3603</v>
      </c>
      <c r="D798" t="s">
        <v>3604</v>
      </c>
      <c r="E798" t="s">
        <v>3605</v>
      </c>
      <c r="F798" t="s">
        <v>44</v>
      </c>
      <c r="G798">
        <v>105</v>
      </c>
      <c r="H798" t="s">
        <v>75</v>
      </c>
      <c r="I798" t="s">
        <v>46</v>
      </c>
      <c r="J798">
        <v>8.4</v>
      </c>
    </row>
    <row r="799" spans="1:10" x14ac:dyDescent="0.35">
      <c r="A799" t="s">
        <v>3606</v>
      </c>
      <c r="B799" t="s">
        <v>3607</v>
      </c>
      <c r="D799" t="s">
        <v>3608</v>
      </c>
      <c r="E799" t="s">
        <v>3609</v>
      </c>
      <c r="F799" t="s">
        <v>427</v>
      </c>
      <c r="G799">
        <v>88</v>
      </c>
      <c r="H799" t="s">
        <v>619</v>
      </c>
      <c r="I799" t="s">
        <v>203</v>
      </c>
      <c r="J799">
        <v>6.5</v>
      </c>
    </row>
    <row r="800" spans="1:10" x14ac:dyDescent="0.35">
      <c r="A800" t="s">
        <v>3610</v>
      </c>
      <c r="B800" t="s">
        <v>3611</v>
      </c>
      <c r="D800" t="s">
        <v>545</v>
      </c>
      <c r="E800" t="s">
        <v>3612</v>
      </c>
      <c r="F800" t="s">
        <v>44</v>
      </c>
      <c r="G800">
        <v>66</v>
      </c>
      <c r="H800" t="s">
        <v>99</v>
      </c>
      <c r="J800">
        <v>6.4</v>
      </c>
    </row>
    <row r="801" spans="1:10" x14ac:dyDescent="0.35">
      <c r="A801" t="s">
        <v>3613</v>
      </c>
      <c r="B801" t="s">
        <v>3614</v>
      </c>
      <c r="C801" t="s">
        <v>3615</v>
      </c>
      <c r="E801" t="s">
        <v>3616</v>
      </c>
      <c r="F801" t="s">
        <v>44</v>
      </c>
      <c r="H801" t="s">
        <v>75</v>
      </c>
      <c r="I801" t="s">
        <v>203</v>
      </c>
      <c r="J801">
        <v>7.9</v>
      </c>
    </row>
    <row r="802" spans="1:10" x14ac:dyDescent="0.35">
      <c r="A802" t="s">
        <v>3617</v>
      </c>
      <c r="B802" t="s">
        <v>3618</v>
      </c>
      <c r="C802" t="s">
        <v>3619</v>
      </c>
      <c r="E802" t="s">
        <v>3620</v>
      </c>
      <c r="F802" t="s">
        <v>30</v>
      </c>
      <c r="H802" t="s">
        <v>235</v>
      </c>
    </row>
    <row r="803" spans="1:10" x14ac:dyDescent="0.35">
      <c r="A803" t="s">
        <v>3621</v>
      </c>
      <c r="B803" t="s">
        <v>3622</v>
      </c>
      <c r="D803" t="s">
        <v>3623</v>
      </c>
      <c r="E803" t="s">
        <v>3624</v>
      </c>
      <c r="F803" t="s">
        <v>37</v>
      </c>
      <c r="G803">
        <v>93</v>
      </c>
      <c r="H803" t="s">
        <v>172</v>
      </c>
      <c r="I803" t="s">
        <v>53</v>
      </c>
    </row>
    <row r="804" spans="1:10" x14ac:dyDescent="0.35">
      <c r="A804" t="s">
        <v>3625</v>
      </c>
      <c r="B804" t="s">
        <v>3626</v>
      </c>
      <c r="C804" t="s">
        <v>3627</v>
      </c>
      <c r="D804" t="s">
        <v>35</v>
      </c>
      <c r="E804" t="s">
        <v>3628</v>
      </c>
      <c r="F804" t="s">
        <v>17</v>
      </c>
      <c r="G804">
        <v>99</v>
      </c>
      <c r="H804" t="s">
        <v>75</v>
      </c>
      <c r="J804">
        <v>6.7</v>
      </c>
    </row>
    <row r="805" spans="1:10" x14ac:dyDescent="0.35">
      <c r="A805" t="s">
        <v>3629</v>
      </c>
      <c r="B805" t="s">
        <v>3630</v>
      </c>
      <c r="C805" t="s">
        <v>3631</v>
      </c>
      <c r="D805" t="s">
        <v>681</v>
      </c>
      <c r="E805" t="s">
        <v>3632</v>
      </c>
      <c r="F805" t="s">
        <v>58</v>
      </c>
      <c r="G805">
        <v>89</v>
      </c>
      <c r="H805" t="s">
        <v>38</v>
      </c>
      <c r="I805" t="s">
        <v>53</v>
      </c>
      <c r="J805">
        <v>4.4000000000000004</v>
      </c>
    </row>
    <row r="806" spans="1:10" x14ac:dyDescent="0.35">
      <c r="A806" t="s">
        <v>3633</v>
      </c>
      <c r="B806" t="s">
        <v>3634</v>
      </c>
      <c r="C806" t="s">
        <v>3635</v>
      </c>
      <c r="D806" t="s">
        <v>865</v>
      </c>
      <c r="E806" t="s">
        <v>3636</v>
      </c>
      <c r="F806" t="s">
        <v>1222</v>
      </c>
      <c r="G806">
        <v>45</v>
      </c>
      <c r="H806" t="s">
        <v>3637</v>
      </c>
      <c r="J806">
        <v>6.9</v>
      </c>
    </row>
    <row r="807" spans="1:10" x14ac:dyDescent="0.35">
      <c r="A807" t="s">
        <v>3638</v>
      </c>
      <c r="B807" t="s">
        <v>3639</v>
      </c>
      <c r="C807" t="s">
        <v>3640</v>
      </c>
      <c r="D807" t="s">
        <v>1564</v>
      </c>
      <c r="E807" t="s">
        <v>3641</v>
      </c>
      <c r="F807" t="s">
        <v>726</v>
      </c>
      <c r="G807">
        <v>92</v>
      </c>
      <c r="H807" t="s">
        <v>986</v>
      </c>
      <c r="J807">
        <v>6.2</v>
      </c>
    </row>
    <row r="808" spans="1:10" x14ac:dyDescent="0.35">
      <c r="A808" t="s">
        <v>3642</v>
      </c>
      <c r="B808" t="s">
        <v>3643</v>
      </c>
      <c r="C808" t="s">
        <v>3644</v>
      </c>
      <c r="D808" t="s">
        <v>1055</v>
      </c>
      <c r="E808" t="s">
        <v>3645</v>
      </c>
      <c r="F808" t="s">
        <v>1858</v>
      </c>
      <c r="G808">
        <v>127</v>
      </c>
      <c r="H808" t="s">
        <v>439</v>
      </c>
      <c r="I808" t="s">
        <v>53</v>
      </c>
      <c r="J808">
        <v>5.5</v>
      </c>
    </row>
    <row r="809" spans="1:10" x14ac:dyDescent="0.35">
      <c r="A809" t="s">
        <v>3646</v>
      </c>
      <c r="B809" t="s">
        <v>3647</v>
      </c>
      <c r="C809" t="s">
        <v>3648</v>
      </c>
      <c r="D809" t="s">
        <v>3649</v>
      </c>
      <c r="E809" t="s">
        <v>3650</v>
      </c>
      <c r="F809" t="s">
        <v>37</v>
      </c>
      <c r="G809">
        <v>81</v>
      </c>
      <c r="H809" t="s">
        <v>209</v>
      </c>
      <c r="I809" t="s">
        <v>53</v>
      </c>
    </row>
    <row r="810" spans="1:10" x14ac:dyDescent="0.35">
      <c r="A810" t="s">
        <v>3651</v>
      </c>
      <c r="B810" t="s">
        <v>3652</v>
      </c>
      <c r="C810" t="s">
        <v>3653</v>
      </c>
      <c r="D810" t="s">
        <v>3214</v>
      </c>
      <c r="E810" t="s">
        <v>3654</v>
      </c>
      <c r="F810" t="s">
        <v>64</v>
      </c>
      <c r="G810">
        <v>110</v>
      </c>
      <c r="H810" t="s">
        <v>209</v>
      </c>
      <c r="I810" t="s">
        <v>46</v>
      </c>
      <c r="J810">
        <v>6.8</v>
      </c>
    </row>
    <row r="811" spans="1:10" x14ac:dyDescent="0.35">
      <c r="A811" t="s">
        <v>3655</v>
      </c>
      <c r="B811" t="s">
        <v>3656</v>
      </c>
      <c r="C811" t="s">
        <v>3657</v>
      </c>
      <c r="D811" t="s">
        <v>1065</v>
      </c>
      <c r="E811" t="s">
        <v>3658</v>
      </c>
      <c r="F811" t="s">
        <v>37</v>
      </c>
      <c r="H811" t="s">
        <v>3659</v>
      </c>
    </row>
    <row r="812" spans="1:10" x14ac:dyDescent="0.35">
      <c r="A812" t="s">
        <v>3660</v>
      </c>
      <c r="B812" t="s">
        <v>3661</v>
      </c>
      <c r="C812" t="s">
        <v>3662</v>
      </c>
      <c r="D812" t="s">
        <v>3663</v>
      </c>
      <c r="E812" t="s">
        <v>3664</v>
      </c>
      <c r="F812" t="s">
        <v>726</v>
      </c>
      <c r="G812">
        <v>86</v>
      </c>
      <c r="H812" t="s">
        <v>38</v>
      </c>
      <c r="J812">
        <v>6.4</v>
      </c>
    </row>
    <row r="813" spans="1:10" x14ac:dyDescent="0.35">
      <c r="A813" t="s">
        <v>3665</v>
      </c>
      <c r="B813" t="s">
        <v>3666</v>
      </c>
      <c r="D813" t="s">
        <v>3667</v>
      </c>
      <c r="E813" t="s">
        <v>3668</v>
      </c>
      <c r="F813" t="s">
        <v>30</v>
      </c>
      <c r="G813">
        <v>87</v>
      </c>
      <c r="H813" t="s">
        <v>619</v>
      </c>
      <c r="I813" t="s">
        <v>46</v>
      </c>
      <c r="J813">
        <v>8.5</v>
      </c>
    </row>
    <row r="814" spans="1:10" x14ac:dyDescent="0.35">
      <c r="A814" t="s">
        <v>3669</v>
      </c>
      <c r="B814" t="s">
        <v>3670</v>
      </c>
      <c r="E814" t="s">
        <v>3671</v>
      </c>
      <c r="F814" t="s">
        <v>44</v>
      </c>
      <c r="H814" t="s">
        <v>99</v>
      </c>
      <c r="I814" t="s">
        <v>53</v>
      </c>
    </row>
    <row r="815" spans="1:10" x14ac:dyDescent="0.35">
      <c r="A815" t="s">
        <v>3672</v>
      </c>
      <c r="B815" t="s">
        <v>3673</v>
      </c>
      <c r="C815" t="s">
        <v>3674</v>
      </c>
      <c r="D815" t="s">
        <v>3163</v>
      </c>
      <c r="E815" t="s">
        <v>3675</v>
      </c>
      <c r="F815" t="s">
        <v>58</v>
      </c>
      <c r="G815">
        <v>90</v>
      </c>
      <c r="H815" t="s">
        <v>297</v>
      </c>
      <c r="J815">
        <v>8.8000000000000007</v>
      </c>
    </row>
    <row r="816" spans="1:10" x14ac:dyDescent="0.35">
      <c r="A816" t="s">
        <v>3676</v>
      </c>
      <c r="B816" t="s">
        <v>3677</v>
      </c>
      <c r="C816" t="s">
        <v>3678</v>
      </c>
      <c r="D816" t="s">
        <v>3679</v>
      </c>
      <c r="E816" t="s">
        <v>3680</v>
      </c>
      <c r="F816" t="s">
        <v>44</v>
      </c>
      <c r="H816" t="s">
        <v>3000</v>
      </c>
    </row>
    <row r="817" spans="1:10" x14ac:dyDescent="0.35">
      <c r="A817" t="s">
        <v>3681</v>
      </c>
      <c r="B817" t="s">
        <v>3682</v>
      </c>
      <c r="C817" t="s">
        <v>3683</v>
      </c>
      <c r="D817" t="s">
        <v>432</v>
      </c>
      <c r="E817" t="s">
        <v>3684</v>
      </c>
      <c r="F817" t="s">
        <v>44</v>
      </c>
      <c r="G817">
        <v>106</v>
      </c>
      <c r="H817" t="s">
        <v>99</v>
      </c>
      <c r="I817" t="s">
        <v>46</v>
      </c>
      <c r="J817">
        <v>7.5</v>
      </c>
    </row>
    <row r="818" spans="1:10" x14ac:dyDescent="0.35">
      <c r="A818" t="s">
        <v>3685</v>
      </c>
      <c r="B818" t="s">
        <v>3686</v>
      </c>
      <c r="F818" t="s">
        <v>506</v>
      </c>
      <c r="G818">
        <v>50</v>
      </c>
      <c r="H818" t="s">
        <v>1175</v>
      </c>
      <c r="J818">
        <v>8.4</v>
      </c>
    </row>
    <row r="819" spans="1:10" x14ac:dyDescent="0.35">
      <c r="A819" t="s">
        <v>3687</v>
      </c>
      <c r="B819" t="s">
        <v>3688</v>
      </c>
      <c r="C819" t="s">
        <v>3689</v>
      </c>
      <c r="D819" t="s">
        <v>2639</v>
      </c>
      <c r="E819" t="s">
        <v>3690</v>
      </c>
      <c r="F819" t="s">
        <v>220</v>
      </c>
      <c r="G819">
        <v>100</v>
      </c>
      <c r="H819" t="s">
        <v>99</v>
      </c>
      <c r="J819">
        <v>6.5</v>
      </c>
    </row>
    <row r="820" spans="1:10" x14ac:dyDescent="0.35">
      <c r="A820" t="s">
        <v>3691</v>
      </c>
      <c r="B820" t="s">
        <v>3692</v>
      </c>
      <c r="C820" t="s">
        <v>3693</v>
      </c>
      <c r="E820" t="s">
        <v>3694</v>
      </c>
      <c r="F820" t="s">
        <v>3695</v>
      </c>
      <c r="H820" t="s">
        <v>619</v>
      </c>
      <c r="J820">
        <v>8.1999999999999993</v>
      </c>
    </row>
    <row r="821" spans="1:10" x14ac:dyDescent="0.35">
      <c r="A821" t="s">
        <v>3696</v>
      </c>
      <c r="B821" t="s">
        <v>3697</v>
      </c>
      <c r="C821" t="s">
        <v>3698</v>
      </c>
      <c r="D821" t="s">
        <v>3699</v>
      </c>
      <c r="E821" t="s">
        <v>3700</v>
      </c>
      <c r="F821" t="s">
        <v>861</v>
      </c>
      <c r="G821">
        <v>100</v>
      </c>
      <c r="H821" t="s">
        <v>172</v>
      </c>
      <c r="J821">
        <v>7.8</v>
      </c>
    </row>
    <row r="822" spans="1:10" x14ac:dyDescent="0.35">
      <c r="A822" t="s">
        <v>3701</v>
      </c>
      <c r="B822" t="s">
        <v>3702</v>
      </c>
      <c r="C822" t="s">
        <v>3703</v>
      </c>
      <c r="D822" t="s">
        <v>1092</v>
      </c>
      <c r="E822" t="s">
        <v>3704</v>
      </c>
      <c r="F822" t="s">
        <v>427</v>
      </c>
      <c r="G822">
        <v>93</v>
      </c>
      <c r="H822" t="s">
        <v>18</v>
      </c>
      <c r="J822">
        <v>5.2</v>
      </c>
    </row>
    <row r="823" spans="1:10" x14ac:dyDescent="0.35">
      <c r="A823" t="s">
        <v>3705</v>
      </c>
      <c r="B823" t="s">
        <v>3706</v>
      </c>
      <c r="C823" t="s">
        <v>3707</v>
      </c>
      <c r="D823" t="s">
        <v>3708</v>
      </c>
      <c r="E823" t="s">
        <v>3709</v>
      </c>
      <c r="F823" t="s">
        <v>624</v>
      </c>
      <c r="G823">
        <v>99</v>
      </c>
      <c r="H823" t="s">
        <v>99</v>
      </c>
    </row>
    <row r="824" spans="1:10" x14ac:dyDescent="0.35">
      <c r="A824" t="s">
        <v>3710</v>
      </c>
      <c r="B824" t="s">
        <v>3711</v>
      </c>
      <c r="D824" t="s">
        <v>2662</v>
      </c>
      <c r="E824" t="s">
        <v>3712</v>
      </c>
      <c r="F824" t="s">
        <v>1222</v>
      </c>
      <c r="G824">
        <v>82</v>
      </c>
      <c r="H824" t="s">
        <v>619</v>
      </c>
      <c r="J824">
        <v>2.9</v>
      </c>
    </row>
    <row r="825" spans="1:10" x14ac:dyDescent="0.35">
      <c r="A825" t="s">
        <v>3713</v>
      </c>
      <c r="B825" t="s">
        <v>3714</v>
      </c>
      <c r="E825" t="s">
        <v>3715</v>
      </c>
      <c r="F825" t="s">
        <v>861</v>
      </c>
      <c r="G825">
        <v>60</v>
      </c>
      <c r="H825" t="s">
        <v>986</v>
      </c>
      <c r="J825">
        <v>7.2</v>
      </c>
    </row>
    <row r="826" spans="1:10" x14ac:dyDescent="0.35">
      <c r="A826" t="s">
        <v>3716</v>
      </c>
      <c r="B826" t="s">
        <v>3717</v>
      </c>
      <c r="D826" t="s">
        <v>681</v>
      </c>
      <c r="E826" t="s">
        <v>3718</v>
      </c>
      <c r="F826" t="s">
        <v>1222</v>
      </c>
      <c r="H826" t="s">
        <v>38</v>
      </c>
      <c r="J826">
        <v>4.5999999999999996</v>
      </c>
    </row>
    <row r="827" spans="1:10" x14ac:dyDescent="0.35">
      <c r="A827" t="s">
        <v>3719</v>
      </c>
      <c r="B827" t="s">
        <v>3720</v>
      </c>
      <c r="C827" t="s">
        <v>3721</v>
      </c>
      <c r="D827" t="s">
        <v>3722</v>
      </c>
      <c r="E827" t="s">
        <v>3723</v>
      </c>
      <c r="F827" t="s">
        <v>44</v>
      </c>
      <c r="G827">
        <v>79</v>
      </c>
      <c r="H827" t="s">
        <v>172</v>
      </c>
      <c r="I827" t="s">
        <v>561</v>
      </c>
      <c r="J827">
        <v>4</v>
      </c>
    </row>
    <row r="828" spans="1:10" x14ac:dyDescent="0.35">
      <c r="A828" t="s">
        <v>3724</v>
      </c>
      <c r="B828" t="s">
        <v>3725</v>
      </c>
      <c r="C828" t="s">
        <v>3726</v>
      </c>
      <c r="D828" t="s">
        <v>148</v>
      </c>
      <c r="E828" t="s">
        <v>3727</v>
      </c>
      <c r="F828" t="s">
        <v>342</v>
      </c>
      <c r="G828">
        <v>81</v>
      </c>
      <c r="H828" t="s">
        <v>99</v>
      </c>
      <c r="I828" t="s">
        <v>561</v>
      </c>
      <c r="J828">
        <v>8.6999999999999993</v>
      </c>
    </row>
    <row r="829" spans="1:10" x14ac:dyDescent="0.35">
      <c r="A829" t="s">
        <v>3728</v>
      </c>
      <c r="B829" t="s">
        <v>3729</v>
      </c>
      <c r="C829" t="s">
        <v>3730</v>
      </c>
      <c r="D829" t="s">
        <v>1265</v>
      </c>
      <c r="E829" t="s">
        <v>3731</v>
      </c>
      <c r="F829" t="s">
        <v>64</v>
      </c>
      <c r="G829">
        <v>77</v>
      </c>
      <c r="H829" t="s">
        <v>38</v>
      </c>
      <c r="I829" t="s">
        <v>53</v>
      </c>
      <c r="J829">
        <v>7.8</v>
      </c>
    </row>
    <row r="830" spans="1:10" x14ac:dyDescent="0.35">
      <c r="A830" t="s">
        <v>3732</v>
      </c>
      <c r="B830" t="s">
        <v>3733</v>
      </c>
      <c r="C830" t="s">
        <v>3734</v>
      </c>
      <c r="D830" t="s">
        <v>376</v>
      </c>
      <c r="E830" t="s">
        <v>3735</v>
      </c>
      <c r="F830" t="s">
        <v>353</v>
      </c>
      <c r="H830" t="s">
        <v>495</v>
      </c>
      <c r="I830" t="s">
        <v>404</v>
      </c>
      <c r="J830">
        <v>6</v>
      </c>
    </row>
    <row r="831" spans="1:10" x14ac:dyDescent="0.35">
      <c r="A831" t="s">
        <v>3736</v>
      </c>
      <c r="B831" t="s">
        <v>3737</v>
      </c>
      <c r="D831" t="s">
        <v>984</v>
      </c>
      <c r="E831" t="s">
        <v>3738</v>
      </c>
      <c r="F831" t="s">
        <v>1198</v>
      </c>
      <c r="G831">
        <v>95</v>
      </c>
      <c r="J831">
        <v>7.9</v>
      </c>
    </row>
    <row r="832" spans="1:10" x14ac:dyDescent="0.35">
      <c r="A832" t="s">
        <v>3739</v>
      </c>
      <c r="B832" t="s">
        <v>3740</v>
      </c>
      <c r="C832" t="s">
        <v>3741</v>
      </c>
      <c r="E832" t="s">
        <v>3742</v>
      </c>
      <c r="F832" t="s">
        <v>44</v>
      </c>
      <c r="G832">
        <v>49</v>
      </c>
      <c r="H832" t="s">
        <v>209</v>
      </c>
      <c r="I832" t="s">
        <v>203</v>
      </c>
      <c r="J832">
        <v>9.1</v>
      </c>
    </row>
    <row r="833" spans="1:10" x14ac:dyDescent="0.35">
      <c r="A833" t="s">
        <v>3743</v>
      </c>
      <c r="B833" t="s">
        <v>3744</v>
      </c>
      <c r="D833" t="s">
        <v>2539</v>
      </c>
      <c r="E833" t="s">
        <v>3745</v>
      </c>
      <c r="F833" t="s">
        <v>98</v>
      </c>
      <c r="G833">
        <v>95</v>
      </c>
      <c r="H833" t="s">
        <v>99</v>
      </c>
      <c r="J833">
        <v>8</v>
      </c>
    </row>
    <row r="834" spans="1:10" x14ac:dyDescent="0.35">
      <c r="A834" t="s">
        <v>3746</v>
      </c>
      <c r="B834" t="s">
        <v>3747</v>
      </c>
      <c r="C834" t="s">
        <v>3748</v>
      </c>
      <c r="D834" t="s">
        <v>170</v>
      </c>
      <c r="E834" t="s">
        <v>3749</v>
      </c>
      <c r="F834" t="s">
        <v>353</v>
      </c>
      <c r="G834">
        <v>86</v>
      </c>
      <c r="H834" t="s">
        <v>99</v>
      </c>
      <c r="J834">
        <v>7.3</v>
      </c>
    </row>
    <row r="835" spans="1:10" x14ac:dyDescent="0.35">
      <c r="A835" t="s">
        <v>3750</v>
      </c>
      <c r="B835" t="s">
        <v>3751</v>
      </c>
      <c r="C835" t="s">
        <v>3752</v>
      </c>
      <c r="D835" t="s">
        <v>3753</v>
      </c>
      <c r="E835" t="s">
        <v>3754</v>
      </c>
      <c r="F835" t="s">
        <v>64</v>
      </c>
      <c r="G835">
        <v>75</v>
      </c>
      <c r="H835" t="s">
        <v>38</v>
      </c>
      <c r="I835" t="s">
        <v>53</v>
      </c>
      <c r="J835">
        <v>7.1</v>
      </c>
    </row>
    <row r="836" spans="1:10" x14ac:dyDescent="0.35">
      <c r="A836" t="s">
        <v>3755</v>
      </c>
      <c r="B836" t="s">
        <v>3756</v>
      </c>
      <c r="C836" t="s">
        <v>3757</v>
      </c>
      <c r="D836" t="s">
        <v>35</v>
      </c>
      <c r="E836" t="s">
        <v>3758</v>
      </c>
      <c r="F836" t="s">
        <v>92</v>
      </c>
      <c r="G836">
        <v>115</v>
      </c>
      <c r="H836" t="s">
        <v>75</v>
      </c>
      <c r="I836" t="s">
        <v>46</v>
      </c>
      <c r="J836">
        <v>7.9</v>
      </c>
    </row>
    <row r="837" spans="1:10" x14ac:dyDescent="0.35">
      <c r="A837" t="s">
        <v>3759</v>
      </c>
      <c r="B837" t="s">
        <v>3760</v>
      </c>
      <c r="C837" t="s">
        <v>3761</v>
      </c>
      <c r="D837" t="s">
        <v>3762</v>
      </c>
      <c r="E837" t="s">
        <v>3763</v>
      </c>
      <c r="F837" t="s">
        <v>58</v>
      </c>
      <c r="G837">
        <v>121</v>
      </c>
      <c r="H837" t="s">
        <v>75</v>
      </c>
      <c r="I837" t="s">
        <v>86</v>
      </c>
      <c r="J837">
        <v>6.8</v>
      </c>
    </row>
    <row r="838" spans="1:10" x14ac:dyDescent="0.35">
      <c r="A838" t="s">
        <v>3764</v>
      </c>
      <c r="B838" t="s">
        <v>3765</v>
      </c>
      <c r="E838" t="s">
        <v>3766</v>
      </c>
      <c r="F838" t="s">
        <v>342</v>
      </c>
      <c r="H838" t="s">
        <v>99</v>
      </c>
      <c r="J838">
        <v>9.3000000000000007</v>
      </c>
    </row>
    <row r="839" spans="1:10" x14ac:dyDescent="0.35">
      <c r="A839" t="s">
        <v>3767</v>
      </c>
      <c r="B839" t="s">
        <v>3768</v>
      </c>
      <c r="C839" t="s">
        <v>3769</v>
      </c>
      <c r="D839" t="s">
        <v>1461</v>
      </c>
      <c r="E839" t="s">
        <v>3770</v>
      </c>
      <c r="F839" t="s">
        <v>155</v>
      </c>
      <c r="G839">
        <v>86</v>
      </c>
      <c r="H839" t="s">
        <v>873</v>
      </c>
      <c r="J839">
        <v>4.7</v>
      </c>
    </row>
    <row r="840" spans="1:10" x14ac:dyDescent="0.35">
      <c r="A840" t="s">
        <v>3771</v>
      </c>
      <c r="B840" t="s">
        <v>3772</v>
      </c>
      <c r="C840" t="s">
        <v>3773</v>
      </c>
      <c r="D840" t="s">
        <v>1480</v>
      </c>
      <c r="E840" t="s">
        <v>3774</v>
      </c>
      <c r="F840" t="s">
        <v>92</v>
      </c>
      <c r="G840">
        <v>92</v>
      </c>
      <c r="H840" t="s">
        <v>258</v>
      </c>
      <c r="I840" t="s">
        <v>46</v>
      </c>
      <c r="J840">
        <v>6.6</v>
      </c>
    </row>
    <row r="841" spans="1:10" x14ac:dyDescent="0.35">
      <c r="A841" t="s">
        <v>3775</v>
      </c>
      <c r="B841" t="s">
        <v>3776</v>
      </c>
      <c r="D841" t="s">
        <v>3777</v>
      </c>
      <c r="E841" t="s">
        <v>3778</v>
      </c>
      <c r="F841" t="s">
        <v>30</v>
      </c>
      <c r="H841" t="s">
        <v>3779</v>
      </c>
    </row>
    <row r="842" spans="1:10" x14ac:dyDescent="0.35">
      <c r="A842" t="s">
        <v>3780</v>
      </c>
      <c r="B842" t="s">
        <v>3781</v>
      </c>
      <c r="D842" t="s">
        <v>3168</v>
      </c>
      <c r="E842" t="s">
        <v>3782</v>
      </c>
      <c r="F842" t="s">
        <v>822</v>
      </c>
      <c r="G842">
        <v>112</v>
      </c>
      <c r="H842" t="s">
        <v>619</v>
      </c>
      <c r="J842">
        <v>7.5</v>
      </c>
    </row>
    <row r="843" spans="1:10" x14ac:dyDescent="0.35">
      <c r="A843" t="s">
        <v>3783</v>
      </c>
      <c r="B843" t="s">
        <v>3784</v>
      </c>
      <c r="D843" t="s">
        <v>785</v>
      </c>
      <c r="E843" t="s">
        <v>3785</v>
      </c>
      <c r="F843" t="s">
        <v>17</v>
      </c>
      <c r="G843">
        <v>78</v>
      </c>
      <c r="H843" t="s">
        <v>253</v>
      </c>
      <c r="J843">
        <v>3.9</v>
      </c>
    </row>
    <row r="844" spans="1:10" x14ac:dyDescent="0.35">
      <c r="A844" t="s">
        <v>3786</v>
      </c>
      <c r="B844" t="s">
        <v>3787</v>
      </c>
      <c r="D844" t="s">
        <v>1065</v>
      </c>
      <c r="E844" t="s">
        <v>3788</v>
      </c>
      <c r="F844" t="s">
        <v>92</v>
      </c>
      <c r="G844">
        <v>90</v>
      </c>
      <c r="H844" t="s">
        <v>99</v>
      </c>
      <c r="J844">
        <v>7.5</v>
      </c>
    </row>
    <row r="845" spans="1:10" x14ac:dyDescent="0.35">
      <c r="A845" t="s">
        <v>3789</v>
      </c>
      <c r="B845" t="s">
        <v>3790</v>
      </c>
      <c r="C845" t="s">
        <v>3791</v>
      </c>
      <c r="D845" t="s">
        <v>3792</v>
      </c>
      <c r="E845" t="s">
        <v>3793</v>
      </c>
      <c r="F845" t="s">
        <v>1222</v>
      </c>
      <c r="H845" t="s">
        <v>619</v>
      </c>
      <c r="J845">
        <v>4.3</v>
      </c>
    </row>
    <row r="846" spans="1:10" x14ac:dyDescent="0.35">
      <c r="A846" t="s">
        <v>3794</v>
      </c>
      <c r="B846" t="s">
        <v>3795</v>
      </c>
      <c r="D846" t="s">
        <v>1092</v>
      </c>
      <c r="E846" t="s">
        <v>3796</v>
      </c>
      <c r="F846" t="s">
        <v>427</v>
      </c>
      <c r="H846" t="s">
        <v>986</v>
      </c>
    </row>
    <row r="847" spans="1:10" x14ac:dyDescent="0.35">
      <c r="A847" t="s">
        <v>3797</v>
      </c>
      <c r="B847" t="s">
        <v>3798</v>
      </c>
      <c r="C847" t="s">
        <v>3799</v>
      </c>
      <c r="E847" t="s">
        <v>3800</v>
      </c>
      <c r="F847" t="s">
        <v>386</v>
      </c>
      <c r="H847" t="s">
        <v>75</v>
      </c>
      <c r="I847" t="s">
        <v>46</v>
      </c>
    </row>
    <row r="848" spans="1:10" x14ac:dyDescent="0.35">
      <c r="A848" t="s">
        <v>3801</v>
      </c>
      <c r="B848" t="s">
        <v>3802</v>
      </c>
      <c r="C848" t="s">
        <v>3803</v>
      </c>
      <c r="D848" t="s">
        <v>1862</v>
      </c>
      <c r="E848" t="s">
        <v>3804</v>
      </c>
      <c r="F848" t="s">
        <v>17</v>
      </c>
      <c r="G848">
        <v>103</v>
      </c>
      <c r="H848" t="s">
        <v>3805</v>
      </c>
      <c r="I848" t="s">
        <v>19</v>
      </c>
      <c r="J848">
        <v>5.9</v>
      </c>
    </row>
    <row r="849" spans="1:10" x14ac:dyDescent="0.35">
      <c r="A849" t="s">
        <v>3806</v>
      </c>
      <c r="B849" t="s">
        <v>3807</v>
      </c>
      <c r="C849" t="s">
        <v>2122</v>
      </c>
      <c r="D849" t="s">
        <v>3808</v>
      </c>
      <c r="E849" t="s">
        <v>3809</v>
      </c>
      <c r="H849" t="s">
        <v>327</v>
      </c>
    </row>
    <row r="850" spans="1:10" x14ac:dyDescent="0.35">
      <c r="A850" t="s">
        <v>3810</v>
      </c>
      <c r="B850" t="s">
        <v>3811</v>
      </c>
      <c r="E850" t="s">
        <v>3812</v>
      </c>
    </row>
    <row r="851" spans="1:10" x14ac:dyDescent="0.35">
      <c r="A851" t="s">
        <v>3813</v>
      </c>
      <c r="B851" t="s">
        <v>3814</v>
      </c>
      <c r="D851" t="s">
        <v>3815</v>
      </c>
      <c r="E851" t="s">
        <v>3816</v>
      </c>
      <c r="F851" t="s">
        <v>591</v>
      </c>
      <c r="G851">
        <v>90</v>
      </c>
      <c r="H851" t="s">
        <v>495</v>
      </c>
      <c r="J851">
        <v>7.7</v>
      </c>
    </row>
    <row r="852" spans="1:10" x14ac:dyDescent="0.35">
      <c r="A852" t="s">
        <v>3817</v>
      </c>
      <c r="B852" t="s">
        <v>3818</v>
      </c>
      <c r="C852" t="s">
        <v>3819</v>
      </c>
      <c r="D852" t="s">
        <v>1418</v>
      </c>
      <c r="E852" t="s">
        <v>3820</v>
      </c>
      <c r="F852" t="s">
        <v>891</v>
      </c>
      <c r="G852">
        <v>89</v>
      </c>
      <c r="H852" t="s">
        <v>99</v>
      </c>
      <c r="I852" t="s">
        <v>53</v>
      </c>
      <c r="J852">
        <v>6.7</v>
      </c>
    </row>
    <row r="853" spans="1:10" x14ac:dyDescent="0.35">
      <c r="A853" t="s">
        <v>3821</v>
      </c>
      <c r="B853" t="s">
        <v>3822</v>
      </c>
      <c r="C853" t="s">
        <v>3823</v>
      </c>
      <c r="D853" t="s">
        <v>1275</v>
      </c>
      <c r="E853" t="s">
        <v>3824</v>
      </c>
      <c r="F853" t="s">
        <v>64</v>
      </c>
      <c r="G853">
        <v>93</v>
      </c>
      <c r="H853" t="s">
        <v>209</v>
      </c>
      <c r="I853" t="s">
        <v>46</v>
      </c>
      <c r="J853">
        <v>7.1</v>
      </c>
    </row>
    <row r="854" spans="1:10" x14ac:dyDescent="0.35">
      <c r="A854" t="s">
        <v>3825</v>
      </c>
      <c r="B854" t="s">
        <v>3826</v>
      </c>
      <c r="C854" t="s">
        <v>3827</v>
      </c>
      <c r="D854" t="s">
        <v>3828</v>
      </c>
      <c r="E854" t="s">
        <v>3829</v>
      </c>
      <c r="F854" t="s">
        <v>867</v>
      </c>
      <c r="G854">
        <v>87</v>
      </c>
      <c r="H854" t="s">
        <v>99</v>
      </c>
      <c r="J854">
        <v>7.4</v>
      </c>
    </row>
    <row r="855" spans="1:10" x14ac:dyDescent="0.35">
      <c r="A855" t="s">
        <v>3830</v>
      </c>
      <c r="B855" t="s">
        <v>3831</v>
      </c>
      <c r="C855" t="s">
        <v>3832</v>
      </c>
      <c r="D855" t="s">
        <v>3833</v>
      </c>
      <c r="E855" t="s">
        <v>3834</v>
      </c>
      <c r="F855" t="s">
        <v>44</v>
      </c>
      <c r="G855">
        <v>17</v>
      </c>
      <c r="H855" t="s">
        <v>1928</v>
      </c>
      <c r="I855" t="s">
        <v>3835</v>
      </c>
    </row>
    <row r="856" spans="1:10" x14ac:dyDescent="0.35">
      <c r="A856" t="s">
        <v>3836</v>
      </c>
      <c r="B856" t="s">
        <v>3837</v>
      </c>
      <c r="C856" t="s">
        <v>3838</v>
      </c>
      <c r="D856" t="s">
        <v>477</v>
      </c>
      <c r="E856" t="s">
        <v>3839</v>
      </c>
      <c r="F856" t="s">
        <v>506</v>
      </c>
      <c r="G856">
        <v>99</v>
      </c>
      <c r="H856" t="s">
        <v>1545</v>
      </c>
      <c r="I856" t="s">
        <v>46</v>
      </c>
      <c r="J856">
        <v>6.2</v>
      </c>
    </row>
    <row r="857" spans="1:10" x14ac:dyDescent="0.35">
      <c r="A857" t="s">
        <v>3840</v>
      </c>
      <c r="B857" t="s">
        <v>3841</v>
      </c>
      <c r="C857" t="s">
        <v>3842</v>
      </c>
      <c r="D857" t="s">
        <v>3843</v>
      </c>
      <c r="E857" t="s">
        <v>3844</v>
      </c>
      <c r="F857" t="s">
        <v>220</v>
      </c>
      <c r="G857">
        <v>88</v>
      </c>
      <c r="H857" t="s">
        <v>75</v>
      </c>
      <c r="I857" t="s">
        <v>86</v>
      </c>
      <c r="J857">
        <v>5.6</v>
      </c>
    </row>
    <row r="858" spans="1:10" x14ac:dyDescent="0.35">
      <c r="A858" t="s">
        <v>3845</v>
      </c>
      <c r="B858" t="s">
        <v>3846</v>
      </c>
      <c r="C858" t="s">
        <v>3847</v>
      </c>
      <c r="D858" t="s">
        <v>1480</v>
      </c>
      <c r="E858" t="s">
        <v>3848</v>
      </c>
      <c r="F858" t="s">
        <v>92</v>
      </c>
      <c r="G858">
        <v>101</v>
      </c>
      <c r="H858" t="s">
        <v>1482</v>
      </c>
      <c r="I858" t="s">
        <v>46</v>
      </c>
      <c r="J858">
        <v>5.9</v>
      </c>
    </row>
    <row r="859" spans="1:10" x14ac:dyDescent="0.35">
      <c r="A859" t="s">
        <v>3849</v>
      </c>
      <c r="B859" t="s">
        <v>3850</v>
      </c>
      <c r="C859" t="s">
        <v>3851</v>
      </c>
      <c r="E859" t="s">
        <v>3852</v>
      </c>
      <c r="F859" t="s">
        <v>44</v>
      </c>
      <c r="H859" t="s">
        <v>3853</v>
      </c>
      <c r="I859" t="s">
        <v>46</v>
      </c>
      <c r="J859">
        <v>5.9</v>
      </c>
    </row>
    <row r="860" spans="1:10" x14ac:dyDescent="0.35">
      <c r="A860" t="s">
        <v>3854</v>
      </c>
      <c r="B860" t="s">
        <v>3855</v>
      </c>
      <c r="C860" t="s">
        <v>3856</v>
      </c>
      <c r="D860" t="s">
        <v>565</v>
      </c>
      <c r="E860" t="s">
        <v>3857</v>
      </c>
      <c r="F860" t="s">
        <v>17</v>
      </c>
      <c r="G860">
        <v>90</v>
      </c>
      <c r="H860" t="s">
        <v>873</v>
      </c>
      <c r="J860">
        <v>3.5</v>
      </c>
    </row>
    <row r="861" spans="1:10" x14ac:dyDescent="0.35">
      <c r="A861" t="s">
        <v>3858</v>
      </c>
      <c r="B861" t="s">
        <v>3859</v>
      </c>
      <c r="C861" t="s">
        <v>3860</v>
      </c>
      <c r="D861" t="s">
        <v>1192</v>
      </c>
      <c r="E861" t="s">
        <v>3861</v>
      </c>
      <c r="F861" t="s">
        <v>58</v>
      </c>
      <c r="G861">
        <v>101</v>
      </c>
      <c r="H861" t="s">
        <v>75</v>
      </c>
      <c r="I861" t="s">
        <v>86</v>
      </c>
      <c r="J861">
        <v>7.7</v>
      </c>
    </row>
    <row r="862" spans="1:10" x14ac:dyDescent="0.35">
      <c r="A862" t="s">
        <v>3862</v>
      </c>
      <c r="B862" t="s">
        <v>3863</v>
      </c>
      <c r="C862" t="s">
        <v>3864</v>
      </c>
      <c r="D862" t="s">
        <v>3865</v>
      </c>
      <c r="E862" t="s">
        <v>3866</v>
      </c>
      <c r="F862" t="s">
        <v>37</v>
      </c>
      <c r="G862">
        <v>98</v>
      </c>
      <c r="H862" t="s">
        <v>905</v>
      </c>
      <c r="I862" t="s">
        <v>445</v>
      </c>
      <c r="J862">
        <v>8.6</v>
      </c>
    </row>
    <row r="863" spans="1:10" x14ac:dyDescent="0.35">
      <c r="A863" t="s">
        <v>3867</v>
      </c>
      <c r="B863" t="s">
        <v>3868</v>
      </c>
      <c r="C863" t="s">
        <v>3869</v>
      </c>
      <c r="E863" t="s">
        <v>3870</v>
      </c>
      <c r="F863" t="s">
        <v>3871</v>
      </c>
      <c r="H863" t="s">
        <v>3872</v>
      </c>
    </row>
    <row r="864" spans="1:10" x14ac:dyDescent="0.35">
      <c r="A864" t="s">
        <v>3873</v>
      </c>
      <c r="B864" t="s">
        <v>3874</v>
      </c>
      <c r="C864" t="s">
        <v>3875</v>
      </c>
      <c r="D864" t="s">
        <v>3876</v>
      </c>
      <c r="E864" t="s">
        <v>3877</v>
      </c>
      <c r="F864" t="s">
        <v>30</v>
      </c>
      <c r="G864">
        <v>107</v>
      </c>
      <c r="H864" t="s">
        <v>3878</v>
      </c>
      <c r="I864" t="s">
        <v>31</v>
      </c>
      <c r="J864">
        <v>6</v>
      </c>
    </row>
    <row r="865" spans="1:10" x14ac:dyDescent="0.35">
      <c r="A865" t="s">
        <v>3879</v>
      </c>
      <c r="B865" t="s">
        <v>3880</v>
      </c>
      <c r="D865" t="s">
        <v>135</v>
      </c>
      <c r="E865" t="s">
        <v>3881</v>
      </c>
      <c r="F865" t="s">
        <v>1094</v>
      </c>
      <c r="H865" t="s">
        <v>99</v>
      </c>
      <c r="J865">
        <v>6</v>
      </c>
    </row>
    <row r="866" spans="1:10" x14ac:dyDescent="0.35">
      <c r="A866" t="s">
        <v>3882</v>
      </c>
      <c r="B866" t="s">
        <v>3883</v>
      </c>
      <c r="C866" t="s">
        <v>3884</v>
      </c>
      <c r="D866" t="s">
        <v>3885</v>
      </c>
      <c r="E866" t="s">
        <v>3886</v>
      </c>
      <c r="F866" t="s">
        <v>886</v>
      </c>
      <c r="G866">
        <v>90</v>
      </c>
      <c r="H866" t="s">
        <v>2149</v>
      </c>
      <c r="J866">
        <v>5.4</v>
      </c>
    </row>
    <row r="867" spans="1:10" x14ac:dyDescent="0.35">
      <c r="A867" t="s">
        <v>3887</v>
      </c>
      <c r="B867" t="s">
        <v>3888</v>
      </c>
      <c r="C867" t="s">
        <v>3889</v>
      </c>
      <c r="D867" t="s">
        <v>3890</v>
      </c>
      <c r="E867" t="s">
        <v>3891</v>
      </c>
      <c r="F867" t="s">
        <v>190</v>
      </c>
      <c r="G867">
        <v>114</v>
      </c>
      <c r="H867" t="s">
        <v>2256</v>
      </c>
      <c r="I867" t="s">
        <v>445</v>
      </c>
      <c r="J867">
        <v>7</v>
      </c>
    </row>
    <row r="868" spans="1:10" x14ac:dyDescent="0.35">
      <c r="A868" t="s">
        <v>3892</v>
      </c>
      <c r="B868" t="s">
        <v>3893</v>
      </c>
      <c r="C868" t="s">
        <v>3894</v>
      </c>
      <c r="D868" t="s">
        <v>3895</v>
      </c>
      <c r="E868" t="s">
        <v>3896</v>
      </c>
      <c r="F868" t="s">
        <v>2320</v>
      </c>
      <c r="G868">
        <v>140</v>
      </c>
      <c r="H868" t="s">
        <v>839</v>
      </c>
      <c r="J868">
        <v>6.8</v>
      </c>
    </row>
    <row r="869" spans="1:10" x14ac:dyDescent="0.35">
      <c r="A869" t="s">
        <v>3897</v>
      </c>
      <c r="B869" t="s">
        <v>3898</v>
      </c>
      <c r="D869" t="s">
        <v>3899</v>
      </c>
      <c r="E869" t="s">
        <v>3900</v>
      </c>
      <c r="F869" t="s">
        <v>155</v>
      </c>
      <c r="H869" t="s">
        <v>619</v>
      </c>
      <c r="J869">
        <v>4.4000000000000004</v>
      </c>
    </row>
    <row r="870" spans="1:10" x14ac:dyDescent="0.35">
      <c r="A870" t="s">
        <v>3901</v>
      </c>
      <c r="B870" t="s">
        <v>3902</v>
      </c>
      <c r="C870" t="s">
        <v>3903</v>
      </c>
      <c r="E870" t="s">
        <v>3904</v>
      </c>
      <c r="F870" t="s">
        <v>44</v>
      </c>
      <c r="H870" t="s">
        <v>439</v>
      </c>
    </row>
    <row r="871" spans="1:10" x14ac:dyDescent="0.35">
      <c r="A871" t="s">
        <v>3905</v>
      </c>
      <c r="B871" t="s">
        <v>3906</v>
      </c>
      <c r="C871" t="s">
        <v>3907</v>
      </c>
      <c r="D871" t="s">
        <v>1247</v>
      </c>
      <c r="E871" t="s">
        <v>3908</v>
      </c>
      <c r="F871" t="s">
        <v>3909</v>
      </c>
      <c r="G871">
        <v>90</v>
      </c>
      <c r="H871" t="s">
        <v>2495</v>
      </c>
    </row>
    <row r="872" spans="1:10" x14ac:dyDescent="0.35">
      <c r="A872" t="s">
        <v>3910</v>
      </c>
      <c r="B872" t="s">
        <v>3911</v>
      </c>
      <c r="C872" t="s">
        <v>3912</v>
      </c>
      <c r="D872" t="s">
        <v>2077</v>
      </c>
      <c r="E872" t="s">
        <v>2578</v>
      </c>
      <c r="F872" t="s">
        <v>64</v>
      </c>
      <c r="G872">
        <v>121</v>
      </c>
      <c r="H872" t="s">
        <v>75</v>
      </c>
      <c r="I872" t="s">
        <v>86</v>
      </c>
      <c r="J872">
        <v>6.5</v>
      </c>
    </row>
    <row r="873" spans="1:10" x14ac:dyDescent="0.35">
      <c r="A873" t="s">
        <v>3913</v>
      </c>
      <c r="B873" t="s">
        <v>3914</v>
      </c>
      <c r="C873" t="s">
        <v>3915</v>
      </c>
      <c r="D873" t="s">
        <v>3916</v>
      </c>
      <c r="E873" t="s">
        <v>3917</v>
      </c>
      <c r="F873" t="s">
        <v>342</v>
      </c>
      <c r="G873">
        <v>111</v>
      </c>
      <c r="H873" t="s">
        <v>2495</v>
      </c>
      <c r="I873" t="s">
        <v>86</v>
      </c>
      <c r="J873">
        <v>6.4</v>
      </c>
    </row>
    <row r="874" spans="1:10" x14ac:dyDescent="0.35">
      <c r="A874" t="s">
        <v>3918</v>
      </c>
      <c r="B874" t="s">
        <v>3919</v>
      </c>
      <c r="D874" t="s">
        <v>3920</v>
      </c>
      <c r="E874" t="s">
        <v>3921</v>
      </c>
      <c r="F874" t="s">
        <v>37</v>
      </c>
      <c r="H874" t="s">
        <v>619</v>
      </c>
    </row>
    <row r="875" spans="1:10" x14ac:dyDescent="0.35">
      <c r="A875" t="s">
        <v>3922</v>
      </c>
      <c r="B875" t="s">
        <v>3923</v>
      </c>
      <c r="C875" t="s">
        <v>3924</v>
      </c>
      <c r="H875" t="s">
        <v>177</v>
      </c>
    </row>
    <row r="876" spans="1:10" x14ac:dyDescent="0.35">
      <c r="A876" t="s">
        <v>3925</v>
      </c>
      <c r="B876" t="s">
        <v>3926</v>
      </c>
      <c r="C876" t="s">
        <v>3927</v>
      </c>
      <c r="D876" t="s">
        <v>84</v>
      </c>
      <c r="E876" t="s">
        <v>3928</v>
      </c>
      <c r="F876" t="s">
        <v>92</v>
      </c>
      <c r="G876">
        <v>97</v>
      </c>
      <c r="H876" t="s">
        <v>2473</v>
      </c>
      <c r="I876" t="s">
        <v>86</v>
      </c>
      <c r="J876">
        <v>7.1</v>
      </c>
    </row>
    <row r="877" spans="1:10" x14ac:dyDescent="0.35">
      <c r="A877" t="s">
        <v>3929</v>
      </c>
      <c r="B877" t="s">
        <v>3930</v>
      </c>
      <c r="C877" t="s">
        <v>3931</v>
      </c>
      <c r="D877" t="s">
        <v>3932</v>
      </c>
      <c r="E877" t="s">
        <v>3933</v>
      </c>
      <c r="F877" t="s">
        <v>822</v>
      </c>
      <c r="G877">
        <v>97</v>
      </c>
      <c r="H877" t="s">
        <v>209</v>
      </c>
    </row>
    <row r="878" spans="1:10" x14ac:dyDescent="0.35">
      <c r="A878" t="s">
        <v>3934</v>
      </c>
      <c r="B878" t="s">
        <v>3935</v>
      </c>
      <c r="C878" t="s">
        <v>3936</v>
      </c>
      <c r="D878" t="s">
        <v>749</v>
      </c>
      <c r="E878" t="s">
        <v>3937</v>
      </c>
      <c r="F878" t="s">
        <v>37</v>
      </c>
      <c r="G878">
        <v>109</v>
      </c>
      <c r="H878" t="s">
        <v>99</v>
      </c>
      <c r="I878" t="s">
        <v>46</v>
      </c>
    </row>
    <row r="879" spans="1:10" x14ac:dyDescent="0.35">
      <c r="A879" t="s">
        <v>3938</v>
      </c>
      <c r="B879" t="s">
        <v>3939</v>
      </c>
      <c r="D879" t="s">
        <v>96</v>
      </c>
      <c r="E879" t="s">
        <v>3940</v>
      </c>
      <c r="F879" t="s">
        <v>98</v>
      </c>
      <c r="G879">
        <v>85</v>
      </c>
      <c r="H879" t="s">
        <v>99</v>
      </c>
      <c r="J879">
        <v>4.8</v>
      </c>
    </row>
    <row r="880" spans="1:10" x14ac:dyDescent="0.35">
      <c r="A880" t="s">
        <v>3941</v>
      </c>
      <c r="B880" t="s">
        <v>3942</v>
      </c>
      <c r="C880" t="s">
        <v>3943</v>
      </c>
      <c r="D880" t="s">
        <v>1666</v>
      </c>
      <c r="E880" t="s">
        <v>3944</v>
      </c>
      <c r="F880" t="s">
        <v>30</v>
      </c>
      <c r="G880">
        <v>108</v>
      </c>
      <c r="H880" t="s">
        <v>75</v>
      </c>
      <c r="I880" t="s">
        <v>86</v>
      </c>
      <c r="J880">
        <v>6.6</v>
      </c>
    </row>
    <row r="881" spans="1:10" x14ac:dyDescent="0.35">
      <c r="A881" t="s">
        <v>3945</v>
      </c>
      <c r="B881" t="s">
        <v>3946</v>
      </c>
      <c r="C881" t="s">
        <v>3947</v>
      </c>
      <c r="D881" t="s">
        <v>3948</v>
      </c>
      <c r="E881" t="s">
        <v>3949</v>
      </c>
      <c r="F881" t="s">
        <v>427</v>
      </c>
      <c r="G881">
        <v>94</v>
      </c>
      <c r="H881" t="s">
        <v>75</v>
      </c>
    </row>
    <row r="882" spans="1:10" x14ac:dyDescent="0.35">
      <c r="A882" t="s">
        <v>3950</v>
      </c>
      <c r="B882" t="s">
        <v>3951</v>
      </c>
      <c r="C882" t="s">
        <v>3952</v>
      </c>
      <c r="E882" t="s">
        <v>3953</v>
      </c>
      <c r="F882" t="s">
        <v>220</v>
      </c>
      <c r="G882">
        <v>46</v>
      </c>
      <c r="H882" t="s">
        <v>38</v>
      </c>
      <c r="J882">
        <v>7.8</v>
      </c>
    </row>
    <row r="883" spans="1:10" x14ac:dyDescent="0.35">
      <c r="A883" t="s">
        <v>3954</v>
      </c>
      <c r="B883" t="s">
        <v>3955</v>
      </c>
      <c r="C883" t="s">
        <v>3956</v>
      </c>
      <c r="D883" t="s">
        <v>35</v>
      </c>
      <c r="E883" t="s">
        <v>3957</v>
      </c>
      <c r="F883" t="s">
        <v>92</v>
      </c>
      <c r="G883">
        <v>112</v>
      </c>
      <c r="H883" t="s">
        <v>75</v>
      </c>
      <c r="I883" t="s">
        <v>46</v>
      </c>
      <c r="J883">
        <v>6.4</v>
      </c>
    </row>
    <row r="884" spans="1:10" x14ac:dyDescent="0.35">
      <c r="A884" t="s">
        <v>3958</v>
      </c>
      <c r="B884" t="s">
        <v>3959</v>
      </c>
      <c r="C884" t="s">
        <v>3960</v>
      </c>
      <c r="D884" t="s">
        <v>376</v>
      </c>
      <c r="E884" t="s">
        <v>3961</v>
      </c>
      <c r="F884" t="s">
        <v>58</v>
      </c>
      <c r="G884">
        <v>106</v>
      </c>
      <c r="H884" t="s">
        <v>99</v>
      </c>
      <c r="J884">
        <v>6.9</v>
      </c>
    </row>
    <row r="885" spans="1:10" x14ac:dyDescent="0.35">
      <c r="A885" t="s">
        <v>3962</v>
      </c>
      <c r="B885" t="s">
        <v>3963</v>
      </c>
      <c r="C885" t="s">
        <v>3964</v>
      </c>
      <c r="D885" t="s">
        <v>3965</v>
      </c>
      <c r="E885" t="s">
        <v>3966</v>
      </c>
      <c r="F885" t="s">
        <v>1858</v>
      </c>
      <c r="G885">
        <v>90</v>
      </c>
      <c r="H885" t="s">
        <v>38</v>
      </c>
      <c r="J885">
        <v>3.6</v>
      </c>
    </row>
    <row r="886" spans="1:10" x14ac:dyDescent="0.35">
      <c r="A886" t="s">
        <v>3967</v>
      </c>
      <c r="B886" t="s">
        <v>3968</v>
      </c>
      <c r="C886" t="s">
        <v>3969</v>
      </c>
      <c r="D886" t="s">
        <v>3024</v>
      </c>
      <c r="E886" t="s">
        <v>3970</v>
      </c>
      <c r="F886" t="s">
        <v>2909</v>
      </c>
      <c r="G886">
        <v>102</v>
      </c>
      <c r="H886" t="s">
        <v>38</v>
      </c>
      <c r="J886">
        <v>6.5</v>
      </c>
    </row>
    <row r="887" spans="1:10" x14ac:dyDescent="0.35">
      <c r="A887" t="s">
        <v>3971</v>
      </c>
      <c r="B887" t="s">
        <v>3972</v>
      </c>
      <c r="D887" t="s">
        <v>96</v>
      </c>
      <c r="E887" t="s">
        <v>3973</v>
      </c>
      <c r="F887" t="s">
        <v>98</v>
      </c>
      <c r="H887" t="s">
        <v>99</v>
      </c>
      <c r="J887">
        <v>5.4</v>
      </c>
    </row>
    <row r="888" spans="1:10" x14ac:dyDescent="0.35">
      <c r="A888" t="s">
        <v>3974</v>
      </c>
      <c r="B888" t="s">
        <v>3975</v>
      </c>
      <c r="C888" t="s">
        <v>3976</v>
      </c>
      <c r="D888" t="s">
        <v>148</v>
      </c>
      <c r="E888" t="s">
        <v>3977</v>
      </c>
      <c r="F888" t="s">
        <v>24</v>
      </c>
      <c r="G888">
        <v>94</v>
      </c>
      <c r="H888" t="s">
        <v>495</v>
      </c>
      <c r="I888" t="s">
        <v>46</v>
      </c>
      <c r="J888">
        <v>6.3</v>
      </c>
    </row>
    <row r="889" spans="1:10" x14ac:dyDescent="0.35">
      <c r="A889" t="s">
        <v>3978</v>
      </c>
      <c r="B889" t="s">
        <v>3979</v>
      </c>
      <c r="C889" t="s">
        <v>3980</v>
      </c>
      <c r="D889" t="s">
        <v>376</v>
      </c>
      <c r="E889" t="s">
        <v>3981</v>
      </c>
      <c r="F889" t="s">
        <v>64</v>
      </c>
      <c r="G889">
        <v>96</v>
      </c>
      <c r="H889" t="s">
        <v>1170</v>
      </c>
      <c r="I889" t="s">
        <v>337</v>
      </c>
      <c r="J889">
        <v>6.6</v>
      </c>
    </row>
    <row r="890" spans="1:10" x14ac:dyDescent="0.35">
      <c r="A890" t="s">
        <v>3982</v>
      </c>
      <c r="B890" t="s">
        <v>3983</v>
      </c>
      <c r="C890" t="s">
        <v>3984</v>
      </c>
      <c r="D890" t="s">
        <v>785</v>
      </c>
      <c r="E890" t="s">
        <v>3985</v>
      </c>
      <c r="F890" t="s">
        <v>891</v>
      </c>
      <c r="G890">
        <v>83</v>
      </c>
      <c r="H890" t="s">
        <v>253</v>
      </c>
      <c r="J890">
        <v>5.4</v>
      </c>
    </row>
    <row r="891" spans="1:10" x14ac:dyDescent="0.35">
      <c r="A891" t="s">
        <v>3986</v>
      </c>
      <c r="B891" t="s">
        <v>3987</v>
      </c>
      <c r="C891" t="s">
        <v>3988</v>
      </c>
      <c r="D891" t="s">
        <v>3989</v>
      </c>
      <c r="E891" t="s">
        <v>3990</v>
      </c>
      <c r="F891" t="s">
        <v>44</v>
      </c>
      <c r="G891">
        <v>89</v>
      </c>
      <c r="H891" t="s">
        <v>38</v>
      </c>
      <c r="I891" t="s">
        <v>53</v>
      </c>
    </row>
    <row r="892" spans="1:10" x14ac:dyDescent="0.35">
      <c r="A892" t="s">
        <v>3991</v>
      </c>
      <c r="B892" t="s">
        <v>3992</v>
      </c>
      <c r="C892" t="s">
        <v>3993</v>
      </c>
      <c r="E892" t="s">
        <v>3994</v>
      </c>
      <c r="H892" t="s">
        <v>3995</v>
      </c>
    </row>
    <row r="893" spans="1:10" x14ac:dyDescent="0.35">
      <c r="A893" t="s">
        <v>3996</v>
      </c>
      <c r="B893" t="s">
        <v>3997</v>
      </c>
      <c r="C893" t="s">
        <v>3998</v>
      </c>
      <c r="D893" t="s">
        <v>3139</v>
      </c>
      <c r="E893" t="s">
        <v>3999</v>
      </c>
      <c r="F893" t="s">
        <v>30</v>
      </c>
      <c r="G893">
        <v>90</v>
      </c>
      <c r="H893" t="s">
        <v>38</v>
      </c>
      <c r="I893" t="s">
        <v>53</v>
      </c>
      <c r="J893">
        <v>5.4</v>
      </c>
    </row>
    <row r="894" spans="1:10" x14ac:dyDescent="0.35">
      <c r="A894" t="s">
        <v>4000</v>
      </c>
      <c r="B894" t="s">
        <v>4001</v>
      </c>
      <c r="C894" t="s">
        <v>4002</v>
      </c>
      <c r="D894" t="s">
        <v>35</v>
      </c>
      <c r="E894" t="s">
        <v>4003</v>
      </c>
      <c r="F894" t="s">
        <v>891</v>
      </c>
      <c r="G894">
        <v>90</v>
      </c>
      <c r="H894" t="s">
        <v>1175</v>
      </c>
      <c r="I894" t="s">
        <v>46</v>
      </c>
      <c r="J894">
        <v>7.6</v>
      </c>
    </row>
    <row r="895" spans="1:10" x14ac:dyDescent="0.35">
      <c r="A895" t="s">
        <v>4004</v>
      </c>
      <c r="B895" t="s">
        <v>4005</v>
      </c>
      <c r="C895" t="s">
        <v>4006</v>
      </c>
      <c r="E895" t="s">
        <v>4007</v>
      </c>
      <c r="F895" t="s">
        <v>37</v>
      </c>
      <c r="H895" t="s">
        <v>75</v>
      </c>
    </row>
    <row r="896" spans="1:10" x14ac:dyDescent="0.35">
      <c r="A896" t="s">
        <v>4008</v>
      </c>
      <c r="B896" t="s">
        <v>4009</v>
      </c>
      <c r="C896" t="s">
        <v>4010</v>
      </c>
      <c r="D896" t="s">
        <v>785</v>
      </c>
      <c r="E896" t="s">
        <v>4011</v>
      </c>
      <c r="F896" t="s">
        <v>1858</v>
      </c>
      <c r="G896">
        <v>102</v>
      </c>
      <c r="H896" t="s">
        <v>38</v>
      </c>
      <c r="J896">
        <v>5.5</v>
      </c>
    </row>
    <row r="897" spans="1:10" x14ac:dyDescent="0.35">
      <c r="A897" t="s">
        <v>4012</v>
      </c>
      <c r="B897" t="s">
        <v>4013</v>
      </c>
      <c r="C897" t="s">
        <v>4014</v>
      </c>
      <c r="D897" t="s">
        <v>4015</v>
      </c>
      <c r="E897" t="s">
        <v>4016</v>
      </c>
      <c r="F897" t="s">
        <v>58</v>
      </c>
      <c r="G897">
        <v>94</v>
      </c>
      <c r="H897" t="s">
        <v>3872</v>
      </c>
      <c r="I897" t="s">
        <v>445</v>
      </c>
      <c r="J897">
        <v>7.4</v>
      </c>
    </row>
    <row r="898" spans="1:10" x14ac:dyDescent="0.35">
      <c r="A898" t="s">
        <v>4017</v>
      </c>
      <c r="B898" t="s">
        <v>4018</v>
      </c>
      <c r="D898" t="s">
        <v>207</v>
      </c>
      <c r="E898" t="s">
        <v>4019</v>
      </c>
      <c r="H898" t="s">
        <v>209</v>
      </c>
    </row>
    <row r="899" spans="1:10" x14ac:dyDescent="0.35">
      <c r="A899" t="s">
        <v>4020</v>
      </c>
      <c r="B899" t="s">
        <v>4021</v>
      </c>
      <c r="C899" t="s">
        <v>4022</v>
      </c>
      <c r="D899" t="s">
        <v>4023</v>
      </c>
      <c r="E899" t="s">
        <v>4024</v>
      </c>
      <c r="F899" t="s">
        <v>37</v>
      </c>
      <c r="G899">
        <v>85</v>
      </c>
      <c r="H899" t="s">
        <v>999</v>
      </c>
      <c r="I899" t="s">
        <v>46</v>
      </c>
    </row>
    <row r="900" spans="1:10" x14ac:dyDescent="0.35">
      <c r="A900" t="s">
        <v>4025</v>
      </c>
      <c r="B900" t="s">
        <v>4026</v>
      </c>
      <c r="C900" t="s">
        <v>4027</v>
      </c>
      <c r="D900" t="s">
        <v>3623</v>
      </c>
      <c r="E900" t="s">
        <v>4028</v>
      </c>
      <c r="F900" t="s">
        <v>30</v>
      </c>
      <c r="G900">
        <v>105</v>
      </c>
      <c r="H900" t="s">
        <v>75</v>
      </c>
      <c r="I900" t="s">
        <v>46</v>
      </c>
      <c r="J900">
        <v>7</v>
      </c>
    </row>
    <row r="901" spans="1:10" x14ac:dyDescent="0.35">
      <c r="A901" t="s">
        <v>4029</v>
      </c>
      <c r="B901" t="s">
        <v>4030</v>
      </c>
      <c r="C901" t="s">
        <v>4031</v>
      </c>
      <c r="D901" t="s">
        <v>1461</v>
      </c>
      <c r="E901" t="s">
        <v>4032</v>
      </c>
      <c r="F901" t="s">
        <v>891</v>
      </c>
      <c r="G901">
        <v>80</v>
      </c>
      <c r="H901" t="s">
        <v>873</v>
      </c>
      <c r="J901">
        <v>7</v>
      </c>
    </row>
    <row r="902" spans="1:10" x14ac:dyDescent="0.35">
      <c r="A902" t="s">
        <v>4033</v>
      </c>
      <c r="B902" t="s">
        <v>4034</v>
      </c>
      <c r="C902" t="s">
        <v>4035</v>
      </c>
      <c r="D902" t="s">
        <v>681</v>
      </c>
      <c r="E902" t="s">
        <v>4036</v>
      </c>
      <c r="F902" t="s">
        <v>30</v>
      </c>
      <c r="G902">
        <v>80</v>
      </c>
      <c r="H902" t="s">
        <v>38</v>
      </c>
      <c r="I902" t="s">
        <v>53</v>
      </c>
      <c r="J902">
        <v>4.5999999999999996</v>
      </c>
    </row>
    <row r="903" spans="1:10" x14ac:dyDescent="0.35">
      <c r="A903" t="s">
        <v>4037</v>
      </c>
      <c r="B903" t="s">
        <v>4038</v>
      </c>
      <c r="D903" t="s">
        <v>4039</v>
      </c>
      <c r="E903" t="s">
        <v>4040</v>
      </c>
      <c r="F903" t="s">
        <v>17</v>
      </c>
      <c r="G903">
        <v>19</v>
      </c>
      <c r="H903" t="s">
        <v>1476</v>
      </c>
    </row>
    <row r="904" spans="1:10" x14ac:dyDescent="0.35">
      <c r="A904" t="s">
        <v>4041</v>
      </c>
      <c r="B904" t="s">
        <v>4042</v>
      </c>
      <c r="C904" t="s">
        <v>4043</v>
      </c>
      <c r="E904" t="s">
        <v>4044</v>
      </c>
      <c r="F904" t="s">
        <v>386</v>
      </c>
      <c r="H904" t="s">
        <v>495</v>
      </c>
      <c r="I904" t="s">
        <v>203</v>
      </c>
      <c r="J904">
        <v>9</v>
      </c>
    </row>
    <row r="905" spans="1:10" x14ac:dyDescent="0.35">
      <c r="A905" t="s">
        <v>4045</v>
      </c>
      <c r="B905" t="s">
        <v>4046</v>
      </c>
      <c r="C905" t="s">
        <v>4047</v>
      </c>
      <c r="D905" t="s">
        <v>2878</v>
      </c>
      <c r="E905" t="s">
        <v>4048</v>
      </c>
      <c r="F905" t="s">
        <v>37</v>
      </c>
      <c r="H905" t="s">
        <v>322</v>
      </c>
    </row>
    <row r="906" spans="1:10" x14ac:dyDescent="0.35">
      <c r="A906" t="s">
        <v>4049</v>
      </c>
      <c r="B906" t="s">
        <v>4050</v>
      </c>
      <c r="C906" t="s">
        <v>4051</v>
      </c>
      <c r="D906" t="s">
        <v>1361</v>
      </c>
      <c r="E906" t="s">
        <v>4052</v>
      </c>
      <c r="F906" t="s">
        <v>726</v>
      </c>
      <c r="G906">
        <v>89</v>
      </c>
      <c r="H906" t="s">
        <v>3042</v>
      </c>
      <c r="J906">
        <v>4.5</v>
      </c>
    </row>
    <row r="907" spans="1:10" x14ac:dyDescent="0.35">
      <c r="A907" t="s">
        <v>4053</v>
      </c>
      <c r="B907" t="s">
        <v>4054</v>
      </c>
      <c r="C907" t="s">
        <v>4055</v>
      </c>
      <c r="E907" t="s">
        <v>4056</v>
      </c>
      <c r="F907" t="s">
        <v>37</v>
      </c>
      <c r="G907">
        <v>25</v>
      </c>
      <c r="H907" t="s">
        <v>75</v>
      </c>
      <c r="J907">
        <v>1.6</v>
      </c>
    </row>
    <row r="908" spans="1:10" x14ac:dyDescent="0.35">
      <c r="A908" t="s">
        <v>4057</v>
      </c>
      <c r="B908" t="s">
        <v>4058</v>
      </c>
      <c r="C908" t="s">
        <v>4059</v>
      </c>
      <c r="D908" t="s">
        <v>4060</v>
      </c>
      <c r="E908" t="s">
        <v>4061</v>
      </c>
      <c r="H908" t="s">
        <v>99</v>
      </c>
    </row>
    <row r="909" spans="1:10" x14ac:dyDescent="0.35">
      <c r="A909" t="s">
        <v>4062</v>
      </c>
      <c r="B909" t="s">
        <v>4063</v>
      </c>
      <c r="C909" t="s">
        <v>4064</v>
      </c>
      <c r="D909" t="s">
        <v>4065</v>
      </c>
      <c r="E909" t="s">
        <v>4066</v>
      </c>
      <c r="F909" t="s">
        <v>37</v>
      </c>
      <c r="G909">
        <v>15</v>
      </c>
      <c r="H909" t="s">
        <v>4067</v>
      </c>
    </row>
    <row r="910" spans="1:10" x14ac:dyDescent="0.35">
      <c r="A910" t="s">
        <v>4068</v>
      </c>
      <c r="B910" t="s">
        <v>4069</v>
      </c>
      <c r="C910" t="s">
        <v>4070</v>
      </c>
      <c r="D910" t="s">
        <v>4071</v>
      </c>
      <c r="E910" t="s">
        <v>4072</v>
      </c>
      <c r="F910" t="s">
        <v>1222</v>
      </c>
      <c r="H910" t="s">
        <v>99</v>
      </c>
      <c r="J910">
        <v>5.5</v>
      </c>
    </row>
    <row r="911" spans="1:10" x14ac:dyDescent="0.35">
      <c r="A911" t="s">
        <v>4073</v>
      </c>
      <c r="B911" t="s">
        <v>4074</v>
      </c>
      <c r="C911" t="s">
        <v>4075</v>
      </c>
      <c r="D911" t="s">
        <v>4076</v>
      </c>
      <c r="E911" t="s">
        <v>4077</v>
      </c>
      <c r="F911" t="s">
        <v>624</v>
      </c>
      <c r="G911">
        <v>90</v>
      </c>
      <c r="H911" t="s">
        <v>4078</v>
      </c>
      <c r="J911">
        <v>5.8</v>
      </c>
    </row>
    <row r="912" spans="1:10" x14ac:dyDescent="0.35">
      <c r="A912" t="s">
        <v>4079</v>
      </c>
      <c r="B912" t="s">
        <v>4080</v>
      </c>
      <c r="C912" t="s">
        <v>4081</v>
      </c>
      <c r="D912" t="s">
        <v>4082</v>
      </c>
      <c r="E912" t="s">
        <v>4083</v>
      </c>
      <c r="F912" t="s">
        <v>64</v>
      </c>
      <c r="G912">
        <v>78</v>
      </c>
      <c r="H912" t="s">
        <v>38</v>
      </c>
      <c r="I912" t="s">
        <v>53</v>
      </c>
      <c r="J912">
        <v>6.6</v>
      </c>
    </row>
    <row r="913" spans="1:10" x14ac:dyDescent="0.35">
      <c r="A913" t="s">
        <v>4084</v>
      </c>
      <c r="B913" t="s">
        <v>4085</v>
      </c>
      <c r="D913" t="s">
        <v>3708</v>
      </c>
      <c r="E913" t="s">
        <v>4086</v>
      </c>
      <c r="F913" t="s">
        <v>1187</v>
      </c>
      <c r="G913">
        <v>95</v>
      </c>
      <c r="H913" t="s">
        <v>4087</v>
      </c>
      <c r="J913">
        <v>6.7</v>
      </c>
    </row>
    <row r="914" spans="1:10" x14ac:dyDescent="0.35">
      <c r="A914" t="s">
        <v>4088</v>
      </c>
      <c r="B914" t="s">
        <v>4089</v>
      </c>
      <c r="C914" t="s">
        <v>4090</v>
      </c>
      <c r="D914" t="s">
        <v>785</v>
      </c>
      <c r="E914" t="s">
        <v>4091</v>
      </c>
      <c r="F914" t="s">
        <v>64</v>
      </c>
      <c r="G914">
        <v>108</v>
      </c>
      <c r="H914" t="s">
        <v>99</v>
      </c>
      <c r="I914" t="s">
        <v>53</v>
      </c>
      <c r="J914">
        <v>6.2</v>
      </c>
    </row>
    <row r="915" spans="1:10" x14ac:dyDescent="0.35">
      <c r="A915" t="s">
        <v>4092</v>
      </c>
      <c r="B915" t="s">
        <v>4093</v>
      </c>
      <c r="C915" t="s">
        <v>4094</v>
      </c>
      <c r="D915" t="s">
        <v>1192</v>
      </c>
      <c r="E915" t="s">
        <v>4095</v>
      </c>
      <c r="F915" t="s">
        <v>58</v>
      </c>
      <c r="G915">
        <v>110</v>
      </c>
      <c r="H915" t="s">
        <v>495</v>
      </c>
      <c r="I915" t="s">
        <v>86</v>
      </c>
      <c r="J915">
        <v>7.8</v>
      </c>
    </row>
    <row r="916" spans="1:10" x14ac:dyDescent="0.35">
      <c r="A916" t="s">
        <v>4096</v>
      </c>
      <c r="B916" t="s">
        <v>4097</v>
      </c>
      <c r="D916" t="s">
        <v>1760</v>
      </c>
      <c r="E916" t="s">
        <v>4098</v>
      </c>
      <c r="F916" t="s">
        <v>17</v>
      </c>
      <c r="G916">
        <v>77</v>
      </c>
      <c r="H916" t="s">
        <v>844</v>
      </c>
      <c r="I916" t="s">
        <v>247</v>
      </c>
      <c r="J916">
        <v>2.6</v>
      </c>
    </row>
    <row r="917" spans="1:10" x14ac:dyDescent="0.35">
      <c r="A917" t="s">
        <v>4099</v>
      </c>
      <c r="B917" t="s">
        <v>4100</v>
      </c>
      <c r="C917" t="s">
        <v>4101</v>
      </c>
      <c r="D917" t="s">
        <v>4102</v>
      </c>
      <c r="E917" t="s">
        <v>4103</v>
      </c>
      <c r="F917" t="s">
        <v>58</v>
      </c>
      <c r="G917">
        <v>96</v>
      </c>
      <c r="H917" t="s">
        <v>75</v>
      </c>
      <c r="I917" t="s">
        <v>46</v>
      </c>
      <c r="J917">
        <v>7.5</v>
      </c>
    </row>
    <row r="918" spans="1:10" x14ac:dyDescent="0.35">
      <c r="A918" t="s">
        <v>4104</v>
      </c>
      <c r="B918" t="s">
        <v>4105</v>
      </c>
      <c r="C918" t="s">
        <v>4106</v>
      </c>
      <c r="D918" t="s">
        <v>367</v>
      </c>
      <c r="E918" t="s">
        <v>4107</v>
      </c>
      <c r="F918" t="s">
        <v>30</v>
      </c>
      <c r="G918">
        <v>83</v>
      </c>
      <c r="H918" t="s">
        <v>619</v>
      </c>
      <c r="I918" t="s">
        <v>46</v>
      </c>
      <c r="J918">
        <v>6.2</v>
      </c>
    </row>
    <row r="919" spans="1:10" x14ac:dyDescent="0.35">
      <c r="A919" t="s">
        <v>4108</v>
      </c>
      <c r="B919" t="s">
        <v>4109</v>
      </c>
      <c r="F919" t="s">
        <v>44</v>
      </c>
      <c r="G919">
        <v>30</v>
      </c>
      <c r="H919" t="s">
        <v>75</v>
      </c>
      <c r="J919">
        <v>1.5</v>
      </c>
    </row>
    <row r="920" spans="1:10" x14ac:dyDescent="0.35">
      <c r="A920" t="s">
        <v>4110</v>
      </c>
      <c r="B920" t="s">
        <v>4111</v>
      </c>
      <c r="C920" t="s">
        <v>4112</v>
      </c>
      <c r="D920" t="s">
        <v>558</v>
      </c>
      <c r="E920" t="s">
        <v>4113</v>
      </c>
      <c r="F920" t="s">
        <v>64</v>
      </c>
      <c r="G920">
        <v>93</v>
      </c>
      <c r="H920" t="s">
        <v>99</v>
      </c>
      <c r="I920" t="s">
        <v>46</v>
      </c>
      <c r="J920">
        <v>6.6</v>
      </c>
    </row>
    <row r="921" spans="1:10" x14ac:dyDescent="0.35">
      <c r="A921" t="s">
        <v>4114</v>
      </c>
      <c r="B921" t="s">
        <v>4115</v>
      </c>
      <c r="C921" t="s">
        <v>4116</v>
      </c>
      <c r="F921" t="s">
        <v>37</v>
      </c>
      <c r="H921" t="s">
        <v>1955</v>
      </c>
      <c r="I921" t="s">
        <v>4117</v>
      </c>
      <c r="J921">
        <v>7.9</v>
      </c>
    </row>
    <row r="922" spans="1:10" x14ac:dyDescent="0.35">
      <c r="A922" t="s">
        <v>4118</v>
      </c>
      <c r="B922" t="s">
        <v>4119</v>
      </c>
      <c r="C922" t="s">
        <v>4120</v>
      </c>
      <c r="D922" t="s">
        <v>2715</v>
      </c>
      <c r="E922" t="s">
        <v>4121</v>
      </c>
      <c r="F922" t="s">
        <v>37</v>
      </c>
      <c r="H922" t="s">
        <v>3853</v>
      </c>
    </row>
    <row r="923" spans="1:10" x14ac:dyDescent="0.35">
      <c r="A923" t="s">
        <v>4122</v>
      </c>
      <c r="B923" t="s">
        <v>4123</v>
      </c>
      <c r="D923" t="s">
        <v>4124</v>
      </c>
      <c r="E923" t="s">
        <v>4125</v>
      </c>
      <c r="F923" t="s">
        <v>591</v>
      </c>
      <c r="H923" t="s">
        <v>619</v>
      </c>
      <c r="J923">
        <v>8.1</v>
      </c>
    </row>
    <row r="924" spans="1:10" x14ac:dyDescent="0.35">
      <c r="A924" t="s">
        <v>4126</v>
      </c>
      <c r="B924" t="s">
        <v>4127</v>
      </c>
      <c r="C924" t="s">
        <v>4128</v>
      </c>
      <c r="D924" t="s">
        <v>676</v>
      </c>
      <c r="E924" t="s">
        <v>4129</v>
      </c>
      <c r="F924" t="s">
        <v>37</v>
      </c>
      <c r="G924">
        <v>70</v>
      </c>
      <c r="H924" t="s">
        <v>99</v>
      </c>
      <c r="I924" t="s">
        <v>53</v>
      </c>
      <c r="J924">
        <v>6</v>
      </c>
    </row>
    <row r="925" spans="1:10" x14ac:dyDescent="0.35">
      <c r="A925" t="s">
        <v>4130</v>
      </c>
      <c r="B925" t="s">
        <v>4131</v>
      </c>
      <c r="C925" t="s">
        <v>4132</v>
      </c>
      <c r="D925" t="s">
        <v>3895</v>
      </c>
      <c r="E925" t="s">
        <v>4133</v>
      </c>
      <c r="F925" t="s">
        <v>4134</v>
      </c>
      <c r="G925">
        <v>115</v>
      </c>
      <c r="H925" t="s">
        <v>99</v>
      </c>
      <c r="I925" t="s">
        <v>86</v>
      </c>
      <c r="J925">
        <v>8</v>
      </c>
    </row>
    <row r="926" spans="1:10" x14ac:dyDescent="0.35">
      <c r="A926" t="s">
        <v>4135</v>
      </c>
      <c r="B926" t="s">
        <v>4136</v>
      </c>
      <c r="C926" t="s">
        <v>4137</v>
      </c>
      <c r="E926" t="s">
        <v>4138</v>
      </c>
      <c r="F926" t="s">
        <v>386</v>
      </c>
      <c r="H926" t="s">
        <v>75</v>
      </c>
      <c r="I926" t="s">
        <v>46</v>
      </c>
      <c r="J926">
        <v>8.1999999999999993</v>
      </c>
    </row>
    <row r="927" spans="1:10" x14ac:dyDescent="0.35">
      <c r="A927" t="s">
        <v>4139</v>
      </c>
      <c r="B927" t="s">
        <v>4140</v>
      </c>
      <c r="C927" t="s">
        <v>4141</v>
      </c>
      <c r="D927" t="s">
        <v>4142</v>
      </c>
      <c r="E927" t="s">
        <v>4143</v>
      </c>
      <c r="F927" t="s">
        <v>64</v>
      </c>
      <c r="G927">
        <v>94</v>
      </c>
      <c r="H927" t="s">
        <v>191</v>
      </c>
      <c r="I927" t="s">
        <v>53</v>
      </c>
      <c r="J927">
        <v>6.6</v>
      </c>
    </row>
    <row r="928" spans="1:10" x14ac:dyDescent="0.35">
      <c r="A928" t="s">
        <v>4144</v>
      </c>
      <c r="B928" t="s">
        <v>4145</v>
      </c>
      <c r="E928" t="s">
        <v>4146</v>
      </c>
      <c r="F928" t="s">
        <v>37</v>
      </c>
      <c r="H928" t="s">
        <v>209</v>
      </c>
      <c r="J928">
        <v>8.6</v>
      </c>
    </row>
    <row r="929" spans="1:10" x14ac:dyDescent="0.35">
      <c r="A929" t="s">
        <v>4147</v>
      </c>
      <c r="B929" t="s">
        <v>4148</v>
      </c>
      <c r="C929" t="s">
        <v>4149</v>
      </c>
      <c r="E929" t="s">
        <v>4150</v>
      </c>
      <c r="F929" t="s">
        <v>37</v>
      </c>
      <c r="H929" t="s">
        <v>99</v>
      </c>
      <c r="I929" t="s">
        <v>46</v>
      </c>
      <c r="J929">
        <v>8.1999999999999993</v>
      </c>
    </row>
    <row r="930" spans="1:10" x14ac:dyDescent="0.35">
      <c r="A930" t="s">
        <v>4151</v>
      </c>
      <c r="B930" t="s">
        <v>4152</v>
      </c>
      <c r="D930" t="s">
        <v>2439</v>
      </c>
      <c r="E930" t="s">
        <v>4153</v>
      </c>
      <c r="F930" t="s">
        <v>1222</v>
      </c>
      <c r="G930">
        <v>90</v>
      </c>
      <c r="H930" t="s">
        <v>672</v>
      </c>
      <c r="J930">
        <v>7.1</v>
      </c>
    </row>
    <row r="931" spans="1:10" x14ac:dyDescent="0.35">
      <c r="A931" t="s">
        <v>4154</v>
      </c>
      <c r="B931" t="s">
        <v>4155</v>
      </c>
      <c r="C931" t="s">
        <v>4156</v>
      </c>
      <c r="D931" t="s">
        <v>4157</v>
      </c>
      <c r="E931" t="s">
        <v>4158</v>
      </c>
      <c r="F931" t="s">
        <v>44</v>
      </c>
      <c r="G931">
        <v>64</v>
      </c>
      <c r="H931" t="s">
        <v>672</v>
      </c>
      <c r="I931" t="s">
        <v>4159</v>
      </c>
      <c r="J931">
        <v>5.4</v>
      </c>
    </row>
    <row r="932" spans="1:10" x14ac:dyDescent="0.35">
      <c r="A932" t="s">
        <v>4160</v>
      </c>
      <c r="B932" t="s">
        <v>4161</v>
      </c>
      <c r="C932" t="s">
        <v>4162</v>
      </c>
      <c r="D932" t="s">
        <v>4163</v>
      </c>
      <c r="E932" t="s">
        <v>4164</v>
      </c>
      <c r="F932" t="s">
        <v>1964</v>
      </c>
      <c r="G932">
        <v>103</v>
      </c>
      <c r="H932" t="s">
        <v>322</v>
      </c>
      <c r="J932">
        <v>6</v>
      </c>
    </row>
    <row r="933" spans="1:10" x14ac:dyDescent="0.35">
      <c r="A933" t="s">
        <v>4165</v>
      </c>
      <c r="B933" t="s">
        <v>4166</v>
      </c>
      <c r="D933" t="s">
        <v>1102</v>
      </c>
      <c r="E933" t="s">
        <v>4167</v>
      </c>
      <c r="H933" t="s">
        <v>3210</v>
      </c>
    </row>
    <row r="934" spans="1:10" x14ac:dyDescent="0.35">
      <c r="A934" t="s">
        <v>4168</v>
      </c>
      <c r="B934" t="s">
        <v>4169</v>
      </c>
      <c r="C934" t="s">
        <v>4170</v>
      </c>
      <c r="D934" t="s">
        <v>290</v>
      </c>
      <c r="E934" t="s">
        <v>4171</v>
      </c>
      <c r="F934" t="s">
        <v>155</v>
      </c>
      <c r="H934" t="s">
        <v>209</v>
      </c>
      <c r="J934">
        <v>5.6</v>
      </c>
    </row>
    <row r="935" spans="1:10" x14ac:dyDescent="0.35">
      <c r="A935" t="s">
        <v>4172</v>
      </c>
      <c r="B935" t="s">
        <v>4173</v>
      </c>
      <c r="C935" t="s">
        <v>4174</v>
      </c>
      <c r="D935" t="s">
        <v>148</v>
      </c>
      <c r="E935" t="s">
        <v>4175</v>
      </c>
      <c r="F935" t="s">
        <v>92</v>
      </c>
      <c r="G935">
        <v>96</v>
      </c>
      <c r="H935" t="s">
        <v>703</v>
      </c>
      <c r="I935" t="s">
        <v>1898</v>
      </c>
      <c r="J935">
        <v>4.9000000000000004</v>
      </c>
    </row>
    <row r="936" spans="1:10" x14ac:dyDescent="0.35">
      <c r="A936" t="s">
        <v>4176</v>
      </c>
      <c r="B936" t="s">
        <v>4177</v>
      </c>
      <c r="C936" t="s">
        <v>4178</v>
      </c>
      <c r="D936" t="s">
        <v>2972</v>
      </c>
      <c r="E936" t="s">
        <v>4179</v>
      </c>
      <c r="H936" t="s">
        <v>3159</v>
      </c>
    </row>
    <row r="937" spans="1:10" x14ac:dyDescent="0.35">
      <c r="A937" t="s">
        <v>4180</v>
      </c>
      <c r="B937" t="s">
        <v>4181</v>
      </c>
      <c r="D937" t="s">
        <v>3475</v>
      </c>
      <c r="E937" t="s">
        <v>4182</v>
      </c>
      <c r="F937" t="s">
        <v>4134</v>
      </c>
      <c r="G937">
        <v>95</v>
      </c>
      <c r="J937">
        <v>7.6</v>
      </c>
    </row>
    <row r="938" spans="1:10" x14ac:dyDescent="0.35">
      <c r="A938" t="s">
        <v>4183</v>
      </c>
      <c r="B938" t="s">
        <v>4184</v>
      </c>
      <c r="C938" t="s">
        <v>4185</v>
      </c>
      <c r="D938" t="s">
        <v>558</v>
      </c>
      <c r="E938" t="s">
        <v>4186</v>
      </c>
      <c r="F938" t="s">
        <v>342</v>
      </c>
      <c r="G938">
        <v>79</v>
      </c>
      <c r="H938" t="s">
        <v>75</v>
      </c>
      <c r="J938">
        <v>7.4</v>
      </c>
    </row>
    <row r="939" spans="1:10" x14ac:dyDescent="0.35">
      <c r="A939" t="s">
        <v>4187</v>
      </c>
      <c r="B939" t="s">
        <v>4188</v>
      </c>
      <c r="C939" t="s">
        <v>4189</v>
      </c>
      <c r="D939" t="s">
        <v>1065</v>
      </c>
      <c r="E939" t="s">
        <v>4190</v>
      </c>
      <c r="F939" t="s">
        <v>1144</v>
      </c>
      <c r="G939">
        <v>120</v>
      </c>
      <c r="H939" t="s">
        <v>3659</v>
      </c>
      <c r="I939" t="s">
        <v>59</v>
      </c>
      <c r="J939">
        <v>6.2</v>
      </c>
    </row>
    <row r="940" spans="1:10" x14ac:dyDescent="0.35">
      <c r="A940" t="s">
        <v>4191</v>
      </c>
      <c r="B940" t="s">
        <v>4192</v>
      </c>
      <c r="D940" t="s">
        <v>3475</v>
      </c>
      <c r="E940" t="s">
        <v>4193</v>
      </c>
      <c r="F940" t="s">
        <v>2320</v>
      </c>
      <c r="G940">
        <v>102</v>
      </c>
      <c r="H940" t="s">
        <v>619</v>
      </c>
      <c r="J940">
        <v>7.1</v>
      </c>
    </row>
    <row r="941" spans="1:10" x14ac:dyDescent="0.35">
      <c r="A941" t="s">
        <v>4194</v>
      </c>
      <c r="B941" t="s">
        <v>4195</v>
      </c>
      <c r="C941" t="s">
        <v>4196</v>
      </c>
      <c r="D941" t="s">
        <v>1453</v>
      </c>
      <c r="E941" t="s">
        <v>4197</v>
      </c>
      <c r="H941" t="s">
        <v>99</v>
      </c>
    </row>
    <row r="942" spans="1:10" x14ac:dyDescent="0.35">
      <c r="A942" t="s">
        <v>4198</v>
      </c>
      <c r="B942" t="s">
        <v>4199</v>
      </c>
      <c r="C942" t="s">
        <v>4200</v>
      </c>
      <c r="D942" t="s">
        <v>35</v>
      </c>
      <c r="E942" t="s">
        <v>4201</v>
      </c>
      <c r="F942" t="s">
        <v>92</v>
      </c>
      <c r="G942">
        <v>104</v>
      </c>
      <c r="H942" t="s">
        <v>209</v>
      </c>
      <c r="J942">
        <v>7.7</v>
      </c>
    </row>
    <row r="943" spans="1:10" x14ac:dyDescent="0.35">
      <c r="A943" t="s">
        <v>4202</v>
      </c>
      <c r="B943" t="s">
        <v>4203</v>
      </c>
      <c r="C943" t="s">
        <v>4204</v>
      </c>
      <c r="D943" t="s">
        <v>1564</v>
      </c>
      <c r="E943" t="s">
        <v>4205</v>
      </c>
      <c r="F943" t="s">
        <v>317</v>
      </c>
      <c r="G943">
        <v>90</v>
      </c>
      <c r="H943" t="s">
        <v>619</v>
      </c>
      <c r="J943">
        <v>7.4</v>
      </c>
    </row>
    <row r="944" spans="1:10" x14ac:dyDescent="0.35">
      <c r="A944" t="s">
        <v>4206</v>
      </c>
      <c r="B944" t="s">
        <v>4207</v>
      </c>
      <c r="C944" t="s">
        <v>4208</v>
      </c>
      <c r="D944" t="s">
        <v>681</v>
      </c>
      <c r="E944" t="s">
        <v>4209</v>
      </c>
      <c r="F944" t="s">
        <v>190</v>
      </c>
      <c r="G944">
        <v>102</v>
      </c>
      <c r="H944" t="s">
        <v>38</v>
      </c>
      <c r="J944">
        <v>6.1</v>
      </c>
    </row>
    <row r="945" spans="1:10" x14ac:dyDescent="0.35">
      <c r="A945" t="s">
        <v>4210</v>
      </c>
      <c r="B945" t="s">
        <v>4211</v>
      </c>
      <c r="C945" t="s">
        <v>4212</v>
      </c>
      <c r="D945" t="s">
        <v>865</v>
      </c>
      <c r="E945" t="s">
        <v>4213</v>
      </c>
      <c r="F945" t="s">
        <v>155</v>
      </c>
      <c r="G945">
        <v>120</v>
      </c>
      <c r="H945" t="s">
        <v>572</v>
      </c>
      <c r="I945" t="s">
        <v>451</v>
      </c>
      <c r="J945">
        <v>6.8</v>
      </c>
    </row>
    <row r="946" spans="1:10" x14ac:dyDescent="0.35">
      <c r="A946" t="s">
        <v>4214</v>
      </c>
      <c r="B946" t="s">
        <v>4215</v>
      </c>
      <c r="C946" t="s">
        <v>4216</v>
      </c>
      <c r="D946" t="s">
        <v>4217</v>
      </c>
      <c r="E946" t="s">
        <v>4218</v>
      </c>
      <c r="F946" t="s">
        <v>30</v>
      </c>
      <c r="G946">
        <v>95</v>
      </c>
      <c r="H946" t="s">
        <v>4219</v>
      </c>
      <c r="J946">
        <v>5.8</v>
      </c>
    </row>
    <row r="947" spans="1:10" x14ac:dyDescent="0.35">
      <c r="A947" t="s">
        <v>4220</v>
      </c>
      <c r="B947" t="s">
        <v>4221</v>
      </c>
      <c r="D947" t="s">
        <v>984</v>
      </c>
      <c r="E947" t="s">
        <v>4222</v>
      </c>
      <c r="F947" t="s">
        <v>591</v>
      </c>
      <c r="G947">
        <v>82</v>
      </c>
      <c r="J947">
        <v>6.6</v>
      </c>
    </row>
    <row r="948" spans="1:10" x14ac:dyDescent="0.35">
      <c r="A948" t="s">
        <v>4223</v>
      </c>
      <c r="B948" t="s">
        <v>4224</v>
      </c>
      <c r="C948" t="s">
        <v>4225</v>
      </c>
      <c r="D948" t="s">
        <v>181</v>
      </c>
      <c r="E948" t="s">
        <v>4226</v>
      </c>
      <c r="F948" t="s">
        <v>58</v>
      </c>
      <c r="G948">
        <v>83</v>
      </c>
      <c r="H948" t="s">
        <v>99</v>
      </c>
      <c r="J948">
        <v>6.7</v>
      </c>
    </row>
    <row r="949" spans="1:10" x14ac:dyDescent="0.35">
      <c r="A949" t="s">
        <v>4227</v>
      </c>
      <c r="B949" t="s">
        <v>4228</v>
      </c>
      <c r="C949" t="s">
        <v>4229</v>
      </c>
      <c r="D949" t="s">
        <v>4230</v>
      </c>
      <c r="E949" t="s">
        <v>4231</v>
      </c>
      <c r="F949" t="s">
        <v>37</v>
      </c>
      <c r="G949">
        <v>72</v>
      </c>
      <c r="H949" t="s">
        <v>80</v>
      </c>
      <c r="I949" t="s">
        <v>59</v>
      </c>
    </row>
    <row r="950" spans="1:10" x14ac:dyDescent="0.35">
      <c r="A950" t="s">
        <v>4232</v>
      </c>
      <c r="B950" t="s">
        <v>4233</v>
      </c>
      <c r="C950" t="s">
        <v>4234</v>
      </c>
      <c r="D950" t="s">
        <v>794</v>
      </c>
      <c r="E950" t="s">
        <v>4235</v>
      </c>
      <c r="F950" t="s">
        <v>891</v>
      </c>
      <c r="G950">
        <v>117</v>
      </c>
      <c r="H950" t="s">
        <v>1848</v>
      </c>
      <c r="J950">
        <v>6.5</v>
      </c>
    </row>
    <row r="951" spans="1:10" x14ac:dyDescent="0.35">
      <c r="A951" t="s">
        <v>4236</v>
      </c>
      <c r="B951" t="s">
        <v>4237</v>
      </c>
      <c r="C951" t="s">
        <v>4238</v>
      </c>
      <c r="D951" t="s">
        <v>4239</v>
      </c>
      <c r="E951" t="s">
        <v>4240</v>
      </c>
      <c r="F951" t="s">
        <v>92</v>
      </c>
      <c r="G951">
        <v>82</v>
      </c>
      <c r="H951" t="s">
        <v>38</v>
      </c>
    </row>
    <row r="952" spans="1:10" x14ac:dyDescent="0.35">
      <c r="A952" t="s">
        <v>4241</v>
      </c>
      <c r="B952" t="s">
        <v>4242</v>
      </c>
      <c r="C952" t="s">
        <v>4243</v>
      </c>
      <c r="D952" t="s">
        <v>4244</v>
      </c>
      <c r="E952" t="s">
        <v>4245</v>
      </c>
      <c r="F952" t="s">
        <v>726</v>
      </c>
      <c r="G952">
        <v>93</v>
      </c>
      <c r="H952" t="s">
        <v>986</v>
      </c>
      <c r="I952" t="s">
        <v>59</v>
      </c>
      <c r="J952">
        <v>4.4000000000000004</v>
      </c>
    </row>
    <row r="953" spans="1:10" x14ac:dyDescent="0.35">
      <c r="A953" t="s">
        <v>4246</v>
      </c>
      <c r="B953" t="s">
        <v>4247</v>
      </c>
      <c r="C953" t="s">
        <v>4248</v>
      </c>
      <c r="E953" t="s">
        <v>4249</v>
      </c>
      <c r="F953" t="s">
        <v>44</v>
      </c>
      <c r="H953" t="s">
        <v>75</v>
      </c>
      <c r="I953" t="s">
        <v>19</v>
      </c>
      <c r="J953">
        <v>8.8000000000000007</v>
      </c>
    </row>
    <row r="954" spans="1:10" x14ac:dyDescent="0.35">
      <c r="A954" t="s">
        <v>4250</v>
      </c>
      <c r="B954" t="s">
        <v>4251</v>
      </c>
      <c r="C954" t="s">
        <v>4252</v>
      </c>
      <c r="D954" t="s">
        <v>108</v>
      </c>
      <c r="E954" t="s">
        <v>4253</v>
      </c>
      <c r="H954" t="s">
        <v>99</v>
      </c>
    </row>
    <row r="955" spans="1:10" x14ac:dyDescent="0.35">
      <c r="A955" t="s">
        <v>4254</v>
      </c>
      <c r="B955" t="s">
        <v>4255</v>
      </c>
      <c r="C955" t="s">
        <v>4256</v>
      </c>
      <c r="D955" t="s">
        <v>3339</v>
      </c>
      <c r="E955" t="s">
        <v>4257</v>
      </c>
      <c r="F955" t="s">
        <v>1858</v>
      </c>
      <c r="G955">
        <v>94</v>
      </c>
      <c r="H955" t="s">
        <v>99</v>
      </c>
      <c r="J955">
        <v>6.7</v>
      </c>
    </row>
    <row r="956" spans="1:10" x14ac:dyDescent="0.35">
      <c r="A956" t="s">
        <v>4258</v>
      </c>
      <c r="B956" t="s">
        <v>4259</v>
      </c>
      <c r="C956" t="s">
        <v>4260</v>
      </c>
      <c r="D956" t="s">
        <v>3063</v>
      </c>
      <c r="E956" t="s">
        <v>4261</v>
      </c>
      <c r="F956" t="s">
        <v>24</v>
      </c>
      <c r="G956">
        <v>111</v>
      </c>
      <c r="H956" t="s">
        <v>327</v>
      </c>
      <c r="I956" t="s">
        <v>59</v>
      </c>
      <c r="J956">
        <v>6.2</v>
      </c>
    </row>
    <row r="957" spans="1:10" x14ac:dyDescent="0.35">
      <c r="A957" t="s">
        <v>4262</v>
      </c>
      <c r="B957" t="s">
        <v>4263</v>
      </c>
      <c r="C957" t="s">
        <v>4264</v>
      </c>
      <c r="D957" t="s">
        <v>4265</v>
      </c>
      <c r="E957" t="s">
        <v>4266</v>
      </c>
      <c r="F957" t="s">
        <v>17</v>
      </c>
      <c r="G957">
        <v>95</v>
      </c>
      <c r="H957" t="s">
        <v>619</v>
      </c>
      <c r="J957">
        <v>5.8</v>
      </c>
    </row>
    <row r="958" spans="1:10" x14ac:dyDescent="0.35">
      <c r="A958" t="s">
        <v>4267</v>
      </c>
      <c r="B958" t="s">
        <v>4268</v>
      </c>
      <c r="C958" t="s">
        <v>4269</v>
      </c>
      <c r="D958" t="s">
        <v>4270</v>
      </c>
      <c r="E958" t="s">
        <v>4271</v>
      </c>
      <c r="H958" t="s">
        <v>1545</v>
      </c>
    </row>
    <row r="959" spans="1:10" x14ac:dyDescent="0.35">
      <c r="A959" t="s">
        <v>4272</v>
      </c>
      <c r="B959" t="s">
        <v>4273</v>
      </c>
      <c r="C959" t="s">
        <v>4274</v>
      </c>
      <c r="E959" t="s">
        <v>4275</v>
      </c>
      <c r="F959" t="s">
        <v>4276</v>
      </c>
      <c r="G959">
        <v>45</v>
      </c>
      <c r="H959" t="s">
        <v>327</v>
      </c>
      <c r="I959" t="s">
        <v>337</v>
      </c>
    </row>
    <row r="960" spans="1:10" x14ac:dyDescent="0.35">
      <c r="A960" t="s">
        <v>4277</v>
      </c>
      <c r="B960" t="s">
        <v>4278</v>
      </c>
      <c r="C960" t="s">
        <v>4279</v>
      </c>
      <c r="E960" t="s">
        <v>4280</v>
      </c>
      <c r="F960" t="s">
        <v>44</v>
      </c>
      <c r="H960" t="s">
        <v>75</v>
      </c>
    </row>
    <row r="961" spans="1:10" x14ac:dyDescent="0.35">
      <c r="A961" t="s">
        <v>4281</v>
      </c>
      <c r="B961" t="s">
        <v>4282</v>
      </c>
      <c r="C961" t="s">
        <v>4283</v>
      </c>
      <c r="D961" t="s">
        <v>558</v>
      </c>
      <c r="E961" t="s">
        <v>4284</v>
      </c>
      <c r="F961" t="s">
        <v>891</v>
      </c>
      <c r="G961">
        <v>100</v>
      </c>
      <c r="H961" t="s">
        <v>75</v>
      </c>
      <c r="I961" t="s">
        <v>46</v>
      </c>
      <c r="J961">
        <v>6.6</v>
      </c>
    </row>
    <row r="962" spans="1:10" x14ac:dyDescent="0.35">
      <c r="A962" t="s">
        <v>4285</v>
      </c>
      <c r="B962" t="s">
        <v>4286</v>
      </c>
      <c r="C962" t="s">
        <v>4287</v>
      </c>
      <c r="D962" t="s">
        <v>1102</v>
      </c>
      <c r="E962" t="s">
        <v>4288</v>
      </c>
      <c r="F962" t="s">
        <v>1222</v>
      </c>
      <c r="G962">
        <v>77</v>
      </c>
      <c r="H962" t="s">
        <v>99</v>
      </c>
      <c r="I962" t="s">
        <v>31</v>
      </c>
      <c r="J962">
        <v>6</v>
      </c>
    </row>
    <row r="963" spans="1:10" x14ac:dyDescent="0.35">
      <c r="A963" t="s">
        <v>4289</v>
      </c>
      <c r="B963" t="s">
        <v>4290</v>
      </c>
      <c r="C963" t="s">
        <v>4291</v>
      </c>
      <c r="D963" t="s">
        <v>170</v>
      </c>
      <c r="E963" t="s">
        <v>4292</v>
      </c>
      <c r="F963" t="s">
        <v>1222</v>
      </c>
      <c r="G963">
        <v>90</v>
      </c>
      <c r="H963" t="s">
        <v>38</v>
      </c>
      <c r="J963">
        <v>5</v>
      </c>
    </row>
    <row r="964" spans="1:10" x14ac:dyDescent="0.35">
      <c r="A964" t="s">
        <v>4293</v>
      </c>
      <c r="B964" t="s">
        <v>4294</v>
      </c>
      <c r="C964" t="s">
        <v>4295</v>
      </c>
      <c r="D964" t="s">
        <v>1582</v>
      </c>
      <c r="E964" t="s">
        <v>4296</v>
      </c>
      <c r="F964" t="s">
        <v>64</v>
      </c>
      <c r="G964">
        <v>89</v>
      </c>
      <c r="H964" t="s">
        <v>38</v>
      </c>
      <c r="I964" t="s">
        <v>53</v>
      </c>
      <c r="J964">
        <v>6.2</v>
      </c>
    </row>
    <row r="965" spans="1:10" x14ac:dyDescent="0.35">
      <c r="A965" t="s">
        <v>4297</v>
      </c>
      <c r="B965" t="s">
        <v>4298</v>
      </c>
      <c r="C965" t="s">
        <v>4299</v>
      </c>
      <c r="E965" t="s">
        <v>4300</v>
      </c>
      <c r="F965" t="s">
        <v>98</v>
      </c>
      <c r="H965" t="s">
        <v>1175</v>
      </c>
    </row>
    <row r="966" spans="1:10" x14ac:dyDescent="0.35">
      <c r="A966" t="s">
        <v>4301</v>
      </c>
      <c r="B966" t="s">
        <v>4302</v>
      </c>
      <c r="C966" t="s">
        <v>4303</v>
      </c>
      <c r="E966" t="s">
        <v>4304</v>
      </c>
      <c r="F966" t="s">
        <v>37</v>
      </c>
      <c r="H966" t="s">
        <v>75</v>
      </c>
      <c r="J966">
        <v>9.6</v>
      </c>
    </row>
    <row r="967" spans="1:10" x14ac:dyDescent="0.35">
      <c r="A967" t="s">
        <v>4305</v>
      </c>
      <c r="B967" t="s">
        <v>4306</v>
      </c>
      <c r="C967" t="s">
        <v>4307</v>
      </c>
      <c r="D967" t="s">
        <v>4308</v>
      </c>
      <c r="E967" t="s">
        <v>4309</v>
      </c>
      <c r="F967" t="s">
        <v>220</v>
      </c>
      <c r="G967">
        <v>45</v>
      </c>
      <c r="H967" t="s">
        <v>99</v>
      </c>
      <c r="J967">
        <v>7.5</v>
      </c>
    </row>
    <row r="968" spans="1:10" x14ac:dyDescent="0.35">
      <c r="A968" t="s">
        <v>4310</v>
      </c>
      <c r="B968" t="s">
        <v>4311</v>
      </c>
      <c r="C968" t="s">
        <v>4312</v>
      </c>
      <c r="D968" t="s">
        <v>4313</v>
      </c>
      <c r="E968" t="s">
        <v>4314</v>
      </c>
      <c r="F968" t="s">
        <v>342</v>
      </c>
      <c r="G968">
        <v>85</v>
      </c>
      <c r="H968" t="s">
        <v>873</v>
      </c>
      <c r="J968">
        <v>5.7</v>
      </c>
    </row>
    <row r="969" spans="1:10" x14ac:dyDescent="0.35">
      <c r="A969" t="s">
        <v>4315</v>
      </c>
      <c r="B969" t="s">
        <v>4316</v>
      </c>
      <c r="C969" t="s">
        <v>4317</v>
      </c>
      <c r="D969" t="s">
        <v>4318</v>
      </c>
      <c r="E969" t="s">
        <v>4319</v>
      </c>
      <c r="F969" t="s">
        <v>155</v>
      </c>
      <c r="G969">
        <v>120</v>
      </c>
      <c r="H969" t="s">
        <v>75</v>
      </c>
      <c r="J969">
        <v>6.1</v>
      </c>
    </row>
    <row r="970" spans="1:10" x14ac:dyDescent="0.35">
      <c r="A970" t="s">
        <v>4320</v>
      </c>
      <c r="B970" t="s">
        <v>4321</v>
      </c>
      <c r="D970" t="s">
        <v>233</v>
      </c>
      <c r="E970" t="s">
        <v>4322</v>
      </c>
      <c r="F970" t="s">
        <v>342</v>
      </c>
      <c r="H970" t="s">
        <v>1188</v>
      </c>
      <c r="I970" t="s">
        <v>46</v>
      </c>
      <c r="J970">
        <v>7.6</v>
      </c>
    </row>
    <row r="971" spans="1:10" x14ac:dyDescent="0.35">
      <c r="A971" t="s">
        <v>4323</v>
      </c>
      <c r="B971" t="s">
        <v>4324</v>
      </c>
      <c r="E971" t="s">
        <v>4325</v>
      </c>
      <c r="F971" t="s">
        <v>98</v>
      </c>
      <c r="J971">
        <v>7.1</v>
      </c>
    </row>
    <row r="972" spans="1:10" x14ac:dyDescent="0.35">
      <c r="A972" t="s">
        <v>4326</v>
      </c>
      <c r="B972" t="s">
        <v>4327</v>
      </c>
      <c r="C972" t="s">
        <v>4328</v>
      </c>
      <c r="D972" t="s">
        <v>4329</v>
      </c>
      <c r="E972" t="s">
        <v>4330</v>
      </c>
      <c r="F972" t="s">
        <v>44</v>
      </c>
      <c r="G972">
        <v>81</v>
      </c>
      <c r="H972" t="s">
        <v>209</v>
      </c>
      <c r="I972" t="s">
        <v>561</v>
      </c>
      <c r="J972">
        <v>5.0999999999999996</v>
      </c>
    </row>
    <row r="973" spans="1:10" x14ac:dyDescent="0.35">
      <c r="A973" t="s">
        <v>4331</v>
      </c>
      <c r="B973" t="s">
        <v>4332</v>
      </c>
      <c r="C973" t="s">
        <v>4333</v>
      </c>
      <c r="D973" t="s">
        <v>1824</v>
      </c>
      <c r="E973" t="s">
        <v>4334</v>
      </c>
      <c r="F973" t="s">
        <v>1144</v>
      </c>
      <c r="G973">
        <v>120</v>
      </c>
      <c r="H973" t="s">
        <v>495</v>
      </c>
      <c r="I973" t="s">
        <v>53</v>
      </c>
      <c r="J973">
        <v>7.7</v>
      </c>
    </row>
    <row r="974" spans="1:10" x14ac:dyDescent="0.35">
      <c r="A974" t="s">
        <v>4335</v>
      </c>
      <c r="B974" t="s">
        <v>4336</v>
      </c>
      <c r="C974" t="s">
        <v>4337</v>
      </c>
      <c r="D974" t="s">
        <v>4338</v>
      </c>
      <c r="E974" t="s">
        <v>4339</v>
      </c>
      <c r="F974" t="s">
        <v>17</v>
      </c>
      <c r="G974">
        <v>80</v>
      </c>
      <c r="H974" t="s">
        <v>38</v>
      </c>
      <c r="J974">
        <v>5.0999999999999996</v>
      </c>
    </row>
    <row r="975" spans="1:10" x14ac:dyDescent="0.35">
      <c r="A975" t="s">
        <v>4340</v>
      </c>
      <c r="B975" t="s">
        <v>4341</v>
      </c>
      <c r="C975" t="s">
        <v>4342</v>
      </c>
      <c r="E975" t="s">
        <v>4343</v>
      </c>
      <c r="F975" t="s">
        <v>44</v>
      </c>
      <c r="H975" t="s">
        <v>495</v>
      </c>
      <c r="J975">
        <v>9.3000000000000007</v>
      </c>
    </row>
    <row r="976" spans="1:10" x14ac:dyDescent="0.35">
      <c r="A976" t="s">
        <v>4344</v>
      </c>
      <c r="B976" t="s">
        <v>4345</v>
      </c>
      <c r="C976" t="s">
        <v>4346</v>
      </c>
      <c r="D976" t="s">
        <v>4347</v>
      </c>
      <c r="E976" t="s">
        <v>4348</v>
      </c>
      <c r="F976" t="s">
        <v>92</v>
      </c>
      <c r="G976">
        <v>93</v>
      </c>
      <c r="H976" t="s">
        <v>737</v>
      </c>
      <c r="J976">
        <v>7.2</v>
      </c>
    </row>
    <row r="977" spans="1:10" x14ac:dyDescent="0.35">
      <c r="A977" t="s">
        <v>4349</v>
      </c>
      <c r="B977" t="s">
        <v>4350</v>
      </c>
      <c r="C977" t="s">
        <v>4351</v>
      </c>
      <c r="D977" t="s">
        <v>4352</v>
      </c>
      <c r="E977" t="s">
        <v>4353</v>
      </c>
      <c r="F977" t="s">
        <v>17</v>
      </c>
      <c r="H977" t="s">
        <v>3042</v>
      </c>
      <c r="J977">
        <v>7.9</v>
      </c>
    </row>
    <row r="978" spans="1:10" x14ac:dyDescent="0.35">
      <c r="A978" t="s">
        <v>4354</v>
      </c>
      <c r="B978" t="s">
        <v>4355</v>
      </c>
      <c r="C978" t="s">
        <v>4356</v>
      </c>
      <c r="D978" t="s">
        <v>165</v>
      </c>
      <c r="E978" t="s">
        <v>4357</v>
      </c>
      <c r="F978" t="s">
        <v>30</v>
      </c>
      <c r="G978">
        <v>95</v>
      </c>
      <c r="H978" t="s">
        <v>619</v>
      </c>
      <c r="I978" t="s">
        <v>31</v>
      </c>
      <c r="J978">
        <v>3</v>
      </c>
    </row>
    <row r="979" spans="1:10" x14ac:dyDescent="0.35">
      <c r="A979" t="s">
        <v>4358</v>
      </c>
      <c r="B979" t="s">
        <v>4359</v>
      </c>
      <c r="D979" t="s">
        <v>4360</v>
      </c>
      <c r="E979" t="s">
        <v>4361</v>
      </c>
    </row>
    <row r="980" spans="1:10" x14ac:dyDescent="0.35">
      <c r="A980" t="s">
        <v>4362</v>
      </c>
      <c r="B980" t="s">
        <v>4363</v>
      </c>
      <c r="C980" t="s">
        <v>4364</v>
      </c>
      <c r="E980" t="s">
        <v>4365</v>
      </c>
      <c r="F980" t="s">
        <v>4366</v>
      </c>
      <c r="H980" t="s">
        <v>209</v>
      </c>
      <c r="J980">
        <v>4.9000000000000004</v>
      </c>
    </row>
    <row r="981" spans="1:10" x14ac:dyDescent="0.35">
      <c r="A981" t="s">
        <v>4367</v>
      </c>
      <c r="B981" t="s">
        <v>4368</v>
      </c>
      <c r="C981" t="s">
        <v>4369</v>
      </c>
      <c r="D981" t="s">
        <v>4370</v>
      </c>
      <c r="E981" t="s">
        <v>4371</v>
      </c>
      <c r="F981" t="s">
        <v>591</v>
      </c>
      <c r="G981">
        <v>79</v>
      </c>
      <c r="H981" t="s">
        <v>172</v>
      </c>
      <c r="J981">
        <v>4.8</v>
      </c>
    </row>
    <row r="982" spans="1:10" x14ac:dyDescent="0.35">
      <c r="A982" t="s">
        <v>4372</v>
      </c>
      <c r="B982" t="s">
        <v>4373</v>
      </c>
      <c r="C982" t="s">
        <v>4374</v>
      </c>
      <c r="D982" t="s">
        <v>488</v>
      </c>
      <c r="E982" t="s">
        <v>4375</v>
      </c>
      <c r="F982" t="s">
        <v>44</v>
      </c>
      <c r="G982">
        <v>85</v>
      </c>
      <c r="H982" t="s">
        <v>38</v>
      </c>
      <c r="I982" t="s">
        <v>292</v>
      </c>
      <c r="J982">
        <v>4.4000000000000004</v>
      </c>
    </row>
    <row r="983" spans="1:10" x14ac:dyDescent="0.35">
      <c r="A983" t="s">
        <v>4376</v>
      </c>
      <c r="B983" t="s">
        <v>4377</v>
      </c>
      <c r="C983" t="s">
        <v>4378</v>
      </c>
      <c r="E983" t="s">
        <v>4379</v>
      </c>
      <c r="F983" t="s">
        <v>44</v>
      </c>
      <c r="G983">
        <v>25</v>
      </c>
      <c r="H983" t="s">
        <v>75</v>
      </c>
      <c r="J983">
        <v>1.6</v>
      </c>
    </row>
    <row r="984" spans="1:10" x14ac:dyDescent="0.35">
      <c r="A984" t="s">
        <v>4380</v>
      </c>
      <c r="B984" t="s">
        <v>4381</v>
      </c>
      <c r="C984" t="s">
        <v>4382</v>
      </c>
      <c r="E984" t="s">
        <v>4383</v>
      </c>
      <c r="F984" t="s">
        <v>44</v>
      </c>
      <c r="H984" t="s">
        <v>75</v>
      </c>
      <c r="I984" t="s">
        <v>46</v>
      </c>
      <c r="J984">
        <v>9.5</v>
      </c>
    </row>
    <row r="985" spans="1:10" x14ac:dyDescent="0.35">
      <c r="A985" t="s">
        <v>4384</v>
      </c>
      <c r="B985" t="s">
        <v>4385</v>
      </c>
      <c r="C985" t="s">
        <v>4386</v>
      </c>
      <c r="D985" t="s">
        <v>1126</v>
      </c>
      <c r="E985" t="s">
        <v>4387</v>
      </c>
      <c r="F985" t="s">
        <v>44</v>
      </c>
      <c r="G985">
        <v>90</v>
      </c>
      <c r="H985" t="s">
        <v>99</v>
      </c>
      <c r="I985" t="s">
        <v>4159</v>
      </c>
    </row>
    <row r="986" spans="1:10" x14ac:dyDescent="0.35">
      <c r="A986" t="s">
        <v>4388</v>
      </c>
      <c r="B986" t="s">
        <v>4389</v>
      </c>
      <c r="C986" t="s">
        <v>4390</v>
      </c>
      <c r="D986" t="s">
        <v>4391</v>
      </c>
      <c r="E986" t="s">
        <v>4392</v>
      </c>
      <c r="F986" t="s">
        <v>92</v>
      </c>
      <c r="G986">
        <v>83</v>
      </c>
      <c r="H986" t="s">
        <v>99</v>
      </c>
      <c r="I986" t="s">
        <v>46</v>
      </c>
      <c r="J986">
        <v>7.9</v>
      </c>
    </row>
    <row r="987" spans="1:10" x14ac:dyDescent="0.35">
      <c r="A987" t="s">
        <v>4393</v>
      </c>
      <c r="B987" t="s">
        <v>4394</v>
      </c>
      <c r="D987" t="s">
        <v>1564</v>
      </c>
      <c r="E987" t="s">
        <v>4395</v>
      </c>
      <c r="F987" t="s">
        <v>886</v>
      </c>
      <c r="G987">
        <v>92</v>
      </c>
      <c r="H987" t="s">
        <v>619</v>
      </c>
      <c r="J987">
        <v>7.4</v>
      </c>
    </row>
    <row r="988" spans="1:10" x14ac:dyDescent="0.35">
      <c r="A988" t="s">
        <v>4396</v>
      </c>
      <c r="B988" t="s">
        <v>4397</v>
      </c>
      <c r="C988" t="s">
        <v>4398</v>
      </c>
      <c r="D988" t="s">
        <v>3667</v>
      </c>
      <c r="E988" t="s">
        <v>4399</v>
      </c>
      <c r="F988" t="s">
        <v>30</v>
      </c>
      <c r="G988">
        <v>94</v>
      </c>
      <c r="H988" t="s">
        <v>99</v>
      </c>
      <c r="I988" t="s">
        <v>46</v>
      </c>
      <c r="J988">
        <v>8.9</v>
      </c>
    </row>
    <row r="989" spans="1:10" x14ac:dyDescent="0.35">
      <c r="A989" t="s">
        <v>4400</v>
      </c>
      <c r="B989" t="s">
        <v>4401</v>
      </c>
      <c r="E989" t="s">
        <v>4402</v>
      </c>
      <c r="F989" t="s">
        <v>4403</v>
      </c>
      <c r="H989" t="s">
        <v>619</v>
      </c>
      <c r="J989">
        <v>7.6</v>
      </c>
    </row>
    <row r="990" spans="1:10" x14ac:dyDescent="0.35">
      <c r="A990" t="s">
        <v>4404</v>
      </c>
      <c r="B990" t="s">
        <v>4405</v>
      </c>
      <c r="C990" t="s">
        <v>4406</v>
      </c>
      <c r="D990" t="s">
        <v>1480</v>
      </c>
      <c r="E990" t="s">
        <v>4407</v>
      </c>
      <c r="F990" t="s">
        <v>24</v>
      </c>
      <c r="G990">
        <v>91</v>
      </c>
      <c r="H990" t="s">
        <v>258</v>
      </c>
      <c r="I990" t="s">
        <v>46</v>
      </c>
      <c r="J990">
        <v>6.8</v>
      </c>
    </row>
    <row r="991" spans="1:10" x14ac:dyDescent="0.35">
      <c r="A991" t="s">
        <v>4408</v>
      </c>
      <c r="B991" t="s">
        <v>4409</v>
      </c>
      <c r="C991" t="s">
        <v>4410</v>
      </c>
      <c r="D991" t="s">
        <v>2806</v>
      </c>
      <c r="E991" t="s">
        <v>4411</v>
      </c>
      <c r="F991" t="s">
        <v>37</v>
      </c>
      <c r="H991" t="s">
        <v>209</v>
      </c>
    </row>
    <row r="992" spans="1:10" x14ac:dyDescent="0.35">
      <c r="A992" t="s">
        <v>4412</v>
      </c>
      <c r="B992" t="s">
        <v>4413</v>
      </c>
      <c r="C992" t="s">
        <v>4414</v>
      </c>
      <c r="D992" t="s">
        <v>4415</v>
      </c>
      <c r="E992" t="s">
        <v>4416</v>
      </c>
      <c r="F992" t="s">
        <v>155</v>
      </c>
      <c r="H992" t="s">
        <v>38</v>
      </c>
      <c r="J992">
        <v>4.5</v>
      </c>
    </row>
    <row r="993" spans="1:10" x14ac:dyDescent="0.35">
      <c r="A993" t="s">
        <v>4417</v>
      </c>
      <c r="B993" t="s">
        <v>4418</v>
      </c>
      <c r="D993" t="s">
        <v>4419</v>
      </c>
      <c r="E993" t="s">
        <v>4420</v>
      </c>
      <c r="F993" t="s">
        <v>4421</v>
      </c>
      <c r="G993">
        <v>86</v>
      </c>
      <c r="H993" t="s">
        <v>156</v>
      </c>
    </row>
    <row r="994" spans="1:10" x14ac:dyDescent="0.35">
      <c r="A994" t="s">
        <v>4422</v>
      </c>
      <c r="B994" t="s">
        <v>4423</v>
      </c>
      <c r="C994" t="s">
        <v>4424</v>
      </c>
      <c r="D994" t="s">
        <v>711</v>
      </c>
      <c r="E994" t="s">
        <v>4425</v>
      </c>
      <c r="F994" t="s">
        <v>24</v>
      </c>
      <c r="H994" t="s">
        <v>1848</v>
      </c>
      <c r="J994">
        <v>8.3000000000000007</v>
      </c>
    </row>
    <row r="995" spans="1:10" x14ac:dyDescent="0.35">
      <c r="A995" t="s">
        <v>4426</v>
      </c>
      <c r="B995" t="s">
        <v>4427</v>
      </c>
      <c r="C995" t="s">
        <v>4428</v>
      </c>
      <c r="D995" t="s">
        <v>2539</v>
      </c>
      <c r="E995" t="s">
        <v>4429</v>
      </c>
      <c r="F995" t="s">
        <v>190</v>
      </c>
      <c r="G995">
        <v>110</v>
      </c>
      <c r="H995" t="s">
        <v>1188</v>
      </c>
      <c r="J995">
        <v>8.4</v>
      </c>
    </row>
    <row r="996" spans="1:10" x14ac:dyDescent="0.35">
      <c r="A996" t="s">
        <v>4430</v>
      </c>
      <c r="B996" t="s">
        <v>4431</v>
      </c>
      <c r="D996" t="s">
        <v>4432</v>
      </c>
      <c r="E996" t="s">
        <v>4433</v>
      </c>
      <c r="F996" t="s">
        <v>886</v>
      </c>
      <c r="G996">
        <v>82</v>
      </c>
      <c r="H996" t="s">
        <v>801</v>
      </c>
    </row>
    <row r="997" spans="1:10" x14ac:dyDescent="0.35">
      <c r="A997" t="s">
        <v>4434</v>
      </c>
      <c r="B997" t="s">
        <v>4435</v>
      </c>
      <c r="C997" t="s">
        <v>4436</v>
      </c>
      <c r="E997" t="s">
        <v>4437</v>
      </c>
      <c r="F997" t="s">
        <v>342</v>
      </c>
      <c r="H997" t="s">
        <v>99</v>
      </c>
      <c r="J997">
        <v>9.6</v>
      </c>
    </row>
    <row r="998" spans="1:10" x14ac:dyDescent="0.35">
      <c r="A998" t="s">
        <v>4438</v>
      </c>
      <c r="B998" t="s">
        <v>4439</v>
      </c>
      <c r="C998" t="s">
        <v>4440</v>
      </c>
      <c r="D998" t="s">
        <v>358</v>
      </c>
      <c r="E998" t="s">
        <v>4441</v>
      </c>
      <c r="F998" t="s">
        <v>891</v>
      </c>
      <c r="G998">
        <v>90</v>
      </c>
      <c r="H998" t="s">
        <v>4442</v>
      </c>
      <c r="I998" t="s">
        <v>451</v>
      </c>
      <c r="J998">
        <v>5.6</v>
      </c>
    </row>
    <row r="999" spans="1:10" x14ac:dyDescent="0.35">
      <c r="A999" t="s">
        <v>4443</v>
      </c>
      <c r="B999" t="s">
        <v>4444</v>
      </c>
      <c r="C999" t="s">
        <v>4445</v>
      </c>
      <c r="D999" t="s">
        <v>3932</v>
      </c>
      <c r="E999" t="s">
        <v>4446</v>
      </c>
      <c r="F999" t="s">
        <v>137</v>
      </c>
      <c r="G999">
        <v>80</v>
      </c>
      <c r="H999" t="s">
        <v>3042</v>
      </c>
      <c r="J999">
        <v>2.8</v>
      </c>
    </row>
    <row r="1000" spans="1:10" x14ac:dyDescent="0.35">
      <c r="A1000" t="s">
        <v>4447</v>
      </c>
      <c r="B1000" t="s">
        <v>4448</v>
      </c>
      <c r="C1000" t="s">
        <v>4449</v>
      </c>
      <c r="E1000" t="s">
        <v>4450</v>
      </c>
      <c r="F1000" t="s">
        <v>37</v>
      </c>
      <c r="H1000" t="s">
        <v>1617</v>
      </c>
      <c r="J1000">
        <v>8.5</v>
      </c>
    </row>
    <row r="1001" spans="1:10" x14ac:dyDescent="0.35">
      <c r="A1001" t="s">
        <v>4451</v>
      </c>
      <c r="B1001" t="s">
        <v>4452</v>
      </c>
      <c r="C1001" t="s">
        <v>4453</v>
      </c>
      <c r="D1001" t="s">
        <v>4454</v>
      </c>
      <c r="E1001" t="s">
        <v>4455</v>
      </c>
      <c r="F1001" t="s">
        <v>24</v>
      </c>
      <c r="G1001">
        <v>48</v>
      </c>
      <c r="H1001" t="s">
        <v>4456</v>
      </c>
      <c r="J1001">
        <v>9.1999999999999993</v>
      </c>
    </row>
    <row r="1002" spans="1:10" x14ac:dyDescent="0.35">
      <c r="A1002" t="s">
        <v>4457</v>
      </c>
      <c r="B1002" t="s">
        <v>4458</v>
      </c>
      <c r="C1002" t="s">
        <v>4459</v>
      </c>
      <c r="D1002" t="s">
        <v>1470</v>
      </c>
      <c r="E1002" t="s">
        <v>4460</v>
      </c>
      <c r="F1002" t="s">
        <v>591</v>
      </c>
      <c r="G1002">
        <v>88</v>
      </c>
      <c r="H1002" t="s">
        <v>99</v>
      </c>
      <c r="J1002">
        <v>6.4</v>
      </c>
    </row>
    <row r="1003" spans="1:10" x14ac:dyDescent="0.35">
      <c r="A1003" t="s">
        <v>4461</v>
      </c>
      <c r="B1003" t="s">
        <v>4462</v>
      </c>
      <c r="C1003" t="s">
        <v>4463</v>
      </c>
      <c r="D1003" t="s">
        <v>4464</v>
      </c>
      <c r="E1003" t="s">
        <v>4465</v>
      </c>
      <c r="F1003" t="s">
        <v>3170</v>
      </c>
      <c r="G1003">
        <v>107</v>
      </c>
      <c r="J1003">
        <v>7.8</v>
      </c>
    </row>
    <row r="1004" spans="1:10" x14ac:dyDescent="0.35">
      <c r="A1004" t="s">
        <v>4466</v>
      </c>
      <c r="B1004" t="s">
        <v>4467</v>
      </c>
      <c r="C1004" t="s">
        <v>4468</v>
      </c>
      <c r="D1004" t="s">
        <v>3475</v>
      </c>
      <c r="E1004" t="s">
        <v>4469</v>
      </c>
      <c r="F1004" t="s">
        <v>2363</v>
      </c>
      <c r="G1004">
        <v>127</v>
      </c>
      <c r="H1004" t="s">
        <v>986</v>
      </c>
      <c r="J1004">
        <v>7.8</v>
      </c>
    </row>
    <row r="1005" spans="1:10" x14ac:dyDescent="0.35">
      <c r="A1005" t="s">
        <v>4470</v>
      </c>
      <c r="B1005" t="s">
        <v>4471</v>
      </c>
      <c r="C1005" t="s">
        <v>4472</v>
      </c>
      <c r="D1005" t="s">
        <v>716</v>
      </c>
      <c r="E1005" t="s">
        <v>4473</v>
      </c>
      <c r="F1005" t="s">
        <v>24</v>
      </c>
      <c r="G1005">
        <v>94</v>
      </c>
      <c r="H1005" t="s">
        <v>99</v>
      </c>
      <c r="I1005" t="s">
        <v>31</v>
      </c>
      <c r="J1005">
        <v>7.4</v>
      </c>
    </row>
    <row r="1006" spans="1:10" x14ac:dyDescent="0.35">
      <c r="A1006" t="s">
        <v>4474</v>
      </c>
      <c r="B1006" t="s">
        <v>4475</v>
      </c>
      <c r="C1006" t="s">
        <v>4476</v>
      </c>
      <c r="D1006" t="s">
        <v>1418</v>
      </c>
      <c r="E1006" t="s">
        <v>4477</v>
      </c>
      <c r="F1006" t="s">
        <v>671</v>
      </c>
      <c r="G1006">
        <v>78</v>
      </c>
      <c r="H1006" t="s">
        <v>99</v>
      </c>
      <c r="J1006">
        <v>6.6</v>
      </c>
    </row>
    <row r="1007" spans="1:10" x14ac:dyDescent="0.35">
      <c r="A1007" t="s">
        <v>4478</v>
      </c>
      <c r="B1007" t="s">
        <v>4479</v>
      </c>
      <c r="D1007" t="s">
        <v>3168</v>
      </c>
      <c r="E1007" t="s">
        <v>4480</v>
      </c>
      <c r="F1007" t="s">
        <v>3170</v>
      </c>
      <c r="H1007" t="s">
        <v>99</v>
      </c>
      <c r="I1007" t="s">
        <v>53</v>
      </c>
      <c r="J1007">
        <v>7.1</v>
      </c>
    </row>
    <row r="1008" spans="1:10" x14ac:dyDescent="0.35">
      <c r="A1008" t="s">
        <v>4481</v>
      </c>
      <c r="B1008" t="s">
        <v>4482</v>
      </c>
      <c r="C1008" t="s">
        <v>4483</v>
      </c>
      <c r="D1008" t="s">
        <v>4484</v>
      </c>
      <c r="E1008" t="s">
        <v>4485</v>
      </c>
      <c r="F1008" t="s">
        <v>506</v>
      </c>
      <c r="G1008">
        <v>85</v>
      </c>
      <c r="H1008" t="s">
        <v>4456</v>
      </c>
      <c r="J1008">
        <v>4.0999999999999996</v>
      </c>
    </row>
    <row r="1009" spans="1:10" x14ac:dyDescent="0.35">
      <c r="A1009" t="s">
        <v>4486</v>
      </c>
      <c r="B1009" t="s">
        <v>4487</v>
      </c>
      <c r="C1009" t="s">
        <v>4488</v>
      </c>
      <c r="E1009" t="s">
        <v>4489</v>
      </c>
      <c r="F1009" t="s">
        <v>30</v>
      </c>
      <c r="G1009">
        <v>4</v>
      </c>
      <c r="H1009" t="s">
        <v>4490</v>
      </c>
      <c r="I1009" t="s">
        <v>451</v>
      </c>
      <c r="J1009">
        <v>8.6999999999999993</v>
      </c>
    </row>
    <row r="1010" spans="1:10" x14ac:dyDescent="0.35">
      <c r="A1010" t="s">
        <v>4491</v>
      </c>
      <c r="B1010" t="s">
        <v>4492</v>
      </c>
      <c r="C1010" t="s">
        <v>4493</v>
      </c>
      <c r="D1010" t="s">
        <v>4494</v>
      </c>
      <c r="E1010" t="s">
        <v>4495</v>
      </c>
      <c r="F1010" t="s">
        <v>44</v>
      </c>
      <c r="G1010">
        <v>141</v>
      </c>
      <c r="H1010" t="s">
        <v>253</v>
      </c>
      <c r="I1010" t="s">
        <v>561</v>
      </c>
      <c r="J1010">
        <v>6.9</v>
      </c>
    </row>
    <row r="1011" spans="1:10" x14ac:dyDescent="0.35">
      <c r="A1011" t="s">
        <v>4496</v>
      </c>
      <c r="B1011" t="s">
        <v>4497</v>
      </c>
      <c r="C1011" t="s">
        <v>4498</v>
      </c>
      <c r="D1011" t="s">
        <v>1470</v>
      </c>
      <c r="E1011" t="s">
        <v>4499</v>
      </c>
      <c r="F1011" t="s">
        <v>1198</v>
      </c>
      <c r="J1011">
        <v>6.4</v>
      </c>
    </row>
    <row r="1012" spans="1:10" x14ac:dyDescent="0.35">
      <c r="A1012" t="s">
        <v>4500</v>
      </c>
      <c r="B1012" t="s">
        <v>4501</v>
      </c>
      <c r="E1012" t="s">
        <v>4502</v>
      </c>
      <c r="F1012" t="s">
        <v>342</v>
      </c>
      <c r="H1012" t="s">
        <v>3659</v>
      </c>
      <c r="I1012" t="s">
        <v>445</v>
      </c>
    </row>
    <row r="1013" spans="1:10" x14ac:dyDescent="0.35">
      <c r="A1013" t="s">
        <v>4503</v>
      </c>
      <c r="B1013" t="s">
        <v>4504</v>
      </c>
      <c r="C1013" t="s">
        <v>4505</v>
      </c>
      <c r="D1013" t="s">
        <v>4163</v>
      </c>
      <c r="E1013" t="s">
        <v>4506</v>
      </c>
      <c r="F1013" t="s">
        <v>1858</v>
      </c>
      <c r="G1013">
        <v>117</v>
      </c>
      <c r="H1013" t="s">
        <v>495</v>
      </c>
      <c r="I1013" t="s">
        <v>53</v>
      </c>
      <c r="J1013">
        <v>6.9</v>
      </c>
    </row>
    <row r="1014" spans="1:10" x14ac:dyDescent="0.35">
      <c r="A1014" t="s">
        <v>4507</v>
      </c>
      <c r="B1014" t="s">
        <v>4508</v>
      </c>
      <c r="D1014" t="s">
        <v>4509</v>
      </c>
      <c r="E1014" t="s">
        <v>4510</v>
      </c>
      <c r="F1014" t="s">
        <v>342</v>
      </c>
      <c r="G1014">
        <v>81</v>
      </c>
      <c r="H1014" t="s">
        <v>38</v>
      </c>
      <c r="J1014">
        <v>5.8</v>
      </c>
    </row>
    <row r="1015" spans="1:10" x14ac:dyDescent="0.35">
      <c r="A1015" t="s">
        <v>4511</v>
      </c>
      <c r="B1015" t="s">
        <v>4512</v>
      </c>
      <c r="C1015" t="s">
        <v>4513</v>
      </c>
      <c r="D1015" t="s">
        <v>2269</v>
      </c>
      <c r="E1015" t="s">
        <v>4514</v>
      </c>
      <c r="F1015" t="s">
        <v>44</v>
      </c>
      <c r="G1015">
        <v>82</v>
      </c>
      <c r="H1015" t="s">
        <v>99</v>
      </c>
      <c r="I1015" t="s">
        <v>46</v>
      </c>
      <c r="J1015">
        <v>7.5</v>
      </c>
    </row>
    <row r="1016" spans="1:10" x14ac:dyDescent="0.35">
      <c r="A1016" t="s">
        <v>4515</v>
      </c>
      <c r="B1016" t="s">
        <v>4516</v>
      </c>
      <c r="C1016" t="s">
        <v>4517</v>
      </c>
      <c r="D1016" t="s">
        <v>865</v>
      </c>
      <c r="E1016" t="s">
        <v>4518</v>
      </c>
      <c r="F1016" t="s">
        <v>891</v>
      </c>
      <c r="G1016">
        <v>90</v>
      </c>
      <c r="H1016" t="s">
        <v>1848</v>
      </c>
      <c r="J1016">
        <v>7.5</v>
      </c>
    </row>
    <row r="1017" spans="1:10" x14ac:dyDescent="0.35">
      <c r="A1017" t="s">
        <v>4519</v>
      </c>
      <c r="B1017" t="s">
        <v>4520</v>
      </c>
      <c r="D1017" t="s">
        <v>4521</v>
      </c>
      <c r="E1017" t="s">
        <v>4522</v>
      </c>
      <c r="F1017" t="s">
        <v>4523</v>
      </c>
      <c r="J1017">
        <v>7</v>
      </c>
    </row>
    <row r="1018" spans="1:10" x14ac:dyDescent="0.35">
      <c r="A1018" t="s">
        <v>4524</v>
      </c>
      <c r="B1018" t="s">
        <v>4525</v>
      </c>
      <c r="C1018" t="s">
        <v>4526</v>
      </c>
      <c r="D1018" t="s">
        <v>4527</v>
      </c>
      <c r="E1018" t="s">
        <v>4528</v>
      </c>
      <c r="F1018" t="s">
        <v>190</v>
      </c>
      <c r="G1018">
        <v>104</v>
      </c>
      <c r="H1018" t="s">
        <v>202</v>
      </c>
      <c r="I1018" t="s">
        <v>1426</v>
      </c>
      <c r="J1018">
        <v>8.1</v>
      </c>
    </row>
    <row r="1019" spans="1:10" x14ac:dyDescent="0.35">
      <c r="A1019" t="s">
        <v>4529</v>
      </c>
      <c r="B1019" t="s">
        <v>4530</v>
      </c>
      <c r="C1019" t="s">
        <v>4531</v>
      </c>
      <c r="D1019" t="s">
        <v>1564</v>
      </c>
      <c r="E1019" t="s">
        <v>4532</v>
      </c>
      <c r="F1019" t="s">
        <v>597</v>
      </c>
      <c r="G1019">
        <v>88</v>
      </c>
      <c r="H1019" t="s">
        <v>619</v>
      </c>
      <c r="J1019">
        <v>6.7</v>
      </c>
    </row>
    <row r="1020" spans="1:10" x14ac:dyDescent="0.35">
      <c r="A1020" t="s">
        <v>4533</v>
      </c>
      <c r="B1020" t="s">
        <v>4534</v>
      </c>
      <c r="D1020" t="s">
        <v>4535</v>
      </c>
      <c r="E1020" t="s">
        <v>4536</v>
      </c>
      <c r="F1020" t="s">
        <v>877</v>
      </c>
      <c r="G1020">
        <v>93</v>
      </c>
    </row>
    <row r="1021" spans="1:10" x14ac:dyDescent="0.35">
      <c r="A1021" t="s">
        <v>4537</v>
      </c>
      <c r="B1021" t="s">
        <v>4538</v>
      </c>
      <c r="C1021" t="s">
        <v>4539</v>
      </c>
      <c r="D1021" t="s">
        <v>207</v>
      </c>
      <c r="E1021" t="s">
        <v>4540</v>
      </c>
      <c r="F1021" t="s">
        <v>220</v>
      </c>
      <c r="G1021">
        <v>90</v>
      </c>
      <c r="H1021" t="s">
        <v>1848</v>
      </c>
      <c r="I1021" t="s">
        <v>46</v>
      </c>
      <c r="J1021">
        <v>5.8</v>
      </c>
    </row>
    <row r="1022" spans="1:10" x14ac:dyDescent="0.35">
      <c r="A1022" t="s">
        <v>4541</v>
      </c>
      <c r="B1022" t="s">
        <v>4542</v>
      </c>
      <c r="C1022" t="s">
        <v>4543</v>
      </c>
      <c r="D1022" t="s">
        <v>1055</v>
      </c>
      <c r="E1022" t="s">
        <v>4544</v>
      </c>
      <c r="F1022" t="s">
        <v>30</v>
      </c>
      <c r="G1022">
        <v>92</v>
      </c>
      <c r="H1022" t="s">
        <v>38</v>
      </c>
      <c r="I1022" t="s">
        <v>46</v>
      </c>
      <c r="J1022">
        <v>5.6</v>
      </c>
    </row>
    <row r="1023" spans="1:10" x14ac:dyDescent="0.35">
      <c r="A1023" t="s">
        <v>4545</v>
      </c>
      <c r="B1023" t="s">
        <v>4546</v>
      </c>
      <c r="C1023" t="s">
        <v>4547</v>
      </c>
      <c r="D1023" t="s">
        <v>143</v>
      </c>
      <c r="E1023" t="s">
        <v>4548</v>
      </c>
      <c r="F1023" t="s">
        <v>92</v>
      </c>
      <c r="G1023">
        <v>100</v>
      </c>
      <c r="H1023" t="s">
        <v>4549</v>
      </c>
      <c r="I1023" t="s">
        <v>404</v>
      </c>
      <c r="J1023">
        <v>6.6</v>
      </c>
    </row>
    <row r="1024" spans="1:10" x14ac:dyDescent="0.35">
      <c r="A1024" t="s">
        <v>4550</v>
      </c>
      <c r="B1024" t="s">
        <v>4551</v>
      </c>
      <c r="C1024" t="s">
        <v>4552</v>
      </c>
      <c r="D1024" t="s">
        <v>1115</v>
      </c>
      <c r="E1024" t="s">
        <v>4553</v>
      </c>
      <c r="F1024" t="s">
        <v>671</v>
      </c>
      <c r="G1024">
        <v>134</v>
      </c>
      <c r="H1024" t="s">
        <v>258</v>
      </c>
      <c r="J1024">
        <v>5.5</v>
      </c>
    </row>
    <row r="1025" spans="1:10" x14ac:dyDescent="0.35">
      <c r="A1025" t="s">
        <v>4554</v>
      </c>
      <c r="B1025" t="s">
        <v>4555</v>
      </c>
      <c r="C1025" t="s">
        <v>4556</v>
      </c>
      <c r="D1025" t="s">
        <v>402</v>
      </c>
      <c r="E1025" t="s">
        <v>4557</v>
      </c>
      <c r="F1025" t="s">
        <v>30</v>
      </c>
      <c r="G1025">
        <v>99</v>
      </c>
      <c r="H1025" t="s">
        <v>75</v>
      </c>
      <c r="I1025" t="s">
        <v>46</v>
      </c>
      <c r="J1025">
        <v>6.2</v>
      </c>
    </row>
    <row r="1026" spans="1:10" x14ac:dyDescent="0.35">
      <c r="A1026" t="s">
        <v>4558</v>
      </c>
      <c r="B1026" t="s">
        <v>4559</v>
      </c>
      <c r="C1026" t="s">
        <v>4560</v>
      </c>
      <c r="D1026" t="s">
        <v>1055</v>
      </c>
      <c r="E1026" t="s">
        <v>4561</v>
      </c>
      <c r="F1026" t="s">
        <v>17</v>
      </c>
      <c r="G1026">
        <v>89</v>
      </c>
      <c r="H1026" t="s">
        <v>75</v>
      </c>
      <c r="J1026">
        <v>7.4</v>
      </c>
    </row>
    <row r="1027" spans="1:10" x14ac:dyDescent="0.35">
      <c r="A1027" t="s">
        <v>4562</v>
      </c>
      <c r="B1027" t="s">
        <v>4563</v>
      </c>
      <c r="C1027" t="s">
        <v>4564</v>
      </c>
      <c r="D1027" t="s">
        <v>565</v>
      </c>
      <c r="E1027" t="s">
        <v>4565</v>
      </c>
      <c r="F1027" t="s">
        <v>190</v>
      </c>
      <c r="G1027">
        <v>96</v>
      </c>
      <c r="H1027" t="s">
        <v>75</v>
      </c>
      <c r="J1027">
        <v>7.1</v>
      </c>
    </row>
    <row r="1028" spans="1:10" x14ac:dyDescent="0.35">
      <c r="A1028" t="s">
        <v>4566</v>
      </c>
      <c r="B1028" t="s">
        <v>4567</v>
      </c>
      <c r="C1028" t="s">
        <v>4568</v>
      </c>
      <c r="D1028" t="s">
        <v>432</v>
      </c>
      <c r="E1028" t="s">
        <v>4569</v>
      </c>
      <c r="F1028" t="s">
        <v>58</v>
      </c>
      <c r="G1028">
        <v>94</v>
      </c>
      <c r="H1028" t="s">
        <v>258</v>
      </c>
      <c r="J1028">
        <v>7.2</v>
      </c>
    </row>
    <row r="1029" spans="1:10" x14ac:dyDescent="0.35">
      <c r="A1029" t="s">
        <v>4570</v>
      </c>
      <c r="B1029" t="s">
        <v>4571</v>
      </c>
      <c r="C1029" t="s">
        <v>4572</v>
      </c>
      <c r="D1029" t="s">
        <v>1055</v>
      </c>
      <c r="E1029" t="s">
        <v>4573</v>
      </c>
      <c r="F1029" t="s">
        <v>17</v>
      </c>
      <c r="G1029">
        <v>96</v>
      </c>
      <c r="H1029" t="s">
        <v>75</v>
      </c>
      <c r="I1029" t="s">
        <v>53</v>
      </c>
      <c r="J1029">
        <v>7.7</v>
      </c>
    </row>
    <row r="1030" spans="1:10" x14ac:dyDescent="0.35">
      <c r="A1030" t="s">
        <v>4574</v>
      </c>
      <c r="B1030" t="s">
        <v>4575</v>
      </c>
      <c r="C1030" t="s">
        <v>4576</v>
      </c>
      <c r="F1030" t="s">
        <v>64</v>
      </c>
      <c r="G1030">
        <v>100</v>
      </c>
      <c r="H1030" t="s">
        <v>3872</v>
      </c>
      <c r="I1030" t="s">
        <v>46</v>
      </c>
      <c r="J1030">
        <v>8.6</v>
      </c>
    </row>
    <row r="1031" spans="1:10" x14ac:dyDescent="0.35">
      <c r="A1031" t="s">
        <v>4577</v>
      </c>
      <c r="B1031" t="s">
        <v>4578</v>
      </c>
      <c r="C1031" t="s">
        <v>4579</v>
      </c>
      <c r="E1031" t="s">
        <v>4580</v>
      </c>
      <c r="F1031" t="s">
        <v>190</v>
      </c>
      <c r="H1031" t="s">
        <v>99</v>
      </c>
      <c r="J1031">
        <v>9</v>
      </c>
    </row>
    <row r="1032" spans="1:10" x14ac:dyDescent="0.35">
      <c r="A1032" t="s">
        <v>4581</v>
      </c>
      <c r="B1032" t="s">
        <v>4582</v>
      </c>
      <c r="C1032" t="s">
        <v>4583</v>
      </c>
      <c r="D1032" t="s">
        <v>681</v>
      </c>
      <c r="E1032" t="s">
        <v>4584</v>
      </c>
      <c r="F1032" t="s">
        <v>155</v>
      </c>
      <c r="H1032" t="s">
        <v>619</v>
      </c>
      <c r="J1032">
        <v>6.8</v>
      </c>
    </row>
    <row r="1033" spans="1:10" x14ac:dyDescent="0.35">
      <c r="A1033" t="s">
        <v>4585</v>
      </c>
      <c r="B1033" t="s">
        <v>4586</v>
      </c>
      <c r="C1033" t="s">
        <v>4587</v>
      </c>
      <c r="D1033" t="s">
        <v>402</v>
      </c>
      <c r="E1033" t="s">
        <v>4588</v>
      </c>
      <c r="F1033" t="s">
        <v>891</v>
      </c>
      <c r="G1033">
        <v>106</v>
      </c>
      <c r="H1033" t="s">
        <v>495</v>
      </c>
      <c r="I1033" t="s">
        <v>46</v>
      </c>
      <c r="J1033">
        <v>6.6</v>
      </c>
    </row>
    <row r="1034" spans="1:10" x14ac:dyDescent="0.35">
      <c r="A1034" t="s">
        <v>4589</v>
      </c>
      <c r="B1034" t="s">
        <v>4590</v>
      </c>
      <c r="C1034" t="s">
        <v>4591</v>
      </c>
      <c r="D1034" t="s">
        <v>4592</v>
      </c>
      <c r="E1034" t="s">
        <v>4593</v>
      </c>
      <c r="F1034" t="s">
        <v>44</v>
      </c>
      <c r="G1034">
        <v>106</v>
      </c>
      <c r="H1034" t="s">
        <v>2256</v>
      </c>
      <c r="I1034" t="s">
        <v>445</v>
      </c>
      <c r="J1034">
        <v>4.8</v>
      </c>
    </row>
    <row r="1035" spans="1:10" x14ac:dyDescent="0.35">
      <c r="A1035" t="s">
        <v>4594</v>
      </c>
      <c r="B1035" t="s">
        <v>4595</v>
      </c>
      <c r="C1035" t="s">
        <v>4596</v>
      </c>
      <c r="D1035" t="s">
        <v>4597</v>
      </c>
      <c r="E1035" t="s">
        <v>4598</v>
      </c>
      <c r="F1035" t="s">
        <v>24</v>
      </c>
      <c r="G1035">
        <v>95</v>
      </c>
      <c r="H1035" t="s">
        <v>99</v>
      </c>
      <c r="I1035" t="s">
        <v>59</v>
      </c>
      <c r="J1035">
        <v>7.4</v>
      </c>
    </row>
    <row r="1036" spans="1:10" x14ac:dyDescent="0.35">
      <c r="A1036" t="s">
        <v>4599</v>
      </c>
      <c r="B1036" t="s">
        <v>4600</v>
      </c>
      <c r="C1036" t="s">
        <v>4601</v>
      </c>
      <c r="E1036" t="s">
        <v>4602</v>
      </c>
      <c r="F1036" t="s">
        <v>342</v>
      </c>
      <c r="H1036" t="s">
        <v>75</v>
      </c>
      <c r="J1036">
        <v>7.9</v>
      </c>
    </row>
    <row r="1037" spans="1:10" x14ac:dyDescent="0.35">
      <c r="A1037" t="s">
        <v>4603</v>
      </c>
      <c r="B1037" t="s">
        <v>4604</v>
      </c>
      <c r="C1037" t="s">
        <v>4605</v>
      </c>
      <c r="D1037" t="s">
        <v>4606</v>
      </c>
      <c r="E1037" t="s">
        <v>4607</v>
      </c>
      <c r="F1037" t="s">
        <v>64</v>
      </c>
      <c r="G1037">
        <v>102</v>
      </c>
      <c r="H1037" t="s">
        <v>75</v>
      </c>
      <c r="I1037" t="s">
        <v>46</v>
      </c>
      <c r="J1037">
        <v>7.1</v>
      </c>
    </row>
    <row r="1038" spans="1:10" x14ac:dyDescent="0.35">
      <c r="A1038" t="s">
        <v>4608</v>
      </c>
      <c r="B1038" t="s">
        <v>4609</v>
      </c>
      <c r="C1038" t="s">
        <v>4610</v>
      </c>
      <c r="D1038" t="s">
        <v>1192</v>
      </c>
      <c r="E1038" t="s">
        <v>4611</v>
      </c>
      <c r="F1038" t="s">
        <v>30</v>
      </c>
      <c r="G1038">
        <v>100</v>
      </c>
      <c r="H1038" t="s">
        <v>439</v>
      </c>
      <c r="I1038" t="s">
        <v>86</v>
      </c>
      <c r="J1038">
        <v>6.8</v>
      </c>
    </row>
    <row r="1039" spans="1:10" x14ac:dyDescent="0.35">
      <c r="A1039" t="s">
        <v>4612</v>
      </c>
      <c r="B1039" t="s">
        <v>4613</v>
      </c>
      <c r="C1039" t="s">
        <v>4614</v>
      </c>
      <c r="D1039" t="s">
        <v>84</v>
      </c>
      <c r="E1039" t="s">
        <v>4615</v>
      </c>
      <c r="F1039" t="s">
        <v>58</v>
      </c>
      <c r="G1039">
        <v>104</v>
      </c>
      <c r="H1039" t="s">
        <v>209</v>
      </c>
      <c r="J1039">
        <v>7</v>
      </c>
    </row>
    <row r="1040" spans="1:10" x14ac:dyDescent="0.35">
      <c r="A1040" t="s">
        <v>4616</v>
      </c>
      <c r="B1040" t="s">
        <v>4617</v>
      </c>
      <c r="C1040" t="s">
        <v>4618</v>
      </c>
      <c r="D1040" t="s">
        <v>3895</v>
      </c>
      <c r="E1040" t="s">
        <v>4619</v>
      </c>
      <c r="F1040" t="s">
        <v>3170</v>
      </c>
      <c r="G1040">
        <v>110</v>
      </c>
      <c r="H1040" t="s">
        <v>4620</v>
      </c>
      <c r="I1040" t="s">
        <v>445</v>
      </c>
      <c r="J1040">
        <v>8.1999999999999993</v>
      </c>
    </row>
    <row r="1041" spans="1:10" x14ac:dyDescent="0.35">
      <c r="A1041" t="s">
        <v>4621</v>
      </c>
      <c r="B1041" t="s">
        <v>4622</v>
      </c>
      <c r="C1041" t="s">
        <v>4623</v>
      </c>
      <c r="D1041" t="s">
        <v>3063</v>
      </c>
      <c r="E1041" t="s">
        <v>4624</v>
      </c>
      <c r="F1041" t="s">
        <v>37</v>
      </c>
      <c r="G1041">
        <v>70</v>
      </c>
      <c r="H1041" t="s">
        <v>99</v>
      </c>
      <c r="I1041" t="s">
        <v>46</v>
      </c>
      <c r="J1041">
        <v>6.2</v>
      </c>
    </row>
    <row r="1042" spans="1:10" x14ac:dyDescent="0.35">
      <c r="A1042" t="s">
        <v>4625</v>
      </c>
      <c r="B1042" t="s">
        <v>4626</v>
      </c>
      <c r="C1042" t="s">
        <v>4627</v>
      </c>
      <c r="D1042" t="s">
        <v>233</v>
      </c>
      <c r="E1042" t="s">
        <v>4628</v>
      </c>
      <c r="F1042" t="s">
        <v>44</v>
      </c>
      <c r="G1042">
        <v>71</v>
      </c>
      <c r="H1042" t="s">
        <v>99</v>
      </c>
      <c r="I1042" t="s">
        <v>53</v>
      </c>
      <c r="J1042">
        <v>8.6</v>
      </c>
    </row>
    <row r="1043" spans="1:10" x14ac:dyDescent="0.35">
      <c r="A1043" t="s">
        <v>4629</v>
      </c>
      <c r="B1043" t="s">
        <v>4630</v>
      </c>
      <c r="D1043" t="s">
        <v>1036</v>
      </c>
      <c r="E1043" t="s">
        <v>4631</v>
      </c>
      <c r="F1043" t="s">
        <v>2037</v>
      </c>
      <c r="G1043">
        <v>90</v>
      </c>
      <c r="H1043" t="s">
        <v>3659</v>
      </c>
      <c r="J1043">
        <v>7.4</v>
      </c>
    </row>
    <row r="1044" spans="1:10" x14ac:dyDescent="0.35">
      <c r="A1044" t="s">
        <v>4632</v>
      </c>
      <c r="B1044" t="s">
        <v>4633</v>
      </c>
      <c r="C1044" t="s">
        <v>4634</v>
      </c>
      <c r="D1044" t="s">
        <v>170</v>
      </c>
      <c r="E1044" t="s">
        <v>2772</v>
      </c>
      <c r="F1044" t="s">
        <v>64</v>
      </c>
      <c r="G1044">
        <v>84</v>
      </c>
      <c r="H1044" t="s">
        <v>38</v>
      </c>
      <c r="I1044" t="s">
        <v>53</v>
      </c>
      <c r="J1044">
        <v>5.3</v>
      </c>
    </row>
    <row r="1045" spans="1:10" x14ac:dyDescent="0.35">
      <c r="A1045" t="s">
        <v>4635</v>
      </c>
      <c r="B1045" t="s">
        <v>4636</v>
      </c>
      <c r="F1045" t="s">
        <v>220</v>
      </c>
      <c r="H1045" t="s">
        <v>1955</v>
      </c>
      <c r="I1045" t="s">
        <v>4117</v>
      </c>
      <c r="J1045">
        <v>7.1</v>
      </c>
    </row>
    <row r="1046" spans="1:10" x14ac:dyDescent="0.35">
      <c r="A1046" t="s">
        <v>4637</v>
      </c>
      <c r="B1046" t="s">
        <v>4638</v>
      </c>
      <c r="C1046" t="s">
        <v>4639</v>
      </c>
      <c r="D1046" t="s">
        <v>711</v>
      </c>
      <c r="E1046" t="s">
        <v>4640</v>
      </c>
      <c r="F1046" t="s">
        <v>44</v>
      </c>
      <c r="G1046">
        <v>82</v>
      </c>
      <c r="H1046" t="s">
        <v>99</v>
      </c>
      <c r="I1046" t="s">
        <v>561</v>
      </c>
      <c r="J1046">
        <v>7.2</v>
      </c>
    </row>
    <row r="1047" spans="1:10" x14ac:dyDescent="0.35">
      <c r="A1047" t="s">
        <v>4641</v>
      </c>
      <c r="B1047" t="s">
        <v>4642</v>
      </c>
      <c r="C1047" t="s">
        <v>4643</v>
      </c>
      <c r="E1047" t="s">
        <v>4644</v>
      </c>
      <c r="F1047" t="s">
        <v>342</v>
      </c>
      <c r="H1047" t="s">
        <v>99</v>
      </c>
      <c r="J1047">
        <v>9.1</v>
      </c>
    </row>
    <row r="1048" spans="1:10" x14ac:dyDescent="0.35">
      <c r="A1048" t="s">
        <v>4645</v>
      </c>
      <c r="B1048" t="s">
        <v>4646</v>
      </c>
      <c r="D1048" t="s">
        <v>135</v>
      </c>
      <c r="E1048" t="s">
        <v>4647</v>
      </c>
      <c r="F1048" t="s">
        <v>137</v>
      </c>
    </row>
    <row r="1049" spans="1:10" x14ac:dyDescent="0.35">
      <c r="A1049" t="s">
        <v>4648</v>
      </c>
      <c r="B1049" t="s">
        <v>4649</v>
      </c>
      <c r="C1049" t="s">
        <v>4650</v>
      </c>
      <c r="E1049" t="s">
        <v>4651</v>
      </c>
      <c r="F1049" t="s">
        <v>2749</v>
      </c>
      <c r="G1049">
        <v>60</v>
      </c>
      <c r="H1049" t="s">
        <v>560</v>
      </c>
      <c r="I1049" t="s">
        <v>86</v>
      </c>
      <c r="J1049">
        <v>7</v>
      </c>
    </row>
    <row r="1050" spans="1:10" x14ac:dyDescent="0.35">
      <c r="A1050" t="s">
        <v>4652</v>
      </c>
      <c r="B1050" t="s">
        <v>4653</v>
      </c>
      <c r="C1050" t="s">
        <v>4654</v>
      </c>
      <c r="D1050" t="s">
        <v>2715</v>
      </c>
      <c r="E1050" t="s">
        <v>4655</v>
      </c>
      <c r="F1050" t="s">
        <v>64</v>
      </c>
      <c r="G1050">
        <v>106</v>
      </c>
      <c r="H1050" t="s">
        <v>99</v>
      </c>
      <c r="I1050" t="s">
        <v>53</v>
      </c>
      <c r="J1050">
        <v>6.5</v>
      </c>
    </row>
    <row r="1051" spans="1:10" x14ac:dyDescent="0.35">
      <c r="A1051" t="s">
        <v>4656</v>
      </c>
      <c r="B1051" t="s">
        <v>4657</v>
      </c>
      <c r="C1051" t="s">
        <v>4658</v>
      </c>
      <c r="D1051" t="s">
        <v>4659</v>
      </c>
      <c r="E1051" t="s">
        <v>4660</v>
      </c>
      <c r="F1051" t="s">
        <v>92</v>
      </c>
      <c r="G1051">
        <v>95</v>
      </c>
      <c r="H1051" t="s">
        <v>3042</v>
      </c>
      <c r="I1051" t="s">
        <v>445</v>
      </c>
      <c r="J1051">
        <v>9.5</v>
      </c>
    </row>
    <row r="1052" spans="1:10" x14ac:dyDescent="0.35">
      <c r="A1052" t="s">
        <v>4661</v>
      </c>
      <c r="B1052" t="s">
        <v>4662</v>
      </c>
      <c r="C1052" t="s">
        <v>4663</v>
      </c>
      <c r="D1052" t="s">
        <v>2776</v>
      </c>
      <c r="E1052" t="s">
        <v>4664</v>
      </c>
      <c r="F1052" t="s">
        <v>891</v>
      </c>
      <c r="G1052">
        <v>101</v>
      </c>
      <c r="H1052" t="s">
        <v>75</v>
      </c>
      <c r="J1052">
        <v>6.8</v>
      </c>
    </row>
    <row r="1053" spans="1:10" x14ac:dyDescent="0.35">
      <c r="A1053" t="s">
        <v>4665</v>
      </c>
      <c r="B1053" t="s">
        <v>4666</v>
      </c>
      <c r="C1053" t="s">
        <v>4667</v>
      </c>
      <c r="D1053" t="s">
        <v>4668</v>
      </c>
      <c r="E1053" t="s">
        <v>4669</v>
      </c>
      <c r="F1053" t="s">
        <v>24</v>
      </c>
      <c r="G1053">
        <v>95</v>
      </c>
      <c r="H1053" t="s">
        <v>1188</v>
      </c>
      <c r="I1053" t="s">
        <v>445</v>
      </c>
    </row>
    <row r="1054" spans="1:10" x14ac:dyDescent="0.35">
      <c r="A1054" t="s">
        <v>4670</v>
      </c>
      <c r="B1054" t="s">
        <v>4671</v>
      </c>
      <c r="C1054" t="s">
        <v>4672</v>
      </c>
      <c r="D1054" t="s">
        <v>165</v>
      </c>
      <c r="E1054" t="s">
        <v>4673</v>
      </c>
      <c r="F1054" t="s">
        <v>17</v>
      </c>
      <c r="G1054">
        <v>118</v>
      </c>
      <c r="H1054" t="s">
        <v>99</v>
      </c>
      <c r="J1054">
        <v>7.2</v>
      </c>
    </row>
    <row r="1055" spans="1:10" x14ac:dyDescent="0.35">
      <c r="A1055" t="s">
        <v>4674</v>
      </c>
      <c r="B1055" t="s">
        <v>4675</v>
      </c>
      <c r="C1055" t="s">
        <v>4676</v>
      </c>
      <c r="D1055" t="s">
        <v>681</v>
      </c>
      <c r="E1055" t="s">
        <v>4677</v>
      </c>
      <c r="F1055" t="s">
        <v>24</v>
      </c>
      <c r="G1055">
        <v>90</v>
      </c>
      <c r="H1055" t="s">
        <v>38</v>
      </c>
      <c r="I1055" t="s">
        <v>46</v>
      </c>
      <c r="J1055">
        <v>5.6</v>
      </c>
    </row>
    <row r="1056" spans="1:10" x14ac:dyDescent="0.35">
      <c r="A1056" t="s">
        <v>4678</v>
      </c>
      <c r="B1056" t="s">
        <v>4679</v>
      </c>
      <c r="C1056" t="s">
        <v>4680</v>
      </c>
      <c r="D1056" t="s">
        <v>1773</v>
      </c>
      <c r="E1056" t="s">
        <v>4681</v>
      </c>
      <c r="F1056" t="s">
        <v>155</v>
      </c>
      <c r="H1056" t="s">
        <v>263</v>
      </c>
      <c r="J1056">
        <v>7.4</v>
      </c>
    </row>
    <row r="1057" spans="1:10" x14ac:dyDescent="0.35">
      <c r="A1057" t="s">
        <v>4682</v>
      </c>
      <c r="B1057" t="s">
        <v>4683</v>
      </c>
      <c r="C1057" t="s">
        <v>4684</v>
      </c>
      <c r="D1057" t="s">
        <v>785</v>
      </c>
      <c r="E1057" t="s">
        <v>4685</v>
      </c>
      <c r="F1057" t="s">
        <v>220</v>
      </c>
      <c r="G1057">
        <v>95</v>
      </c>
      <c r="H1057" t="s">
        <v>38</v>
      </c>
      <c r="I1057" t="s">
        <v>53</v>
      </c>
      <c r="J1057">
        <v>5.3</v>
      </c>
    </row>
    <row r="1058" spans="1:10" x14ac:dyDescent="0.35">
      <c r="A1058" t="s">
        <v>4686</v>
      </c>
      <c r="B1058" t="s">
        <v>4687</v>
      </c>
      <c r="C1058" t="s">
        <v>4688</v>
      </c>
      <c r="D1058" t="s">
        <v>4689</v>
      </c>
      <c r="E1058" t="s">
        <v>4690</v>
      </c>
      <c r="F1058" t="s">
        <v>37</v>
      </c>
      <c r="G1058">
        <v>10</v>
      </c>
      <c r="H1058" t="s">
        <v>4691</v>
      </c>
    </row>
    <row r="1059" spans="1:10" x14ac:dyDescent="0.35">
      <c r="A1059" t="s">
        <v>4692</v>
      </c>
      <c r="B1059" t="s">
        <v>4693</v>
      </c>
      <c r="C1059" t="s">
        <v>4694</v>
      </c>
      <c r="D1059" t="s">
        <v>4695</v>
      </c>
      <c r="E1059" t="s">
        <v>4696</v>
      </c>
      <c r="F1059" t="s">
        <v>37</v>
      </c>
      <c r="G1059">
        <v>15</v>
      </c>
      <c r="H1059" t="s">
        <v>1928</v>
      </c>
      <c r="I1059" t="s">
        <v>2283</v>
      </c>
    </row>
    <row r="1060" spans="1:10" x14ac:dyDescent="0.35">
      <c r="A1060" t="s">
        <v>4697</v>
      </c>
      <c r="B1060" t="s">
        <v>4698</v>
      </c>
      <c r="C1060" t="s">
        <v>4699</v>
      </c>
      <c r="D1060" t="s">
        <v>1666</v>
      </c>
      <c r="E1060" t="s">
        <v>4700</v>
      </c>
      <c r="F1060" t="s">
        <v>64</v>
      </c>
      <c r="G1060">
        <v>82</v>
      </c>
      <c r="H1060" t="s">
        <v>38</v>
      </c>
      <c r="I1060" t="s">
        <v>53</v>
      </c>
      <c r="J1060">
        <v>6.7</v>
      </c>
    </row>
    <row r="1061" spans="1:10" x14ac:dyDescent="0.35">
      <c r="A1061" t="s">
        <v>4701</v>
      </c>
      <c r="B1061" t="s">
        <v>4702</v>
      </c>
      <c r="C1061" t="s">
        <v>4703</v>
      </c>
      <c r="D1061" t="s">
        <v>96</v>
      </c>
      <c r="E1061" t="s">
        <v>4704</v>
      </c>
      <c r="F1061" t="s">
        <v>155</v>
      </c>
      <c r="G1061">
        <v>90</v>
      </c>
      <c r="H1061" t="s">
        <v>52</v>
      </c>
      <c r="J1061">
        <v>3.6</v>
      </c>
    </row>
    <row r="1062" spans="1:10" x14ac:dyDescent="0.35">
      <c r="A1062" t="s">
        <v>4705</v>
      </c>
      <c r="B1062" t="s">
        <v>4706</v>
      </c>
      <c r="C1062" t="s">
        <v>4707</v>
      </c>
      <c r="E1062" t="s">
        <v>4708</v>
      </c>
      <c r="F1062" t="s">
        <v>64</v>
      </c>
      <c r="H1062" t="s">
        <v>75</v>
      </c>
    </row>
    <row r="1063" spans="1:10" x14ac:dyDescent="0.35">
      <c r="A1063" t="s">
        <v>4709</v>
      </c>
      <c r="B1063" t="s">
        <v>4710</v>
      </c>
      <c r="C1063" t="s">
        <v>4711</v>
      </c>
      <c r="D1063" t="s">
        <v>2381</v>
      </c>
      <c r="E1063" t="s">
        <v>4712</v>
      </c>
      <c r="F1063" t="s">
        <v>64</v>
      </c>
      <c r="G1063">
        <v>101</v>
      </c>
      <c r="H1063" t="s">
        <v>99</v>
      </c>
      <c r="I1063" t="s">
        <v>46</v>
      </c>
      <c r="J1063">
        <v>8.1999999999999993</v>
      </c>
    </row>
    <row r="1064" spans="1:10" x14ac:dyDescent="0.35">
      <c r="A1064" t="s">
        <v>4713</v>
      </c>
      <c r="B1064" t="s">
        <v>4714</v>
      </c>
      <c r="C1064" t="s">
        <v>4715</v>
      </c>
      <c r="D1064" t="s">
        <v>367</v>
      </c>
      <c r="E1064" t="s">
        <v>4716</v>
      </c>
      <c r="F1064" t="s">
        <v>342</v>
      </c>
      <c r="G1064">
        <v>95</v>
      </c>
      <c r="H1064" t="s">
        <v>93</v>
      </c>
      <c r="J1064">
        <v>6.5</v>
      </c>
    </row>
    <row r="1065" spans="1:10" x14ac:dyDescent="0.35">
      <c r="A1065" t="s">
        <v>4717</v>
      </c>
      <c r="B1065" t="s">
        <v>4718</v>
      </c>
      <c r="C1065" t="s">
        <v>4719</v>
      </c>
      <c r="E1065" t="s">
        <v>4720</v>
      </c>
      <c r="F1065" t="s">
        <v>37</v>
      </c>
      <c r="H1065" t="s">
        <v>495</v>
      </c>
    </row>
    <row r="1066" spans="1:10" x14ac:dyDescent="0.35">
      <c r="A1066" t="s">
        <v>4721</v>
      </c>
      <c r="B1066" t="s">
        <v>4722</v>
      </c>
      <c r="D1066" t="s">
        <v>4723</v>
      </c>
      <c r="E1066" t="s">
        <v>4724</v>
      </c>
      <c r="F1066" t="s">
        <v>155</v>
      </c>
      <c r="H1066" t="s">
        <v>38</v>
      </c>
      <c r="J1066">
        <v>2.7</v>
      </c>
    </row>
    <row r="1067" spans="1:10" x14ac:dyDescent="0.35">
      <c r="A1067" t="s">
        <v>4725</v>
      </c>
      <c r="B1067" t="s">
        <v>4726</v>
      </c>
      <c r="C1067" t="s">
        <v>4727</v>
      </c>
      <c r="D1067" t="s">
        <v>1564</v>
      </c>
      <c r="E1067" t="s">
        <v>4728</v>
      </c>
      <c r="F1067" t="s">
        <v>591</v>
      </c>
      <c r="G1067">
        <v>82</v>
      </c>
      <c r="H1067" t="s">
        <v>619</v>
      </c>
      <c r="J1067">
        <v>7.3</v>
      </c>
    </row>
    <row r="1068" spans="1:10" x14ac:dyDescent="0.35">
      <c r="A1068" t="s">
        <v>4729</v>
      </c>
      <c r="B1068" t="s">
        <v>4730</v>
      </c>
      <c r="C1068" t="s">
        <v>4731</v>
      </c>
      <c r="D1068" t="s">
        <v>4732</v>
      </c>
      <c r="E1068" t="s">
        <v>4733</v>
      </c>
      <c r="F1068" t="s">
        <v>58</v>
      </c>
      <c r="G1068">
        <v>110</v>
      </c>
      <c r="H1068" t="s">
        <v>38</v>
      </c>
      <c r="I1068" t="s">
        <v>46</v>
      </c>
      <c r="J1068">
        <v>2.9</v>
      </c>
    </row>
    <row r="1069" spans="1:10" x14ac:dyDescent="0.35">
      <c r="A1069" t="s">
        <v>4734</v>
      </c>
      <c r="B1069" t="s">
        <v>4735</v>
      </c>
      <c r="C1069" t="s">
        <v>4736</v>
      </c>
      <c r="E1069" t="s">
        <v>4737</v>
      </c>
      <c r="F1069" t="s">
        <v>44</v>
      </c>
      <c r="H1069" t="s">
        <v>99</v>
      </c>
      <c r="J1069">
        <v>1.9</v>
      </c>
    </row>
    <row r="1070" spans="1:10" x14ac:dyDescent="0.35">
      <c r="A1070" t="s">
        <v>4738</v>
      </c>
      <c r="B1070" t="s">
        <v>4739</v>
      </c>
      <c r="C1070" t="s">
        <v>4740</v>
      </c>
      <c r="D1070" t="s">
        <v>4741</v>
      </c>
      <c r="E1070" t="s">
        <v>4742</v>
      </c>
      <c r="F1070" t="s">
        <v>58</v>
      </c>
      <c r="G1070">
        <v>98</v>
      </c>
      <c r="H1070" t="s">
        <v>619</v>
      </c>
      <c r="I1070" t="s">
        <v>86</v>
      </c>
      <c r="J1070">
        <v>6.4</v>
      </c>
    </row>
    <row r="1071" spans="1:10" x14ac:dyDescent="0.35">
      <c r="A1071" t="s">
        <v>4743</v>
      </c>
      <c r="B1071" t="s">
        <v>4744</v>
      </c>
      <c r="C1071" t="s">
        <v>4745</v>
      </c>
      <c r="D1071" t="s">
        <v>4746</v>
      </c>
      <c r="E1071" t="s">
        <v>4747</v>
      </c>
      <c r="F1071" t="s">
        <v>506</v>
      </c>
      <c r="H1071" t="s">
        <v>1175</v>
      </c>
      <c r="J1071">
        <v>7.1</v>
      </c>
    </row>
    <row r="1072" spans="1:10" x14ac:dyDescent="0.35">
      <c r="A1072" t="s">
        <v>4748</v>
      </c>
      <c r="B1072" t="s">
        <v>4749</v>
      </c>
      <c r="C1072" t="s">
        <v>4750</v>
      </c>
      <c r="D1072" t="s">
        <v>4751</v>
      </c>
      <c r="E1072" t="s">
        <v>4752</v>
      </c>
      <c r="F1072" t="s">
        <v>37</v>
      </c>
      <c r="H1072" t="s">
        <v>38</v>
      </c>
    </row>
    <row r="1073" spans="1:10" x14ac:dyDescent="0.35">
      <c r="A1073" t="s">
        <v>4753</v>
      </c>
      <c r="B1073" t="s">
        <v>4754</v>
      </c>
      <c r="C1073" t="s">
        <v>4755</v>
      </c>
      <c r="D1073" t="s">
        <v>1852</v>
      </c>
      <c r="E1073" t="s">
        <v>4756</v>
      </c>
      <c r="F1073" t="s">
        <v>64</v>
      </c>
      <c r="G1073">
        <v>75</v>
      </c>
      <c r="H1073" t="s">
        <v>38</v>
      </c>
      <c r="I1073" t="s">
        <v>46</v>
      </c>
      <c r="J1073">
        <v>4.4000000000000004</v>
      </c>
    </row>
    <row r="1074" spans="1:10" x14ac:dyDescent="0.35">
      <c r="A1074" t="s">
        <v>4757</v>
      </c>
      <c r="B1074" t="s">
        <v>4758</v>
      </c>
      <c r="C1074" t="s">
        <v>4759</v>
      </c>
      <c r="D1074" t="s">
        <v>3367</v>
      </c>
      <c r="E1074" t="s">
        <v>4760</v>
      </c>
      <c r="F1074" t="s">
        <v>58</v>
      </c>
      <c r="G1074">
        <v>103</v>
      </c>
      <c r="H1074" t="s">
        <v>209</v>
      </c>
      <c r="J1074">
        <v>7.2</v>
      </c>
    </row>
    <row r="1075" spans="1:10" x14ac:dyDescent="0.35">
      <c r="A1075" t="s">
        <v>4761</v>
      </c>
      <c r="B1075" t="s">
        <v>4762</v>
      </c>
      <c r="C1075" t="s">
        <v>4763</v>
      </c>
      <c r="D1075" t="s">
        <v>1078</v>
      </c>
      <c r="E1075" t="s">
        <v>4764</v>
      </c>
      <c r="F1075" t="s">
        <v>64</v>
      </c>
      <c r="G1075">
        <v>92</v>
      </c>
      <c r="H1075" t="s">
        <v>38</v>
      </c>
      <c r="I1075" t="s">
        <v>46</v>
      </c>
      <c r="J1075">
        <v>6.1</v>
      </c>
    </row>
    <row r="1076" spans="1:10" x14ac:dyDescent="0.35">
      <c r="A1076" t="s">
        <v>4765</v>
      </c>
      <c r="B1076" t="s">
        <v>4766</v>
      </c>
      <c r="D1076" t="s">
        <v>984</v>
      </c>
      <c r="E1076" t="s">
        <v>4767</v>
      </c>
      <c r="F1076" t="s">
        <v>427</v>
      </c>
      <c r="G1076">
        <v>95</v>
      </c>
      <c r="H1076" t="s">
        <v>191</v>
      </c>
      <c r="J1076">
        <v>3.9</v>
      </c>
    </row>
    <row r="1077" spans="1:10" x14ac:dyDescent="0.35">
      <c r="A1077" t="s">
        <v>4768</v>
      </c>
      <c r="B1077" t="s">
        <v>4769</v>
      </c>
      <c r="D1077" t="s">
        <v>3168</v>
      </c>
      <c r="E1077" t="s">
        <v>4770</v>
      </c>
      <c r="F1077" t="s">
        <v>1425</v>
      </c>
      <c r="G1077">
        <v>107</v>
      </c>
    </row>
    <row r="1078" spans="1:10" x14ac:dyDescent="0.35">
      <c r="A1078" t="s">
        <v>4771</v>
      </c>
      <c r="B1078" t="s">
        <v>4772</v>
      </c>
      <c r="C1078" t="s">
        <v>4773</v>
      </c>
      <c r="D1078" t="s">
        <v>909</v>
      </c>
      <c r="E1078" t="s">
        <v>4774</v>
      </c>
      <c r="F1078" t="s">
        <v>877</v>
      </c>
      <c r="H1078" t="s">
        <v>172</v>
      </c>
      <c r="J1078">
        <v>5.8</v>
      </c>
    </row>
    <row r="1079" spans="1:10" x14ac:dyDescent="0.35">
      <c r="A1079" t="s">
        <v>4775</v>
      </c>
      <c r="B1079" t="s">
        <v>4776</v>
      </c>
      <c r="C1079" t="s">
        <v>4777</v>
      </c>
      <c r="D1079" t="s">
        <v>170</v>
      </c>
      <c r="E1079" t="s">
        <v>4778</v>
      </c>
      <c r="F1079" t="s">
        <v>220</v>
      </c>
      <c r="G1079">
        <v>86</v>
      </c>
      <c r="H1079" t="s">
        <v>52</v>
      </c>
      <c r="I1079" t="s">
        <v>31</v>
      </c>
      <c r="J1079">
        <v>4.0999999999999996</v>
      </c>
    </row>
    <row r="1080" spans="1:10" x14ac:dyDescent="0.35">
      <c r="A1080" t="s">
        <v>4779</v>
      </c>
      <c r="B1080" t="s">
        <v>4780</v>
      </c>
      <c r="E1080" t="s">
        <v>4781</v>
      </c>
      <c r="H1080" t="s">
        <v>99</v>
      </c>
    </row>
    <row r="1081" spans="1:10" x14ac:dyDescent="0.35">
      <c r="A1081" t="s">
        <v>4782</v>
      </c>
      <c r="B1081" t="s">
        <v>4783</v>
      </c>
      <c r="D1081" t="s">
        <v>1564</v>
      </c>
      <c r="E1081" t="s">
        <v>4784</v>
      </c>
      <c r="F1081" t="s">
        <v>886</v>
      </c>
      <c r="G1081">
        <v>90</v>
      </c>
      <c r="H1081" t="s">
        <v>986</v>
      </c>
      <c r="J1081">
        <v>5.0999999999999996</v>
      </c>
    </row>
    <row r="1082" spans="1:10" x14ac:dyDescent="0.35">
      <c r="A1082" t="s">
        <v>4785</v>
      </c>
      <c r="B1082" t="s">
        <v>4786</v>
      </c>
      <c r="D1082" t="s">
        <v>681</v>
      </c>
      <c r="E1082" t="s">
        <v>4787</v>
      </c>
      <c r="F1082" t="s">
        <v>37</v>
      </c>
      <c r="H1082" t="s">
        <v>4788</v>
      </c>
    </row>
    <row r="1083" spans="1:10" x14ac:dyDescent="0.35">
      <c r="A1083" t="s">
        <v>4789</v>
      </c>
      <c r="B1083" t="s">
        <v>4790</v>
      </c>
      <c r="C1083" t="s">
        <v>4791</v>
      </c>
      <c r="D1083" t="s">
        <v>545</v>
      </c>
      <c r="E1083" t="s">
        <v>4792</v>
      </c>
      <c r="F1083" t="s">
        <v>64</v>
      </c>
      <c r="G1083">
        <v>93</v>
      </c>
      <c r="H1083" t="s">
        <v>99</v>
      </c>
      <c r="J1083">
        <v>7</v>
      </c>
    </row>
    <row r="1084" spans="1:10" x14ac:dyDescent="0.35">
      <c r="A1084" t="s">
        <v>4793</v>
      </c>
      <c r="B1084" t="s">
        <v>4794</v>
      </c>
      <c r="C1084" t="s">
        <v>4795</v>
      </c>
      <c r="D1084" t="s">
        <v>84</v>
      </c>
      <c r="E1084" t="s">
        <v>4796</v>
      </c>
      <c r="F1084" t="s">
        <v>92</v>
      </c>
      <c r="G1084">
        <v>5</v>
      </c>
      <c r="H1084" t="s">
        <v>3000</v>
      </c>
    </row>
    <row r="1085" spans="1:10" x14ac:dyDescent="0.35">
      <c r="A1085" t="s">
        <v>4797</v>
      </c>
      <c r="B1085" t="s">
        <v>4798</v>
      </c>
      <c r="C1085" t="s">
        <v>4799</v>
      </c>
      <c r="D1085" t="s">
        <v>165</v>
      </c>
      <c r="E1085" t="s">
        <v>4800</v>
      </c>
      <c r="F1085" t="s">
        <v>30</v>
      </c>
      <c r="G1085">
        <v>118</v>
      </c>
      <c r="H1085" t="s">
        <v>99</v>
      </c>
      <c r="I1085" t="s">
        <v>53</v>
      </c>
      <c r="J1085">
        <v>7.5</v>
      </c>
    </row>
    <row r="1086" spans="1:10" x14ac:dyDescent="0.35">
      <c r="A1086" t="s">
        <v>4801</v>
      </c>
      <c r="B1086" t="s">
        <v>4802</v>
      </c>
      <c r="C1086" t="s">
        <v>4803</v>
      </c>
      <c r="D1086" t="s">
        <v>1461</v>
      </c>
      <c r="E1086" t="s">
        <v>4804</v>
      </c>
      <c r="F1086" t="s">
        <v>891</v>
      </c>
      <c r="G1086">
        <v>114</v>
      </c>
      <c r="H1086" t="s">
        <v>619</v>
      </c>
      <c r="I1086" t="s">
        <v>53</v>
      </c>
      <c r="J1086">
        <v>6.2</v>
      </c>
    </row>
    <row r="1087" spans="1:10" x14ac:dyDescent="0.35">
      <c r="A1087" t="s">
        <v>4805</v>
      </c>
      <c r="B1087" t="s">
        <v>4806</v>
      </c>
      <c r="C1087" t="s">
        <v>4807</v>
      </c>
      <c r="E1087" t="s">
        <v>4808</v>
      </c>
      <c r="F1087" t="s">
        <v>4809</v>
      </c>
      <c r="H1087" t="s">
        <v>1739</v>
      </c>
      <c r="I1087" t="s">
        <v>46</v>
      </c>
      <c r="J1087">
        <v>5.6</v>
      </c>
    </row>
    <row r="1088" spans="1:10" x14ac:dyDescent="0.35">
      <c r="A1088" t="s">
        <v>4810</v>
      </c>
      <c r="B1088" t="s">
        <v>4811</v>
      </c>
      <c r="F1088" t="s">
        <v>24</v>
      </c>
      <c r="G1088">
        <v>60</v>
      </c>
      <c r="H1088" t="s">
        <v>99</v>
      </c>
    </row>
    <row r="1089" spans="1:10" x14ac:dyDescent="0.35">
      <c r="A1089" t="s">
        <v>4812</v>
      </c>
      <c r="B1089" t="s">
        <v>4813</v>
      </c>
      <c r="C1089" t="s">
        <v>4814</v>
      </c>
      <c r="D1089" t="s">
        <v>4815</v>
      </c>
      <c r="E1089" t="s">
        <v>4816</v>
      </c>
      <c r="F1089" t="s">
        <v>92</v>
      </c>
      <c r="G1089">
        <v>90</v>
      </c>
      <c r="H1089" t="s">
        <v>986</v>
      </c>
      <c r="J1089">
        <v>3.1</v>
      </c>
    </row>
    <row r="1090" spans="1:10" x14ac:dyDescent="0.35">
      <c r="A1090" t="s">
        <v>4817</v>
      </c>
      <c r="B1090" t="s">
        <v>4818</v>
      </c>
      <c r="C1090" t="s">
        <v>4819</v>
      </c>
      <c r="D1090" t="s">
        <v>785</v>
      </c>
      <c r="E1090" t="s">
        <v>3144</v>
      </c>
      <c r="F1090" t="s">
        <v>92</v>
      </c>
      <c r="G1090">
        <v>100</v>
      </c>
      <c r="H1090" t="s">
        <v>572</v>
      </c>
      <c r="I1090" t="s">
        <v>46</v>
      </c>
      <c r="J1090">
        <v>4.5999999999999996</v>
      </c>
    </row>
    <row r="1091" spans="1:10" x14ac:dyDescent="0.35">
      <c r="A1091" t="s">
        <v>4820</v>
      </c>
      <c r="B1091" t="s">
        <v>4821</v>
      </c>
      <c r="C1091" t="s">
        <v>4822</v>
      </c>
      <c r="D1091" t="s">
        <v>1480</v>
      </c>
      <c r="E1091" t="s">
        <v>4823</v>
      </c>
      <c r="F1091" t="s">
        <v>24</v>
      </c>
      <c r="G1091">
        <v>90</v>
      </c>
      <c r="H1091" t="s">
        <v>619</v>
      </c>
      <c r="I1091" t="s">
        <v>19</v>
      </c>
      <c r="J1091">
        <v>7</v>
      </c>
    </row>
    <row r="1092" spans="1:10" x14ac:dyDescent="0.35">
      <c r="A1092" t="s">
        <v>4824</v>
      </c>
      <c r="B1092" t="s">
        <v>4825</v>
      </c>
      <c r="C1092" t="s">
        <v>4826</v>
      </c>
      <c r="D1092" t="s">
        <v>1361</v>
      </c>
      <c r="E1092" t="s">
        <v>4827</v>
      </c>
      <c r="F1092" t="s">
        <v>1187</v>
      </c>
      <c r="G1092">
        <v>90</v>
      </c>
      <c r="H1092" t="s">
        <v>4828</v>
      </c>
      <c r="I1092" t="s">
        <v>19</v>
      </c>
      <c r="J1092">
        <v>5.0999999999999996</v>
      </c>
    </row>
    <row r="1093" spans="1:10" x14ac:dyDescent="0.35">
      <c r="A1093" t="s">
        <v>4829</v>
      </c>
      <c r="B1093" t="s">
        <v>4830</v>
      </c>
      <c r="C1093" t="s">
        <v>4831</v>
      </c>
      <c r="D1093" t="s">
        <v>2639</v>
      </c>
      <c r="E1093" t="s">
        <v>4832</v>
      </c>
      <c r="F1093" t="s">
        <v>64</v>
      </c>
      <c r="G1093">
        <v>101</v>
      </c>
      <c r="H1093" t="s">
        <v>99</v>
      </c>
      <c r="I1093" t="s">
        <v>46</v>
      </c>
      <c r="J1093">
        <v>4</v>
      </c>
    </row>
    <row r="1094" spans="1:10" x14ac:dyDescent="0.35">
      <c r="A1094" t="s">
        <v>4833</v>
      </c>
      <c r="B1094" t="s">
        <v>4834</v>
      </c>
      <c r="C1094" t="s">
        <v>4835</v>
      </c>
      <c r="D1094" t="s">
        <v>4484</v>
      </c>
      <c r="E1094" t="s">
        <v>4836</v>
      </c>
      <c r="F1094" t="s">
        <v>342</v>
      </c>
      <c r="G1094">
        <v>84</v>
      </c>
      <c r="H1094" t="s">
        <v>52</v>
      </c>
      <c r="I1094" t="s">
        <v>53</v>
      </c>
      <c r="J1094">
        <v>5.6</v>
      </c>
    </row>
    <row r="1095" spans="1:10" x14ac:dyDescent="0.35">
      <c r="A1095" t="s">
        <v>4837</v>
      </c>
      <c r="B1095" t="s">
        <v>4838</v>
      </c>
      <c r="D1095" t="s">
        <v>35</v>
      </c>
      <c r="E1095" t="s">
        <v>4839</v>
      </c>
      <c r="F1095" t="s">
        <v>37</v>
      </c>
      <c r="H1095" t="s">
        <v>38</v>
      </c>
    </row>
    <row r="1096" spans="1:10" x14ac:dyDescent="0.35">
      <c r="A1096" t="s">
        <v>4840</v>
      </c>
      <c r="B1096" t="s">
        <v>4841</v>
      </c>
      <c r="D1096" t="s">
        <v>4842</v>
      </c>
      <c r="E1096" t="s">
        <v>4843</v>
      </c>
      <c r="F1096" t="s">
        <v>220</v>
      </c>
      <c r="G1096">
        <v>110</v>
      </c>
      <c r="H1096" t="s">
        <v>1916</v>
      </c>
      <c r="I1096" t="s">
        <v>445</v>
      </c>
    </row>
    <row r="1097" spans="1:10" x14ac:dyDescent="0.35">
      <c r="A1097" t="s">
        <v>4844</v>
      </c>
      <c r="B1097" t="s">
        <v>4845</v>
      </c>
      <c r="C1097" t="s">
        <v>4846</v>
      </c>
      <c r="E1097" t="s">
        <v>4847</v>
      </c>
      <c r="F1097" t="s">
        <v>342</v>
      </c>
      <c r="H1097" t="s">
        <v>99</v>
      </c>
      <c r="J1097">
        <v>9.6999999999999993</v>
      </c>
    </row>
    <row r="1098" spans="1:10" x14ac:dyDescent="0.35">
      <c r="A1098" t="s">
        <v>4848</v>
      </c>
      <c r="B1098" t="s">
        <v>4849</v>
      </c>
      <c r="C1098" t="s">
        <v>4850</v>
      </c>
      <c r="E1098" t="s">
        <v>4851</v>
      </c>
      <c r="G1098">
        <v>120</v>
      </c>
      <c r="H1098" t="s">
        <v>2149</v>
      </c>
    </row>
    <row r="1099" spans="1:10" x14ac:dyDescent="0.35">
      <c r="A1099" t="s">
        <v>4852</v>
      </c>
      <c r="B1099" t="s">
        <v>4853</v>
      </c>
      <c r="C1099" t="s">
        <v>4854</v>
      </c>
      <c r="D1099" t="s">
        <v>4855</v>
      </c>
      <c r="E1099" t="s">
        <v>4856</v>
      </c>
      <c r="F1099" t="s">
        <v>800</v>
      </c>
      <c r="G1099">
        <v>95</v>
      </c>
      <c r="H1099" t="s">
        <v>156</v>
      </c>
      <c r="J1099">
        <v>7.3</v>
      </c>
    </row>
    <row r="1100" spans="1:10" x14ac:dyDescent="0.35">
      <c r="A1100" t="s">
        <v>4857</v>
      </c>
      <c r="B1100" t="s">
        <v>4858</v>
      </c>
      <c r="C1100" t="s">
        <v>4859</v>
      </c>
      <c r="D1100" t="s">
        <v>4023</v>
      </c>
      <c r="E1100" t="s">
        <v>4860</v>
      </c>
      <c r="F1100" t="s">
        <v>58</v>
      </c>
      <c r="G1100">
        <v>98</v>
      </c>
      <c r="H1100" t="s">
        <v>693</v>
      </c>
      <c r="J1100">
        <v>6.9</v>
      </c>
    </row>
    <row r="1101" spans="1:10" x14ac:dyDescent="0.35">
      <c r="A1101" t="s">
        <v>4861</v>
      </c>
      <c r="B1101" t="s">
        <v>4862</v>
      </c>
      <c r="C1101" t="s">
        <v>4863</v>
      </c>
      <c r="E1101" t="s">
        <v>4864</v>
      </c>
      <c r="F1101" t="s">
        <v>37</v>
      </c>
      <c r="H1101" t="s">
        <v>495</v>
      </c>
      <c r="I1101" t="s">
        <v>203</v>
      </c>
      <c r="J1101">
        <v>8.1</v>
      </c>
    </row>
    <row r="1102" spans="1:10" x14ac:dyDescent="0.35">
      <c r="A1102" t="s">
        <v>4865</v>
      </c>
      <c r="B1102" t="s">
        <v>4866</v>
      </c>
      <c r="C1102" t="s">
        <v>4867</v>
      </c>
      <c r="D1102" t="s">
        <v>691</v>
      </c>
      <c r="E1102" t="s">
        <v>4868</v>
      </c>
      <c r="F1102" t="s">
        <v>506</v>
      </c>
      <c r="G1102">
        <v>115</v>
      </c>
      <c r="H1102" t="s">
        <v>258</v>
      </c>
      <c r="I1102" t="s">
        <v>337</v>
      </c>
      <c r="J1102">
        <v>7.2</v>
      </c>
    </row>
    <row r="1103" spans="1:10" x14ac:dyDescent="0.35">
      <c r="A1103" t="s">
        <v>4869</v>
      </c>
      <c r="B1103" t="s">
        <v>4870</v>
      </c>
      <c r="C1103" t="s">
        <v>4871</v>
      </c>
      <c r="D1103" t="s">
        <v>4732</v>
      </c>
      <c r="E1103" t="s">
        <v>4872</v>
      </c>
      <c r="F1103" t="s">
        <v>30</v>
      </c>
      <c r="H1103" t="s">
        <v>38</v>
      </c>
      <c r="J1103">
        <v>6</v>
      </c>
    </row>
    <row r="1104" spans="1:10" x14ac:dyDescent="0.35">
      <c r="A1104" t="s">
        <v>4873</v>
      </c>
      <c r="B1104" t="s">
        <v>4874</v>
      </c>
      <c r="C1104" t="s">
        <v>4875</v>
      </c>
      <c r="D1104" t="s">
        <v>477</v>
      </c>
      <c r="E1104" t="s">
        <v>4876</v>
      </c>
      <c r="F1104" t="s">
        <v>24</v>
      </c>
      <c r="G1104">
        <v>93</v>
      </c>
      <c r="H1104" t="s">
        <v>693</v>
      </c>
      <c r="J1104">
        <v>6.6</v>
      </c>
    </row>
    <row r="1105" spans="1:10" x14ac:dyDescent="0.35">
      <c r="A1105" t="s">
        <v>4877</v>
      </c>
      <c r="B1105" t="s">
        <v>4878</v>
      </c>
      <c r="C1105" t="s">
        <v>4879</v>
      </c>
      <c r="D1105" t="s">
        <v>4880</v>
      </c>
      <c r="E1105" t="s">
        <v>4881</v>
      </c>
      <c r="F1105" t="s">
        <v>2749</v>
      </c>
      <c r="G1105">
        <v>71</v>
      </c>
      <c r="H1105" t="s">
        <v>38</v>
      </c>
    </row>
    <row r="1106" spans="1:10" x14ac:dyDescent="0.35">
      <c r="A1106" t="s">
        <v>4882</v>
      </c>
      <c r="B1106" t="s">
        <v>4883</v>
      </c>
      <c r="C1106" t="s">
        <v>4884</v>
      </c>
      <c r="D1106" t="s">
        <v>1102</v>
      </c>
      <c r="E1106" t="s">
        <v>4885</v>
      </c>
      <c r="F1106" t="s">
        <v>190</v>
      </c>
      <c r="G1106">
        <v>95</v>
      </c>
      <c r="H1106" t="s">
        <v>99</v>
      </c>
      <c r="J1106">
        <v>6.3</v>
      </c>
    </row>
    <row r="1107" spans="1:10" x14ac:dyDescent="0.35">
      <c r="A1107" t="s">
        <v>4886</v>
      </c>
      <c r="B1107" t="s">
        <v>4887</v>
      </c>
      <c r="C1107" t="s">
        <v>4888</v>
      </c>
      <c r="D1107" t="s">
        <v>3063</v>
      </c>
      <c r="E1107" t="s">
        <v>4889</v>
      </c>
      <c r="F1107" t="s">
        <v>92</v>
      </c>
      <c r="G1107">
        <v>103</v>
      </c>
      <c r="H1107" t="s">
        <v>495</v>
      </c>
      <c r="J1107">
        <v>6.5</v>
      </c>
    </row>
    <row r="1108" spans="1:10" x14ac:dyDescent="0.35">
      <c r="A1108" t="s">
        <v>4890</v>
      </c>
      <c r="B1108" t="s">
        <v>4891</v>
      </c>
      <c r="C1108" t="s">
        <v>4892</v>
      </c>
      <c r="D1108" t="s">
        <v>3815</v>
      </c>
      <c r="E1108" t="s">
        <v>4893</v>
      </c>
      <c r="F1108" t="s">
        <v>427</v>
      </c>
      <c r="G1108">
        <v>90</v>
      </c>
      <c r="J1108">
        <v>7.4</v>
      </c>
    </row>
    <row r="1109" spans="1:10" x14ac:dyDescent="0.35">
      <c r="A1109" t="s">
        <v>4894</v>
      </c>
      <c r="B1109" t="s">
        <v>4895</v>
      </c>
      <c r="D1109" t="s">
        <v>1564</v>
      </c>
      <c r="E1109" t="s">
        <v>4896</v>
      </c>
      <c r="F1109" t="s">
        <v>886</v>
      </c>
      <c r="G1109">
        <v>97</v>
      </c>
      <c r="H1109" t="s">
        <v>4897</v>
      </c>
      <c r="J1109">
        <v>6.7</v>
      </c>
    </row>
    <row r="1110" spans="1:10" x14ac:dyDescent="0.35">
      <c r="A1110" t="s">
        <v>4898</v>
      </c>
      <c r="B1110" t="s">
        <v>4899</v>
      </c>
      <c r="D1110" t="s">
        <v>4900</v>
      </c>
      <c r="E1110" t="s">
        <v>4901</v>
      </c>
      <c r="F1110" t="s">
        <v>98</v>
      </c>
      <c r="G1110">
        <v>90</v>
      </c>
      <c r="H1110" t="s">
        <v>99</v>
      </c>
      <c r="J1110">
        <v>6.5</v>
      </c>
    </row>
    <row r="1111" spans="1:10" x14ac:dyDescent="0.35">
      <c r="A1111" t="s">
        <v>4902</v>
      </c>
      <c r="B1111" t="s">
        <v>4903</v>
      </c>
      <c r="C1111" t="s">
        <v>4904</v>
      </c>
      <c r="D1111" t="s">
        <v>4905</v>
      </c>
      <c r="E1111" t="s">
        <v>4906</v>
      </c>
      <c r="F1111" t="s">
        <v>64</v>
      </c>
      <c r="G1111">
        <v>85</v>
      </c>
      <c r="H1111" t="s">
        <v>38</v>
      </c>
      <c r="I1111" t="s">
        <v>59</v>
      </c>
      <c r="J1111">
        <v>6.1</v>
      </c>
    </row>
    <row r="1112" spans="1:10" x14ac:dyDescent="0.35">
      <c r="A1112" t="s">
        <v>4907</v>
      </c>
      <c r="B1112" t="s">
        <v>4908</v>
      </c>
      <c r="C1112" t="s">
        <v>4909</v>
      </c>
      <c r="D1112" t="s">
        <v>4910</v>
      </c>
      <c r="E1112" t="s">
        <v>4911</v>
      </c>
      <c r="F1112" t="s">
        <v>58</v>
      </c>
      <c r="G1112">
        <v>78</v>
      </c>
      <c r="H1112" t="s">
        <v>38</v>
      </c>
      <c r="I1112" t="s">
        <v>46</v>
      </c>
      <c r="J1112">
        <v>3.5</v>
      </c>
    </row>
    <row r="1113" spans="1:10" x14ac:dyDescent="0.35">
      <c r="A1113" t="s">
        <v>4912</v>
      </c>
      <c r="B1113" t="s">
        <v>4913</v>
      </c>
      <c r="C1113" t="s">
        <v>4914</v>
      </c>
      <c r="E1113" t="s">
        <v>4915</v>
      </c>
      <c r="F1113" t="s">
        <v>24</v>
      </c>
      <c r="G1113">
        <v>30</v>
      </c>
      <c r="H1113" t="s">
        <v>905</v>
      </c>
      <c r="I1113" t="s">
        <v>4916</v>
      </c>
      <c r="J1113">
        <v>7.7</v>
      </c>
    </row>
    <row r="1114" spans="1:10" x14ac:dyDescent="0.35">
      <c r="A1114" t="s">
        <v>4917</v>
      </c>
      <c r="B1114" t="s">
        <v>4918</v>
      </c>
      <c r="C1114" t="s">
        <v>4919</v>
      </c>
      <c r="D1114" t="s">
        <v>367</v>
      </c>
      <c r="E1114" t="s">
        <v>4920</v>
      </c>
      <c r="F1114" t="s">
        <v>342</v>
      </c>
      <c r="G1114">
        <v>79</v>
      </c>
      <c r="H1114" t="s">
        <v>4921</v>
      </c>
      <c r="J1114">
        <v>6</v>
      </c>
    </row>
    <row r="1115" spans="1:10" x14ac:dyDescent="0.35">
      <c r="A1115" t="s">
        <v>4922</v>
      </c>
      <c r="B1115" t="s">
        <v>4923</v>
      </c>
      <c r="C1115" t="s">
        <v>4924</v>
      </c>
      <c r="D1115" t="s">
        <v>96</v>
      </c>
      <c r="E1115" t="s">
        <v>4925</v>
      </c>
      <c r="F1115" t="s">
        <v>98</v>
      </c>
      <c r="G1115">
        <v>90</v>
      </c>
      <c r="H1115" t="s">
        <v>99</v>
      </c>
      <c r="J1115">
        <v>8.4</v>
      </c>
    </row>
    <row r="1116" spans="1:10" x14ac:dyDescent="0.35">
      <c r="A1116" t="s">
        <v>4926</v>
      </c>
      <c r="B1116" t="s">
        <v>4927</v>
      </c>
      <c r="C1116" t="s">
        <v>4928</v>
      </c>
      <c r="D1116" t="s">
        <v>1727</v>
      </c>
      <c r="E1116" t="s">
        <v>4929</v>
      </c>
      <c r="F1116" t="s">
        <v>30</v>
      </c>
      <c r="G1116">
        <v>18</v>
      </c>
      <c r="H1116" t="s">
        <v>4930</v>
      </c>
    </row>
    <row r="1117" spans="1:10" x14ac:dyDescent="0.35">
      <c r="A1117" t="s">
        <v>4931</v>
      </c>
      <c r="B1117" t="s">
        <v>4932</v>
      </c>
      <c r="C1117" t="s">
        <v>4933</v>
      </c>
      <c r="D1117" t="s">
        <v>4934</v>
      </c>
      <c r="E1117" t="s">
        <v>4935</v>
      </c>
      <c r="F1117" t="s">
        <v>44</v>
      </c>
      <c r="G1117">
        <v>91</v>
      </c>
      <c r="H1117" t="s">
        <v>1188</v>
      </c>
      <c r="I1117" t="s">
        <v>445</v>
      </c>
    </row>
    <row r="1118" spans="1:10" x14ac:dyDescent="0.35">
      <c r="A1118" t="s">
        <v>4936</v>
      </c>
      <c r="B1118" t="s">
        <v>4937</v>
      </c>
      <c r="C1118" t="s">
        <v>4938</v>
      </c>
      <c r="F1118" t="s">
        <v>24</v>
      </c>
      <c r="G1118">
        <v>75</v>
      </c>
      <c r="H1118" t="s">
        <v>3872</v>
      </c>
      <c r="J1118">
        <v>7.7</v>
      </c>
    </row>
    <row r="1119" spans="1:10" x14ac:dyDescent="0.35">
      <c r="A1119" t="s">
        <v>4939</v>
      </c>
      <c r="B1119" t="s">
        <v>4940</v>
      </c>
      <c r="C1119" t="s">
        <v>4941</v>
      </c>
      <c r="D1119" t="s">
        <v>358</v>
      </c>
      <c r="E1119" t="s">
        <v>4942</v>
      </c>
      <c r="F1119" t="s">
        <v>24</v>
      </c>
      <c r="G1119">
        <v>98</v>
      </c>
      <c r="H1119" t="s">
        <v>1848</v>
      </c>
      <c r="I1119" t="s">
        <v>445</v>
      </c>
    </row>
    <row r="1120" spans="1:10" x14ac:dyDescent="0.35">
      <c r="A1120" t="s">
        <v>4943</v>
      </c>
      <c r="B1120" t="s">
        <v>4944</v>
      </c>
      <c r="C1120" t="s">
        <v>4945</v>
      </c>
      <c r="D1120" t="s">
        <v>170</v>
      </c>
      <c r="E1120" t="s">
        <v>4946</v>
      </c>
      <c r="F1120" t="s">
        <v>1144</v>
      </c>
      <c r="G1120">
        <v>104</v>
      </c>
      <c r="H1120" t="s">
        <v>4947</v>
      </c>
      <c r="I1120" t="s">
        <v>53</v>
      </c>
      <c r="J1120">
        <v>6.5</v>
      </c>
    </row>
    <row r="1121" spans="1:10" x14ac:dyDescent="0.35">
      <c r="A1121" t="s">
        <v>4948</v>
      </c>
      <c r="B1121" t="s">
        <v>4949</v>
      </c>
      <c r="C1121" t="s">
        <v>4950</v>
      </c>
      <c r="D1121" t="s">
        <v>4951</v>
      </c>
      <c r="E1121" t="s">
        <v>4952</v>
      </c>
      <c r="F1121" t="s">
        <v>44</v>
      </c>
      <c r="G1121">
        <v>15</v>
      </c>
      <c r="H1121" t="s">
        <v>1928</v>
      </c>
      <c r="J1121">
        <v>6.6</v>
      </c>
    </row>
    <row r="1122" spans="1:10" x14ac:dyDescent="0.35">
      <c r="A1122" t="s">
        <v>4953</v>
      </c>
      <c r="B1122" t="s">
        <v>4954</v>
      </c>
      <c r="C1122" t="s">
        <v>4955</v>
      </c>
      <c r="D1122" t="s">
        <v>4956</v>
      </c>
      <c r="E1122" t="s">
        <v>4957</v>
      </c>
      <c r="F1122" t="s">
        <v>30</v>
      </c>
      <c r="G1122">
        <v>107</v>
      </c>
      <c r="H1122" t="s">
        <v>868</v>
      </c>
      <c r="I1122" t="s">
        <v>86</v>
      </c>
      <c r="J1122">
        <v>6.4</v>
      </c>
    </row>
    <row r="1123" spans="1:10" x14ac:dyDescent="0.35">
      <c r="A1123" t="s">
        <v>4958</v>
      </c>
      <c r="B1123" t="s">
        <v>4959</v>
      </c>
      <c r="C1123" t="s">
        <v>4960</v>
      </c>
      <c r="E1123" t="s">
        <v>4961</v>
      </c>
      <c r="F1123" t="s">
        <v>4962</v>
      </c>
      <c r="H1123" t="s">
        <v>99</v>
      </c>
      <c r="J1123">
        <v>1.5</v>
      </c>
    </row>
    <row r="1124" spans="1:10" x14ac:dyDescent="0.35">
      <c r="A1124" t="s">
        <v>4963</v>
      </c>
      <c r="B1124" t="s">
        <v>4964</v>
      </c>
      <c r="C1124" t="s">
        <v>4965</v>
      </c>
      <c r="D1124" t="s">
        <v>170</v>
      </c>
      <c r="E1124" t="s">
        <v>4966</v>
      </c>
      <c r="F1124" t="s">
        <v>17</v>
      </c>
      <c r="G1124">
        <v>100</v>
      </c>
      <c r="H1124" t="s">
        <v>3557</v>
      </c>
      <c r="I1124" t="s">
        <v>337</v>
      </c>
      <c r="J1124">
        <v>6.4</v>
      </c>
    </row>
    <row r="1125" spans="1:10" x14ac:dyDescent="0.35">
      <c r="A1125" t="s">
        <v>4967</v>
      </c>
      <c r="B1125" t="s">
        <v>4968</v>
      </c>
      <c r="C1125" t="s">
        <v>4969</v>
      </c>
      <c r="D1125" t="s">
        <v>96</v>
      </c>
      <c r="E1125" t="s">
        <v>4970</v>
      </c>
      <c r="F1125" t="s">
        <v>17</v>
      </c>
      <c r="G1125">
        <v>84</v>
      </c>
      <c r="H1125" t="s">
        <v>986</v>
      </c>
      <c r="J1125">
        <v>6.1</v>
      </c>
    </row>
    <row r="1126" spans="1:10" x14ac:dyDescent="0.35">
      <c r="A1126" t="s">
        <v>4971</v>
      </c>
      <c r="B1126" t="s">
        <v>4972</v>
      </c>
      <c r="C1126" t="s">
        <v>4973</v>
      </c>
      <c r="D1126" t="s">
        <v>681</v>
      </c>
      <c r="E1126" t="s">
        <v>4974</v>
      </c>
      <c r="F1126" t="s">
        <v>58</v>
      </c>
      <c r="G1126">
        <v>80</v>
      </c>
      <c r="H1126" t="s">
        <v>253</v>
      </c>
      <c r="I1126" t="s">
        <v>46</v>
      </c>
      <c r="J1126">
        <v>4.9000000000000004</v>
      </c>
    </row>
    <row r="1127" spans="1:10" x14ac:dyDescent="0.35">
      <c r="A1127" t="s">
        <v>4975</v>
      </c>
      <c r="B1127" t="s">
        <v>4976</v>
      </c>
      <c r="C1127" t="s">
        <v>4977</v>
      </c>
      <c r="D1127" t="s">
        <v>96</v>
      </c>
      <c r="E1127" t="s">
        <v>4978</v>
      </c>
      <c r="F1127" t="s">
        <v>1144</v>
      </c>
      <c r="H1127" t="s">
        <v>3210</v>
      </c>
      <c r="J1127">
        <v>5.8</v>
      </c>
    </row>
    <row r="1128" spans="1:10" x14ac:dyDescent="0.35">
      <c r="A1128" t="s">
        <v>4979</v>
      </c>
      <c r="B1128" t="s">
        <v>4980</v>
      </c>
      <c r="C1128" t="s">
        <v>4981</v>
      </c>
      <c r="D1128" t="s">
        <v>84</v>
      </c>
      <c r="E1128" t="s">
        <v>4982</v>
      </c>
      <c r="F1128" t="s">
        <v>24</v>
      </c>
      <c r="G1128">
        <v>151</v>
      </c>
      <c r="H1128" t="s">
        <v>1916</v>
      </c>
      <c r="I1128" t="s">
        <v>46</v>
      </c>
      <c r="J1128">
        <v>7.9</v>
      </c>
    </row>
    <row r="1129" spans="1:10" x14ac:dyDescent="0.35">
      <c r="A1129" t="s">
        <v>4983</v>
      </c>
      <c r="B1129" t="s">
        <v>4984</v>
      </c>
      <c r="C1129" t="s">
        <v>4985</v>
      </c>
      <c r="D1129" t="s">
        <v>4023</v>
      </c>
      <c r="E1129" t="s">
        <v>4986</v>
      </c>
      <c r="F1129" t="s">
        <v>506</v>
      </c>
      <c r="G1129">
        <v>91</v>
      </c>
      <c r="H1129" t="s">
        <v>619</v>
      </c>
      <c r="I1129" t="s">
        <v>445</v>
      </c>
      <c r="J1129">
        <v>5.4</v>
      </c>
    </row>
    <row r="1130" spans="1:10" x14ac:dyDescent="0.35">
      <c r="A1130" t="s">
        <v>4987</v>
      </c>
      <c r="B1130" t="s">
        <v>4988</v>
      </c>
      <c r="D1130" t="s">
        <v>1092</v>
      </c>
      <c r="E1130" t="s">
        <v>4989</v>
      </c>
      <c r="F1130" t="s">
        <v>1094</v>
      </c>
      <c r="H1130" t="s">
        <v>1756</v>
      </c>
      <c r="J1130">
        <v>5.2</v>
      </c>
    </row>
    <row r="1131" spans="1:10" x14ac:dyDescent="0.35">
      <c r="A1131" t="s">
        <v>4990</v>
      </c>
      <c r="B1131" t="s">
        <v>4991</v>
      </c>
      <c r="C1131" t="s">
        <v>4992</v>
      </c>
      <c r="E1131" t="s">
        <v>4993</v>
      </c>
      <c r="F1131" t="s">
        <v>4809</v>
      </c>
      <c r="G1131">
        <v>25</v>
      </c>
      <c r="H1131" t="s">
        <v>761</v>
      </c>
      <c r="I1131" t="s">
        <v>1898</v>
      </c>
      <c r="J1131">
        <v>7.5</v>
      </c>
    </row>
    <row r="1132" spans="1:10" x14ac:dyDescent="0.35">
      <c r="A1132" t="s">
        <v>4994</v>
      </c>
      <c r="B1132" t="s">
        <v>4995</v>
      </c>
      <c r="C1132" t="s">
        <v>4996</v>
      </c>
      <c r="D1132" t="s">
        <v>207</v>
      </c>
      <c r="E1132" t="s">
        <v>4997</v>
      </c>
      <c r="F1132" t="s">
        <v>24</v>
      </c>
      <c r="G1132">
        <v>120</v>
      </c>
      <c r="H1132" t="s">
        <v>99</v>
      </c>
      <c r="I1132" t="s">
        <v>445</v>
      </c>
      <c r="J1132">
        <v>7.6</v>
      </c>
    </row>
    <row r="1133" spans="1:10" x14ac:dyDescent="0.35">
      <c r="A1133" t="s">
        <v>4998</v>
      </c>
      <c r="B1133" t="s">
        <v>4999</v>
      </c>
      <c r="C1133" t="s">
        <v>5000</v>
      </c>
      <c r="D1133" t="s">
        <v>5001</v>
      </c>
      <c r="E1133" t="s">
        <v>5002</v>
      </c>
      <c r="F1133" t="s">
        <v>37</v>
      </c>
      <c r="G1133">
        <v>101</v>
      </c>
      <c r="H1133" t="s">
        <v>99</v>
      </c>
    </row>
    <row r="1134" spans="1:10" x14ac:dyDescent="0.35">
      <c r="A1134" t="s">
        <v>5003</v>
      </c>
      <c r="B1134" t="s">
        <v>5004</v>
      </c>
      <c r="C1134" t="s">
        <v>5005</v>
      </c>
      <c r="E1134" t="s">
        <v>5006</v>
      </c>
      <c r="F1134" t="s">
        <v>220</v>
      </c>
      <c r="H1134" t="s">
        <v>5007</v>
      </c>
      <c r="J1134">
        <v>8.6</v>
      </c>
    </row>
    <row r="1135" spans="1:10" x14ac:dyDescent="0.35">
      <c r="A1135" t="s">
        <v>5008</v>
      </c>
      <c r="B1135" t="s">
        <v>5009</v>
      </c>
      <c r="C1135" t="s">
        <v>5010</v>
      </c>
      <c r="D1135" t="s">
        <v>5011</v>
      </c>
      <c r="E1135" t="s">
        <v>5012</v>
      </c>
      <c r="F1135" t="s">
        <v>30</v>
      </c>
      <c r="G1135">
        <v>88</v>
      </c>
      <c r="H1135" t="s">
        <v>38</v>
      </c>
      <c r="I1135" t="s">
        <v>46</v>
      </c>
      <c r="J1135">
        <v>6.9</v>
      </c>
    </row>
    <row r="1136" spans="1:10" x14ac:dyDescent="0.35">
      <c r="A1136" t="s">
        <v>5013</v>
      </c>
      <c r="B1136" t="s">
        <v>5014</v>
      </c>
      <c r="C1136" t="s">
        <v>5015</v>
      </c>
      <c r="D1136" t="s">
        <v>148</v>
      </c>
      <c r="E1136" t="s">
        <v>5016</v>
      </c>
      <c r="F1136" t="s">
        <v>24</v>
      </c>
      <c r="G1136">
        <v>85</v>
      </c>
      <c r="H1136" t="s">
        <v>619</v>
      </c>
      <c r="J1136">
        <v>5.9</v>
      </c>
    </row>
    <row r="1137" spans="1:10" x14ac:dyDescent="0.35">
      <c r="A1137" t="s">
        <v>5017</v>
      </c>
      <c r="B1137" t="s">
        <v>5018</v>
      </c>
      <c r="C1137" t="s">
        <v>5019</v>
      </c>
      <c r="D1137" t="s">
        <v>5020</v>
      </c>
      <c r="E1137" t="s">
        <v>5021</v>
      </c>
      <c r="F1137" t="s">
        <v>867</v>
      </c>
      <c r="G1137">
        <v>82</v>
      </c>
      <c r="H1137" t="s">
        <v>99</v>
      </c>
      <c r="J1137">
        <v>6.1</v>
      </c>
    </row>
    <row r="1138" spans="1:10" x14ac:dyDescent="0.35">
      <c r="A1138" t="s">
        <v>5022</v>
      </c>
      <c r="B1138" t="s">
        <v>5023</v>
      </c>
      <c r="C1138" t="s">
        <v>5024</v>
      </c>
      <c r="D1138" t="s">
        <v>681</v>
      </c>
      <c r="E1138" t="s">
        <v>5025</v>
      </c>
      <c r="F1138" t="s">
        <v>64</v>
      </c>
      <c r="G1138">
        <v>86</v>
      </c>
      <c r="H1138" t="s">
        <v>38</v>
      </c>
      <c r="I1138" t="s">
        <v>53</v>
      </c>
      <c r="J1138">
        <v>1.9</v>
      </c>
    </row>
    <row r="1139" spans="1:10" x14ac:dyDescent="0.35">
      <c r="A1139" t="s">
        <v>5026</v>
      </c>
      <c r="B1139" t="s">
        <v>5027</v>
      </c>
      <c r="C1139" t="s">
        <v>5028</v>
      </c>
      <c r="D1139" t="s">
        <v>5029</v>
      </c>
      <c r="E1139" t="s">
        <v>5030</v>
      </c>
      <c r="F1139" t="s">
        <v>800</v>
      </c>
      <c r="G1139">
        <v>87</v>
      </c>
      <c r="H1139" t="s">
        <v>5031</v>
      </c>
      <c r="J1139">
        <v>5.7</v>
      </c>
    </row>
    <row r="1140" spans="1:10" x14ac:dyDescent="0.35">
      <c r="A1140" t="s">
        <v>5032</v>
      </c>
      <c r="B1140" t="s">
        <v>5033</v>
      </c>
      <c r="D1140" t="s">
        <v>1461</v>
      </c>
      <c r="E1140" t="s">
        <v>5034</v>
      </c>
      <c r="F1140" t="s">
        <v>17</v>
      </c>
      <c r="H1140" t="s">
        <v>99</v>
      </c>
      <c r="J1140">
        <v>4.5</v>
      </c>
    </row>
    <row r="1141" spans="1:10" x14ac:dyDescent="0.35">
      <c r="A1141" t="s">
        <v>5035</v>
      </c>
      <c r="B1141" t="s">
        <v>5036</v>
      </c>
      <c r="D1141" t="s">
        <v>3475</v>
      </c>
      <c r="E1141" t="s">
        <v>5037</v>
      </c>
      <c r="F1141" t="s">
        <v>1425</v>
      </c>
      <c r="G1141">
        <v>100</v>
      </c>
      <c r="H1141" t="s">
        <v>986</v>
      </c>
      <c r="J1141">
        <v>7.4</v>
      </c>
    </row>
    <row r="1142" spans="1:10" x14ac:dyDescent="0.35">
      <c r="A1142" t="s">
        <v>5038</v>
      </c>
      <c r="B1142" t="s">
        <v>5039</v>
      </c>
      <c r="C1142" t="s">
        <v>5040</v>
      </c>
      <c r="D1142" t="s">
        <v>402</v>
      </c>
      <c r="E1142" t="s">
        <v>5041</v>
      </c>
      <c r="F1142" t="s">
        <v>190</v>
      </c>
      <c r="G1142">
        <v>105</v>
      </c>
      <c r="H1142" t="s">
        <v>495</v>
      </c>
      <c r="J1142">
        <v>7.2</v>
      </c>
    </row>
    <row r="1143" spans="1:10" x14ac:dyDescent="0.35">
      <c r="A1143" t="s">
        <v>5042</v>
      </c>
      <c r="B1143" t="s">
        <v>5043</v>
      </c>
      <c r="D1143" t="s">
        <v>837</v>
      </c>
      <c r="E1143" t="s">
        <v>5044</v>
      </c>
      <c r="F1143" t="s">
        <v>4134</v>
      </c>
      <c r="G1143">
        <v>116</v>
      </c>
      <c r="H1143" t="s">
        <v>75</v>
      </c>
      <c r="J1143">
        <v>7.5</v>
      </c>
    </row>
    <row r="1144" spans="1:10" x14ac:dyDescent="0.35">
      <c r="A1144" t="s">
        <v>5045</v>
      </c>
      <c r="B1144" t="s">
        <v>5046</v>
      </c>
      <c r="C1144" t="s">
        <v>5047</v>
      </c>
      <c r="D1144" t="s">
        <v>1361</v>
      </c>
      <c r="E1144" t="s">
        <v>5048</v>
      </c>
      <c r="F1144" t="s">
        <v>427</v>
      </c>
      <c r="G1144">
        <v>90</v>
      </c>
      <c r="H1144" t="s">
        <v>986</v>
      </c>
      <c r="J1144">
        <v>5.8</v>
      </c>
    </row>
    <row r="1145" spans="1:10" x14ac:dyDescent="0.35">
      <c r="A1145" t="s">
        <v>5049</v>
      </c>
      <c r="B1145" t="s">
        <v>5050</v>
      </c>
      <c r="D1145" t="s">
        <v>2878</v>
      </c>
      <c r="E1145" t="s">
        <v>5051</v>
      </c>
      <c r="F1145" t="s">
        <v>3909</v>
      </c>
      <c r="H1145" t="s">
        <v>38</v>
      </c>
    </row>
    <row r="1146" spans="1:10" x14ac:dyDescent="0.35">
      <c r="A1146" t="s">
        <v>5052</v>
      </c>
      <c r="B1146" t="s">
        <v>5053</v>
      </c>
      <c r="D1146" t="s">
        <v>5054</v>
      </c>
      <c r="E1146" t="s">
        <v>5055</v>
      </c>
      <c r="F1146" t="s">
        <v>98</v>
      </c>
      <c r="H1146" t="s">
        <v>986</v>
      </c>
      <c r="J1146">
        <v>4.9000000000000004</v>
      </c>
    </row>
    <row r="1147" spans="1:10" x14ac:dyDescent="0.35">
      <c r="A1147" t="s">
        <v>5056</v>
      </c>
      <c r="B1147" t="s">
        <v>5057</v>
      </c>
      <c r="D1147" t="s">
        <v>4318</v>
      </c>
      <c r="E1147" t="s">
        <v>5058</v>
      </c>
      <c r="F1147" t="s">
        <v>932</v>
      </c>
      <c r="G1147">
        <v>95</v>
      </c>
      <c r="H1147" t="s">
        <v>209</v>
      </c>
      <c r="I1147" t="s">
        <v>53</v>
      </c>
      <c r="J1147">
        <v>7.8</v>
      </c>
    </row>
    <row r="1148" spans="1:10" x14ac:dyDescent="0.35">
      <c r="A1148" t="s">
        <v>5059</v>
      </c>
      <c r="B1148" t="s">
        <v>5060</v>
      </c>
      <c r="C1148" t="s">
        <v>5061</v>
      </c>
      <c r="D1148" t="s">
        <v>367</v>
      </c>
      <c r="E1148" t="s">
        <v>5062</v>
      </c>
      <c r="F1148" t="s">
        <v>64</v>
      </c>
      <c r="G1148">
        <v>92</v>
      </c>
      <c r="H1148" t="s">
        <v>619</v>
      </c>
      <c r="I1148" t="s">
        <v>46</v>
      </c>
      <c r="J1148">
        <v>6</v>
      </c>
    </row>
    <row r="1149" spans="1:10" x14ac:dyDescent="0.35">
      <c r="A1149" t="s">
        <v>5063</v>
      </c>
      <c r="B1149" t="s">
        <v>5064</v>
      </c>
      <c r="C1149" t="s">
        <v>5065</v>
      </c>
      <c r="D1149" t="s">
        <v>785</v>
      </c>
      <c r="E1149" t="s">
        <v>5066</v>
      </c>
      <c r="F1149" t="s">
        <v>506</v>
      </c>
      <c r="G1149">
        <v>100</v>
      </c>
      <c r="H1149" t="s">
        <v>38</v>
      </c>
      <c r="J1149">
        <v>5.8</v>
      </c>
    </row>
    <row r="1150" spans="1:10" x14ac:dyDescent="0.35">
      <c r="A1150" t="s">
        <v>5067</v>
      </c>
      <c r="B1150" t="s">
        <v>5068</v>
      </c>
      <c r="C1150" t="s">
        <v>5069</v>
      </c>
      <c r="D1150" t="s">
        <v>785</v>
      </c>
      <c r="E1150" t="s">
        <v>5070</v>
      </c>
      <c r="F1150" t="s">
        <v>155</v>
      </c>
      <c r="G1150">
        <v>90</v>
      </c>
      <c r="H1150" t="s">
        <v>38</v>
      </c>
      <c r="J1150">
        <v>5.5</v>
      </c>
    </row>
    <row r="1151" spans="1:10" x14ac:dyDescent="0.35">
      <c r="A1151" t="s">
        <v>5071</v>
      </c>
      <c r="B1151" t="s">
        <v>5072</v>
      </c>
      <c r="C1151" t="s">
        <v>5073</v>
      </c>
      <c r="E1151" t="s">
        <v>5074</v>
      </c>
      <c r="F1151" t="s">
        <v>342</v>
      </c>
      <c r="H1151" t="s">
        <v>45</v>
      </c>
      <c r="J1151">
        <v>9.1</v>
      </c>
    </row>
    <row r="1152" spans="1:10" x14ac:dyDescent="0.35">
      <c r="A1152" t="s">
        <v>5075</v>
      </c>
      <c r="B1152" t="s">
        <v>5076</v>
      </c>
      <c r="D1152" t="s">
        <v>5077</v>
      </c>
      <c r="E1152" t="s">
        <v>5078</v>
      </c>
      <c r="F1152" t="s">
        <v>886</v>
      </c>
      <c r="J1152">
        <v>6</v>
      </c>
    </row>
    <row r="1153" spans="1:10" x14ac:dyDescent="0.35">
      <c r="A1153" t="s">
        <v>5079</v>
      </c>
      <c r="B1153" t="s">
        <v>5080</v>
      </c>
      <c r="C1153" t="s">
        <v>5081</v>
      </c>
      <c r="D1153" t="s">
        <v>1055</v>
      </c>
      <c r="E1153" t="s">
        <v>5082</v>
      </c>
      <c r="F1153" t="s">
        <v>44</v>
      </c>
      <c r="G1153">
        <v>80</v>
      </c>
      <c r="H1153" t="s">
        <v>99</v>
      </c>
      <c r="I1153" t="s">
        <v>46</v>
      </c>
      <c r="J1153">
        <v>7.8</v>
      </c>
    </row>
    <row r="1154" spans="1:10" x14ac:dyDescent="0.35">
      <c r="A1154" t="s">
        <v>5083</v>
      </c>
      <c r="B1154" t="s">
        <v>5084</v>
      </c>
      <c r="E1154" t="s">
        <v>5085</v>
      </c>
      <c r="F1154" t="s">
        <v>17</v>
      </c>
      <c r="H1154" t="s">
        <v>3311</v>
      </c>
      <c r="J1154">
        <v>8.3000000000000007</v>
      </c>
    </row>
    <row r="1155" spans="1:10" x14ac:dyDescent="0.35">
      <c r="A1155" t="s">
        <v>5086</v>
      </c>
      <c r="B1155" t="s">
        <v>5087</v>
      </c>
      <c r="C1155" t="s">
        <v>5088</v>
      </c>
      <c r="D1155" t="s">
        <v>948</v>
      </c>
      <c r="E1155" t="s">
        <v>5089</v>
      </c>
      <c r="F1155" t="s">
        <v>1858</v>
      </c>
      <c r="G1155">
        <v>112</v>
      </c>
      <c r="H1155" t="s">
        <v>38</v>
      </c>
      <c r="J1155">
        <v>5</v>
      </c>
    </row>
    <row r="1156" spans="1:10" x14ac:dyDescent="0.35">
      <c r="A1156" t="s">
        <v>5090</v>
      </c>
      <c r="B1156" t="s">
        <v>5091</v>
      </c>
      <c r="C1156" t="s">
        <v>5092</v>
      </c>
      <c r="D1156" t="s">
        <v>5093</v>
      </c>
      <c r="E1156" t="s">
        <v>5094</v>
      </c>
      <c r="F1156" t="s">
        <v>1222</v>
      </c>
      <c r="G1156">
        <v>90</v>
      </c>
      <c r="H1156" t="s">
        <v>38</v>
      </c>
      <c r="J1156">
        <v>5.7</v>
      </c>
    </row>
    <row r="1157" spans="1:10" x14ac:dyDescent="0.35">
      <c r="A1157" t="s">
        <v>5095</v>
      </c>
      <c r="B1157" t="s">
        <v>5096</v>
      </c>
      <c r="C1157" t="s">
        <v>5097</v>
      </c>
      <c r="D1157" t="s">
        <v>2264</v>
      </c>
      <c r="E1157" t="s">
        <v>5098</v>
      </c>
      <c r="F1157" t="s">
        <v>1222</v>
      </c>
      <c r="G1157">
        <v>104</v>
      </c>
      <c r="H1157" t="s">
        <v>209</v>
      </c>
      <c r="J1157">
        <v>6</v>
      </c>
    </row>
    <row r="1158" spans="1:10" x14ac:dyDescent="0.35">
      <c r="A1158" t="s">
        <v>5099</v>
      </c>
      <c r="B1158" t="s">
        <v>5100</v>
      </c>
      <c r="D1158" t="s">
        <v>5101</v>
      </c>
      <c r="E1158" t="s">
        <v>5102</v>
      </c>
      <c r="F1158" t="s">
        <v>92</v>
      </c>
      <c r="G1158">
        <v>120</v>
      </c>
      <c r="H1158" t="s">
        <v>99</v>
      </c>
      <c r="I1158" t="s">
        <v>561</v>
      </c>
    </row>
    <row r="1159" spans="1:10" x14ac:dyDescent="0.35">
      <c r="A1159" t="s">
        <v>5103</v>
      </c>
      <c r="B1159" t="s">
        <v>5104</v>
      </c>
      <c r="C1159" t="s">
        <v>5105</v>
      </c>
      <c r="D1159" t="s">
        <v>711</v>
      </c>
      <c r="E1159" t="s">
        <v>5106</v>
      </c>
      <c r="F1159" t="s">
        <v>44</v>
      </c>
      <c r="G1159">
        <v>98</v>
      </c>
      <c r="H1159" t="s">
        <v>5107</v>
      </c>
      <c r="I1159" t="s">
        <v>46</v>
      </c>
      <c r="J1159">
        <v>6.2</v>
      </c>
    </row>
    <row r="1160" spans="1:10" x14ac:dyDescent="0.35">
      <c r="A1160" t="s">
        <v>5108</v>
      </c>
      <c r="B1160" t="s">
        <v>5109</v>
      </c>
      <c r="D1160" t="s">
        <v>984</v>
      </c>
      <c r="E1160" t="s">
        <v>3738</v>
      </c>
      <c r="F1160" t="s">
        <v>137</v>
      </c>
      <c r="G1160">
        <v>95</v>
      </c>
      <c r="H1160" t="s">
        <v>986</v>
      </c>
      <c r="J1160">
        <v>7.8</v>
      </c>
    </row>
    <row r="1161" spans="1:10" x14ac:dyDescent="0.35">
      <c r="A1161" t="s">
        <v>5110</v>
      </c>
      <c r="B1161" t="s">
        <v>5111</v>
      </c>
      <c r="E1161" t="s">
        <v>5112</v>
      </c>
      <c r="F1161" t="s">
        <v>1964</v>
      </c>
      <c r="G1161">
        <v>60</v>
      </c>
      <c r="H1161" t="s">
        <v>986</v>
      </c>
      <c r="J1161">
        <v>8.3000000000000007</v>
      </c>
    </row>
    <row r="1162" spans="1:10" x14ac:dyDescent="0.35">
      <c r="A1162" t="s">
        <v>5113</v>
      </c>
      <c r="B1162" t="s">
        <v>5114</v>
      </c>
      <c r="D1162" t="s">
        <v>425</v>
      </c>
      <c r="E1162" t="s">
        <v>5115</v>
      </c>
      <c r="F1162" t="s">
        <v>1198</v>
      </c>
      <c r="G1162">
        <v>90</v>
      </c>
      <c r="H1162" t="s">
        <v>191</v>
      </c>
      <c r="J1162">
        <v>5.2</v>
      </c>
    </row>
    <row r="1163" spans="1:10" x14ac:dyDescent="0.35">
      <c r="A1163" t="s">
        <v>5116</v>
      </c>
      <c r="B1163" t="s">
        <v>5117</v>
      </c>
      <c r="D1163" t="s">
        <v>3815</v>
      </c>
      <c r="E1163" t="s">
        <v>5118</v>
      </c>
      <c r="F1163" t="s">
        <v>1198</v>
      </c>
      <c r="G1163">
        <v>94</v>
      </c>
      <c r="H1163" t="s">
        <v>619</v>
      </c>
      <c r="J1163">
        <v>6.8</v>
      </c>
    </row>
    <row r="1164" spans="1:10" x14ac:dyDescent="0.35">
      <c r="A1164" t="s">
        <v>5119</v>
      </c>
      <c r="B1164" t="s">
        <v>5120</v>
      </c>
      <c r="C1164" t="s">
        <v>5121</v>
      </c>
      <c r="D1164" t="s">
        <v>5122</v>
      </c>
      <c r="E1164" t="s">
        <v>5123</v>
      </c>
      <c r="F1164" t="s">
        <v>891</v>
      </c>
      <c r="G1164">
        <v>99</v>
      </c>
      <c r="H1164" t="s">
        <v>619</v>
      </c>
      <c r="J1164">
        <v>6.6</v>
      </c>
    </row>
    <row r="1165" spans="1:10" x14ac:dyDescent="0.35">
      <c r="A1165" t="s">
        <v>5124</v>
      </c>
      <c r="B1165" t="s">
        <v>5125</v>
      </c>
      <c r="D1165" t="s">
        <v>1470</v>
      </c>
      <c r="E1165" t="s">
        <v>5126</v>
      </c>
      <c r="F1165" t="s">
        <v>1198</v>
      </c>
      <c r="G1165">
        <v>90</v>
      </c>
      <c r="H1165" t="s">
        <v>99</v>
      </c>
      <c r="J1165">
        <v>6.5</v>
      </c>
    </row>
    <row r="1166" spans="1:10" x14ac:dyDescent="0.35">
      <c r="A1166" t="s">
        <v>5127</v>
      </c>
      <c r="B1166" t="s">
        <v>5128</v>
      </c>
      <c r="D1166" t="s">
        <v>1055</v>
      </c>
      <c r="E1166" t="s">
        <v>5129</v>
      </c>
      <c r="F1166" t="s">
        <v>190</v>
      </c>
      <c r="G1166">
        <v>80</v>
      </c>
      <c r="H1166" t="s">
        <v>3659</v>
      </c>
      <c r="J1166">
        <v>6.5</v>
      </c>
    </row>
    <row r="1167" spans="1:10" x14ac:dyDescent="0.35">
      <c r="A1167" t="s">
        <v>5130</v>
      </c>
      <c r="B1167" t="s">
        <v>5131</v>
      </c>
      <c r="C1167" t="s">
        <v>5132</v>
      </c>
      <c r="D1167" t="s">
        <v>477</v>
      </c>
      <c r="E1167" t="s">
        <v>5133</v>
      </c>
      <c r="F1167" t="s">
        <v>891</v>
      </c>
      <c r="G1167">
        <v>110</v>
      </c>
      <c r="H1167" t="s">
        <v>75</v>
      </c>
      <c r="J1167">
        <v>6.1</v>
      </c>
    </row>
    <row r="1168" spans="1:10" x14ac:dyDescent="0.35">
      <c r="A1168" t="s">
        <v>5134</v>
      </c>
      <c r="B1168" t="s">
        <v>5135</v>
      </c>
      <c r="C1168" t="s">
        <v>5136</v>
      </c>
      <c r="D1168" t="s">
        <v>96</v>
      </c>
      <c r="E1168" t="s">
        <v>5137</v>
      </c>
      <c r="F1168" t="s">
        <v>1858</v>
      </c>
      <c r="G1168">
        <v>91</v>
      </c>
      <c r="H1168" t="s">
        <v>75</v>
      </c>
      <c r="J1168">
        <v>6.4</v>
      </c>
    </row>
    <row r="1169" spans="1:10" x14ac:dyDescent="0.35">
      <c r="A1169" t="s">
        <v>5138</v>
      </c>
      <c r="B1169" t="s">
        <v>5139</v>
      </c>
      <c r="D1169" t="s">
        <v>1564</v>
      </c>
      <c r="E1169" t="s">
        <v>5140</v>
      </c>
      <c r="F1169" t="s">
        <v>877</v>
      </c>
      <c r="G1169">
        <v>91</v>
      </c>
      <c r="H1169" t="s">
        <v>619</v>
      </c>
      <c r="J1169">
        <v>6.1</v>
      </c>
    </row>
    <row r="1170" spans="1:10" x14ac:dyDescent="0.35">
      <c r="A1170" t="s">
        <v>5141</v>
      </c>
      <c r="B1170" t="s">
        <v>5142</v>
      </c>
      <c r="C1170" t="s">
        <v>5143</v>
      </c>
      <c r="D1170" t="s">
        <v>794</v>
      </c>
      <c r="E1170" t="s">
        <v>5144</v>
      </c>
      <c r="F1170" t="s">
        <v>58</v>
      </c>
      <c r="G1170">
        <v>95</v>
      </c>
      <c r="H1170" t="s">
        <v>619</v>
      </c>
      <c r="J1170">
        <v>7</v>
      </c>
    </row>
    <row r="1171" spans="1:10" x14ac:dyDescent="0.35">
      <c r="A1171" t="s">
        <v>5145</v>
      </c>
      <c r="B1171" t="s">
        <v>5146</v>
      </c>
      <c r="D1171" t="s">
        <v>367</v>
      </c>
      <c r="E1171" t="s">
        <v>5147</v>
      </c>
      <c r="H1171" t="s">
        <v>253</v>
      </c>
      <c r="I1171" t="s">
        <v>292</v>
      </c>
    </row>
    <row r="1172" spans="1:10" x14ac:dyDescent="0.35">
      <c r="A1172" t="s">
        <v>5148</v>
      </c>
      <c r="B1172" t="s">
        <v>5149</v>
      </c>
      <c r="E1172" t="s">
        <v>5150</v>
      </c>
      <c r="F1172" t="s">
        <v>342</v>
      </c>
      <c r="H1172" t="s">
        <v>5151</v>
      </c>
      <c r="J1172">
        <v>3.6</v>
      </c>
    </row>
    <row r="1173" spans="1:10" x14ac:dyDescent="0.35">
      <c r="A1173" t="s">
        <v>5152</v>
      </c>
      <c r="B1173" t="s">
        <v>5153</v>
      </c>
      <c r="F1173" t="s">
        <v>220</v>
      </c>
      <c r="H1173" t="s">
        <v>209</v>
      </c>
      <c r="I1173" t="s">
        <v>337</v>
      </c>
    </row>
    <row r="1174" spans="1:10" x14ac:dyDescent="0.35">
      <c r="A1174" t="s">
        <v>5154</v>
      </c>
      <c r="B1174" t="s">
        <v>5155</v>
      </c>
      <c r="E1174" t="s">
        <v>5156</v>
      </c>
      <c r="F1174" t="s">
        <v>64</v>
      </c>
      <c r="H1174" t="s">
        <v>99</v>
      </c>
      <c r="J1174">
        <v>8.6999999999999993</v>
      </c>
    </row>
    <row r="1175" spans="1:10" x14ac:dyDescent="0.35">
      <c r="A1175" t="s">
        <v>5157</v>
      </c>
      <c r="B1175" t="s">
        <v>5158</v>
      </c>
      <c r="C1175" t="s">
        <v>5159</v>
      </c>
      <c r="D1175" t="s">
        <v>5160</v>
      </c>
      <c r="E1175" t="s">
        <v>5161</v>
      </c>
      <c r="F1175" t="s">
        <v>506</v>
      </c>
      <c r="G1175">
        <v>90</v>
      </c>
      <c r="H1175" t="s">
        <v>619</v>
      </c>
      <c r="J1175">
        <v>7.4</v>
      </c>
    </row>
    <row r="1176" spans="1:10" x14ac:dyDescent="0.35">
      <c r="A1176" t="s">
        <v>5162</v>
      </c>
      <c r="B1176" t="s">
        <v>5163</v>
      </c>
      <c r="C1176" t="s">
        <v>5164</v>
      </c>
      <c r="D1176" t="s">
        <v>420</v>
      </c>
      <c r="E1176" t="s">
        <v>5165</v>
      </c>
      <c r="F1176" t="s">
        <v>506</v>
      </c>
      <c r="G1176">
        <v>95</v>
      </c>
      <c r="H1176" t="s">
        <v>38</v>
      </c>
      <c r="I1176" t="s">
        <v>404</v>
      </c>
      <c r="J1176">
        <v>5.4</v>
      </c>
    </row>
    <row r="1177" spans="1:10" x14ac:dyDescent="0.35">
      <c r="A1177" t="s">
        <v>5166</v>
      </c>
      <c r="B1177" t="s">
        <v>5167</v>
      </c>
      <c r="C1177" t="s">
        <v>5168</v>
      </c>
      <c r="D1177" t="s">
        <v>5160</v>
      </c>
      <c r="E1177" t="s">
        <v>5169</v>
      </c>
      <c r="F1177" t="s">
        <v>891</v>
      </c>
      <c r="G1177">
        <v>100</v>
      </c>
      <c r="H1177" t="s">
        <v>258</v>
      </c>
      <c r="I1177" t="s">
        <v>46</v>
      </c>
      <c r="J1177">
        <v>5.7</v>
      </c>
    </row>
    <row r="1178" spans="1:10" x14ac:dyDescent="0.35">
      <c r="A1178" t="s">
        <v>5170</v>
      </c>
      <c r="B1178" t="s">
        <v>5171</v>
      </c>
      <c r="C1178" t="s">
        <v>5172</v>
      </c>
      <c r="D1178" t="s">
        <v>5173</v>
      </c>
      <c r="E1178" t="s">
        <v>5174</v>
      </c>
      <c r="F1178" t="s">
        <v>342</v>
      </c>
      <c r="G1178">
        <v>98</v>
      </c>
      <c r="H1178" t="s">
        <v>3872</v>
      </c>
      <c r="J1178">
        <v>7.6</v>
      </c>
    </row>
    <row r="1179" spans="1:10" x14ac:dyDescent="0.35">
      <c r="A1179" t="s">
        <v>5175</v>
      </c>
      <c r="B1179" t="s">
        <v>5176</v>
      </c>
      <c r="C1179" t="s">
        <v>5177</v>
      </c>
      <c r="D1179" t="s">
        <v>5178</v>
      </c>
      <c r="E1179" t="s">
        <v>5179</v>
      </c>
      <c r="F1179" t="s">
        <v>190</v>
      </c>
      <c r="G1179">
        <v>84</v>
      </c>
      <c r="H1179" t="s">
        <v>38</v>
      </c>
      <c r="I1179" t="s">
        <v>53</v>
      </c>
      <c r="J1179">
        <v>4.7</v>
      </c>
    </row>
    <row r="1180" spans="1:10" x14ac:dyDescent="0.35">
      <c r="A1180" t="s">
        <v>5180</v>
      </c>
      <c r="B1180" t="s">
        <v>5181</v>
      </c>
      <c r="C1180" t="s">
        <v>5182</v>
      </c>
      <c r="D1180" t="s">
        <v>2539</v>
      </c>
      <c r="E1180" t="s">
        <v>5183</v>
      </c>
      <c r="F1180" t="s">
        <v>155</v>
      </c>
      <c r="G1180">
        <v>103</v>
      </c>
      <c r="H1180" t="s">
        <v>5184</v>
      </c>
      <c r="J1180">
        <v>7.1</v>
      </c>
    </row>
    <row r="1181" spans="1:10" x14ac:dyDescent="0.35">
      <c r="A1181" t="s">
        <v>5185</v>
      </c>
      <c r="B1181" t="s">
        <v>5186</v>
      </c>
      <c r="C1181" t="s">
        <v>5187</v>
      </c>
      <c r="D1181" t="s">
        <v>170</v>
      </c>
      <c r="E1181" t="s">
        <v>5188</v>
      </c>
      <c r="F1181" t="s">
        <v>92</v>
      </c>
      <c r="G1181">
        <v>94</v>
      </c>
      <c r="H1181" t="s">
        <v>986</v>
      </c>
      <c r="J1181">
        <v>2.2000000000000002</v>
      </c>
    </row>
    <row r="1182" spans="1:10" x14ac:dyDescent="0.35">
      <c r="A1182" t="s">
        <v>5189</v>
      </c>
      <c r="B1182" t="s">
        <v>5190</v>
      </c>
      <c r="C1182" t="s">
        <v>5191</v>
      </c>
      <c r="D1182" t="s">
        <v>135</v>
      </c>
      <c r="E1182" t="s">
        <v>5192</v>
      </c>
      <c r="F1182" t="s">
        <v>932</v>
      </c>
      <c r="G1182">
        <v>86</v>
      </c>
      <c r="H1182" t="s">
        <v>1170</v>
      </c>
      <c r="J1182">
        <v>6.6</v>
      </c>
    </row>
    <row r="1183" spans="1:10" x14ac:dyDescent="0.35">
      <c r="A1183" t="s">
        <v>5193</v>
      </c>
      <c r="B1183" t="s">
        <v>5194</v>
      </c>
      <c r="C1183" t="s">
        <v>5195</v>
      </c>
      <c r="D1183" t="s">
        <v>5196</v>
      </c>
      <c r="E1183" t="s">
        <v>5197</v>
      </c>
      <c r="F1183" t="s">
        <v>58</v>
      </c>
      <c r="G1183">
        <v>92</v>
      </c>
      <c r="H1183" t="s">
        <v>209</v>
      </c>
      <c r="I1183" t="s">
        <v>46</v>
      </c>
      <c r="J1183">
        <v>6.6</v>
      </c>
    </row>
    <row r="1184" spans="1:10" x14ac:dyDescent="0.35">
      <c r="A1184" t="s">
        <v>5198</v>
      </c>
      <c r="B1184" t="s">
        <v>5199</v>
      </c>
      <c r="C1184" t="s">
        <v>5200</v>
      </c>
      <c r="E1184" t="s">
        <v>5201</v>
      </c>
      <c r="F1184" t="s">
        <v>44</v>
      </c>
      <c r="H1184" t="s">
        <v>560</v>
      </c>
      <c r="I1184" t="s">
        <v>59</v>
      </c>
      <c r="J1184">
        <v>8.5</v>
      </c>
    </row>
    <row r="1185" spans="1:10" x14ac:dyDescent="0.35">
      <c r="A1185" t="s">
        <v>5202</v>
      </c>
      <c r="B1185" t="s">
        <v>5203</v>
      </c>
      <c r="C1185" t="s">
        <v>5204</v>
      </c>
      <c r="E1185" t="s">
        <v>5205</v>
      </c>
      <c r="F1185" t="s">
        <v>37</v>
      </c>
      <c r="H1185" t="s">
        <v>99</v>
      </c>
    </row>
    <row r="1186" spans="1:10" x14ac:dyDescent="0.35">
      <c r="A1186" t="s">
        <v>5206</v>
      </c>
      <c r="B1186" t="s">
        <v>5207</v>
      </c>
      <c r="C1186" t="s">
        <v>5208</v>
      </c>
      <c r="D1186" t="s">
        <v>5209</v>
      </c>
      <c r="E1186" t="s">
        <v>5210</v>
      </c>
      <c r="F1186" t="s">
        <v>58</v>
      </c>
      <c r="G1186">
        <v>15</v>
      </c>
      <c r="H1186" t="s">
        <v>4490</v>
      </c>
      <c r="I1186" t="s">
        <v>445</v>
      </c>
      <c r="J1186">
        <v>7.5</v>
      </c>
    </row>
    <row r="1187" spans="1:10" x14ac:dyDescent="0.35">
      <c r="A1187" t="s">
        <v>5211</v>
      </c>
      <c r="B1187" t="s">
        <v>5212</v>
      </c>
      <c r="C1187" t="s">
        <v>5213</v>
      </c>
      <c r="D1187" t="s">
        <v>2639</v>
      </c>
      <c r="E1187" t="s">
        <v>5214</v>
      </c>
      <c r="F1187" t="s">
        <v>30</v>
      </c>
      <c r="G1187">
        <v>85</v>
      </c>
      <c r="H1187" t="s">
        <v>183</v>
      </c>
      <c r="J1187">
        <v>5</v>
      </c>
    </row>
    <row r="1188" spans="1:10" x14ac:dyDescent="0.35">
      <c r="A1188" t="s">
        <v>5215</v>
      </c>
      <c r="B1188" t="s">
        <v>5216</v>
      </c>
      <c r="C1188" t="s">
        <v>5217</v>
      </c>
      <c r="D1188" t="s">
        <v>84</v>
      </c>
      <c r="E1188" t="s">
        <v>5218</v>
      </c>
      <c r="H1188" t="s">
        <v>1545</v>
      </c>
    </row>
    <row r="1189" spans="1:10" x14ac:dyDescent="0.35">
      <c r="A1189" t="s">
        <v>5219</v>
      </c>
      <c r="B1189" t="s">
        <v>5220</v>
      </c>
      <c r="C1189" t="s">
        <v>5221</v>
      </c>
      <c r="D1189" t="s">
        <v>5222</v>
      </c>
      <c r="E1189" t="s">
        <v>5223</v>
      </c>
      <c r="F1189" t="s">
        <v>58</v>
      </c>
      <c r="G1189">
        <v>95</v>
      </c>
      <c r="H1189" t="s">
        <v>986</v>
      </c>
      <c r="I1189" t="s">
        <v>46</v>
      </c>
      <c r="J1189">
        <v>7.2</v>
      </c>
    </row>
    <row r="1190" spans="1:10" x14ac:dyDescent="0.35">
      <c r="A1190" t="s">
        <v>5224</v>
      </c>
      <c r="B1190" t="s">
        <v>5225</v>
      </c>
      <c r="C1190" t="s">
        <v>5226</v>
      </c>
      <c r="D1190" t="s">
        <v>135</v>
      </c>
      <c r="E1190" t="s">
        <v>5227</v>
      </c>
      <c r="F1190" t="s">
        <v>877</v>
      </c>
      <c r="G1190">
        <v>81</v>
      </c>
      <c r="H1190" t="s">
        <v>619</v>
      </c>
      <c r="J1190">
        <v>5.7</v>
      </c>
    </row>
    <row r="1191" spans="1:10" x14ac:dyDescent="0.35">
      <c r="A1191" t="s">
        <v>5228</v>
      </c>
      <c r="B1191" t="s">
        <v>5229</v>
      </c>
      <c r="C1191" t="s">
        <v>5230</v>
      </c>
      <c r="D1191" t="s">
        <v>5231</v>
      </c>
      <c r="E1191" t="s">
        <v>5232</v>
      </c>
      <c r="F1191" t="s">
        <v>98</v>
      </c>
      <c r="G1191">
        <v>95</v>
      </c>
      <c r="H1191" t="s">
        <v>209</v>
      </c>
      <c r="J1191">
        <v>8.4</v>
      </c>
    </row>
    <row r="1192" spans="1:10" x14ac:dyDescent="0.35">
      <c r="A1192" t="s">
        <v>5233</v>
      </c>
      <c r="B1192" t="s">
        <v>5234</v>
      </c>
      <c r="C1192" t="s">
        <v>5235</v>
      </c>
      <c r="D1192" t="s">
        <v>5236</v>
      </c>
      <c r="E1192" t="s">
        <v>5237</v>
      </c>
      <c r="F1192" t="s">
        <v>64</v>
      </c>
      <c r="G1192">
        <v>73</v>
      </c>
      <c r="H1192" t="s">
        <v>235</v>
      </c>
      <c r="I1192" t="s">
        <v>53</v>
      </c>
    </row>
    <row r="1193" spans="1:10" x14ac:dyDescent="0.35">
      <c r="A1193" t="s">
        <v>5238</v>
      </c>
      <c r="B1193" t="s">
        <v>5239</v>
      </c>
      <c r="C1193" t="s">
        <v>5240</v>
      </c>
      <c r="D1193" t="s">
        <v>5241</v>
      </c>
      <c r="E1193" t="s">
        <v>5242</v>
      </c>
      <c r="F1193" t="s">
        <v>44</v>
      </c>
      <c r="G1193">
        <v>85</v>
      </c>
      <c r="H1193" t="s">
        <v>99</v>
      </c>
      <c r="I1193" t="s">
        <v>46</v>
      </c>
    </row>
    <row r="1194" spans="1:10" x14ac:dyDescent="0.35">
      <c r="A1194" t="s">
        <v>5243</v>
      </c>
      <c r="B1194" t="s">
        <v>5244</v>
      </c>
      <c r="C1194" t="s">
        <v>5245</v>
      </c>
      <c r="D1194" t="s">
        <v>948</v>
      </c>
      <c r="E1194" t="s">
        <v>5246</v>
      </c>
      <c r="F1194" t="s">
        <v>30</v>
      </c>
      <c r="G1194">
        <v>104</v>
      </c>
      <c r="H1194" t="s">
        <v>38</v>
      </c>
      <c r="I1194" t="s">
        <v>53</v>
      </c>
      <c r="J1194">
        <v>3.9</v>
      </c>
    </row>
    <row r="1195" spans="1:10" x14ac:dyDescent="0.35">
      <c r="A1195" t="s">
        <v>5247</v>
      </c>
      <c r="B1195" t="s">
        <v>5248</v>
      </c>
      <c r="C1195" t="s">
        <v>5249</v>
      </c>
      <c r="D1195" t="s">
        <v>3890</v>
      </c>
      <c r="E1195" t="s">
        <v>5250</v>
      </c>
      <c r="F1195" t="s">
        <v>92</v>
      </c>
      <c r="G1195">
        <v>95</v>
      </c>
      <c r="H1195" t="s">
        <v>3805</v>
      </c>
      <c r="J1195">
        <v>6.6</v>
      </c>
    </row>
    <row r="1196" spans="1:10" x14ac:dyDescent="0.35">
      <c r="A1196" t="s">
        <v>5251</v>
      </c>
      <c r="B1196" t="s">
        <v>5252</v>
      </c>
      <c r="D1196" t="s">
        <v>5253</v>
      </c>
      <c r="E1196" t="s">
        <v>5254</v>
      </c>
      <c r="F1196" t="s">
        <v>591</v>
      </c>
      <c r="H1196" t="s">
        <v>99</v>
      </c>
      <c r="J1196">
        <v>7.2</v>
      </c>
    </row>
    <row r="1197" spans="1:10" x14ac:dyDescent="0.35">
      <c r="A1197" t="s">
        <v>5255</v>
      </c>
      <c r="B1197" t="s">
        <v>5256</v>
      </c>
      <c r="C1197" t="s">
        <v>5257</v>
      </c>
      <c r="D1197" t="s">
        <v>5258</v>
      </c>
      <c r="E1197" t="s">
        <v>5259</v>
      </c>
      <c r="F1197" t="s">
        <v>506</v>
      </c>
      <c r="H1197" t="s">
        <v>5260</v>
      </c>
    </row>
    <row r="1198" spans="1:10" x14ac:dyDescent="0.35">
      <c r="A1198" t="s">
        <v>5261</v>
      </c>
      <c r="B1198" t="s">
        <v>5262</v>
      </c>
      <c r="C1198" t="s">
        <v>5263</v>
      </c>
      <c r="D1198" t="s">
        <v>4065</v>
      </c>
      <c r="E1198" t="s">
        <v>5264</v>
      </c>
      <c r="F1198" t="s">
        <v>342</v>
      </c>
      <c r="G1198">
        <v>20</v>
      </c>
      <c r="H1198" t="s">
        <v>1928</v>
      </c>
      <c r="J1198">
        <v>6.9</v>
      </c>
    </row>
    <row r="1199" spans="1:10" x14ac:dyDescent="0.35">
      <c r="A1199" t="s">
        <v>5265</v>
      </c>
      <c r="B1199" t="s">
        <v>5266</v>
      </c>
      <c r="C1199" t="s">
        <v>5267</v>
      </c>
      <c r="D1199" t="s">
        <v>1192</v>
      </c>
      <c r="E1199" t="s">
        <v>5268</v>
      </c>
      <c r="F1199" t="s">
        <v>30</v>
      </c>
      <c r="G1199">
        <v>86</v>
      </c>
      <c r="H1199" t="s">
        <v>75</v>
      </c>
      <c r="I1199" t="s">
        <v>86</v>
      </c>
      <c r="J1199">
        <v>8.1</v>
      </c>
    </row>
    <row r="1200" spans="1:10" x14ac:dyDescent="0.35">
      <c r="A1200" t="s">
        <v>5269</v>
      </c>
      <c r="B1200" t="s">
        <v>5270</v>
      </c>
      <c r="C1200" t="s">
        <v>5271</v>
      </c>
      <c r="D1200" t="s">
        <v>148</v>
      </c>
      <c r="E1200" t="s">
        <v>5272</v>
      </c>
      <c r="F1200" t="s">
        <v>92</v>
      </c>
      <c r="G1200">
        <v>103</v>
      </c>
      <c r="H1200" t="s">
        <v>1175</v>
      </c>
      <c r="I1200" t="s">
        <v>46</v>
      </c>
      <c r="J1200">
        <v>7</v>
      </c>
    </row>
    <row r="1201" spans="1:10" x14ac:dyDescent="0.35">
      <c r="A1201" t="s">
        <v>5273</v>
      </c>
      <c r="B1201" t="s">
        <v>5274</v>
      </c>
      <c r="C1201" t="s">
        <v>5275</v>
      </c>
      <c r="D1201" t="s">
        <v>5276</v>
      </c>
      <c r="E1201" t="s">
        <v>5277</v>
      </c>
      <c r="F1201" t="s">
        <v>44</v>
      </c>
      <c r="G1201">
        <v>79</v>
      </c>
      <c r="H1201" t="s">
        <v>38</v>
      </c>
    </row>
    <row r="1202" spans="1:10" x14ac:dyDescent="0.35">
      <c r="A1202" t="s">
        <v>5278</v>
      </c>
      <c r="B1202" t="s">
        <v>5279</v>
      </c>
      <c r="C1202" t="s">
        <v>5280</v>
      </c>
      <c r="D1202" t="s">
        <v>1564</v>
      </c>
      <c r="E1202" t="s">
        <v>5281</v>
      </c>
      <c r="F1202" t="s">
        <v>591</v>
      </c>
      <c r="G1202">
        <v>88</v>
      </c>
      <c r="H1202" t="s">
        <v>619</v>
      </c>
      <c r="J1202">
        <v>6.5</v>
      </c>
    </row>
    <row r="1203" spans="1:10" x14ac:dyDescent="0.35">
      <c r="A1203" t="s">
        <v>5282</v>
      </c>
      <c r="B1203" t="s">
        <v>5283</v>
      </c>
      <c r="D1203" t="s">
        <v>2565</v>
      </c>
      <c r="E1203" t="s">
        <v>5284</v>
      </c>
      <c r="H1203" t="s">
        <v>905</v>
      </c>
      <c r="I1203" t="s">
        <v>337</v>
      </c>
    </row>
    <row r="1204" spans="1:10" x14ac:dyDescent="0.35">
      <c r="A1204" t="s">
        <v>5285</v>
      </c>
      <c r="B1204" t="s">
        <v>5286</v>
      </c>
      <c r="D1204" t="s">
        <v>5287</v>
      </c>
      <c r="E1204" t="s">
        <v>5288</v>
      </c>
      <c r="F1204" t="s">
        <v>1094</v>
      </c>
      <c r="G1204">
        <v>60</v>
      </c>
      <c r="H1204" t="s">
        <v>99</v>
      </c>
      <c r="J1204">
        <v>7.4</v>
      </c>
    </row>
    <row r="1205" spans="1:10" x14ac:dyDescent="0.35">
      <c r="A1205" t="s">
        <v>5289</v>
      </c>
      <c r="B1205" t="s">
        <v>5290</v>
      </c>
      <c r="E1205" t="s">
        <v>5291</v>
      </c>
      <c r="F1205" t="s">
        <v>2909</v>
      </c>
      <c r="H1205" t="s">
        <v>4456</v>
      </c>
      <c r="J1205">
        <v>6.5</v>
      </c>
    </row>
    <row r="1206" spans="1:10" x14ac:dyDescent="0.35">
      <c r="A1206" t="s">
        <v>5292</v>
      </c>
      <c r="B1206" t="s">
        <v>5293</v>
      </c>
      <c r="D1206" t="s">
        <v>3475</v>
      </c>
      <c r="E1206" t="s">
        <v>5294</v>
      </c>
      <c r="F1206" t="s">
        <v>2037</v>
      </c>
      <c r="H1206" t="s">
        <v>619</v>
      </c>
      <c r="J1206">
        <v>7.3</v>
      </c>
    </row>
    <row r="1207" spans="1:10" x14ac:dyDescent="0.35">
      <c r="A1207" t="s">
        <v>5295</v>
      </c>
      <c r="B1207" t="s">
        <v>5296</v>
      </c>
      <c r="C1207" t="s">
        <v>5297</v>
      </c>
      <c r="D1207" t="s">
        <v>5298</v>
      </c>
      <c r="E1207" t="s">
        <v>5299</v>
      </c>
      <c r="F1207" t="s">
        <v>37</v>
      </c>
      <c r="G1207">
        <v>85</v>
      </c>
      <c r="H1207" t="s">
        <v>4897</v>
      </c>
    </row>
    <row r="1208" spans="1:10" x14ac:dyDescent="0.35">
      <c r="A1208" t="s">
        <v>5300</v>
      </c>
      <c r="B1208" t="s">
        <v>5301</v>
      </c>
      <c r="D1208" t="s">
        <v>3649</v>
      </c>
      <c r="E1208" t="s">
        <v>5302</v>
      </c>
      <c r="F1208" t="s">
        <v>44</v>
      </c>
      <c r="G1208">
        <v>80</v>
      </c>
      <c r="H1208" t="s">
        <v>99</v>
      </c>
      <c r="I1208" t="s">
        <v>292</v>
      </c>
      <c r="J1208">
        <v>7.6</v>
      </c>
    </row>
    <row r="1209" spans="1:10" x14ac:dyDescent="0.35">
      <c r="A1209" t="s">
        <v>5303</v>
      </c>
      <c r="B1209" t="s">
        <v>5304</v>
      </c>
      <c r="D1209" t="s">
        <v>948</v>
      </c>
      <c r="E1209" t="s">
        <v>5305</v>
      </c>
      <c r="F1209" t="s">
        <v>98</v>
      </c>
      <c r="G1209">
        <v>77</v>
      </c>
      <c r="H1209" t="s">
        <v>38</v>
      </c>
      <c r="J1209">
        <v>4.7</v>
      </c>
    </row>
    <row r="1210" spans="1:10" x14ac:dyDescent="0.35">
      <c r="A1210" t="s">
        <v>5306</v>
      </c>
      <c r="B1210" t="s">
        <v>5307</v>
      </c>
      <c r="C1210" t="s">
        <v>5308</v>
      </c>
      <c r="E1210" t="s">
        <v>5309</v>
      </c>
      <c r="F1210" t="s">
        <v>44</v>
      </c>
      <c r="H1210" t="s">
        <v>75</v>
      </c>
      <c r="J1210">
        <v>9.6999999999999993</v>
      </c>
    </row>
    <row r="1211" spans="1:10" x14ac:dyDescent="0.35">
      <c r="A1211" t="s">
        <v>5310</v>
      </c>
      <c r="B1211" t="s">
        <v>5311</v>
      </c>
      <c r="C1211" t="s">
        <v>5312</v>
      </c>
      <c r="D1211" t="s">
        <v>207</v>
      </c>
      <c r="E1211" t="s">
        <v>5313</v>
      </c>
      <c r="F1211" t="s">
        <v>98</v>
      </c>
      <c r="G1211">
        <v>85</v>
      </c>
      <c r="H1211" t="s">
        <v>75</v>
      </c>
      <c r="J1211">
        <v>6.6</v>
      </c>
    </row>
    <row r="1212" spans="1:10" x14ac:dyDescent="0.35">
      <c r="A1212" t="s">
        <v>5314</v>
      </c>
      <c r="B1212" t="s">
        <v>5315</v>
      </c>
      <c r="C1212" t="s">
        <v>5316</v>
      </c>
      <c r="D1212" t="s">
        <v>3024</v>
      </c>
      <c r="E1212" t="s">
        <v>5317</v>
      </c>
      <c r="F1212" t="s">
        <v>30</v>
      </c>
      <c r="G1212">
        <v>83</v>
      </c>
      <c r="H1212" t="s">
        <v>38</v>
      </c>
      <c r="I1212" t="s">
        <v>46</v>
      </c>
      <c r="J1212">
        <v>4.3</v>
      </c>
    </row>
    <row r="1213" spans="1:10" x14ac:dyDescent="0.35">
      <c r="A1213" t="s">
        <v>5318</v>
      </c>
      <c r="B1213" t="s">
        <v>5319</v>
      </c>
      <c r="D1213" t="s">
        <v>1148</v>
      </c>
      <c r="E1213" t="s">
        <v>1996</v>
      </c>
      <c r="F1213" t="s">
        <v>1150</v>
      </c>
      <c r="G1213">
        <v>60</v>
      </c>
      <c r="H1213" t="s">
        <v>1997</v>
      </c>
      <c r="J1213">
        <v>6.8</v>
      </c>
    </row>
    <row r="1214" spans="1:10" x14ac:dyDescent="0.35">
      <c r="A1214" t="s">
        <v>5320</v>
      </c>
      <c r="B1214" t="s">
        <v>5321</v>
      </c>
      <c r="C1214" t="s">
        <v>5322</v>
      </c>
      <c r="D1214" t="s">
        <v>477</v>
      </c>
      <c r="E1214" t="s">
        <v>5323</v>
      </c>
      <c r="F1214" t="s">
        <v>24</v>
      </c>
      <c r="G1214">
        <v>97</v>
      </c>
      <c r="H1214" t="s">
        <v>75</v>
      </c>
      <c r="J1214">
        <v>7.1</v>
      </c>
    </row>
    <row r="1215" spans="1:10" x14ac:dyDescent="0.35">
      <c r="A1215" t="s">
        <v>5324</v>
      </c>
      <c r="B1215" t="s">
        <v>5325</v>
      </c>
      <c r="C1215" t="s">
        <v>5326</v>
      </c>
      <c r="D1215" t="s">
        <v>233</v>
      </c>
      <c r="E1215" t="s">
        <v>5327</v>
      </c>
      <c r="F1215" t="s">
        <v>342</v>
      </c>
      <c r="G1215">
        <v>104</v>
      </c>
      <c r="H1215" t="s">
        <v>1188</v>
      </c>
      <c r="I1215" t="s">
        <v>451</v>
      </c>
      <c r="J1215">
        <v>7</v>
      </c>
    </row>
    <row r="1216" spans="1:10" x14ac:dyDescent="0.35">
      <c r="A1216" t="s">
        <v>5328</v>
      </c>
      <c r="B1216" t="s">
        <v>5329</v>
      </c>
      <c r="D1216" t="s">
        <v>1065</v>
      </c>
      <c r="E1216" t="s">
        <v>5330</v>
      </c>
      <c r="F1216" t="s">
        <v>1094</v>
      </c>
      <c r="G1216">
        <v>118</v>
      </c>
      <c r="H1216" t="s">
        <v>99</v>
      </c>
      <c r="J1216">
        <v>6.7</v>
      </c>
    </row>
    <row r="1217" spans="1:10" x14ac:dyDescent="0.35">
      <c r="A1217" t="s">
        <v>5331</v>
      </c>
      <c r="B1217" t="s">
        <v>5332</v>
      </c>
      <c r="C1217" t="s">
        <v>5333</v>
      </c>
      <c r="D1217" t="s">
        <v>96</v>
      </c>
      <c r="E1217" t="s">
        <v>5334</v>
      </c>
      <c r="F1217" t="s">
        <v>1858</v>
      </c>
      <c r="G1217">
        <v>85</v>
      </c>
      <c r="H1217" t="s">
        <v>99</v>
      </c>
      <c r="J1217">
        <v>6.4</v>
      </c>
    </row>
    <row r="1218" spans="1:10" x14ac:dyDescent="0.35">
      <c r="A1218" t="s">
        <v>5335</v>
      </c>
      <c r="B1218" t="s">
        <v>5336</v>
      </c>
      <c r="D1218" t="s">
        <v>5337</v>
      </c>
      <c r="E1218" t="s">
        <v>5338</v>
      </c>
      <c r="F1218" t="s">
        <v>342</v>
      </c>
      <c r="H1218" t="s">
        <v>1175</v>
      </c>
    </row>
    <row r="1219" spans="1:10" x14ac:dyDescent="0.35">
      <c r="A1219" t="s">
        <v>5339</v>
      </c>
      <c r="B1219" t="s">
        <v>5340</v>
      </c>
      <c r="C1219" t="s">
        <v>5341</v>
      </c>
      <c r="D1219" t="s">
        <v>5342</v>
      </c>
      <c r="E1219" t="s">
        <v>5343</v>
      </c>
      <c r="F1219" t="s">
        <v>30</v>
      </c>
      <c r="G1219">
        <v>110</v>
      </c>
      <c r="H1219" t="s">
        <v>99</v>
      </c>
      <c r="I1219" t="s">
        <v>53</v>
      </c>
      <c r="J1219">
        <v>7</v>
      </c>
    </row>
    <row r="1220" spans="1:10" x14ac:dyDescent="0.35">
      <c r="A1220" t="s">
        <v>5344</v>
      </c>
      <c r="B1220" t="s">
        <v>5345</v>
      </c>
      <c r="C1220" t="s">
        <v>5346</v>
      </c>
      <c r="D1220" t="s">
        <v>5347</v>
      </c>
      <c r="E1220" t="s">
        <v>5348</v>
      </c>
      <c r="F1220" t="s">
        <v>1222</v>
      </c>
      <c r="G1220">
        <v>75</v>
      </c>
      <c r="H1220" t="s">
        <v>5349</v>
      </c>
      <c r="J1220">
        <v>5.2</v>
      </c>
    </row>
    <row r="1221" spans="1:10" x14ac:dyDescent="0.35">
      <c r="A1221" t="s">
        <v>5350</v>
      </c>
      <c r="B1221" t="s">
        <v>5351</v>
      </c>
      <c r="C1221" t="s">
        <v>5352</v>
      </c>
      <c r="E1221" t="s">
        <v>5353</v>
      </c>
      <c r="F1221" t="s">
        <v>44</v>
      </c>
      <c r="H1221" t="s">
        <v>263</v>
      </c>
      <c r="I1221" t="s">
        <v>404</v>
      </c>
      <c r="J1221">
        <v>8.5</v>
      </c>
    </row>
    <row r="1222" spans="1:10" x14ac:dyDescent="0.35">
      <c r="A1222" t="s">
        <v>5354</v>
      </c>
      <c r="B1222" t="s">
        <v>5355</v>
      </c>
      <c r="C1222" t="s">
        <v>5356</v>
      </c>
      <c r="E1222" t="s">
        <v>5357</v>
      </c>
      <c r="F1222" t="s">
        <v>5358</v>
      </c>
      <c r="G1222">
        <v>30</v>
      </c>
      <c r="H1222" t="s">
        <v>572</v>
      </c>
      <c r="I1222" t="s">
        <v>46</v>
      </c>
      <c r="J1222">
        <v>7.2</v>
      </c>
    </row>
    <row r="1223" spans="1:10" x14ac:dyDescent="0.35">
      <c r="A1223" t="s">
        <v>5359</v>
      </c>
      <c r="B1223" t="s">
        <v>5360</v>
      </c>
      <c r="C1223" t="s">
        <v>5361</v>
      </c>
      <c r="D1223" t="s">
        <v>948</v>
      </c>
      <c r="E1223" t="s">
        <v>5362</v>
      </c>
      <c r="F1223" t="s">
        <v>220</v>
      </c>
      <c r="G1223">
        <v>87</v>
      </c>
      <c r="H1223" t="s">
        <v>38</v>
      </c>
      <c r="I1223" t="s">
        <v>53</v>
      </c>
      <c r="J1223">
        <v>5.7</v>
      </c>
    </row>
    <row r="1224" spans="1:10" x14ac:dyDescent="0.35">
      <c r="A1224" t="s">
        <v>5363</v>
      </c>
      <c r="B1224" t="s">
        <v>5364</v>
      </c>
      <c r="C1224" t="s">
        <v>5365</v>
      </c>
      <c r="E1224" t="s">
        <v>5366</v>
      </c>
      <c r="F1224" t="s">
        <v>58</v>
      </c>
      <c r="G1224">
        <v>10</v>
      </c>
      <c r="H1224" t="s">
        <v>99</v>
      </c>
      <c r="I1224" t="s">
        <v>46</v>
      </c>
      <c r="J1224">
        <v>6.8</v>
      </c>
    </row>
    <row r="1225" spans="1:10" x14ac:dyDescent="0.35">
      <c r="A1225" t="s">
        <v>5367</v>
      </c>
      <c r="B1225" t="s">
        <v>5368</v>
      </c>
      <c r="C1225" t="s">
        <v>5369</v>
      </c>
      <c r="D1225" t="s">
        <v>865</v>
      </c>
      <c r="E1225" t="s">
        <v>5370</v>
      </c>
      <c r="F1225" t="s">
        <v>92</v>
      </c>
      <c r="G1225">
        <v>77</v>
      </c>
      <c r="H1225" t="s">
        <v>1848</v>
      </c>
      <c r="I1225" t="s">
        <v>86</v>
      </c>
      <c r="J1225">
        <v>6.9</v>
      </c>
    </row>
    <row r="1226" spans="1:10" x14ac:dyDescent="0.35">
      <c r="A1226" t="s">
        <v>5371</v>
      </c>
      <c r="B1226" t="s">
        <v>5372</v>
      </c>
      <c r="C1226" t="s">
        <v>5373</v>
      </c>
      <c r="D1226" t="s">
        <v>4741</v>
      </c>
      <c r="E1226" t="s">
        <v>5374</v>
      </c>
      <c r="F1226" t="s">
        <v>64</v>
      </c>
      <c r="G1226">
        <v>80</v>
      </c>
      <c r="H1226" t="s">
        <v>38</v>
      </c>
      <c r="I1226" t="s">
        <v>53</v>
      </c>
      <c r="J1226">
        <v>5.6</v>
      </c>
    </row>
    <row r="1227" spans="1:10" x14ac:dyDescent="0.35">
      <c r="A1227" t="s">
        <v>5375</v>
      </c>
      <c r="B1227" t="s">
        <v>5376</v>
      </c>
      <c r="C1227" t="s">
        <v>5377</v>
      </c>
      <c r="D1227" t="s">
        <v>1461</v>
      </c>
      <c r="E1227" t="s">
        <v>5378</v>
      </c>
      <c r="F1227" t="s">
        <v>98</v>
      </c>
      <c r="H1227" t="s">
        <v>38</v>
      </c>
      <c r="J1227">
        <v>4.5999999999999996</v>
      </c>
    </row>
    <row r="1228" spans="1:10" x14ac:dyDescent="0.35">
      <c r="A1228" t="s">
        <v>5379</v>
      </c>
      <c r="B1228" t="s">
        <v>5380</v>
      </c>
      <c r="C1228" t="s">
        <v>5381</v>
      </c>
      <c r="D1228" t="s">
        <v>4102</v>
      </c>
      <c r="E1228" t="s">
        <v>5382</v>
      </c>
      <c r="F1228" t="s">
        <v>24</v>
      </c>
      <c r="G1228">
        <v>105</v>
      </c>
      <c r="H1228" t="s">
        <v>1367</v>
      </c>
      <c r="I1228" t="s">
        <v>86</v>
      </c>
      <c r="J1228">
        <v>6.7</v>
      </c>
    </row>
    <row r="1229" spans="1:10" x14ac:dyDescent="0.35">
      <c r="A1229" t="s">
        <v>5383</v>
      </c>
      <c r="B1229" t="s">
        <v>5384</v>
      </c>
      <c r="C1229" t="s">
        <v>5385</v>
      </c>
      <c r="D1229" t="s">
        <v>84</v>
      </c>
      <c r="E1229" t="s">
        <v>5386</v>
      </c>
      <c r="F1229" t="s">
        <v>1858</v>
      </c>
      <c r="G1229">
        <v>90</v>
      </c>
      <c r="H1229" t="s">
        <v>38</v>
      </c>
      <c r="I1229" t="s">
        <v>445</v>
      </c>
      <c r="J1229">
        <v>5.2</v>
      </c>
    </row>
    <row r="1230" spans="1:10" x14ac:dyDescent="0.35">
      <c r="A1230" t="s">
        <v>5387</v>
      </c>
      <c r="B1230" t="s">
        <v>5388</v>
      </c>
      <c r="D1230" t="s">
        <v>5389</v>
      </c>
      <c r="E1230" t="s">
        <v>5390</v>
      </c>
      <c r="F1230" t="s">
        <v>4134</v>
      </c>
    </row>
    <row r="1231" spans="1:10" x14ac:dyDescent="0.35">
      <c r="A1231" t="s">
        <v>5391</v>
      </c>
      <c r="B1231" t="s">
        <v>5392</v>
      </c>
      <c r="C1231" t="s">
        <v>5393</v>
      </c>
      <c r="D1231" t="s">
        <v>1461</v>
      </c>
      <c r="E1231" t="s">
        <v>5394</v>
      </c>
      <c r="F1231" t="s">
        <v>30</v>
      </c>
      <c r="G1231">
        <v>88</v>
      </c>
      <c r="H1231" t="s">
        <v>75</v>
      </c>
      <c r="J1231">
        <v>7.9</v>
      </c>
    </row>
    <row r="1232" spans="1:10" x14ac:dyDescent="0.35">
      <c r="A1232" t="s">
        <v>5395</v>
      </c>
      <c r="B1232" t="s">
        <v>5396</v>
      </c>
      <c r="C1232" t="s">
        <v>5397</v>
      </c>
      <c r="D1232" t="s">
        <v>3989</v>
      </c>
      <c r="E1232" t="s">
        <v>5398</v>
      </c>
      <c r="F1232" t="s">
        <v>64</v>
      </c>
      <c r="G1232">
        <v>75</v>
      </c>
      <c r="H1232" t="s">
        <v>38</v>
      </c>
      <c r="I1232" t="s">
        <v>53</v>
      </c>
      <c r="J1232">
        <v>7.2</v>
      </c>
    </row>
    <row r="1233" spans="1:10" x14ac:dyDescent="0.35">
      <c r="A1233" t="s">
        <v>5399</v>
      </c>
      <c r="B1233" t="s">
        <v>5400</v>
      </c>
      <c r="C1233" t="s">
        <v>5401</v>
      </c>
      <c r="D1233" t="s">
        <v>1564</v>
      </c>
      <c r="E1233" t="s">
        <v>5402</v>
      </c>
      <c r="F1233" t="s">
        <v>1187</v>
      </c>
      <c r="G1233">
        <v>88</v>
      </c>
      <c r="H1233" t="s">
        <v>209</v>
      </c>
      <c r="J1233">
        <v>7.4</v>
      </c>
    </row>
    <row r="1234" spans="1:10" x14ac:dyDescent="0.35">
      <c r="A1234" t="s">
        <v>5403</v>
      </c>
      <c r="B1234" t="s">
        <v>5404</v>
      </c>
      <c r="D1234" t="s">
        <v>1760</v>
      </c>
      <c r="E1234" t="s">
        <v>5405</v>
      </c>
      <c r="F1234" t="s">
        <v>17</v>
      </c>
      <c r="G1234">
        <v>90</v>
      </c>
      <c r="H1234" t="s">
        <v>38</v>
      </c>
      <c r="J1234">
        <v>3.2</v>
      </c>
    </row>
    <row r="1235" spans="1:10" x14ac:dyDescent="0.35">
      <c r="A1235" t="s">
        <v>5406</v>
      </c>
      <c r="B1235" t="s">
        <v>5407</v>
      </c>
      <c r="D1235" t="s">
        <v>1126</v>
      </c>
      <c r="E1235" t="s">
        <v>5408</v>
      </c>
      <c r="F1235" t="s">
        <v>342</v>
      </c>
      <c r="G1235">
        <v>60</v>
      </c>
      <c r="H1235" t="s">
        <v>253</v>
      </c>
      <c r="I1235" t="s">
        <v>561</v>
      </c>
      <c r="J1235">
        <v>7.1</v>
      </c>
    </row>
    <row r="1236" spans="1:10" x14ac:dyDescent="0.35">
      <c r="A1236" t="s">
        <v>5409</v>
      </c>
      <c r="B1236" t="s">
        <v>5410</v>
      </c>
      <c r="C1236" t="s">
        <v>5411</v>
      </c>
      <c r="D1236" t="s">
        <v>3063</v>
      </c>
      <c r="E1236" t="s">
        <v>5412</v>
      </c>
      <c r="F1236" t="s">
        <v>92</v>
      </c>
      <c r="G1236">
        <v>85</v>
      </c>
      <c r="H1236" t="s">
        <v>269</v>
      </c>
      <c r="J1236">
        <v>5.9</v>
      </c>
    </row>
    <row r="1237" spans="1:10" x14ac:dyDescent="0.35">
      <c r="A1237" t="s">
        <v>5413</v>
      </c>
      <c r="B1237" t="s">
        <v>5414</v>
      </c>
      <c r="E1237" t="s">
        <v>5415</v>
      </c>
      <c r="F1237" t="s">
        <v>58</v>
      </c>
      <c r="H1237" t="s">
        <v>99</v>
      </c>
    </row>
    <row r="1238" spans="1:10" x14ac:dyDescent="0.35">
      <c r="A1238" t="s">
        <v>5416</v>
      </c>
      <c r="B1238" t="s">
        <v>5417</v>
      </c>
      <c r="E1238" t="s">
        <v>5418</v>
      </c>
    </row>
    <row r="1239" spans="1:10" x14ac:dyDescent="0.35">
      <c r="A1239" t="s">
        <v>5419</v>
      </c>
      <c r="B1239" t="s">
        <v>5420</v>
      </c>
      <c r="C1239" t="s">
        <v>5421</v>
      </c>
      <c r="D1239" t="s">
        <v>2001</v>
      </c>
      <c r="E1239" t="s">
        <v>5422</v>
      </c>
      <c r="F1239" t="s">
        <v>506</v>
      </c>
      <c r="G1239">
        <v>80</v>
      </c>
      <c r="H1239" t="s">
        <v>560</v>
      </c>
      <c r="J1239">
        <v>6.2</v>
      </c>
    </row>
    <row r="1240" spans="1:10" x14ac:dyDescent="0.35">
      <c r="A1240" t="s">
        <v>5423</v>
      </c>
      <c r="B1240" t="s">
        <v>5424</v>
      </c>
      <c r="C1240" t="s">
        <v>5425</v>
      </c>
      <c r="D1240" t="s">
        <v>1065</v>
      </c>
      <c r="E1240" t="s">
        <v>5426</v>
      </c>
      <c r="F1240" t="s">
        <v>2979</v>
      </c>
      <c r="G1240">
        <v>83</v>
      </c>
      <c r="H1240" t="s">
        <v>4947</v>
      </c>
      <c r="J1240">
        <v>7.5</v>
      </c>
    </row>
    <row r="1241" spans="1:10" x14ac:dyDescent="0.35">
      <c r="A1241" t="s">
        <v>5427</v>
      </c>
      <c r="B1241" t="s">
        <v>5428</v>
      </c>
      <c r="C1241" t="s">
        <v>5429</v>
      </c>
      <c r="D1241" t="s">
        <v>207</v>
      </c>
      <c r="E1241" t="s">
        <v>5430</v>
      </c>
      <c r="F1241" t="s">
        <v>92</v>
      </c>
      <c r="G1241">
        <v>122</v>
      </c>
      <c r="H1241" t="s">
        <v>241</v>
      </c>
      <c r="I1241" t="s">
        <v>46</v>
      </c>
      <c r="J1241">
        <v>7.2</v>
      </c>
    </row>
    <row r="1242" spans="1:10" x14ac:dyDescent="0.35">
      <c r="A1242" t="s">
        <v>5431</v>
      </c>
      <c r="B1242" t="s">
        <v>5432</v>
      </c>
      <c r="E1242" t="s">
        <v>5433</v>
      </c>
      <c r="F1242" t="s">
        <v>342</v>
      </c>
      <c r="H1242" t="s">
        <v>75</v>
      </c>
      <c r="J1242">
        <v>9.3000000000000007</v>
      </c>
    </row>
    <row r="1243" spans="1:10" x14ac:dyDescent="0.35">
      <c r="A1243" t="s">
        <v>5434</v>
      </c>
      <c r="B1243" t="s">
        <v>5435</v>
      </c>
      <c r="C1243" t="s">
        <v>5436</v>
      </c>
      <c r="D1243" t="s">
        <v>2878</v>
      </c>
      <c r="E1243" t="s">
        <v>5437</v>
      </c>
      <c r="F1243" t="s">
        <v>342</v>
      </c>
      <c r="G1243">
        <v>88</v>
      </c>
      <c r="H1243" t="s">
        <v>38</v>
      </c>
      <c r="I1243" t="s">
        <v>292</v>
      </c>
      <c r="J1243">
        <v>6.3</v>
      </c>
    </row>
    <row r="1244" spans="1:10" x14ac:dyDescent="0.35">
      <c r="A1244" t="s">
        <v>5438</v>
      </c>
      <c r="B1244" t="s">
        <v>5439</v>
      </c>
      <c r="D1244" t="s">
        <v>5077</v>
      </c>
      <c r="E1244" t="s">
        <v>5440</v>
      </c>
      <c r="F1244" t="s">
        <v>317</v>
      </c>
      <c r="G1244">
        <v>94</v>
      </c>
      <c r="H1244" t="s">
        <v>1756</v>
      </c>
      <c r="J1244">
        <v>3.7</v>
      </c>
    </row>
    <row r="1245" spans="1:10" x14ac:dyDescent="0.35">
      <c r="A1245" t="s">
        <v>5441</v>
      </c>
      <c r="B1245" t="s">
        <v>5442</v>
      </c>
      <c r="C1245" t="s">
        <v>5443</v>
      </c>
      <c r="D1245" t="s">
        <v>1332</v>
      </c>
      <c r="E1245" t="s">
        <v>5444</v>
      </c>
      <c r="F1245" t="s">
        <v>891</v>
      </c>
      <c r="G1245">
        <v>122</v>
      </c>
      <c r="H1245" t="s">
        <v>5445</v>
      </c>
      <c r="J1245">
        <v>7.2</v>
      </c>
    </row>
    <row r="1246" spans="1:10" x14ac:dyDescent="0.35">
      <c r="A1246" t="s">
        <v>5446</v>
      </c>
      <c r="B1246" t="s">
        <v>5447</v>
      </c>
      <c r="C1246" t="s">
        <v>5448</v>
      </c>
      <c r="D1246" t="s">
        <v>2287</v>
      </c>
      <c r="E1246" t="s">
        <v>5449</v>
      </c>
      <c r="F1246" t="s">
        <v>64</v>
      </c>
      <c r="G1246">
        <v>97</v>
      </c>
      <c r="H1246" t="s">
        <v>209</v>
      </c>
      <c r="I1246" t="s">
        <v>46</v>
      </c>
      <c r="J1246">
        <v>6.5</v>
      </c>
    </row>
    <row r="1247" spans="1:10" x14ac:dyDescent="0.35">
      <c r="A1247" t="s">
        <v>5450</v>
      </c>
      <c r="B1247" t="s">
        <v>5451</v>
      </c>
      <c r="C1247" t="s">
        <v>5452</v>
      </c>
      <c r="D1247" t="s">
        <v>5453</v>
      </c>
      <c r="E1247" t="s">
        <v>5454</v>
      </c>
      <c r="F1247" t="s">
        <v>44</v>
      </c>
      <c r="G1247">
        <v>85</v>
      </c>
      <c r="H1247" t="s">
        <v>253</v>
      </c>
      <c r="I1247" t="s">
        <v>53</v>
      </c>
      <c r="J1247">
        <v>5.0999999999999996</v>
      </c>
    </row>
    <row r="1248" spans="1:10" x14ac:dyDescent="0.35">
      <c r="A1248" t="s">
        <v>5455</v>
      </c>
      <c r="B1248" t="s">
        <v>5456</v>
      </c>
      <c r="D1248" t="s">
        <v>290</v>
      </c>
      <c r="E1248" t="s">
        <v>5457</v>
      </c>
      <c r="F1248" t="s">
        <v>1222</v>
      </c>
      <c r="H1248" t="s">
        <v>45</v>
      </c>
      <c r="J1248">
        <v>4.5999999999999996</v>
      </c>
    </row>
    <row r="1249" spans="1:10" x14ac:dyDescent="0.35">
      <c r="A1249" t="s">
        <v>5458</v>
      </c>
      <c r="B1249" t="s">
        <v>5459</v>
      </c>
      <c r="C1249" t="s">
        <v>5460</v>
      </c>
      <c r="E1249" t="s">
        <v>5461</v>
      </c>
      <c r="F1249" t="s">
        <v>44</v>
      </c>
      <c r="H1249" t="s">
        <v>209</v>
      </c>
    </row>
    <row r="1250" spans="1:10" x14ac:dyDescent="0.35">
      <c r="A1250" t="s">
        <v>5462</v>
      </c>
      <c r="B1250" t="s">
        <v>5463</v>
      </c>
      <c r="C1250" t="s">
        <v>5464</v>
      </c>
      <c r="D1250" t="s">
        <v>5465</v>
      </c>
      <c r="E1250" t="s">
        <v>5466</v>
      </c>
      <c r="F1250" t="s">
        <v>220</v>
      </c>
      <c r="G1250">
        <v>11</v>
      </c>
      <c r="H1250" t="s">
        <v>4067</v>
      </c>
    </row>
    <row r="1251" spans="1:10" x14ac:dyDescent="0.35">
      <c r="A1251" t="s">
        <v>5467</v>
      </c>
      <c r="B1251" t="s">
        <v>5468</v>
      </c>
      <c r="D1251" t="s">
        <v>5469</v>
      </c>
      <c r="E1251" t="s">
        <v>5470</v>
      </c>
      <c r="F1251" t="s">
        <v>1222</v>
      </c>
      <c r="G1251">
        <v>90</v>
      </c>
      <c r="H1251" t="s">
        <v>38</v>
      </c>
      <c r="J1251">
        <v>3.6</v>
      </c>
    </row>
    <row r="1252" spans="1:10" x14ac:dyDescent="0.35">
      <c r="A1252" t="s">
        <v>5471</v>
      </c>
      <c r="B1252" t="s">
        <v>5472</v>
      </c>
      <c r="C1252" t="s">
        <v>5473</v>
      </c>
      <c r="D1252" t="s">
        <v>3063</v>
      </c>
      <c r="E1252" t="s">
        <v>5474</v>
      </c>
      <c r="F1252" t="s">
        <v>30</v>
      </c>
      <c r="G1252">
        <v>91</v>
      </c>
      <c r="H1252" t="s">
        <v>297</v>
      </c>
      <c r="I1252" t="s">
        <v>86</v>
      </c>
      <c r="J1252">
        <v>7.3</v>
      </c>
    </row>
    <row r="1253" spans="1:10" x14ac:dyDescent="0.35">
      <c r="A1253" t="s">
        <v>5475</v>
      </c>
      <c r="B1253" t="s">
        <v>5476</v>
      </c>
      <c r="C1253" t="s">
        <v>5477</v>
      </c>
      <c r="D1253" t="s">
        <v>425</v>
      </c>
      <c r="E1253" t="s">
        <v>5478</v>
      </c>
      <c r="F1253" t="s">
        <v>932</v>
      </c>
      <c r="G1253">
        <v>87</v>
      </c>
      <c r="H1253" t="s">
        <v>873</v>
      </c>
      <c r="J1253">
        <v>6.8</v>
      </c>
    </row>
    <row r="1254" spans="1:10" x14ac:dyDescent="0.35">
      <c r="A1254" t="s">
        <v>5479</v>
      </c>
      <c r="B1254" t="s">
        <v>5480</v>
      </c>
      <c r="E1254" t="s">
        <v>5481</v>
      </c>
      <c r="F1254" t="s">
        <v>44</v>
      </c>
      <c r="H1254" t="s">
        <v>258</v>
      </c>
    </row>
    <row r="1255" spans="1:10" x14ac:dyDescent="0.35">
      <c r="A1255" t="s">
        <v>5482</v>
      </c>
      <c r="B1255" t="s">
        <v>5483</v>
      </c>
      <c r="C1255" t="s">
        <v>5484</v>
      </c>
      <c r="D1255" t="s">
        <v>1247</v>
      </c>
      <c r="E1255" t="s">
        <v>5485</v>
      </c>
      <c r="F1255" t="s">
        <v>891</v>
      </c>
      <c r="G1255">
        <v>104</v>
      </c>
      <c r="H1255" t="s">
        <v>75</v>
      </c>
      <c r="I1255" t="s">
        <v>59</v>
      </c>
      <c r="J1255">
        <v>7.1</v>
      </c>
    </row>
    <row r="1256" spans="1:10" x14ac:dyDescent="0.35">
      <c r="A1256" t="s">
        <v>5486</v>
      </c>
      <c r="B1256" t="s">
        <v>5487</v>
      </c>
      <c r="C1256" t="s">
        <v>5488</v>
      </c>
      <c r="D1256" t="s">
        <v>5489</v>
      </c>
      <c r="E1256" t="s">
        <v>5490</v>
      </c>
      <c r="F1256" t="s">
        <v>1222</v>
      </c>
      <c r="G1256">
        <v>90</v>
      </c>
      <c r="H1256" t="s">
        <v>619</v>
      </c>
      <c r="J1256">
        <v>4.9000000000000004</v>
      </c>
    </row>
    <row r="1257" spans="1:10" x14ac:dyDescent="0.35">
      <c r="A1257" t="s">
        <v>5491</v>
      </c>
      <c r="B1257" t="s">
        <v>5492</v>
      </c>
      <c r="C1257" t="s">
        <v>5493</v>
      </c>
      <c r="D1257" t="s">
        <v>2001</v>
      </c>
      <c r="E1257" t="s">
        <v>5494</v>
      </c>
      <c r="F1257" t="s">
        <v>64</v>
      </c>
      <c r="H1257" t="s">
        <v>99</v>
      </c>
      <c r="J1257">
        <v>8</v>
      </c>
    </row>
    <row r="1258" spans="1:10" x14ac:dyDescent="0.35">
      <c r="A1258" t="s">
        <v>5495</v>
      </c>
      <c r="B1258" t="s">
        <v>5496</v>
      </c>
      <c r="C1258" t="s">
        <v>5497</v>
      </c>
      <c r="D1258" t="s">
        <v>5498</v>
      </c>
      <c r="E1258" t="s">
        <v>5499</v>
      </c>
      <c r="F1258" t="s">
        <v>24</v>
      </c>
      <c r="G1258">
        <v>120</v>
      </c>
      <c r="H1258" t="s">
        <v>1175</v>
      </c>
      <c r="J1258">
        <v>9.6</v>
      </c>
    </row>
    <row r="1259" spans="1:10" x14ac:dyDescent="0.35">
      <c r="A1259" t="s">
        <v>5500</v>
      </c>
      <c r="B1259" t="s">
        <v>5501</v>
      </c>
      <c r="D1259" t="s">
        <v>5502</v>
      </c>
      <c r="E1259" t="s">
        <v>5503</v>
      </c>
      <c r="F1259" t="s">
        <v>891</v>
      </c>
      <c r="G1259">
        <v>112</v>
      </c>
      <c r="H1259" t="s">
        <v>99</v>
      </c>
      <c r="J1259">
        <v>7.1</v>
      </c>
    </row>
    <row r="1260" spans="1:10" x14ac:dyDescent="0.35">
      <c r="A1260" t="s">
        <v>5504</v>
      </c>
      <c r="B1260" t="s">
        <v>5505</v>
      </c>
      <c r="C1260" t="s">
        <v>5506</v>
      </c>
      <c r="D1260" t="s">
        <v>96</v>
      </c>
      <c r="E1260" t="s">
        <v>5507</v>
      </c>
      <c r="F1260" t="s">
        <v>190</v>
      </c>
      <c r="G1260">
        <v>77</v>
      </c>
      <c r="H1260" t="s">
        <v>38</v>
      </c>
      <c r="J1260">
        <v>4.3</v>
      </c>
    </row>
    <row r="1261" spans="1:10" x14ac:dyDescent="0.35">
      <c r="A1261" t="s">
        <v>5508</v>
      </c>
      <c r="B1261" t="s">
        <v>5509</v>
      </c>
      <c r="C1261" t="s">
        <v>5510</v>
      </c>
      <c r="E1261" t="s">
        <v>5511</v>
      </c>
      <c r="F1261" t="s">
        <v>37</v>
      </c>
      <c r="H1261" t="s">
        <v>873</v>
      </c>
      <c r="I1261" t="s">
        <v>445</v>
      </c>
      <c r="J1261">
        <v>9.4</v>
      </c>
    </row>
    <row r="1262" spans="1:10" x14ac:dyDescent="0.35">
      <c r="A1262" t="s">
        <v>5512</v>
      </c>
      <c r="B1262" t="s">
        <v>5513</v>
      </c>
      <c r="C1262" t="s">
        <v>5514</v>
      </c>
      <c r="D1262" t="s">
        <v>4329</v>
      </c>
      <c r="E1262" t="s">
        <v>5515</v>
      </c>
      <c r="F1262" t="s">
        <v>506</v>
      </c>
      <c r="G1262">
        <v>95</v>
      </c>
      <c r="H1262" t="s">
        <v>619</v>
      </c>
      <c r="J1262">
        <v>5.3</v>
      </c>
    </row>
    <row r="1263" spans="1:10" x14ac:dyDescent="0.35">
      <c r="A1263" t="s">
        <v>5516</v>
      </c>
      <c r="B1263" t="s">
        <v>5517</v>
      </c>
      <c r="C1263" t="s">
        <v>5518</v>
      </c>
      <c r="D1263" t="s">
        <v>2586</v>
      </c>
      <c r="E1263" t="s">
        <v>5519</v>
      </c>
      <c r="F1263" t="s">
        <v>30</v>
      </c>
      <c r="G1263">
        <v>89</v>
      </c>
      <c r="H1263" t="s">
        <v>619</v>
      </c>
      <c r="I1263" t="s">
        <v>31</v>
      </c>
      <c r="J1263">
        <v>6.1</v>
      </c>
    </row>
    <row r="1264" spans="1:10" x14ac:dyDescent="0.35">
      <c r="A1264" t="s">
        <v>5520</v>
      </c>
      <c r="B1264" t="s">
        <v>5521</v>
      </c>
      <c r="D1264" t="s">
        <v>984</v>
      </c>
      <c r="E1264" t="s">
        <v>5522</v>
      </c>
      <c r="F1264" t="s">
        <v>800</v>
      </c>
      <c r="G1264">
        <v>92</v>
      </c>
      <c r="H1264" t="s">
        <v>986</v>
      </c>
      <c r="J1264">
        <v>6.8</v>
      </c>
    </row>
    <row r="1265" spans="1:10" x14ac:dyDescent="0.35">
      <c r="A1265" t="s">
        <v>5523</v>
      </c>
      <c r="B1265" t="s">
        <v>5524</v>
      </c>
      <c r="C1265" t="s">
        <v>5525</v>
      </c>
      <c r="D1265" t="s">
        <v>5389</v>
      </c>
      <c r="E1265" t="s">
        <v>5526</v>
      </c>
      <c r="F1265" t="s">
        <v>886</v>
      </c>
      <c r="G1265">
        <v>93</v>
      </c>
      <c r="H1265" t="s">
        <v>99</v>
      </c>
    </row>
    <row r="1266" spans="1:10" x14ac:dyDescent="0.35">
      <c r="A1266" t="s">
        <v>5527</v>
      </c>
      <c r="B1266" t="s">
        <v>5528</v>
      </c>
      <c r="C1266" t="s">
        <v>5529</v>
      </c>
      <c r="D1266" t="s">
        <v>2287</v>
      </c>
      <c r="E1266" t="s">
        <v>5530</v>
      </c>
      <c r="F1266" t="s">
        <v>30</v>
      </c>
      <c r="G1266">
        <v>91</v>
      </c>
      <c r="H1266" t="s">
        <v>495</v>
      </c>
      <c r="I1266" t="s">
        <v>46</v>
      </c>
      <c r="J1266">
        <v>7.1</v>
      </c>
    </row>
    <row r="1267" spans="1:10" x14ac:dyDescent="0.35">
      <c r="A1267" t="s">
        <v>5531</v>
      </c>
      <c r="B1267" t="s">
        <v>5532</v>
      </c>
      <c r="D1267" t="s">
        <v>785</v>
      </c>
      <c r="E1267" t="s">
        <v>5533</v>
      </c>
      <c r="H1267" t="s">
        <v>38</v>
      </c>
    </row>
    <row r="1268" spans="1:10" x14ac:dyDescent="0.35">
      <c r="A1268" t="s">
        <v>5534</v>
      </c>
      <c r="B1268" t="s">
        <v>5535</v>
      </c>
      <c r="D1268" t="s">
        <v>5536</v>
      </c>
      <c r="E1268" t="s">
        <v>5537</v>
      </c>
      <c r="F1268" t="s">
        <v>64</v>
      </c>
      <c r="H1268" t="s">
        <v>1928</v>
      </c>
      <c r="J1268">
        <v>8.3000000000000007</v>
      </c>
    </row>
    <row r="1269" spans="1:10" x14ac:dyDescent="0.35">
      <c r="A1269" t="s">
        <v>5538</v>
      </c>
      <c r="B1269" t="s">
        <v>5539</v>
      </c>
      <c r="F1269" t="s">
        <v>220</v>
      </c>
      <c r="G1269">
        <v>25</v>
      </c>
      <c r="H1269" t="s">
        <v>5540</v>
      </c>
    </row>
    <row r="1270" spans="1:10" x14ac:dyDescent="0.35">
      <c r="A1270" t="s">
        <v>5541</v>
      </c>
      <c r="B1270" t="s">
        <v>5542</v>
      </c>
      <c r="C1270" t="s">
        <v>5543</v>
      </c>
      <c r="D1270" t="s">
        <v>3358</v>
      </c>
      <c r="E1270" t="s">
        <v>5544</v>
      </c>
      <c r="F1270" t="s">
        <v>92</v>
      </c>
      <c r="G1270">
        <v>82</v>
      </c>
      <c r="H1270" t="s">
        <v>99</v>
      </c>
      <c r="J1270">
        <v>7.7</v>
      </c>
    </row>
    <row r="1271" spans="1:10" x14ac:dyDescent="0.35">
      <c r="A1271" t="s">
        <v>5545</v>
      </c>
      <c r="B1271" t="s">
        <v>5546</v>
      </c>
      <c r="C1271" t="s">
        <v>5547</v>
      </c>
      <c r="D1271" t="s">
        <v>3301</v>
      </c>
      <c r="E1271" t="s">
        <v>5548</v>
      </c>
      <c r="F1271" t="s">
        <v>44</v>
      </c>
      <c r="G1271">
        <v>86</v>
      </c>
      <c r="H1271" t="s">
        <v>99</v>
      </c>
      <c r="I1271" t="s">
        <v>53</v>
      </c>
      <c r="J1271">
        <v>6.4</v>
      </c>
    </row>
    <row r="1272" spans="1:10" x14ac:dyDescent="0.35">
      <c r="A1272" t="s">
        <v>5549</v>
      </c>
      <c r="B1272" t="s">
        <v>5550</v>
      </c>
      <c r="F1272" t="s">
        <v>877</v>
      </c>
      <c r="G1272">
        <v>112</v>
      </c>
      <c r="H1272" t="s">
        <v>99</v>
      </c>
      <c r="J1272">
        <v>6.6</v>
      </c>
    </row>
    <row r="1273" spans="1:10" x14ac:dyDescent="0.35">
      <c r="A1273" t="s">
        <v>5551</v>
      </c>
      <c r="B1273" t="s">
        <v>5552</v>
      </c>
      <c r="D1273" t="s">
        <v>432</v>
      </c>
      <c r="E1273" t="s">
        <v>5553</v>
      </c>
      <c r="H1273" t="s">
        <v>38</v>
      </c>
    </row>
    <row r="1274" spans="1:10" x14ac:dyDescent="0.35">
      <c r="A1274" t="s">
        <v>5554</v>
      </c>
      <c r="B1274" t="s">
        <v>5555</v>
      </c>
      <c r="C1274" t="s">
        <v>5556</v>
      </c>
      <c r="D1274" t="s">
        <v>5557</v>
      </c>
      <c r="E1274" t="s">
        <v>5558</v>
      </c>
      <c r="F1274" t="s">
        <v>37</v>
      </c>
      <c r="G1274">
        <v>15</v>
      </c>
      <c r="H1274" t="s">
        <v>3103</v>
      </c>
    </row>
    <row r="1275" spans="1:10" x14ac:dyDescent="0.35">
      <c r="A1275" t="s">
        <v>5559</v>
      </c>
      <c r="B1275" t="s">
        <v>5560</v>
      </c>
      <c r="C1275" t="s">
        <v>5561</v>
      </c>
      <c r="D1275" t="s">
        <v>3608</v>
      </c>
      <c r="E1275" t="s">
        <v>5562</v>
      </c>
      <c r="F1275" t="s">
        <v>877</v>
      </c>
    </row>
    <row r="1276" spans="1:10" x14ac:dyDescent="0.35">
      <c r="A1276" t="s">
        <v>5563</v>
      </c>
      <c r="B1276" t="s">
        <v>5564</v>
      </c>
      <c r="C1276" t="s">
        <v>5565</v>
      </c>
      <c r="D1276" t="s">
        <v>5566</v>
      </c>
      <c r="E1276" t="s">
        <v>5567</v>
      </c>
      <c r="F1276" t="s">
        <v>30</v>
      </c>
      <c r="G1276">
        <v>88</v>
      </c>
      <c r="H1276" t="s">
        <v>38</v>
      </c>
      <c r="I1276" t="s">
        <v>53</v>
      </c>
      <c r="J1276">
        <v>6.9</v>
      </c>
    </row>
    <row r="1277" spans="1:10" x14ac:dyDescent="0.35">
      <c r="A1277" t="s">
        <v>5568</v>
      </c>
      <c r="B1277" t="s">
        <v>5569</v>
      </c>
      <c r="D1277" t="s">
        <v>1361</v>
      </c>
      <c r="E1277" t="s">
        <v>5570</v>
      </c>
      <c r="F1277" t="s">
        <v>822</v>
      </c>
      <c r="G1277">
        <v>84</v>
      </c>
      <c r="H1277" t="s">
        <v>38</v>
      </c>
      <c r="J1277">
        <v>8.6</v>
      </c>
    </row>
    <row r="1278" spans="1:10" x14ac:dyDescent="0.35">
      <c r="A1278" t="s">
        <v>5571</v>
      </c>
      <c r="B1278" t="s">
        <v>5572</v>
      </c>
      <c r="C1278" t="s">
        <v>5573</v>
      </c>
      <c r="H1278" t="s">
        <v>3159</v>
      </c>
    </row>
    <row r="1279" spans="1:10" x14ac:dyDescent="0.35">
      <c r="A1279" t="s">
        <v>5574</v>
      </c>
      <c r="B1279" t="s">
        <v>5575</v>
      </c>
      <c r="D1279" t="s">
        <v>4244</v>
      </c>
      <c r="E1279" t="s">
        <v>5576</v>
      </c>
      <c r="F1279" t="s">
        <v>2320</v>
      </c>
      <c r="G1279">
        <v>93</v>
      </c>
      <c r="H1279" t="s">
        <v>99</v>
      </c>
    </row>
    <row r="1280" spans="1:10" x14ac:dyDescent="0.35">
      <c r="A1280" t="s">
        <v>5577</v>
      </c>
      <c r="B1280" t="s">
        <v>5578</v>
      </c>
      <c r="C1280" t="s">
        <v>5579</v>
      </c>
      <c r="D1280" t="s">
        <v>233</v>
      </c>
      <c r="E1280" t="s">
        <v>5580</v>
      </c>
      <c r="F1280" t="s">
        <v>30</v>
      </c>
      <c r="G1280">
        <v>79</v>
      </c>
      <c r="H1280" t="s">
        <v>619</v>
      </c>
      <c r="I1280" t="s">
        <v>46</v>
      </c>
      <c r="J1280">
        <v>5.2</v>
      </c>
    </row>
    <row r="1281" spans="1:10" x14ac:dyDescent="0.35">
      <c r="A1281" t="s">
        <v>5581</v>
      </c>
      <c r="B1281" t="s">
        <v>5582</v>
      </c>
      <c r="C1281" t="s">
        <v>5583</v>
      </c>
      <c r="D1281" t="s">
        <v>1332</v>
      </c>
      <c r="E1281" t="s">
        <v>5584</v>
      </c>
    </row>
    <row r="1282" spans="1:10" x14ac:dyDescent="0.35">
      <c r="A1282" t="s">
        <v>5585</v>
      </c>
      <c r="B1282" t="s">
        <v>5586</v>
      </c>
      <c r="D1282" t="s">
        <v>5587</v>
      </c>
      <c r="E1282" t="s">
        <v>5588</v>
      </c>
      <c r="F1282" t="s">
        <v>317</v>
      </c>
      <c r="G1282">
        <v>87</v>
      </c>
      <c r="J1282">
        <v>4.7</v>
      </c>
    </row>
    <row r="1283" spans="1:10" x14ac:dyDescent="0.35">
      <c r="A1283" t="s">
        <v>5589</v>
      </c>
      <c r="B1283" t="s">
        <v>5590</v>
      </c>
      <c r="C1283" t="s">
        <v>5591</v>
      </c>
      <c r="D1283" t="s">
        <v>5592</v>
      </c>
      <c r="E1283" t="s">
        <v>5593</v>
      </c>
      <c r="F1283" t="s">
        <v>190</v>
      </c>
      <c r="G1283">
        <v>114</v>
      </c>
      <c r="H1283" t="s">
        <v>99</v>
      </c>
      <c r="J1283">
        <v>7.2</v>
      </c>
    </row>
    <row r="1284" spans="1:10" x14ac:dyDescent="0.35">
      <c r="A1284" t="s">
        <v>5594</v>
      </c>
      <c r="B1284" t="s">
        <v>5595</v>
      </c>
      <c r="C1284" t="s">
        <v>5596</v>
      </c>
      <c r="E1284" t="s">
        <v>5597</v>
      </c>
      <c r="F1284" t="s">
        <v>30</v>
      </c>
      <c r="H1284" t="s">
        <v>619</v>
      </c>
    </row>
    <row r="1285" spans="1:10" x14ac:dyDescent="0.35">
      <c r="A1285" t="s">
        <v>5598</v>
      </c>
      <c r="B1285" t="s">
        <v>5599</v>
      </c>
      <c r="D1285" t="s">
        <v>402</v>
      </c>
      <c r="E1285" t="s">
        <v>5600</v>
      </c>
      <c r="F1285" t="s">
        <v>1858</v>
      </c>
      <c r="H1285" t="s">
        <v>38</v>
      </c>
      <c r="J1285">
        <v>5.2</v>
      </c>
    </row>
    <row r="1286" spans="1:10" x14ac:dyDescent="0.35">
      <c r="A1286" t="s">
        <v>5601</v>
      </c>
      <c r="B1286" t="s">
        <v>5602</v>
      </c>
      <c r="C1286" t="s">
        <v>5603</v>
      </c>
      <c r="D1286" t="s">
        <v>5604</v>
      </c>
      <c r="E1286" t="s">
        <v>5605</v>
      </c>
      <c r="F1286" t="s">
        <v>1222</v>
      </c>
      <c r="G1286">
        <v>86</v>
      </c>
      <c r="H1286" t="s">
        <v>495</v>
      </c>
      <c r="I1286" t="s">
        <v>404</v>
      </c>
      <c r="J1286">
        <v>5</v>
      </c>
    </row>
    <row r="1287" spans="1:10" x14ac:dyDescent="0.35">
      <c r="A1287" t="s">
        <v>5606</v>
      </c>
      <c r="B1287" t="s">
        <v>5607</v>
      </c>
      <c r="C1287" t="s">
        <v>5608</v>
      </c>
      <c r="D1287" t="s">
        <v>1126</v>
      </c>
      <c r="E1287" t="s">
        <v>5609</v>
      </c>
      <c r="F1287" t="s">
        <v>342</v>
      </c>
      <c r="G1287">
        <v>87</v>
      </c>
      <c r="H1287" t="s">
        <v>75</v>
      </c>
      <c r="I1287" t="s">
        <v>86</v>
      </c>
      <c r="J1287">
        <v>6.5</v>
      </c>
    </row>
    <row r="1288" spans="1:10" x14ac:dyDescent="0.35">
      <c r="A1288" t="s">
        <v>5610</v>
      </c>
      <c r="B1288" t="s">
        <v>5611</v>
      </c>
      <c r="C1288" t="s">
        <v>5612</v>
      </c>
      <c r="E1288" t="s">
        <v>5613</v>
      </c>
      <c r="F1288" t="s">
        <v>347</v>
      </c>
      <c r="H1288" t="s">
        <v>75</v>
      </c>
      <c r="I1288" t="s">
        <v>46</v>
      </c>
      <c r="J1288">
        <v>1.8</v>
      </c>
    </row>
    <row r="1289" spans="1:10" x14ac:dyDescent="0.35">
      <c r="A1289" t="s">
        <v>5614</v>
      </c>
      <c r="B1289" t="s">
        <v>5615</v>
      </c>
      <c r="C1289" t="s">
        <v>5616</v>
      </c>
      <c r="E1289" t="s">
        <v>5617</v>
      </c>
      <c r="F1289" t="s">
        <v>44</v>
      </c>
      <c r="H1289" t="s">
        <v>99</v>
      </c>
      <c r="J1289">
        <v>9.9</v>
      </c>
    </row>
    <row r="1290" spans="1:10" x14ac:dyDescent="0.35">
      <c r="A1290" t="s">
        <v>5618</v>
      </c>
      <c r="B1290" t="s">
        <v>5619</v>
      </c>
      <c r="C1290" t="s">
        <v>5620</v>
      </c>
      <c r="D1290" t="s">
        <v>785</v>
      </c>
      <c r="E1290" t="s">
        <v>5621</v>
      </c>
      <c r="F1290" t="s">
        <v>220</v>
      </c>
      <c r="H1290" t="s">
        <v>1476</v>
      </c>
      <c r="J1290">
        <v>7.6</v>
      </c>
    </row>
    <row r="1291" spans="1:10" x14ac:dyDescent="0.35">
      <c r="A1291" t="s">
        <v>5622</v>
      </c>
      <c r="B1291" t="s">
        <v>5623</v>
      </c>
      <c r="D1291" t="s">
        <v>5624</v>
      </c>
      <c r="E1291" t="s">
        <v>5625</v>
      </c>
      <c r="F1291" t="s">
        <v>98</v>
      </c>
      <c r="H1291" t="s">
        <v>99</v>
      </c>
      <c r="J1291">
        <v>6.4</v>
      </c>
    </row>
    <row r="1292" spans="1:10" x14ac:dyDescent="0.35">
      <c r="A1292" t="s">
        <v>5626</v>
      </c>
      <c r="B1292" t="s">
        <v>5627</v>
      </c>
      <c r="C1292" t="s">
        <v>5628</v>
      </c>
      <c r="D1292" t="s">
        <v>5629</v>
      </c>
      <c r="E1292" t="s">
        <v>5630</v>
      </c>
      <c r="F1292" t="s">
        <v>58</v>
      </c>
      <c r="G1292">
        <v>93</v>
      </c>
      <c r="H1292" t="s">
        <v>99</v>
      </c>
    </row>
    <row r="1293" spans="1:10" x14ac:dyDescent="0.35">
      <c r="A1293" t="s">
        <v>5631</v>
      </c>
      <c r="B1293" t="s">
        <v>5632</v>
      </c>
      <c r="D1293" t="s">
        <v>3663</v>
      </c>
      <c r="E1293" t="s">
        <v>5633</v>
      </c>
      <c r="F1293" t="s">
        <v>597</v>
      </c>
      <c r="H1293" t="s">
        <v>986</v>
      </c>
      <c r="J1293">
        <v>6.8</v>
      </c>
    </row>
    <row r="1294" spans="1:10" x14ac:dyDescent="0.35">
      <c r="A1294" t="s">
        <v>5634</v>
      </c>
      <c r="B1294" t="s">
        <v>5635</v>
      </c>
      <c r="D1294" t="s">
        <v>676</v>
      </c>
      <c r="E1294" t="s">
        <v>5636</v>
      </c>
    </row>
    <row r="1295" spans="1:10" x14ac:dyDescent="0.35">
      <c r="A1295" t="s">
        <v>5637</v>
      </c>
      <c r="B1295" t="s">
        <v>5638</v>
      </c>
      <c r="C1295" t="s">
        <v>5639</v>
      </c>
      <c r="D1295" t="s">
        <v>5640</v>
      </c>
      <c r="E1295" t="s">
        <v>5641</v>
      </c>
      <c r="F1295" t="s">
        <v>1222</v>
      </c>
      <c r="G1295">
        <v>95</v>
      </c>
      <c r="H1295" t="s">
        <v>3872</v>
      </c>
      <c r="J1295">
        <v>8.5</v>
      </c>
    </row>
    <row r="1296" spans="1:10" x14ac:dyDescent="0.35">
      <c r="A1296" t="s">
        <v>5642</v>
      </c>
      <c r="B1296" t="s">
        <v>5643</v>
      </c>
      <c r="C1296" t="s">
        <v>5644</v>
      </c>
      <c r="D1296" t="s">
        <v>432</v>
      </c>
      <c r="E1296" t="s">
        <v>5645</v>
      </c>
      <c r="F1296" t="s">
        <v>58</v>
      </c>
      <c r="G1296">
        <v>98</v>
      </c>
      <c r="H1296" t="s">
        <v>258</v>
      </c>
      <c r="J1296">
        <v>7.9</v>
      </c>
    </row>
    <row r="1297" spans="1:10" x14ac:dyDescent="0.35">
      <c r="A1297" t="s">
        <v>5646</v>
      </c>
      <c r="B1297" t="s">
        <v>5647</v>
      </c>
      <c r="D1297" t="s">
        <v>402</v>
      </c>
      <c r="E1297" t="s">
        <v>5648</v>
      </c>
      <c r="F1297" t="s">
        <v>1222</v>
      </c>
      <c r="H1297" t="s">
        <v>99</v>
      </c>
      <c r="J1297">
        <v>4.9000000000000004</v>
      </c>
    </row>
    <row r="1298" spans="1:10" x14ac:dyDescent="0.35">
      <c r="A1298" t="s">
        <v>5649</v>
      </c>
      <c r="B1298" t="s">
        <v>5650</v>
      </c>
      <c r="D1298" t="s">
        <v>5651</v>
      </c>
      <c r="E1298" t="s">
        <v>5652</v>
      </c>
      <c r="F1298" t="s">
        <v>624</v>
      </c>
      <c r="H1298" t="s">
        <v>619</v>
      </c>
      <c r="J1298">
        <v>6.9</v>
      </c>
    </row>
    <row r="1299" spans="1:10" x14ac:dyDescent="0.35">
      <c r="A1299" t="s">
        <v>5653</v>
      </c>
      <c r="B1299" t="s">
        <v>5654</v>
      </c>
      <c r="C1299" t="s">
        <v>5655</v>
      </c>
      <c r="D1299" t="s">
        <v>35</v>
      </c>
      <c r="E1299" t="s">
        <v>5656</v>
      </c>
      <c r="F1299" t="s">
        <v>506</v>
      </c>
      <c r="G1299">
        <v>90</v>
      </c>
      <c r="H1299" t="s">
        <v>75</v>
      </c>
      <c r="J1299">
        <v>7.1</v>
      </c>
    </row>
    <row r="1300" spans="1:10" x14ac:dyDescent="0.35">
      <c r="A1300" t="s">
        <v>5657</v>
      </c>
      <c r="B1300" t="s">
        <v>5658</v>
      </c>
      <c r="C1300" t="s">
        <v>5659</v>
      </c>
      <c r="E1300" t="s">
        <v>5660</v>
      </c>
      <c r="F1300" t="s">
        <v>5661</v>
      </c>
      <c r="G1300">
        <v>45</v>
      </c>
      <c r="H1300" t="s">
        <v>2135</v>
      </c>
    </row>
    <row r="1301" spans="1:10" x14ac:dyDescent="0.35">
      <c r="A1301" t="s">
        <v>5662</v>
      </c>
      <c r="B1301" t="s">
        <v>5663</v>
      </c>
      <c r="C1301" t="s">
        <v>5664</v>
      </c>
      <c r="D1301" t="s">
        <v>5665</v>
      </c>
      <c r="E1301" t="s">
        <v>5666</v>
      </c>
      <c r="F1301" t="s">
        <v>4134</v>
      </c>
      <c r="G1301">
        <v>89</v>
      </c>
      <c r="H1301" t="s">
        <v>156</v>
      </c>
    </row>
    <row r="1302" spans="1:10" x14ac:dyDescent="0.35">
      <c r="A1302" t="s">
        <v>5667</v>
      </c>
      <c r="B1302" t="s">
        <v>5668</v>
      </c>
      <c r="D1302" t="s">
        <v>3130</v>
      </c>
      <c r="E1302" t="s">
        <v>5669</v>
      </c>
      <c r="F1302" t="s">
        <v>30</v>
      </c>
      <c r="G1302">
        <v>90</v>
      </c>
      <c r="H1302" t="s">
        <v>38</v>
      </c>
      <c r="I1302" t="s">
        <v>53</v>
      </c>
      <c r="J1302">
        <v>6.3</v>
      </c>
    </row>
    <row r="1303" spans="1:10" x14ac:dyDescent="0.35">
      <c r="A1303" t="s">
        <v>5670</v>
      </c>
      <c r="B1303" t="s">
        <v>5671</v>
      </c>
      <c r="C1303" t="s">
        <v>5672</v>
      </c>
      <c r="D1303" t="s">
        <v>565</v>
      </c>
      <c r="E1303" t="s">
        <v>5673</v>
      </c>
      <c r="F1303" t="s">
        <v>190</v>
      </c>
      <c r="G1303">
        <v>98</v>
      </c>
      <c r="H1303" t="s">
        <v>156</v>
      </c>
      <c r="J1303">
        <v>9</v>
      </c>
    </row>
    <row r="1304" spans="1:10" x14ac:dyDescent="0.35">
      <c r="A1304" t="s">
        <v>5674</v>
      </c>
      <c r="B1304" t="s">
        <v>5675</v>
      </c>
      <c r="C1304" t="s">
        <v>5676</v>
      </c>
      <c r="D1304" t="s">
        <v>3513</v>
      </c>
      <c r="E1304" t="s">
        <v>5677</v>
      </c>
      <c r="F1304" t="s">
        <v>1222</v>
      </c>
      <c r="G1304">
        <v>126</v>
      </c>
      <c r="H1304" t="s">
        <v>75</v>
      </c>
      <c r="J1304">
        <v>6.1</v>
      </c>
    </row>
    <row r="1305" spans="1:10" x14ac:dyDescent="0.35">
      <c r="A1305" t="s">
        <v>5678</v>
      </c>
      <c r="B1305" t="s">
        <v>5679</v>
      </c>
      <c r="C1305" t="s">
        <v>5680</v>
      </c>
      <c r="D1305" t="s">
        <v>3475</v>
      </c>
      <c r="E1305" t="s">
        <v>3476</v>
      </c>
      <c r="F1305" t="s">
        <v>655</v>
      </c>
      <c r="G1305">
        <v>196</v>
      </c>
      <c r="H1305" t="s">
        <v>619</v>
      </c>
      <c r="J1305">
        <v>6.8</v>
      </c>
    </row>
    <row r="1306" spans="1:10" x14ac:dyDescent="0.35">
      <c r="A1306" t="s">
        <v>5681</v>
      </c>
      <c r="B1306" t="s">
        <v>5682</v>
      </c>
      <c r="D1306" t="s">
        <v>5683</v>
      </c>
      <c r="E1306" t="s">
        <v>5684</v>
      </c>
      <c r="F1306" t="s">
        <v>886</v>
      </c>
      <c r="G1306">
        <v>96</v>
      </c>
      <c r="H1306" t="s">
        <v>99</v>
      </c>
    </row>
    <row r="1307" spans="1:10" x14ac:dyDescent="0.35">
      <c r="A1307" t="s">
        <v>5685</v>
      </c>
      <c r="B1307" t="s">
        <v>5686</v>
      </c>
      <c r="C1307" t="s">
        <v>5687</v>
      </c>
      <c r="D1307" t="s">
        <v>545</v>
      </c>
      <c r="E1307" t="s">
        <v>5688</v>
      </c>
      <c r="F1307" t="s">
        <v>24</v>
      </c>
      <c r="G1307">
        <v>107</v>
      </c>
      <c r="H1307" t="s">
        <v>99</v>
      </c>
      <c r="I1307" t="s">
        <v>337</v>
      </c>
      <c r="J1307">
        <v>7.5</v>
      </c>
    </row>
    <row r="1308" spans="1:10" x14ac:dyDescent="0.35">
      <c r="A1308" t="s">
        <v>5689</v>
      </c>
      <c r="B1308" t="s">
        <v>5690</v>
      </c>
      <c r="D1308" t="s">
        <v>1564</v>
      </c>
      <c r="E1308" t="s">
        <v>5691</v>
      </c>
      <c r="F1308" t="s">
        <v>932</v>
      </c>
      <c r="G1308">
        <v>89</v>
      </c>
      <c r="H1308" t="s">
        <v>99</v>
      </c>
    </row>
    <row r="1309" spans="1:10" x14ac:dyDescent="0.35">
      <c r="A1309" t="s">
        <v>5692</v>
      </c>
      <c r="B1309" t="s">
        <v>5693</v>
      </c>
      <c r="D1309" t="s">
        <v>3398</v>
      </c>
      <c r="E1309" t="s">
        <v>5694</v>
      </c>
      <c r="F1309" t="s">
        <v>4523</v>
      </c>
      <c r="G1309">
        <v>111</v>
      </c>
      <c r="H1309" t="s">
        <v>619</v>
      </c>
      <c r="J1309">
        <v>7.3</v>
      </c>
    </row>
    <row r="1310" spans="1:10" x14ac:dyDescent="0.35">
      <c r="A1310" t="s">
        <v>5695</v>
      </c>
      <c r="B1310" t="s">
        <v>5696</v>
      </c>
      <c r="C1310" t="s">
        <v>5697</v>
      </c>
      <c r="D1310" t="s">
        <v>96</v>
      </c>
      <c r="E1310" t="s">
        <v>5698</v>
      </c>
      <c r="F1310" t="s">
        <v>92</v>
      </c>
      <c r="G1310">
        <v>77</v>
      </c>
      <c r="H1310" t="s">
        <v>38</v>
      </c>
      <c r="J1310">
        <v>8</v>
      </c>
    </row>
    <row r="1311" spans="1:10" x14ac:dyDescent="0.35">
      <c r="A1311" t="s">
        <v>5699</v>
      </c>
      <c r="B1311" t="s">
        <v>5700</v>
      </c>
      <c r="C1311" t="s">
        <v>5701</v>
      </c>
      <c r="D1311" t="s">
        <v>2264</v>
      </c>
      <c r="E1311" t="s">
        <v>5702</v>
      </c>
      <c r="F1311" t="s">
        <v>17</v>
      </c>
      <c r="G1311">
        <v>92</v>
      </c>
      <c r="H1311" t="s">
        <v>209</v>
      </c>
      <c r="J1311">
        <v>7.8</v>
      </c>
    </row>
    <row r="1312" spans="1:10" x14ac:dyDescent="0.35">
      <c r="A1312" t="s">
        <v>5703</v>
      </c>
      <c r="B1312" t="s">
        <v>5704</v>
      </c>
      <c r="C1312" t="s">
        <v>5705</v>
      </c>
      <c r="D1312" t="s">
        <v>865</v>
      </c>
      <c r="E1312" t="s">
        <v>5706</v>
      </c>
      <c r="F1312" t="s">
        <v>30</v>
      </c>
      <c r="G1312">
        <v>112</v>
      </c>
      <c r="H1312" t="s">
        <v>5707</v>
      </c>
      <c r="I1312" t="s">
        <v>451</v>
      </c>
      <c r="J1312">
        <v>7.6</v>
      </c>
    </row>
    <row r="1313" spans="1:10" x14ac:dyDescent="0.35">
      <c r="A1313" t="s">
        <v>5708</v>
      </c>
      <c r="B1313" t="s">
        <v>5709</v>
      </c>
      <c r="C1313" t="s">
        <v>5710</v>
      </c>
      <c r="D1313" t="s">
        <v>716</v>
      </c>
      <c r="E1313" t="s">
        <v>5711</v>
      </c>
      <c r="F1313" t="s">
        <v>98</v>
      </c>
      <c r="G1313">
        <v>102</v>
      </c>
      <c r="H1313" t="s">
        <v>693</v>
      </c>
      <c r="J1313">
        <v>6.5</v>
      </c>
    </row>
    <row r="1314" spans="1:10" x14ac:dyDescent="0.35">
      <c r="A1314" t="s">
        <v>5712</v>
      </c>
      <c r="B1314" t="s">
        <v>5713</v>
      </c>
      <c r="C1314" t="s">
        <v>5714</v>
      </c>
      <c r="D1314" t="s">
        <v>5604</v>
      </c>
      <c r="E1314" t="s">
        <v>5715</v>
      </c>
      <c r="F1314" t="s">
        <v>1222</v>
      </c>
      <c r="H1314" t="s">
        <v>495</v>
      </c>
      <c r="J1314">
        <v>6</v>
      </c>
    </row>
    <row r="1315" spans="1:10" x14ac:dyDescent="0.35">
      <c r="A1315" t="s">
        <v>5716</v>
      </c>
      <c r="B1315" t="s">
        <v>5717</v>
      </c>
      <c r="D1315" t="s">
        <v>5718</v>
      </c>
      <c r="E1315" t="s">
        <v>5719</v>
      </c>
      <c r="F1315" t="s">
        <v>44</v>
      </c>
      <c r="G1315">
        <v>89</v>
      </c>
      <c r="H1315" t="s">
        <v>99</v>
      </c>
      <c r="I1315" t="s">
        <v>561</v>
      </c>
      <c r="J1315">
        <v>7.7</v>
      </c>
    </row>
    <row r="1316" spans="1:10" x14ac:dyDescent="0.35">
      <c r="A1316" t="s">
        <v>5720</v>
      </c>
      <c r="B1316" t="s">
        <v>5721</v>
      </c>
      <c r="D1316" t="s">
        <v>1564</v>
      </c>
      <c r="E1316" t="s">
        <v>5722</v>
      </c>
      <c r="F1316" t="s">
        <v>932</v>
      </c>
      <c r="G1316">
        <v>95</v>
      </c>
    </row>
    <row r="1317" spans="1:10" x14ac:dyDescent="0.35">
      <c r="A1317" t="s">
        <v>5723</v>
      </c>
      <c r="B1317" t="s">
        <v>5724</v>
      </c>
      <c r="C1317" t="s">
        <v>5725</v>
      </c>
      <c r="D1317" t="s">
        <v>5726</v>
      </c>
      <c r="E1317" t="s">
        <v>5727</v>
      </c>
      <c r="F1317" t="s">
        <v>1144</v>
      </c>
      <c r="H1317" t="s">
        <v>1175</v>
      </c>
      <c r="J1317">
        <v>6.8</v>
      </c>
    </row>
    <row r="1318" spans="1:10" x14ac:dyDescent="0.35">
      <c r="A1318" t="s">
        <v>5728</v>
      </c>
      <c r="B1318" t="s">
        <v>5729</v>
      </c>
      <c r="C1318" t="s">
        <v>5730</v>
      </c>
      <c r="D1318" t="s">
        <v>4370</v>
      </c>
      <c r="E1318" t="s">
        <v>5731</v>
      </c>
      <c r="F1318" t="s">
        <v>1198</v>
      </c>
      <c r="G1318">
        <v>80</v>
      </c>
      <c r="H1318" t="s">
        <v>138</v>
      </c>
    </row>
    <row r="1319" spans="1:10" x14ac:dyDescent="0.35">
      <c r="A1319" t="s">
        <v>5732</v>
      </c>
      <c r="B1319" t="s">
        <v>5733</v>
      </c>
      <c r="C1319" t="s">
        <v>5734</v>
      </c>
      <c r="D1319" t="s">
        <v>5735</v>
      </c>
      <c r="E1319" t="s">
        <v>5736</v>
      </c>
      <c r="F1319" t="s">
        <v>92</v>
      </c>
      <c r="G1319">
        <v>115</v>
      </c>
      <c r="H1319" t="s">
        <v>99</v>
      </c>
      <c r="I1319" t="s">
        <v>445</v>
      </c>
      <c r="J1319">
        <v>7.4</v>
      </c>
    </row>
    <row r="1320" spans="1:10" x14ac:dyDescent="0.35">
      <c r="A1320" t="s">
        <v>5737</v>
      </c>
      <c r="B1320" t="s">
        <v>5738</v>
      </c>
      <c r="D1320" t="s">
        <v>5739</v>
      </c>
      <c r="E1320" t="s">
        <v>5740</v>
      </c>
      <c r="F1320" t="s">
        <v>155</v>
      </c>
      <c r="G1320">
        <v>90</v>
      </c>
      <c r="H1320" t="s">
        <v>693</v>
      </c>
      <c r="J1320">
        <v>5.9</v>
      </c>
    </row>
    <row r="1321" spans="1:10" x14ac:dyDescent="0.35">
      <c r="A1321" t="s">
        <v>5741</v>
      </c>
      <c r="B1321" t="s">
        <v>5742</v>
      </c>
      <c r="C1321" t="s">
        <v>5743</v>
      </c>
      <c r="D1321" t="s">
        <v>1289</v>
      </c>
      <c r="E1321" t="s">
        <v>5744</v>
      </c>
      <c r="F1321" t="s">
        <v>726</v>
      </c>
      <c r="G1321">
        <v>88</v>
      </c>
      <c r="H1321" t="s">
        <v>3042</v>
      </c>
      <c r="J1321">
        <v>4.0999999999999996</v>
      </c>
    </row>
    <row r="1322" spans="1:10" x14ac:dyDescent="0.35">
      <c r="A1322" t="s">
        <v>5745</v>
      </c>
      <c r="B1322" t="s">
        <v>5746</v>
      </c>
      <c r="C1322" t="s">
        <v>5747</v>
      </c>
      <c r="E1322" t="s">
        <v>5748</v>
      </c>
      <c r="F1322" t="s">
        <v>44</v>
      </c>
      <c r="H1322" t="s">
        <v>75</v>
      </c>
    </row>
    <row r="1323" spans="1:10" x14ac:dyDescent="0.35">
      <c r="A1323" t="s">
        <v>5749</v>
      </c>
      <c r="B1323" t="s">
        <v>5750</v>
      </c>
      <c r="D1323" t="s">
        <v>984</v>
      </c>
      <c r="E1323" t="s">
        <v>5751</v>
      </c>
      <c r="F1323" t="s">
        <v>427</v>
      </c>
      <c r="G1323">
        <v>90</v>
      </c>
      <c r="H1323" t="s">
        <v>38</v>
      </c>
      <c r="J1323">
        <v>6</v>
      </c>
    </row>
    <row r="1324" spans="1:10" x14ac:dyDescent="0.35">
      <c r="A1324" t="s">
        <v>5752</v>
      </c>
      <c r="B1324" t="s">
        <v>5753</v>
      </c>
      <c r="D1324" t="s">
        <v>5754</v>
      </c>
      <c r="E1324" t="s">
        <v>5755</v>
      </c>
      <c r="F1324" t="s">
        <v>4134</v>
      </c>
    </row>
    <row r="1325" spans="1:10" x14ac:dyDescent="0.35">
      <c r="A1325" t="s">
        <v>5756</v>
      </c>
      <c r="B1325" t="s">
        <v>5757</v>
      </c>
      <c r="D1325" t="s">
        <v>1470</v>
      </c>
      <c r="E1325" t="s">
        <v>5758</v>
      </c>
      <c r="F1325" t="s">
        <v>1187</v>
      </c>
      <c r="J1325">
        <v>6.7</v>
      </c>
    </row>
    <row r="1326" spans="1:10" x14ac:dyDescent="0.35">
      <c r="A1326" t="s">
        <v>5759</v>
      </c>
      <c r="B1326" t="s">
        <v>5760</v>
      </c>
      <c r="C1326" t="s">
        <v>5761</v>
      </c>
      <c r="D1326" t="s">
        <v>1092</v>
      </c>
      <c r="E1326" t="s">
        <v>5762</v>
      </c>
      <c r="F1326" t="s">
        <v>137</v>
      </c>
      <c r="G1326">
        <v>78</v>
      </c>
      <c r="H1326" t="s">
        <v>3042</v>
      </c>
      <c r="I1326" t="s">
        <v>53</v>
      </c>
      <c r="J1326">
        <v>5.4</v>
      </c>
    </row>
    <row r="1327" spans="1:10" x14ac:dyDescent="0.35">
      <c r="A1327" t="s">
        <v>5763</v>
      </c>
      <c r="B1327" t="s">
        <v>5764</v>
      </c>
      <c r="C1327" t="s">
        <v>5765</v>
      </c>
      <c r="D1327" t="s">
        <v>865</v>
      </c>
      <c r="E1327" t="s">
        <v>5766</v>
      </c>
      <c r="F1327" t="s">
        <v>1222</v>
      </c>
      <c r="G1327">
        <v>124</v>
      </c>
      <c r="H1327" t="s">
        <v>2256</v>
      </c>
      <c r="I1327" t="s">
        <v>451</v>
      </c>
      <c r="J1327">
        <v>7.9</v>
      </c>
    </row>
    <row r="1328" spans="1:10" x14ac:dyDescent="0.35">
      <c r="A1328" t="s">
        <v>5767</v>
      </c>
      <c r="B1328" t="s">
        <v>5768</v>
      </c>
      <c r="C1328" t="s">
        <v>5769</v>
      </c>
      <c r="D1328" t="s">
        <v>2381</v>
      </c>
      <c r="E1328" t="s">
        <v>5770</v>
      </c>
      <c r="F1328" t="s">
        <v>30</v>
      </c>
      <c r="G1328">
        <v>90</v>
      </c>
      <c r="H1328" t="s">
        <v>38</v>
      </c>
      <c r="I1328" t="s">
        <v>59</v>
      </c>
      <c r="J1328">
        <v>5.8</v>
      </c>
    </row>
    <row r="1329" spans="1:10" x14ac:dyDescent="0.35">
      <c r="A1329" t="s">
        <v>5771</v>
      </c>
      <c r="B1329" t="s">
        <v>5772</v>
      </c>
      <c r="C1329" t="s">
        <v>5773</v>
      </c>
      <c r="D1329" t="s">
        <v>2269</v>
      </c>
      <c r="E1329" t="s">
        <v>5774</v>
      </c>
      <c r="F1329" t="s">
        <v>342</v>
      </c>
      <c r="G1329">
        <v>71</v>
      </c>
      <c r="H1329" t="s">
        <v>38</v>
      </c>
      <c r="J1329">
        <v>3.6</v>
      </c>
    </row>
    <row r="1330" spans="1:10" x14ac:dyDescent="0.35">
      <c r="A1330" t="s">
        <v>5775</v>
      </c>
      <c r="B1330" t="s">
        <v>5776</v>
      </c>
      <c r="C1330" t="s">
        <v>5777</v>
      </c>
      <c r="D1330" t="s">
        <v>165</v>
      </c>
      <c r="E1330" t="s">
        <v>5778</v>
      </c>
      <c r="F1330" t="s">
        <v>17</v>
      </c>
      <c r="G1330">
        <v>100</v>
      </c>
      <c r="H1330" t="s">
        <v>99</v>
      </c>
      <c r="I1330" t="s">
        <v>86</v>
      </c>
      <c r="J1330">
        <v>7</v>
      </c>
    </row>
    <row r="1331" spans="1:10" x14ac:dyDescent="0.35">
      <c r="A1331" t="s">
        <v>5779</v>
      </c>
      <c r="B1331" t="s">
        <v>5780</v>
      </c>
      <c r="E1331" t="s">
        <v>5781</v>
      </c>
      <c r="F1331" t="s">
        <v>1198</v>
      </c>
      <c r="G1331">
        <v>60</v>
      </c>
      <c r="H1331" t="s">
        <v>99</v>
      </c>
      <c r="J1331">
        <v>8.5</v>
      </c>
    </row>
    <row r="1332" spans="1:10" x14ac:dyDescent="0.35">
      <c r="A1332" t="s">
        <v>5782</v>
      </c>
      <c r="B1332" t="s">
        <v>5783</v>
      </c>
      <c r="C1332" t="s">
        <v>5784</v>
      </c>
      <c r="D1332" t="s">
        <v>425</v>
      </c>
      <c r="E1332" t="s">
        <v>5785</v>
      </c>
      <c r="F1332" t="s">
        <v>4523</v>
      </c>
      <c r="H1332" t="s">
        <v>572</v>
      </c>
      <c r="J1332">
        <v>7</v>
      </c>
    </row>
    <row r="1333" spans="1:10" x14ac:dyDescent="0.35">
      <c r="A1333" t="s">
        <v>5786</v>
      </c>
      <c r="B1333" t="s">
        <v>5787</v>
      </c>
      <c r="D1333" t="s">
        <v>5788</v>
      </c>
      <c r="E1333" t="s">
        <v>5789</v>
      </c>
      <c r="F1333" t="s">
        <v>342</v>
      </c>
      <c r="H1333" t="s">
        <v>5790</v>
      </c>
    </row>
    <row r="1334" spans="1:10" x14ac:dyDescent="0.35">
      <c r="A1334" t="s">
        <v>5791</v>
      </c>
      <c r="B1334" t="s">
        <v>5792</v>
      </c>
      <c r="C1334" t="s">
        <v>5793</v>
      </c>
      <c r="E1334" t="s">
        <v>5794</v>
      </c>
      <c r="F1334" t="s">
        <v>44</v>
      </c>
      <c r="H1334" t="s">
        <v>5795</v>
      </c>
      <c r="J1334">
        <v>8.4</v>
      </c>
    </row>
    <row r="1335" spans="1:10" x14ac:dyDescent="0.35">
      <c r="A1335" t="s">
        <v>5796</v>
      </c>
      <c r="B1335" t="s">
        <v>5797</v>
      </c>
      <c r="D1335" t="s">
        <v>4905</v>
      </c>
      <c r="E1335" t="s">
        <v>5798</v>
      </c>
      <c r="F1335" t="s">
        <v>342</v>
      </c>
      <c r="H1335" t="s">
        <v>156</v>
      </c>
      <c r="J1335">
        <v>5.8</v>
      </c>
    </row>
    <row r="1336" spans="1:10" x14ac:dyDescent="0.35">
      <c r="A1336" t="s">
        <v>5799</v>
      </c>
      <c r="B1336" t="s">
        <v>5800</v>
      </c>
      <c r="D1336" t="s">
        <v>4659</v>
      </c>
      <c r="E1336" t="s">
        <v>5801</v>
      </c>
      <c r="F1336" t="s">
        <v>155</v>
      </c>
      <c r="G1336">
        <v>90</v>
      </c>
      <c r="H1336" t="s">
        <v>619</v>
      </c>
    </row>
    <row r="1337" spans="1:10" x14ac:dyDescent="0.35">
      <c r="A1337" t="s">
        <v>5802</v>
      </c>
      <c r="B1337" t="s">
        <v>5803</v>
      </c>
      <c r="D1337" t="s">
        <v>5804</v>
      </c>
      <c r="E1337" t="s">
        <v>5805</v>
      </c>
      <c r="F1337" t="s">
        <v>655</v>
      </c>
      <c r="G1337">
        <v>127</v>
      </c>
      <c r="H1337" t="s">
        <v>99</v>
      </c>
      <c r="J1337">
        <v>7.5</v>
      </c>
    </row>
    <row r="1338" spans="1:10" x14ac:dyDescent="0.35">
      <c r="A1338" t="s">
        <v>5806</v>
      </c>
      <c r="B1338" t="s">
        <v>5807</v>
      </c>
      <c r="C1338" t="s">
        <v>5808</v>
      </c>
      <c r="D1338" t="s">
        <v>5809</v>
      </c>
      <c r="E1338" t="s">
        <v>5810</v>
      </c>
      <c r="F1338" t="s">
        <v>1144</v>
      </c>
      <c r="G1338">
        <v>120</v>
      </c>
      <c r="H1338" t="s">
        <v>672</v>
      </c>
      <c r="I1338" t="s">
        <v>203</v>
      </c>
      <c r="J1338">
        <v>5.5</v>
      </c>
    </row>
    <row r="1339" spans="1:10" x14ac:dyDescent="0.35">
      <c r="A1339" t="s">
        <v>5811</v>
      </c>
      <c r="B1339" t="s">
        <v>5812</v>
      </c>
      <c r="D1339" t="s">
        <v>5813</v>
      </c>
      <c r="E1339" t="s">
        <v>5814</v>
      </c>
      <c r="F1339" t="s">
        <v>822</v>
      </c>
      <c r="G1339">
        <v>87</v>
      </c>
      <c r="H1339" t="s">
        <v>45</v>
      </c>
      <c r="J1339">
        <v>6.4</v>
      </c>
    </row>
    <row r="1340" spans="1:10" x14ac:dyDescent="0.35">
      <c r="A1340" t="s">
        <v>5815</v>
      </c>
      <c r="B1340" t="s">
        <v>5816</v>
      </c>
      <c r="C1340" t="s">
        <v>5817</v>
      </c>
      <c r="D1340" t="s">
        <v>402</v>
      </c>
      <c r="E1340" t="s">
        <v>5818</v>
      </c>
      <c r="F1340" t="s">
        <v>24</v>
      </c>
      <c r="G1340">
        <v>105</v>
      </c>
      <c r="H1340" t="s">
        <v>495</v>
      </c>
      <c r="I1340" t="s">
        <v>46</v>
      </c>
      <c r="J1340">
        <v>7.1</v>
      </c>
    </row>
    <row r="1341" spans="1:10" x14ac:dyDescent="0.35">
      <c r="A1341" t="s">
        <v>5819</v>
      </c>
      <c r="B1341" t="s">
        <v>5820</v>
      </c>
      <c r="C1341" t="s">
        <v>5821</v>
      </c>
      <c r="D1341" t="s">
        <v>5822</v>
      </c>
      <c r="E1341" t="s">
        <v>5823</v>
      </c>
      <c r="F1341" t="s">
        <v>220</v>
      </c>
      <c r="G1341">
        <v>129</v>
      </c>
      <c r="H1341" t="s">
        <v>5824</v>
      </c>
      <c r="I1341" t="s">
        <v>86</v>
      </c>
      <c r="J1341">
        <v>8.5</v>
      </c>
    </row>
    <row r="1342" spans="1:10" x14ac:dyDescent="0.35">
      <c r="A1342" t="s">
        <v>5825</v>
      </c>
      <c r="B1342" t="s">
        <v>5826</v>
      </c>
      <c r="H1342" t="s">
        <v>3872</v>
      </c>
    </row>
    <row r="1343" spans="1:10" x14ac:dyDescent="0.35">
      <c r="A1343" t="s">
        <v>5827</v>
      </c>
      <c r="B1343" t="s">
        <v>5828</v>
      </c>
      <c r="F1343" t="s">
        <v>24</v>
      </c>
      <c r="G1343">
        <v>45</v>
      </c>
      <c r="H1343" t="s">
        <v>2135</v>
      </c>
      <c r="J1343">
        <v>8.8000000000000007</v>
      </c>
    </row>
    <row r="1344" spans="1:10" x14ac:dyDescent="0.35">
      <c r="A1344" t="s">
        <v>5829</v>
      </c>
      <c r="B1344" t="s">
        <v>5830</v>
      </c>
      <c r="C1344" t="s">
        <v>5831</v>
      </c>
      <c r="D1344" t="s">
        <v>5832</v>
      </c>
      <c r="E1344" t="s">
        <v>5833</v>
      </c>
      <c r="F1344" t="s">
        <v>190</v>
      </c>
      <c r="G1344">
        <v>108</v>
      </c>
      <c r="H1344" t="s">
        <v>99</v>
      </c>
      <c r="J1344">
        <v>6.9</v>
      </c>
    </row>
    <row r="1345" spans="1:10" x14ac:dyDescent="0.35">
      <c r="A1345" t="s">
        <v>5834</v>
      </c>
      <c r="B1345" t="s">
        <v>5835</v>
      </c>
      <c r="C1345" t="s">
        <v>5836</v>
      </c>
      <c r="D1345" t="s">
        <v>1332</v>
      </c>
      <c r="E1345" t="s">
        <v>5837</v>
      </c>
      <c r="F1345" t="s">
        <v>64</v>
      </c>
      <c r="G1345">
        <v>101</v>
      </c>
      <c r="H1345" t="s">
        <v>209</v>
      </c>
      <c r="I1345" t="s">
        <v>46</v>
      </c>
      <c r="J1345">
        <v>7.5</v>
      </c>
    </row>
    <row r="1346" spans="1:10" x14ac:dyDescent="0.35">
      <c r="A1346" t="s">
        <v>5838</v>
      </c>
      <c r="B1346" t="s">
        <v>5839</v>
      </c>
      <c r="C1346" t="s">
        <v>5840</v>
      </c>
      <c r="D1346" t="s">
        <v>1126</v>
      </c>
      <c r="E1346" t="s">
        <v>5841</v>
      </c>
      <c r="F1346" t="s">
        <v>44</v>
      </c>
      <c r="G1346">
        <v>82</v>
      </c>
      <c r="H1346" t="s">
        <v>99</v>
      </c>
      <c r="I1346" t="s">
        <v>561</v>
      </c>
      <c r="J1346">
        <v>7.1</v>
      </c>
    </row>
    <row r="1347" spans="1:10" x14ac:dyDescent="0.35">
      <c r="A1347" t="s">
        <v>5842</v>
      </c>
      <c r="B1347" t="s">
        <v>5843</v>
      </c>
      <c r="D1347" t="s">
        <v>1666</v>
      </c>
      <c r="E1347" t="s">
        <v>5844</v>
      </c>
      <c r="F1347" t="s">
        <v>671</v>
      </c>
      <c r="G1347">
        <v>87</v>
      </c>
      <c r="H1347" t="s">
        <v>38</v>
      </c>
    </row>
    <row r="1348" spans="1:10" x14ac:dyDescent="0.35">
      <c r="A1348" t="s">
        <v>5845</v>
      </c>
      <c r="B1348" t="s">
        <v>5846</v>
      </c>
      <c r="D1348" t="s">
        <v>5847</v>
      </c>
      <c r="E1348" t="s">
        <v>5848</v>
      </c>
    </row>
    <row r="1349" spans="1:10" x14ac:dyDescent="0.35">
      <c r="A1349" t="s">
        <v>5849</v>
      </c>
      <c r="B1349" t="s">
        <v>5850</v>
      </c>
      <c r="C1349" t="s">
        <v>5851</v>
      </c>
      <c r="D1349" t="s">
        <v>3393</v>
      </c>
      <c r="E1349" t="s">
        <v>5852</v>
      </c>
      <c r="F1349" t="s">
        <v>190</v>
      </c>
      <c r="H1349" t="s">
        <v>99</v>
      </c>
      <c r="J1349">
        <v>6.9</v>
      </c>
    </row>
    <row r="1350" spans="1:10" x14ac:dyDescent="0.35">
      <c r="A1350" t="s">
        <v>5853</v>
      </c>
      <c r="B1350" t="s">
        <v>5854</v>
      </c>
      <c r="C1350" t="s">
        <v>5855</v>
      </c>
      <c r="D1350" t="s">
        <v>2998</v>
      </c>
      <c r="E1350" t="s">
        <v>5856</v>
      </c>
      <c r="F1350" t="s">
        <v>342</v>
      </c>
      <c r="G1350">
        <v>10</v>
      </c>
      <c r="H1350" t="s">
        <v>1476</v>
      </c>
    </row>
    <row r="1351" spans="1:10" x14ac:dyDescent="0.35">
      <c r="A1351" t="s">
        <v>5857</v>
      </c>
      <c r="B1351" t="s">
        <v>5858</v>
      </c>
      <c r="C1351" t="s">
        <v>5859</v>
      </c>
      <c r="D1351" t="s">
        <v>5860</v>
      </c>
      <c r="E1351" t="s">
        <v>5861</v>
      </c>
      <c r="F1351" t="s">
        <v>30</v>
      </c>
      <c r="G1351">
        <v>84</v>
      </c>
      <c r="H1351" t="s">
        <v>38</v>
      </c>
      <c r="I1351" t="s">
        <v>46</v>
      </c>
      <c r="J1351">
        <v>5.7</v>
      </c>
    </row>
    <row r="1352" spans="1:10" x14ac:dyDescent="0.35">
      <c r="A1352" t="s">
        <v>5862</v>
      </c>
      <c r="B1352" t="s">
        <v>5863</v>
      </c>
      <c r="D1352" t="s">
        <v>2493</v>
      </c>
      <c r="E1352" t="s">
        <v>5864</v>
      </c>
      <c r="F1352" t="s">
        <v>342</v>
      </c>
      <c r="G1352">
        <v>87</v>
      </c>
      <c r="H1352" t="s">
        <v>99</v>
      </c>
      <c r="I1352" t="s">
        <v>561</v>
      </c>
      <c r="J1352">
        <v>8.1999999999999993</v>
      </c>
    </row>
    <row r="1353" spans="1:10" x14ac:dyDescent="0.35">
      <c r="A1353" t="s">
        <v>5865</v>
      </c>
      <c r="B1353" t="s">
        <v>5866</v>
      </c>
      <c r="C1353" t="s">
        <v>5867</v>
      </c>
      <c r="D1353" t="s">
        <v>358</v>
      </c>
      <c r="E1353" t="s">
        <v>5868</v>
      </c>
      <c r="F1353" t="s">
        <v>506</v>
      </c>
      <c r="G1353">
        <v>100</v>
      </c>
      <c r="H1353" t="s">
        <v>1848</v>
      </c>
      <c r="J1353">
        <v>7.9</v>
      </c>
    </row>
    <row r="1354" spans="1:10" x14ac:dyDescent="0.35">
      <c r="A1354" t="s">
        <v>5869</v>
      </c>
      <c r="B1354" t="s">
        <v>5870</v>
      </c>
      <c r="D1354" t="s">
        <v>5287</v>
      </c>
      <c r="E1354" t="s">
        <v>5871</v>
      </c>
      <c r="F1354" t="s">
        <v>726</v>
      </c>
      <c r="H1354" t="s">
        <v>38</v>
      </c>
    </row>
    <row r="1355" spans="1:10" x14ac:dyDescent="0.35">
      <c r="A1355" t="s">
        <v>5872</v>
      </c>
      <c r="B1355" t="s">
        <v>5873</v>
      </c>
      <c r="C1355" t="s">
        <v>5874</v>
      </c>
      <c r="D1355" t="s">
        <v>2041</v>
      </c>
      <c r="E1355" t="s">
        <v>5875</v>
      </c>
      <c r="F1355" t="s">
        <v>190</v>
      </c>
      <c r="G1355">
        <v>90</v>
      </c>
      <c r="H1355" t="s">
        <v>75</v>
      </c>
      <c r="J1355">
        <v>5.8</v>
      </c>
    </row>
    <row r="1356" spans="1:10" x14ac:dyDescent="0.35">
      <c r="A1356" t="s">
        <v>5876</v>
      </c>
      <c r="B1356" t="s">
        <v>5877</v>
      </c>
      <c r="D1356" t="s">
        <v>5878</v>
      </c>
      <c r="E1356" t="s">
        <v>5879</v>
      </c>
      <c r="F1356" t="s">
        <v>342</v>
      </c>
      <c r="H1356" t="s">
        <v>99</v>
      </c>
    </row>
    <row r="1357" spans="1:10" x14ac:dyDescent="0.35">
      <c r="A1357" t="s">
        <v>5880</v>
      </c>
      <c r="B1357" t="s">
        <v>5881</v>
      </c>
      <c r="C1357" t="s">
        <v>5882</v>
      </c>
      <c r="D1357" t="s">
        <v>477</v>
      </c>
      <c r="E1357" t="s">
        <v>5883</v>
      </c>
      <c r="F1357" t="s">
        <v>891</v>
      </c>
      <c r="G1357">
        <v>107</v>
      </c>
      <c r="H1357" t="s">
        <v>161</v>
      </c>
      <c r="J1357">
        <v>8.3000000000000007</v>
      </c>
    </row>
    <row r="1358" spans="1:10" x14ac:dyDescent="0.35">
      <c r="A1358" t="s">
        <v>5884</v>
      </c>
      <c r="B1358" t="s">
        <v>5885</v>
      </c>
      <c r="C1358" t="s">
        <v>5886</v>
      </c>
      <c r="D1358" t="s">
        <v>170</v>
      </c>
      <c r="E1358" t="s">
        <v>5887</v>
      </c>
      <c r="F1358" t="s">
        <v>155</v>
      </c>
      <c r="G1358">
        <v>118</v>
      </c>
      <c r="H1358" t="s">
        <v>495</v>
      </c>
      <c r="J1358">
        <v>5.6</v>
      </c>
    </row>
    <row r="1359" spans="1:10" x14ac:dyDescent="0.35">
      <c r="A1359" t="s">
        <v>5888</v>
      </c>
      <c r="B1359" t="s">
        <v>5889</v>
      </c>
      <c r="D1359" t="s">
        <v>5890</v>
      </c>
      <c r="E1359" t="s">
        <v>5891</v>
      </c>
      <c r="F1359" t="s">
        <v>1187</v>
      </c>
      <c r="G1359">
        <v>78</v>
      </c>
      <c r="H1359" t="s">
        <v>99</v>
      </c>
      <c r="J1359">
        <v>6.9</v>
      </c>
    </row>
    <row r="1360" spans="1:10" x14ac:dyDescent="0.35">
      <c r="A1360" t="s">
        <v>5892</v>
      </c>
      <c r="B1360" t="s">
        <v>5893</v>
      </c>
      <c r="C1360" t="s">
        <v>5894</v>
      </c>
      <c r="D1360" t="s">
        <v>1704</v>
      </c>
      <c r="E1360" t="s">
        <v>5895</v>
      </c>
      <c r="F1360" t="s">
        <v>30</v>
      </c>
      <c r="G1360">
        <v>97</v>
      </c>
      <c r="H1360" t="s">
        <v>80</v>
      </c>
      <c r="I1360" t="s">
        <v>46</v>
      </c>
      <c r="J1360">
        <v>5.3</v>
      </c>
    </row>
    <row r="1361" spans="1:10" x14ac:dyDescent="0.35">
      <c r="A1361" t="s">
        <v>5896</v>
      </c>
      <c r="B1361" t="s">
        <v>5897</v>
      </c>
      <c r="C1361" t="s">
        <v>5898</v>
      </c>
      <c r="D1361" t="s">
        <v>5899</v>
      </c>
      <c r="E1361" t="s">
        <v>5900</v>
      </c>
      <c r="H1361" t="s">
        <v>52</v>
      </c>
    </row>
    <row r="1362" spans="1:10" x14ac:dyDescent="0.35">
      <c r="A1362" t="s">
        <v>5901</v>
      </c>
      <c r="B1362" t="s">
        <v>5902</v>
      </c>
      <c r="C1362" t="s">
        <v>5903</v>
      </c>
      <c r="D1362" t="s">
        <v>358</v>
      </c>
      <c r="E1362" t="s">
        <v>5904</v>
      </c>
      <c r="F1362" t="s">
        <v>891</v>
      </c>
      <c r="G1362">
        <v>107</v>
      </c>
      <c r="H1362" t="s">
        <v>99</v>
      </c>
      <c r="J1362">
        <v>7.6</v>
      </c>
    </row>
    <row r="1363" spans="1:10" x14ac:dyDescent="0.35">
      <c r="A1363" t="s">
        <v>5905</v>
      </c>
      <c r="B1363" t="s">
        <v>5906</v>
      </c>
      <c r="C1363" t="s">
        <v>5907</v>
      </c>
      <c r="D1363" t="s">
        <v>1652</v>
      </c>
      <c r="E1363" t="s">
        <v>5908</v>
      </c>
      <c r="F1363" t="s">
        <v>30</v>
      </c>
      <c r="G1363">
        <v>89</v>
      </c>
      <c r="H1363" t="s">
        <v>495</v>
      </c>
      <c r="I1363" t="s">
        <v>247</v>
      </c>
      <c r="J1363">
        <v>7.8</v>
      </c>
    </row>
    <row r="1364" spans="1:10" x14ac:dyDescent="0.35">
      <c r="A1364" t="s">
        <v>5909</v>
      </c>
      <c r="B1364" t="s">
        <v>5910</v>
      </c>
      <c r="C1364" t="s">
        <v>5911</v>
      </c>
      <c r="D1364" t="s">
        <v>2586</v>
      </c>
      <c r="E1364" t="s">
        <v>5912</v>
      </c>
      <c r="F1364" t="s">
        <v>58</v>
      </c>
      <c r="G1364">
        <v>99</v>
      </c>
      <c r="H1364" t="s">
        <v>619</v>
      </c>
      <c r="J1364">
        <v>7.1</v>
      </c>
    </row>
    <row r="1365" spans="1:10" x14ac:dyDescent="0.35">
      <c r="A1365" t="s">
        <v>5913</v>
      </c>
      <c r="B1365" t="s">
        <v>5914</v>
      </c>
      <c r="C1365" t="s">
        <v>5915</v>
      </c>
      <c r="D1365" t="s">
        <v>5916</v>
      </c>
      <c r="E1365" t="s">
        <v>5917</v>
      </c>
      <c r="F1365" t="s">
        <v>2320</v>
      </c>
      <c r="G1365">
        <v>91</v>
      </c>
      <c r="H1365" t="s">
        <v>156</v>
      </c>
      <c r="I1365" t="s">
        <v>59</v>
      </c>
      <c r="J1365">
        <v>6</v>
      </c>
    </row>
    <row r="1366" spans="1:10" x14ac:dyDescent="0.35">
      <c r="A1366" t="s">
        <v>5918</v>
      </c>
      <c r="B1366" t="s">
        <v>5919</v>
      </c>
      <c r="C1366" t="s">
        <v>5920</v>
      </c>
      <c r="D1366" t="s">
        <v>432</v>
      </c>
      <c r="E1366" t="s">
        <v>5921</v>
      </c>
      <c r="F1366" t="s">
        <v>220</v>
      </c>
      <c r="G1366">
        <v>101</v>
      </c>
      <c r="H1366" t="s">
        <v>209</v>
      </c>
      <c r="I1366" t="s">
        <v>46</v>
      </c>
    </row>
    <row r="1367" spans="1:10" x14ac:dyDescent="0.35">
      <c r="A1367" t="s">
        <v>5922</v>
      </c>
      <c r="B1367" t="s">
        <v>5923</v>
      </c>
      <c r="E1367" t="s">
        <v>5924</v>
      </c>
      <c r="F1367" t="s">
        <v>37</v>
      </c>
    </row>
    <row r="1368" spans="1:10" x14ac:dyDescent="0.35">
      <c r="A1368" t="s">
        <v>5925</v>
      </c>
      <c r="B1368" t="s">
        <v>5926</v>
      </c>
      <c r="C1368" t="s">
        <v>5927</v>
      </c>
      <c r="E1368" t="s">
        <v>5928</v>
      </c>
      <c r="F1368" t="s">
        <v>1150</v>
      </c>
      <c r="G1368">
        <v>60</v>
      </c>
      <c r="H1368" t="s">
        <v>99</v>
      </c>
      <c r="J1368">
        <v>5.8</v>
      </c>
    </row>
    <row r="1369" spans="1:10" x14ac:dyDescent="0.35">
      <c r="A1369" t="s">
        <v>5929</v>
      </c>
      <c r="B1369" t="s">
        <v>5930</v>
      </c>
      <c r="E1369" t="s">
        <v>5931</v>
      </c>
      <c r="F1369" t="s">
        <v>427</v>
      </c>
      <c r="G1369">
        <v>60</v>
      </c>
      <c r="H1369" t="s">
        <v>1188</v>
      </c>
    </row>
    <row r="1370" spans="1:10" x14ac:dyDescent="0.35">
      <c r="A1370" t="s">
        <v>5932</v>
      </c>
      <c r="B1370" t="s">
        <v>5933</v>
      </c>
      <c r="D1370" t="s">
        <v>5934</v>
      </c>
      <c r="E1370" t="s">
        <v>5935</v>
      </c>
      <c r="F1370" t="s">
        <v>726</v>
      </c>
      <c r="G1370">
        <v>97</v>
      </c>
    </row>
    <row r="1371" spans="1:10" x14ac:dyDescent="0.35">
      <c r="A1371" t="s">
        <v>5936</v>
      </c>
      <c r="B1371" t="s">
        <v>5937</v>
      </c>
      <c r="F1371" t="s">
        <v>342</v>
      </c>
      <c r="H1371" t="s">
        <v>3872</v>
      </c>
      <c r="J1371">
        <v>9.4</v>
      </c>
    </row>
    <row r="1372" spans="1:10" x14ac:dyDescent="0.35">
      <c r="A1372" t="s">
        <v>5938</v>
      </c>
      <c r="B1372" t="s">
        <v>5939</v>
      </c>
      <c r="C1372" t="s">
        <v>5940</v>
      </c>
      <c r="E1372" t="s">
        <v>5941</v>
      </c>
      <c r="F1372" t="s">
        <v>220</v>
      </c>
      <c r="H1372" t="s">
        <v>99</v>
      </c>
      <c r="J1372">
        <v>8.6</v>
      </c>
    </row>
    <row r="1373" spans="1:10" x14ac:dyDescent="0.35">
      <c r="A1373" t="s">
        <v>5942</v>
      </c>
      <c r="B1373" t="s">
        <v>5943</v>
      </c>
      <c r="D1373" t="s">
        <v>5944</v>
      </c>
      <c r="E1373" t="s">
        <v>5945</v>
      </c>
      <c r="F1373" t="s">
        <v>44</v>
      </c>
      <c r="H1373" t="s">
        <v>4691</v>
      </c>
    </row>
    <row r="1374" spans="1:10" x14ac:dyDescent="0.35">
      <c r="A1374" t="s">
        <v>5946</v>
      </c>
      <c r="B1374" t="s">
        <v>5947</v>
      </c>
      <c r="C1374" t="s">
        <v>5948</v>
      </c>
      <c r="E1374" t="s">
        <v>5949</v>
      </c>
      <c r="F1374" t="s">
        <v>44</v>
      </c>
      <c r="H1374" t="s">
        <v>4947</v>
      </c>
      <c r="I1374" t="s">
        <v>46</v>
      </c>
    </row>
    <row r="1375" spans="1:10" x14ac:dyDescent="0.35">
      <c r="A1375" t="s">
        <v>5950</v>
      </c>
      <c r="B1375" t="s">
        <v>5951</v>
      </c>
      <c r="D1375" t="s">
        <v>148</v>
      </c>
      <c r="E1375" t="s">
        <v>5952</v>
      </c>
    </row>
    <row r="1376" spans="1:10" x14ac:dyDescent="0.35">
      <c r="A1376" t="s">
        <v>5953</v>
      </c>
      <c r="B1376" t="s">
        <v>5954</v>
      </c>
      <c r="C1376" t="s">
        <v>5955</v>
      </c>
      <c r="D1376" t="s">
        <v>5956</v>
      </c>
      <c r="E1376" t="s">
        <v>5957</v>
      </c>
      <c r="F1376" t="s">
        <v>17</v>
      </c>
      <c r="G1376">
        <v>101</v>
      </c>
      <c r="H1376" t="s">
        <v>99</v>
      </c>
      <c r="J1376">
        <v>6.9</v>
      </c>
    </row>
    <row r="1377" spans="1:10" x14ac:dyDescent="0.35">
      <c r="A1377" t="s">
        <v>5958</v>
      </c>
      <c r="B1377" t="s">
        <v>5959</v>
      </c>
      <c r="C1377" t="s">
        <v>5960</v>
      </c>
      <c r="D1377" t="s">
        <v>5961</v>
      </c>
      <c r="E1377" t="s">
        <v>5962</v>
      </c>
      <c r="F1377" t="s">
        <v>891</v>
      </c>
      <c r="G1377">
        <v>110</v>
      </c>
      <c r="H1377" t="s">
        <v>479</v>
      </c>
      <c r="J1377">
        <v>7.3</v>
      </c>
    </row>
    <row r="1378" spans="1:10" x14ac:dyDescent="0.35">
      <c r="A1378" t="s">
        <v>5963</v>
      </c>
      <c r="B1378" t="s">
        <v>5964</v>
      </c>
      <c r="E1378" t="s">
        <v>5965</v>
      </c>
      <c r="F1378" t="s">
        <v>5966</v>
      </c>
      <c r="H1378" t="s">
        <v>99</v>
      </c>
      <c r="J1378">
        <v>7.6</v>
      </c>
    </row>
    <row r="1379" spans="1:10" x14ac:dyDescent="0.35">
      <c r="A1379" t="s">
        <v>5967</v>
      </c>
      <c r="B1379" t="s">
        <v>5968</v>
      </c>
      <c r="C1379" t="s">
        <v>5969</v>
      </c>
      <c r="D1379" t="s">
        <v>5970</v>
      </c>
      <c r="E1379" t="s">
        <v>5971</v>
      </c>
      <c r="F1379" t="s">
        <v>891</v>
      </c>
      <c r="G1379">
        <v>75</v>
      </c>
      <c r="H1379" t="s">
        <v>38</v>
      </c>
    </row>
    <row r="1380" spans="1:10" x14ac:dyDescent="0.35">
      <c r="A1380" t="s">
        <v>5972</v>
      </c>
      <c r="B1380" t="s">
        <v>5973</v>
      </c>
      <c r="C1380" t="s">
        <v>5974</v>
      </c>
      <c r="D1380" t="s">
        <v>649</v>
      </c>
      <c r="E1380" t="s">
        <v>5975</v>
      </c>
      <c r="F1380" t="s">
        <v>220</v>
      </c>
      <c r="G1380">
        <v>99</v>
      </c>
      <c r="H1380" t="s">
        <v>2256</v>
      </c>
      <c r="I1380" t="s">
        <v>59</v>
      </c>
      <c r="J1380">
        <v>7.4</v>
      </c>
    </row>
    <row r="1381" spans="1:10" x14ac:dyDescent="0.35">
      <c r="A1381" t="s">
        <v>5976</v>
      </c>
      <c r="B1381" t="s">
        <v>5977</v>
      </c>
      <c r="C1381" t="s">
        <v>5978</v>
      </c>
      <c r="E1381" t="s">
        <v>5979</v>
      </c>
      <c r="F1381" t="s">
        <v>342</v>
      </c>
      <c r="H1381" t="s">
        <v>209</v>
      </c>
      <c r="J1381">
        <v>8.9</v>
      </c>
    </row>
    <row r="1382" spans="1:10" x14ac:dyDescent="0.35">
      <c r="A1382" t="s">
        <v>5980</v>
      </c>
      <c r="B1382" t="s">
        <v>5981</v>
      </c>
      <c r="C1382" t="s">
        <v>5982</v>
      </c>
      <c r="E1382" t="s">
        <v>5983</v>
      </c>
      <c r="F1382" t="s">
        <v>5984</v>
      </c>
      <c r="G1382">
        <v>50</v>
      </c>
      <c r="H1382" t="s">
        <v>1175</v>
      </c>
      <c r="J1382">
        <v>7.3</v>
      </c>
    </row>
    <row r="1383" spans="1:10" x14ac:dyDescent="0.35">
      <c r="A1383" t="s">
        <v>5985</v>
      </c>
      <c r="B1383" t="s">
        <v>5986</v>
      </c>
      <c r="C1383" t="s">
        <v>5987</v>
      </c>
      <c r="E1383" t="s">
        <v>5988</v>
      </c>
      <c r="F1383" t="s">
        <v>58</v>
      </c>
      <c r="G1383">
        <v>32</v>
      </c>
      <c r="H1383" t="s">
        <v>99</v>
      </c>
    </row>
    <row r="1384" spans="1:10" x14ac:dyDescent="0.35">
      <c r="A1384" t="s">
        <v>5989</v>
      </c>
      <c r="B1384" t="s">
        <v>5990</v>
      </c>
      <c r="D1384" t="s">
        <v>96</v>
      </c>
      <c r="E1384" t="s">
        <v>5991</v>
      </c>
      <c r="F1384" t="s">
        <v>17</v>
      </c>
      <c r="G1384">
        <v>83</v>
      </c>
      <c r="H1384" t="s">
        <v>873</v>
      </c>
      <c r="J1384">
        <v>2.7</v>
      </c>
    </row>
    <row r="1385" spans="1:10" x14ac:dyDescent="0.35">
      <c r="A1385" t="s">
        <v>5992</v>
      </c>
      <c r="B1385" t="s">
        <v>5993</v>
      </c>
      <c r="C1385" t="s">
        <v>5994</v>
      </c>
      <c r="D1385" t="s">
        <v>5995</v>
      </c>
      <c r="E1385" t="s">
        <v>5996</v>
      </c>
      <c r="F1385" t="s">
        <v>44</v>
      </c>
      <c r="G1385">
        <v>13</v>
      </c>
      <c r="H1385" t="s">
        <v>5997</v>
      </c>
      <c r="I1385" t="s">
        <v>561</v>
      </c>
    </row>
    <row r="1386" spans="1:10" x14ac:dyDescent="0.35">
      <c r="A1386" t="s">
        <v>5998</v>
      </c>
      <c r="B1386" t="s">
        <v>5999</v>
      </c>
      <c r="C1386" t="s">
        <v>6000</v>
      </c>
      <c r="D1386" t="s">
        <v>1055</v>
      </c>
      <c r="E1386" t="s">
        <v>6001</v>
      </c>
      <c r="F1386" t="s">
        <v>98</v>
      </c>
      <c r="H1386" t="s">
        <v>99</v>
      </c>
      <c r="J1386">
        <v>5.6</v>
      </c>
    </row>
    <row r="1387" spans="1:10" x14ac:dyDescent="0.35">
      <c r="A1387" t="s">
        <v>6002</v>
      </c>
      <c r="B1387" t="s">
        <v>6003</v>
      </c>
      <c r="C1387" t="s">
        <v>6004</v>
      </c>
      <c r="D1387" t="s">
        <v>499</v>
      </c>
      <c r="E1387" t="s">
        <v>6005</v>
      </c>
      <c r="F1387" t="s">
        <v>64</v>
      </c>
      <c r="G1387">
        <v>95</v>
      </c>
      <c r="H1387" t="s">
        <v>209</v>
      </c>
      <c r="I1387" t="s">
        <v>46</v>
      </c>
      <c r="J1387">
        <v>7.6</v>
      </c>
    </row>
    <row r="1388" spans="1:10" x14ac:dyDescent="0.35">
      <c r="A1388" t="s">
        <v>6006</v>
      </c>
      <c r="B1388" t="s">
        <v>6007</v>
      </c>
      <c r="F1388" t="s">
        <v>64</v>
      </c>
      <c r="G1388">
        <v>60</v>
      </c>
      <c r="H1388" t="s">
        <v>3872</v>
      </c>
      <c r="J1388">
        <v>6.4</v>
      </c>
    </row>
    <row r="1389" spans="1:10" x14ac:dyDescent="0.35">
      <c r="A1389" t="s">
        <v>6008</v>
      </c>
      <c r="B1389" t="s">
        <v>6009</v>
      </c>
      <c r="C1389" t="s">
        <v>6010</v>
      </c>
      <c r="D1389" t="s">
        <v>2264</v>
      </c>
      <c r="E1389" t="s">
        <v>6011</v>
      </c>
      <c r="F1389" t="s">
        <v>155</v>
      </c>
      <c r="H1389" t="s">
        <v>619</v>
      </c>
      <c r="J1389">
        <v>6.3</v>
      </c>
    </row>
    <row r="1390" spans="1:10" x14ac:dyDescent="0.35">
      <c r="A1390" t="s">
        <v>6012</v>
      </c>
      <c r="B1390" t="s">
        <v>6013</v>
      </c>
      <c r="C1390" t="s">
        <v>6014</v>
      </c>
      <c r="D1390" t="s">
        <v>6015</v>
      </c>
      <c r="E1390" t="s">
        <v>6016</v>
      </c>
      <c r="F1390" t="s">
        <v>220</v>
      </c>
      <c r="G1390">
        <v>93</v>
      </c>
      <c r="H1390" t="s">
        <v>6017</v>
      </c>
      <c r="I1390" t="s">
        <v>46</v>
      </c>
      <c r="J1390">
        <v>7.9</v>
      </c>
    </row>
    <row r="1391" spans="1:10" x14ac:dyDescent="0.35">
      <c r="A1391" t="s">
        <v>6018</v>
      </c>
      <c r="B1391" t="s">
        <v>6019</v>
      </c>
      <c r="C1391" t="s">
        <v>6020</v>
      </c>
      <c r="D1391" t="s">
        <v>785</v>
      </c>
      <c r="E1391" t="s">
        <v>6021</v>
      </c>
      <c r="F1391" t="s">
        <v>58</v>
      </c>
      <c r="G1391">
        <v>103</v>
      </c>
      <c r="H1391" t="s">
        <v>1662</v>
      </c>
      <c r="I1391" t="s">
        <v>46</v>
      </c>
      <c r="J1391">
        <v>6.5</v>
      </c>
    </row>
    <row r="1392" spans="1:10" x14ac:dyDescent="0.35">
      <c r="A1392" t="s">
        <v>6022</v>
      </c>
      <c r="B1392" t="s">
        <v>6023</v>
      </c>
      <c r="D1392" t="s">
        <v>6024</v>
      </c>
      <c r="E1392" t="s">
        <v>6025</v>
      </c>
      <c r="F1392" t="s">
        <v>4421</v>
      </c>
      <c r="J1392">
        <v>7.4</v>
      </c>
    </row>
    <row r="1393" spans="1:10" x14ac:dyDescent="0.35">
      <c r="A1393" t="s">
        <v>6026</v>
      </c>
      <c r="B1393" t="s">
        <v>6027</v>
      </c>
      <c r="C1393" t="s">
        <v>6028</v>
      </c>
      <c r="D1393" t="s">
        <v>785</v>
      </c>
      <c r="E1393" t="s">
        <v>6029</v>
      </c>
      <c r="F1393" t="s">
        <v>24</v>
      </c>
      <c r="G1393">
        <v>101</v>
      </c>
      <c r="H1393" t="s">
        <v>882</v>
      </c>
      <c r="J1393">
        <v>4.5</v>
      </c>
    </row>
    <row r="1394" spans="1:10" x14ac:dyDescent="0.35">
      <c r="A1394" t="s">
        <v>6030</v>
      </c>
      <c r="B1394" t="s">
        <v>6031</v>
      </c>
      <c r="D1394" t="s">
        <v>691</v>
      </c>
      <c r="E1394" t="s">
        <v>6032</v>
      </c>
      <c r="F1394" t="s">
        <v>37</v>
      </c>
      <c r="H1394" t="s">
        <v>258</v>
      </c>
    </row>
    <row r="1395" spans="1:10" x14ac:dyDescent="0.35">
      <c r="A1395" t="s">
        <v>6033</v>
      </c>
      <c r="B1395" t="s">
        <v>6034</v>
      </c>
      <c r="C1395" t="s">
        <v>6035</v>
      </c>
      <c r="D1395" t="s">
        <v>691</v>
      </c>
      <c r="E1395" t="s">
        <v>6036</v>
      </c>
      <c r="F1395" t="s">
        <v>1858</v>
      </c>
      <c r="H1395" t="s">
        <v>75</v>
      </c>
      <c r="J1395">
        <v>7.1</v>
      </c>
    </row>
    <row r="1396" spans="1:10" x14ac:dyDescent="0.35">
      <c r="A1396" t="s">
        <v>6037</v>
      </c>
      <c r="B1396" t="s">
        <v>6038</v>
      </c>
      <c r="C1396" t="s">
        <v>6039</v>
      </c>
      <c r="D1396" t="s">
        <v>6040</v>
      </c>
      <c r="E1396" t="s">
        <v>6041</v>
      </c>
      <c r="F1396" t="s">
        <v>92</v>
      </c>
      <c r="G1396">
        <v>90</v>
      </c>
      <c r="H1396" t="s">
        <v>209</v>
      </c>
      <c r="I1396" t="s">
        <v>337</v>
      </c>
      <c r="J1396">
        <v>7</v>
      </c>
    </row>
    <row r="1397" spans="1:10" x14ac:dyDescent="0.35">
      <c r="A1397" t="s">
        <v>6042</v>
      </c>
      <c r="B1397" t="s">
        <v>6043</v>
      </c>
      <c r="C1397" t="s">
        <v>6044</v>
      </c>
      <c r="D1397" t="s">
        <v>6045</v>
      </c>
      <c r="E1397" t="s">
        <v>6046</v>
      </c>
      <c r="F1397" t="s">
        <v>1858</v>
      </c>
      <c r="G1397">
        <v>12</v>
      </c>
      <c r="H1397" t="s">
        <v>6047</v>
      </c>
    </row>
    <row r="1398" spans="1:10" x14ac:dyDescent="0.35">
      <c r="A1398" t="s">
        <v>6048</v>
      </c>
      <c r="B1398" t="s">
        <v>6049</v>
      </c>
      <c r="D1398" t="s">
        <v>6050</v>
      </c>
      <c r="E1398" t="s">
        <v>6051</v>
      </c>
      <c r="F1398" t="s">
        <v>891</v>
      </c>
      <c r="G1398">
        <v>99</v>
      </c>
      <c r="H1398" t="s">
        <v>99</v>
      </c>
      <c r="J1398">
        <v>8.4</v>
      </c>
    </row>
    <row r="1399" spans="1:10" x14ac:dyDescent="0.35">
      <c r="A1399" t="s">
        <v>6052</v>
      </c>
      <c r="B1399" t="s">
        <v>6053</v>
      </c>
      <c r="C1399" t="s">
        <v>6054</v>
      </c>
      <c r="D1399" t="s">
        <v>143</v>
      </c>
      <c r="E1399" t="s">
        <v>6055</v>
      </c>
      <c r="F1399" t="s">
        <v>64</v>
      </c>
      <c r="G1399">
        <v>97</v>
      </c>
      <c r="H1399" t="s">
        <v>99</v>
      </c>
      <c r="I1399" t="s">
        <v>46</v>
      </c>
      <c r="J1399">
        <v>5.7</v>
      </c>
    </row>
    <row r="1400" spans="1:10" x14ac:dyDescent="0.35">
      <c r="A1400" t="s">
        <v>6056</v>
      </c>
      <c r="B1400" t="s">
        <v>6057</v>
      </c>
      <c r="C1400" t="s">
        <v>6058</v>
      </c>
      <c r="D1400" t="s">
        <v>207</v>
      </c>
      <c r="E1400" t="s">
        <v>6059</v>
      </c>
      <c r="F1400" t="s">
        <v>44</v>
      </c>
      <c r="G1400">
        <v>75</v>
      </c>
      <c r="H1400" t="s">
        <v>99</v>
      </c>
      <c r="I1400" t="s">
        <v>53</v>
      </c>
      <c r="J1400">
        <v>6.8</v>
      </c>
    </row>
    <row r="1401" spans="1:10" x14ac:dyDescent="0.35">
      <c r="A1401" t="s">
        <v>6060</v>
      </c>
      <c r="B1401" t="s">
        <v>6061</v>
      </c>
      <c r="C1401" t="s">
        <v>6062</v>
      </c>
      <c r="D1401" t="s">
        <v>1526</v>
      </c>
      <c r="E1401" t="s">
        <v>6063</v>
      </c>
      <c r="F1401" t="s">
        <v>220</v>
      </c>
      <c r="G1401">
        <v>98</v>
      </c>
      <c r="H1401" t="s">
        <v>209</v>
      </c>
      <c r="I1401" t="s">
        <v>53</v>
      </c>
      <c r="J1401">
        <v>5.6</v>
      </c>
    </row>
    <row r="1402" spans="1:10" x14ac:dyDescent="0.35">
      <c r="A1402" t="s">
        <v>6064</v>
      </c>
      <c r="B1402" t="s">
        <v>6065</v>
      </c>
      <c r="C1402" t="s">
        <v>6066</v>
      </c>
      <c r="D1402" t="s">
        <v>794</v>
      </c>
      <c r="E1402" t="s">
        <v>6067</v>
      </c>
      <c r="F1402" t="s">
        <v>92</v>
      </c>
      <c r="G1402">
        <v>118</v>
      </c>
      <c r="H1402" t="s">
        <v>278</v>
      </c>
      <c r="J1402">
        <v>7.9</v>
      </c>
    </row>
    <row r="1403" spans="1:10" x14ac:dyDescent="0.35">
      <c r="A1403" t="s">
        <v>6068</v>
      </c>
      <c r="B1403" t="s">
        <v>6069</v>
      </c>
      <c r="C1403" t="s">
        <v>6070</v>
      </c>
      <c r="D1403" t="s">
        <v>4900</v>
      </c>
      <c r="E1403" t="s">
        <v>6071</v>
      </c>
      <c r="F1403" t="s">
        <v>671</v>
      </c>
      <c r="J1403">
        <v>7.2</v>
      </c>
    </row>
    <row r="1404" spans="1:10" x14ac:dyDescent="0.35">
      <c r="A1404" t="s">
        <v>6072</v>
      </c>
      <c r="B1404" t="s">
        <v>6073</v>
      </c>
      <c r="C1404" t="s">
        <v>6074</v>
      </c>
      <c r="D1404" t="s">
        <v>1017</v>
      </c>
      <c r="E1404" t="s">
        <v>6075</v>
      </c>
      <c r="F1404" t="s">
        <v>220</v>
      </c>
      <c r="G1404">
        <v>98</v>
      </c>
      <c r="H1404" t="s">
        <v>495</v>
      </c>
      <c r="I1404" t="s">
        <v>86</v>
      </c>
      <c r="J1404">
        <v>5.9</v>
      </c>
    </row>
    <row r="1405" spans="1:10" x14ac:dyDescent="0.35">
      <c r="A1405" t="s">
        <v>6076</v>
      </c>
      <c r="B1405" t="s">
        <v>6077</v>
      </c>
      <c r="C1405" t="s">
        <v>6078</v>
      </c>
      <c r="D1405" t="s">
        <v>6079</v>
      </c>
      <c r="E1405" t="s">
        <v>6080</v>
      </c>
      <c r="F1405" t="s">
        <v>1858</v>
      </c>
      <c r="G1405">
        <v>97</v>
      </c>
      <c r="H1405" t="s">
        <v>38</v>
      </c>
      <c r="J1405">
        <v>5.7</v>
      </c>
    </row>
    <row r="1406" spans="1:10" x14ac:dyDescent="0.35">
      <c r="A1406" t="s">
        <v>6081</v>
      </c>
      <c r="B1406" t="s">
        <v>6082</v>
      </c>
      <c r="C1406" t="s">
        <v>6083</v>
      </c>
      <c r="E1406" t="s">
        <v>6084</v>
      </c>
      <c r="F1406" t="s">
        <v>6085</v>
      </c>
      <c r="H1406" t="s">
        <v>99</v>
      </c>
      <c r="J1406">
        <v>7.5</v>
      </c>
    </row>
    <row r="1407" spans="1:10" x14ac:dyDescent="0.35">
      <c r="A1407" t="s">
        <v>6086</v>
      </c>
      <c r="B1407" t="s">
        <v>6087</v>
      </c>
      <c r="C1407" t="s">
        <v>6088</v>
      </c>
      <c r="E1407" t="s">
        <v>6089</v>
      </c>
      <c r="H1407" t="s">
        <v>75</v>
      </c>
    </row>
    <row r="1408" spans="1:10" x14ac:dyDescent="0.35">
      <c r="A1408" t="s">
        <v>6090</v>
      </c>
      <c r="B1408" t="s">
        <v>6091</v>
      </c>
      <c r="C1408" t="s">
        <v>6092</v>
      </c>
      <c r="D1408" t="s">
        <v>6093</v>
      </c>
      <c r="E1408" t="s">
        <v>6094</v>
      </c>
      <c r="F1408" t="s">
        <v>661</v>
      </c>
      <c r="G1408">
        <v>41</v>
      </c>
      <c r="H1408" t="s">
        <v>3779</v>
      </c>
      <c r="I1408" t="s">
        <v>59</v>
      </c>
      <c r="J1408">
        <v>2.2999999999999998</v>
      </c>
    </row>
    <row r="1409" spans="1:10" x14ac:dyDescent="0.35">
      <c r="A1409" t="s">
        <v>6095</v>
      </c>
      <c r="B1409" t="s">
        <v>6096</v>
      </c>
      <c r="D1409" t="s">
        <v>6097</v>
      </c>
      <c r="E1409" t="s">
        <v>6098</v>
      </c>
      <c r="F1409" t="s">
        <v>726</v>
      </c>
      <c r="H1409" t="s">
        <v>6099</v>
      </c>
    </row>
    <row r="1410" spans="1:10" x14ac:dyDescent="0.35">
      <c r="A1410" t="s">
        <v>6100</v>
      </c>
      <c r="B1410" t="s">
        <v>6101</v>
      </c>
      <c r="C1410" t="s">
        <v>6102</v>
      </c>
      <c r="D1410" t="s">
        <v>6103</v>
      </c>
      <c r="E1410" t="s">
        <v>6104</v>
      </c>
      <c r="F1410" t="s">
        <v>342</v>
      </c>
      <c r="G1410">
        <v>17</v>
      </c>
      <c r="H1410" t="s">
        <v>1928</v>
      </c>
      <c r="J1410">
        <v>8.4</v>
      </c>
    </row>
    <row r="1411" spans="1:10" x14ac:dyDescent="0.35">
      <c r="A1411" t="s">
        <v>6105</v>
      </c>
      <c r="B1411" t="s">
        <v>6106</v>
      </c>
      <c r="C1411" t="s">
        <v>6107</v>
      </c>
      <c r="D1411" t="s">
        <v>6108</v>
      </c>
      <c r="E1411" t="s">
        <v>6109</v>
      </c>
      <c r="F1411" t="s">
        <v>891</v>
      </c>
      <c r="H1411" t="s">
        <v>873</v>
      </c>
      <c r="J1411">
        <v>5.2</v>
      </c>
    </row>
    <row r="1412" spans="1:10" x14ac:dyDescent="0.35">
      <c r="A1412" t="s">
        <v>6110</v>
      </c>
      <c r="B1412" t="s">
        <v>6111</v>
      </c>
      <c r="E1412" t="s">
        <v>6112</v>
      </c>
      <c r="F1412" t="s">
        <v>386</v>
      </c>
      <c r="H1412" t="s">
        <v>99</v>
      </c>
    </row>
    <row r="1413" spans="1:10" x14ac:dyDescent="0.35">
      <c r="A1413" t="s">
        <v>6113</v>
      </c>
      <c r="B1413" t="s">
        <v>6114</v>
      </c>
      <c r="C1413" t="s">
        <v>6115</v>
      </c>
      <c r="D1413" t="s">
        <v>3219</v>
      </c>
      <c r="E1413" t="s">
        <v>6116</v>
      </c>
      <c r="F1413" t="s">
        <v>64</v>
      </c>
      <c r="G1413">
        <v>76</v>
      </c>
      <c r="H1413" t="s">
        <v>209</v>
      </c>
      <c r="I1413" t="s">
        <v>53</v>
      </c>
    </row>
    <row r="1414" spans="1:10" x14ac:dyDescent="0.35">
      <c r="A1414" t="s">
        <v>6117</v>
      </c>
      <c r="B1414" t="s">
        <v>6118</v>
      </c>
      <c r="C1414" t="s">
        <v>6119</v>
      </c>
      <c r="D1414" t="s">
        <v>794</v>
      </c>
      <c r="E1414" t="s">
        <v>6120</v>
      </c>
      <c r="F1414" t="s">
        <v>37</v>
      </c>
      <c r="G1414">
        <v>72</v>
      </c>
      <c r="H1414" t="s">
        <v>235</v>
      </c>
      <c r="I1414" t="s">
        <v>53</v>
      </c>
    </row>
    <row r="1415" spans="1:10" x14ac:dyDescent="0.35">
      <c r="A1415" t="s">
        <v>6121</v>
      </c>
      <c r="B1415" t="s">
        <v>6122</v>
      </c>
      <c r="C1415" t="s">
        <v>6123</v>
      </c>
      <c r="D1415" t="s">
        <v>3116</v>
      </c>
      <c r="E1415" t="s">
        <v>6124</v>
      </c>
      <c r="F1415" t="s">
        <v>1964</v>
      </c>
      <c r="G1415">
        <v>116</v>
      </c>
      <c r="H1415" t="s">
        <v>209</v>
      </c>
      <c r="J1415">
        <v>6.9</v>
      </c>
    </row>
    <row r="1416" spans="1:10" x14ac:dyDescent="0.35">
      <c r="A1416" t="s">
        <v>6125</v>
      </c>
      <c r="B1416" t="s">
        <v>6126</v>
      </c>
      <c r="D1416" t="s">
        <v>5077</v>
      </c>
      <c r="E1416" t="s">
        <v>6127</v>
      </c>
      <c r="F1416" t="s">
        <v>886</v>
      </c>
    </row>
    <row r="1417" spans="1:10" x14ac:dyDescent="0.35">
      <c r="A1417" t="s">
        <v>6128</v>
      </c>
      <c r="B1417" t="s">
        <v>6129</v>
      </c>
      <c r="C1417" t="s">
        <v>6130</v>
      </c>
      <c r="D1417" t="s">
        <v>565</v>
      </c>
      <c r="E1417" t="s">
        <v>6131</v>
      </c>
      <c r="F1417" t="s">
        <v>1858</v>
      </c>
      <c r="H1417" t="s">
        <v>38</v>
      </c>
      <c r="J1417">
        <v>5.3</v>
      </c>
    </row>
    <row r="1418" spans="1:10" x14ac:dyDescent="0.35">
      <c r="A1418" t="s">
        <v>6132</v>
      </c>
      <c r="B1418" t="s">
        <v>6133</v>
      </c>
      <c r="D1418" t="s">
        <v>251</v>
      </c>
      <c r="E1418" t="s">
        <v>6134</v>
      </c>
      <c r="F1418" t="s">
        <v>1222</v>
      </c>
      <c r="H1418" t="s">
        <v>99</v>
      </c>
      <c r="J1418">
        <v>7.5</v>
      </c>
    </row>
    <row r="1419" spans="1:10" x14ac:dyDescent="0.35">
      <c r="A1419" t="s">
        <v>6135</v>
      </c>
      <c r="B1419" t="s">
        <v>6136</v>
      </c>
      <c r="C1419" t="s">
        <v>6137</v>
      </c>
      <c r="D1419" t="s">
        <v>5629</v>
      </c>
      <c r="E1419" t="s">
        <v>6138</v>
      </c>
      <c r="F1419" t="s">
        <v>17</v>
      </c>
      <c r="G1419">
        <v>90</v>
      </c>
      <c r="H1419" t="s">
        <v>99</v>
      </c>
      <c r="J1419">
        <v>6.7</v>
      </c>
    </row>
    <row r="1420" spans="1:10" x14ac:dyDescent="0.35">
      <c r="A1420" t="s">
        <v>6139</v>
      </c>
      <c r="B1420" t="s">
        <v>6140</v>
      </c>
      <c r="C1420" t="s">
        <v>6141</v>
      </c>
      <c r="D1420" t="s">
        <v>1852</v>
      </c>
      <c r="E1420" t="s">
        <v>6142</v>
      </c>
      <c r="F1420" t="s">
        <v>30</v>
      </c>
      <c r="G1420">
        <v>103</v>
      </c>
      <c r="H1420" t="s">
        <v>99</v>
      </c>
    </row>
    <row r="1421" spans="1:10" x14ac:dyDescent="0.35">
      <c r="A1421" t="s">
        <v>6143</v>
      </c>
      <c r="B1421" t="s">
        <v>6144</v>
      </c>
      <c r="D1421" t="s">
        <v>711</v>
      </c>
      <c r="E1421" t="s">
        <v>6145</v>
      </c>
      <c r="H1421" t="s">
        <v>38</v>
      </c>
    </row>
    <row r="1422" spans="1:10" x14ac:dyDescent="0.35">
      <c r="A1422" t="s">
        <v>6146</v>
      </c>
      <c r="B1422" t="s">
        <v>6147</v>
      </c>
      <c r="D1422" t="s">
        <v>3708</v>
      </c>
      <c r="E1422" t="s">
        <v>6148</v>
      </c>
      <c r="F1422" t="s">
        <v>932</v>
      </c>
      <c r="J1422">
        <v>6.6</v>
      </c>
    </row>
    <row r="1423" spans="1:10" x14ac:dyDescent="0.35">
      <c r="A1423" t="s">
        <v>6149</v>
      </c>
      <c r="B1423" t="s">
        <v>6150</v>
      </c>
      <c r="C1423" t="s">
        <v>6151</v>
      </c>
      <c r="D1423" t="s">
        <v>754</v>
      </c>
      <c r="E1423" t="s">
        <v>6152</v>
      </c>
      <c r="F1423" t="s">
        <v>506</v>
      </c>
      <c r="G1423">
        <v>95</v>
      </c>
      <c r="H1423" t="s">
        <v>619</v>
      </c>
      <c r="I1423" t="s">
        <v>46</v>
      </c>
      <c r="J1423">
        <v>6.9</v>
      </c>
    </row>
    <row r="1424" spans="1:10" x14ac:dyDescent="0.35">
      <c r="A1424" t="s">
        <v>6153</v>
      </c>
      <c r="B1424" t="s">
        <v>6154</v>
      </c>
      <c r="D1424" t="s">
        <v>676</v>
      </c>
      <c r="E1424" t="s">
        <v>6155</v>
      </c>
      <c r="F1424" t="s">
        <v>98</v>
      </c>
      <c r="G1424">
        <v>94</v>
      </c>
      <c r="H1424" t="s">
        <v>99</v>
      </c>
      <c r="I1424" t="s">
        <v>53</v>
      </c>
      <c r="J1424">
        <v>8.3000000000000007</v>
      </c>
    </row>
    <row r="1425" spans="1:10" x14ac:dyDescent="0.35">
      <c r="A1425" t="s">
        <v>6156</v>
      </c>
      <c r="B1425" t="s">
        <v>6157</v>
      </c>
      <c r="D1425" t="s">
        <v>2710</v>
      </c>
      <c r="E1425" t="s">
        <v>6158</v>
      </c>
      <c r="F1425" t="s">
        <v>1858</v>
      </c>
      <c r="G1425">
        <v>95</v>
      </c>
      <c r="H1425" t="s">
        <v>38</v>
      </c>
      <c r="J1425">
        <v>5.7</v>
      </c>
    </row>
    <row r="1426" spans="1:10" x14ac:dyDescent="0.35">
      <c r="A1426" t="s">
        <v>6159</v>
      </c>
      <c r="B1426" t="s">
        <v>6160</v>
      </c>
      <c r="C1426" t="s">
        <v>6161</v>
      </c>
      <c r="D1426" t="s">
        <v>2176</v>
      </c>
      <c r="E1426" t="s">
        <v>6162</v>
      </c>
      <c r="F1426" t="s">
        <v>98</v>
      </c>
      <c r="H1426" t="s">
        <v>38</v>
      </c>
      <c r="J1426">
        <v>5.5</v>
      </c>
    </row>
    <row r="1427" spans="1:10" x14ac:dyDescent="0.35">
      <c r="A1427" t="s">
        <v>6163</v>
      </c>
      <c r="B1427" t="s">
        <v>6164</v>
      </c>
      <c r="C1427" t="s">
        <v>6165</v>
      </c>
      <c r="D1427" t="s">
        <v>6166</v>
      </c>
      <c r="E1427" t="s">
        <v>6167</v>
      </c>
      <c r="F1427" t="s">
        <v>726</v>
      </c>
      <c r="G1427">
        <v>85</v>
      </c>
      <c r="H1427" t="s">
        <v>986</v>
      </c>
    </row>
    <row r="1428" spans="1:10" x14ac:dyDescent="0.35">
      <c r="A1428" t="s">
        <v>6168</v>
      </c>
      <c r="B1428" t="s">
        <v>6169</v>
      </c>
      <c r="C1428" t="s">
        <v>6170</v>
      </c>
      <c r="D1428" t="s">
        <v>794</v>
      </c>
      <c r="E1428" t="s">
        <v>6171</v>
      </c>
      <c r="F1428" t="s">
        <v>44</v>
      </c>
      <c r="G1428">
        <v>77</v>
      </c>
      <c r="H1428" t="s">
        <v>99</v>
      </c>
      <c r="I1428" t="s">
        <v>561</v>
      </c>
      <c r="J1428">
        <v>8.6999999999999993</v>
      </c>
    </row>
    <row r="1429" spans="1:10" x14ac:dyDescent="0.35">
      <c r="A1429" t="s">
        <v>6172</v>
      </c>
      <c r="B1429" t="s">
        <v>6173</v>
      </c>
      <c r="C1429" t="s">
        <v>6174</v>
      </c>
      <c r="D1429" t="s">
        <v>233</v>
      </c>
      <c r="E1429" t="s">
        <v>6175</v>
      </c>
      <c r="F1429" t="s">
        <v>342</v>
      </c>
      <c r="G1429">
        <v>100</v>
      </c>
      <c r="H1429" t="s">
        <v>297</v>
      </c>
      <c r="I1429" t="s">
        <v>86</v>
      </c>
      <c r="J1429">
        <v>6.3</v>
      </c>
    </row>
    <row r="1430" spans="1:10" x14ac:dyDescent="0.35">
      <c r="A1430" t="s">
        <v>6176</v>
      </c>
      <c r="B1430" t="s">
        <v>6177</v>
      </c>
      <c r="C1430" t="s">
        <v>6178</v>
      </c>
      <c r="D1430" t="s">
        <v>4060</v>
      </c>
      <c r="E1430" t="s">
        <v>6179</v>
      </c>
      <c r="F1430" t="s">
        <v>64</v>
      </c>
      <c r="G1430">
        <v>118</v>
      </c>
      <c r="H1430" t="s">
        <v>99</v>
      </c>
      <c r="I1430" t="s">
        <v>46</v>
      </c>
      <c r="J1430">
        <v>8.8000000000000007</v>
      </c>
    </row>
    <row r="1431" spans="1:10" x14ac:dyDescent="0.35">
      <c r="A1431" t="s">
        <v>6180</v>
      </c>
      <c r="B1431" t="s">
        <v>6181</v>
      </c>
      <c r="D1431" t="s">
        <v>3049</v>
      </c>
      <c r="E1431" t="s">
        <v>6182</v>
      </c>
      <c r="F1431" t="s">
        <v>353</v>
      </c>
      <c r="H1431" t="s">
        <v>6183</v>
      </c>
    </row>
    <row r="1432" spans="1:10" x14ac:dyDescent="0.35">
      <c r="A1432" t="s">
        <v>6184</v>
      </c>
      <c r="B1432" t="s">
        <v>6185</v>
      </c>
      <c r="D1432" t="s">
        <v>96</v>
      </c>
      <c r="E1432" t="s">
        <v>6186</v>
      </c>
      <c r="F1432" t="s">
        <v>155</v>
      </c>
      <c r="G1432">
        <v>74</v>
      </c>
      <c r="H1432" t="s">
        <v>38</v>
      </c>
      <c r="J1432">
        <v>4.5999999999999996</v>
      </c>
    </row>
    <row r="1433" spans="1:10" x14ac:dyDescent="0.35">
      <c r="A1433" t="s">
        <v>6187</v>
      </c>
      <c r="B1433" t="s">
        <v>6188</v>
      </c>
      <c r="C1433" t="s">
        <v>6189</v>
      </c>
      <c r="D1433" t="s">
        <v>6097</v>
      </c>
      <c r="E1433" t="s">
        <v>6190</v>
      </c>
      <c r="F1433" t="s">
        <v>342</v>
      </c>
      <c r="G1433">
        <v>91</v>
      </c>
      <c r="H1433" t="s">
        <v>619</v>
      </c>
      <c r="J1433">
        <v>6.3</v>
      </c>
    </row>
    <row r="1434" spans="1:10" x14ac:dyDescent="0.35">
      <c r="A1434" t="s">
        <v>6191</v>
      </c>
      <c r="B1434" t="s">
        <v>6192</v>
      </c>
      <c r="C1434" t="s">
        <v>6193</v>
      </c>
      <c r="E1434" t="s">
        <v>6194</v>
      </c>
      <c r="F1434" t="s">
        <v>342</v>
      </c>
      <c r="H1434" t="s">
        <v>439</v>
      </c>
    </row>
    <row r="1435" spans="1:10" x14ac:dyDescent="0.35">
      <c r="A1435" t="s">
        <v>6195</v>
      </c>
      <c r="B1435" t="s">
        <v>6196</v>
      </c>
      <c r="C1435" t="s">
        <v>6197</v>
      </c>
      <c r="E1435" t="s">
        <v>6198</v>
      </c>
      <c r="F1435" t="s">
        <v>44</v>
      </c>
      <c r="H1435" t="s">
        <v>209</v>
      </c>
    </row>
    <row r="1436" spans="1:10" x14ac:dyDescent="0.35">
      <c r="A1436" t="s">
        <v>6199</v>
      </c>
      <c r="B1436" t="s">
        <v>6200</v>
      </c>
      <c r="C1436" t="s">
        <v>6201</v>
      </c>
      <c r="D1436" t="s">
        <v>290</v>
      </c>
      <c r="E1436" t="s">
        <v>6202</v>
      </c>
      <c r="F1436" t="s">
        <v>24</v>
      </c>
      <c r="G1436">
        <v>97</v>
      </c>
      <c r="H1436" t="s">
        <v>986</v>
      </c>
      <c r="J1436">
        <v>6.7</v>
      </c>
    </row>
    <row r="1437" spans="1:10" x14ac:dyDescent="0.35">
      <c r="A1437" t="s">
        <v>6203</v>
      </c>
      <c r="B1437" t="s">
        <v>6204</v>
      </c>
      <c r="D1437" t="s">
        <v>5287</v>
      </c>
      <c r="E1437" t="s">
        <v>6205</v>
      </c>
      <c r="F1437" t="s">
        <v>137</v>
      </c>
      <c r="H1437" t="s">
        <v>1756</v>
      </c>
      <c r="J1437">
        <v>4.8</v>
      </c>
    </row>
    <row r="1438" spans="1:10" x14ac:dyDescent="0.35">
      <c r="A1438" t="s">
        <v>6206</v>
      </c>
      <c r="B1438" t="s">
        <v>6207</v>
      </c>
      <c r="C1438" t="s">
        <v>6208</v>
      </c>
      <c r="D1438" t="s">
        <v>6209</v>
      </c>
      <c r="E1438" t="s">
        <v>6210</v>
      </c>
      <c r="F1438" t="s">
        <v>342</v>
      </c>
      <c r="G1438">
        <v>96</v>
      </c>
      <c r="H1438" t="s">
        <v>75</v>
      </c>
      <c r="I1438" t="s">
        <v>46</v>
      </c>
      <c r="J1438">
        <v>7.8</v>
      </c>
    </row>
    <row r="1439" spans="1:10" x14ac:dyDescent="0.35">
      <c r="A1439" t="s">
        <v>6211</v>
      </c>
      <c r="B1439" t="s">
        <v>6212</v>
      </c>
      <c r="C1439" t="s">
        <v>6213</v>
      </c>
      <c r="D1439" t="s">
        <v>6214</v>
      </c>
      <c r="E1439" t="s">
        <v>6215</v>
      </c>
      <c r="G1439">
        <v>53</v>
      </c>
      <c r="H1439" t="s">
        <v>6216</v>
      </c>
      <c r="J1439">
        <v>8.1999999999999993</v>
      </c>
    </row>
    <row r="1440" spans="1:10" x14ac:dyDescent="0.35">
      <c r="A1440" t="s">
        <v>6217</v>
      </c>
      <c r="B1440" t="s">
        <v>6218</v>
      </c>
      <c r="C1440" t="s">
        <v>6219</v>
      </c>
      <c r="D1440" t="s">
        <v>6220</v>
      </c>
      <c r="E1440" t="s">
        <v>6221</v>
      </c>
      <c r="F1440" t="s">
        <v>44</v>
      </c>
      <c r="G1440">
        <v>89</v>
      </c>
      <c r="H1440" t="s">
        <v>99</v>
      </c>
      <c r="I1440" t="s">
        <v>46</v>
      </c>
    </row>
    <row r="1441" spans="1:10" x14ac:dyDescent="0.35">
      <c r="A1441" t="s">
        <v>6222</v>
      </c>
      <c r="B1441" t="s">
        <v>6223</v>
      </c>
      <c r="D1441" t="s">
        <v>3815</v>
      </c>
      <c r="E1441" t="s">
        <v>6224</v>
      </c>
      <c r="F1441" t="s">
        <v>137</v>
      </c>
      <c r="G1441">
        <v>95</v>
      </c>
    </row>
    <row r="1442" spans="1:10" x14ac:dyDescent="0.35">
      <c r="A1442" t="s">
        <v>6225</v>
      </c>
      <c r="B1442" t="s">
        <v>6226</v>
      </c>
      <c r="D1442" t="s">
        <v>6227</v>
      </c>
      <c r="E1442" t="s">
        <v>6228</v>
      </c>
      <c r="F1442" t="s">
        <v>886</v>
      </c>
      <c r="G1442">
        <v>107</v>
      </c>
      <c r="H1442" t="s">
        <v>75</v>
      </c>
      <c r="J1442">
        <v>7.4</v>
      </c>
    </row>
    <row r="1443" spans="1:10" x14ac:dyDescent="0.35">
      <c r="A1443" t="s">
        <v>6229</v>
      </c>
      <c r="B1443" t="s">
        <v>6230</v>
      </c>
      <c r="D1443" t="s">
        <v>6231</v>
      </c>
      <c r="E1443" t="s">
        <v>6232</v>
      </c>
      <c r="F1443" t="s">
        <v>726</v>
      </c>
      <c r="H1443" t="s">
        <v>191</v>
      </c>
    </row>
    <row r="1444" spans="1:10" x14ac:dyDescent="0.35">
      <c r="A1444" t="s">
        <v>6233</v>
      </c>
      <c r="B1444" t="s">
        <v>6234</v>
      </c>
      <c r="C1444" t="s">
        <v>6235</v>
      </c>
      <c r="D1444" t="s">
        <v>1461</v>
      </c>
      <c r="E1444" t="s">
        <v>6236</v>
      </c>
      <c r="F1444" t="s">
        <v>30</v>
      </c>
      <c r="G1444">
        <v>98</v>
      </c>
      <c r="H1444" t="s">
        <v>99</v>
      </c>
      <c r="I1444" t="s">
        <v>46</v>
      </c>
      <c r="J1444">
        <v>6.8</v>
      </c>
    </row>
    <row r="1445" spans="1:10" x14ac:dyDescent="0.35">
      <c r="A1445" t="s">
        <v>6237</v>
      </c>
      <c r="B1445" t="s">
        <v>6238</v>
      </c>
      <c r="D1445" t="s">
        <v>6239</v>
      </c>
      <c r="E1445" t="s">
        <v>6240</v>
      </c>
      <c r="F1445" t="s">
        <v>64</v>
      </c>
      <c r="H1445" t="s">
        <v>1175</v>
      </c>
    </row>
    <row r="1446" spans="1:10" x14ac:dyDescent="0.35">
      <c r="A1446" t="s">
        <v>6241</v>
      </c>
      <c r="B1446" t="s">
        <v>6242</v>
      </c>
      <c r="C1446" t="s">
        <v>6243</v>
      </c>
      <c r="D1446" t="s">
        <v>3895</v>
      </c>
      <c r="E1446" t="s">
        <v>6244</v>
      </c>
      <c r="F1446" t="s">
        <v>800</v>
      </c>
      <c r="G1446">
        <v>100</v>
      </c>
      <c r="H1446" t="s">
        <v>99</v>
      </c>
      <c r="J1446">
        <v>6.7</v>
      </c>
    </row>
    <row r="1447" spans="1:10" x14ac:dyDescent="0.35">
      <c r="A1447" t="s">
        <v>6245</v>
      </c>
      <c r="B1447" t="s">
        <v>6246</v>
      </c>
      <c r="C1447" t="s">
        <v>6247</v>
      </c>
      <c r="D1447" t="s">
        <v>4244</v>
      </c>
      <c r="E1447" t="s">
        <v>6248</v>
      </c>
      <c r="F1447" t="s">
        <v>655</v>
      </c>
      <c r="G1447">
        <v>95</v>
      </c>
      <c r="H1447" t="s">
        <v>986</v>
      </c>
      <c r="J1447">
        <v>5.2</v>
      </c>
    </row>
    <row r="1448" spans="1:10" x14ac:dyDescent="0.35">
      <c r="A1448" t="s">
        <v>6249</v>
      </c>
      <c r="B1448" t="s">
        <v>6250</v>
      </c>
      <c r="C1448" t="s">
        <v>6251</v>
      </c>
      <c r="F1448" t="s">
        <v>37</v>
      </c>
      <c r="G1448">
        <v>66</v>
      </c>
      <c r="H1448" t="s">
        <v>3872</v>
      </c>
    </row>
    <row r="1449" spans="1:10" x14ac:dyDescent="0.35">
      <c r="A1449" t="s">
        <v>6252</v>
      </c>
      <c r="B1449" t="s">
        <v>6253</v>
      </c>
      <c r="C1449" t="s">
        <v>6254</v>
      </c>
      <c r="D1449" t="s">
        <v>135</v>
      </c>
      <c r="E1449" t="s">
        <v>6255</v>
      </c>
      <c r="F1449" t="s">
        <v>427</v>
      </c>
      <c r="G1449">
        <v>86</v>
      </c>
      <c r="H1449" t="s">
        <v>6256</v>
      </c>
      <c r="J1449">
        <v>6.8</v>
      </c>
    </row>
    <row r="1450" spans="1:10" x14ac:dyDescent="0.35">
      <c r="A1450" t="s">
        <v>6257</v>
      </c>
      <c r="B1450" t="s">
        <v>6258</v>
      </c>
      <c r="C1450" t="s">
        <v>6259</v>
      </c>
      <c r="D1450" t="s">
        <v>5469</v>
      </c>
      <c r="E1450" t="s">
        <v>6260</v>
      </c>
      <c r="F1450" t="s">
        <v>24</v>
      </c>
      <c r="G1450">
        <v>98</v>
      </c>
      <c r="H1450" t="s">
        <v>253</v>
      </c>
      <c r="I1450" t="s">
        <v>46</v>
      </c>
      <c r="J1450">
        <v>6.3</v>
      </c>
    </row>
    <row r="1451" spans="1:10" x14ac:dyDescent="0.35">
      <c r="A1451" t="s">
        <v>6261</v>
      </c>
      <c r="B1451" t="s">
        <v>6262</v>
      </c>
      <c r="C1451" t="s">
        <v>6263</v>
      </c>
      <c r="D1451" t="s">
        <v>3219</v>
      </c>
      <c r="E1451" t="s">
        <v>6264</v>
      </c>
      <c r="F1451" t="s">
        <v>17</v>
      </c>
      <c r="G1451">
        <v>101</v>
      </c>
      <c r="H1451" t="s">
        <v>1188</v>
      </c>
      <c r="J1451">
        <v>7.2</v>
      </c>
    </row>
    <row r="1452" spans="1:10" x14ac:dyDescent="0.35">
      <c r="A1452" t="s">
        <v>6265</v>
      </c>
      <c r="B1452" t="s">
        <v>6266</v>
      </c>
      <c r="C1452" t="s">
        <v>6267</v>
      </c>
      <c r="D1452" t="s">
        <v>425</v>
      </c>
      <c r="E1452" t="s">
        <v>6268</v>
      </c>
      <c r="F1452" t="s">
        <v>822</v>
      </c>
      <c r="H1452" t="s">
        <v>6269</v>
      </c>
      <c r="J1452">
        <v>5.8</v>
      </c>
    </row>
    <row r="1453" spans="1:10" x14ac:dyDescent="0.35">
      <c r="A1453" t="s">
        <v>6270</v>
      </c>
      <c r="B1453" t="s">
        <v>6271</v>
      </c>
      <c r="C1453" t="s">
        <v>6272</v>
      </c>
      <c r="D1453" t="s">
        <v>6273</v>
      </c>
      <c r="E1453" t="s">
        <v>6274</v>
      </c>
      <c r="F1453" t="s">
        <v>891</v>
      </c>
      <c r="G1453">
        <v>134</v>
      </c>
      <c r="H1453" t="s">
        <v>327</v>
      </c>
      <c r="I1453" t="s">
        <v>292</v>
      </c>
      <c r="J1453">
        <v>6.5</v>
      </c>
    </row>
    <row r="1454" spans="1:10" x14ac:dyDescent="0.35">
      <c r="A1454" t="s">
        <v>6275</v>
      </c>
      <c r="B1454" t="s">
        <v>6276</v>
      </c>
      <c r="C1454" t="s">
        <v>6277</v>
      </c>
      <c r="D1454" t="s">
        <v>1531</v>
      </c>
      <c r="E1454" t="s">
        <v>6278</v>
      </c>
      <c r="F1454" t="s">
        <v>342</v>
      </c>
      <c r="G1454">
        <v>101</v>
      </c>
      <c r="H1454" t="s">
        <v>235</v>
      </c>
      <c r="I1454" t="s">
        <v>46</v>
      </c>
      <c r="J1454">
        <v>7.3</v>
      </c>
    </row>
    <row r="1455" spans="1:10" x14ac:dyDescent="0.35">
      <c r="A1455" t="s">
        <v>6279</v>
      </c>
      <c r="B1455" t="s">
        <v>6280</v>
      </c>
      <c r="C1455" t="s">
        <v>6281</v>
      </c>
      <c r="D1455" t="s">
        <v>290</v>
      </c>
      <c r="E1455" t="s">
        <v>6282</v>
      </c>
      <c r="F1455" t="s">
        <v>506</v>
      </c>
      <c r="G1455">
        <v>106</v>
      </c>
      <c r="H1455" t="s">
        <v>99</v>
      </c>
      <c r="J1455">
        <v>9.6</v>
      </c>
    </row>
    <row r="1456" spans="1:10" x14ac:dyDescent="0.35">
      <c r="A1456" t="s">
        <v>6283</v>
      </c>
      <c r="B1456" t="s">
        <v>6284</v>
      </c>
      <c r="D1456" t="s">
        <v>1564</v>
      </c>
      <c r="E1456" t="s">
        <v>6285</v>
      </c>
      <c r="F1456" t="s">
        <v>655</v>
      </c>
      <c r="G1456">
        <v>89</v>
      </c>
      <c r="H1456" t="s">
        <v>209</v>
      </c>
      <c r="J1456">
        <v>7.5</v>
      </c>
    </row>
    <row r="1457" spans="1:10" x14ac:dyDescent="0.35">
      <c r="A1457" t="s">
        <v>6286</v>
      </c>
      <c r="B1457" t="s">
        <v>6287</v>
      </c>
      <c r="C1457" t="s">
        <v>6288</v>
      </c>
      <c r="D1457" t="s">
        <v>3214</v>
      </c>
      <c r="E1457" t="s">
        <v>6289</v>
      </c>
      <c r="F1457" t="s">
        <v>92</v>
      </c>
      <c r="G1457">
        <v>138</v>
      </c>
      <c r="H1457" t="s">
        <v>209</v>
      </c>
      <c r="J1457">
        <v>7.5</v>
      </c>
    </row>
    <row r="1458" spans="1:10" x14ac:dyDescent="0.35">
      <c r="A1458" t="s">
        <v>6290</v>
      </c>
      <c r="B1458" t="s">
        <v>6291</v>
      </c>
      <c r="C1458" t="s">
        <v>6292</v>
      </c>
      <c r="D1458" t="s">
        <v>165</v>
      </c>
      <c r="E1458" t="s">
        <v>6293</v>
      </c>
      <c r="F1458" t="s">
        <v>190</v>
      </c>
      <c r="G1458">
        <v>111</v>
      </c>
      <c r="H1458" t="s">
        <v>75</v>
      </c>
      <c r="J1458">
        <v>7</v>
      </c>
    </row>
    <row r="1459" spans="1:10" x14ac:dyDescent="0.35">
      <c r="A1459" t="s">
        <v>6294</v>
      </c>
      <c r="B1459" t="s">
        <v>6295</v>
      </c>
      <c r="D1459" t="s">
        <v>6296</v>
      </c>
      <c r="E1459" t="s">
        <v>6297</v>
      </c>
      <c r="F1459" t="s">
        <v>1094</v>
      </c>
      <c r="H1459" t="s">
        <v>99</v>
      </c>
      <c r="J1459">
        <v>5.2</v>
      </c>
    </row>
    <row r="1460" spans="1:10" x14ac:dyDescent="0.35">
      <c r="A1460" t="s">
        <v>6298</v>
      </c>
      <c r="B1460" t="s">
        <v>6299</v>
      </c>
      <c r="C1460" t="s">
        <v>6300</v>
      </c>
      <c r="D1460" t="s">
        <v>948</v>
      </c>
      <c r="E1460" t="s">
        <v>6301</v>
      </c>
      <c r="F1460" t="s">
        <v>1222</v>
      </c>
      <c r="G1460">
        <v>90</v>
      </c>
      <c r="H1460" t="s">
        <v>38</v>
      </c>
      <c r="I1460" t="s">
        <v>404</v>
      </c>
      <c r="J1460">
        <v>4</v>
      </c>
    </row>
    <row r="1461" spans="1:10" x14ac:dyDescent="0.35">
      <c r="A1461" t="s">
        <v>6302</v>
      </c>
      <c r="B1461" t="s">
        <v>6303</v>
      </c>
      <c r="C1461" t="s">
        <v>6304</v>
      </c>
      <c r="D1461" t="s">
        <v>6305</v>
      </c>
      <c r="E1461" t="s">
        <v>6306</v>
      </c>
      <c r="F1461" t="s">
        <v>190</v>
      </c>
      <c r="G1461">
        <v>94</v>
      </c>
      <c r="H1461" t="s">
        <v>209</v>
      </c>
      <c r="J1461">
        <v>6.7</v>
      </c>
    </row>
    <row r="1462" spans="1:10" x14ac:dyDescent="0.35">
      <c r="A1462" t="s">
        <v>6307</v>
      </c>
      <c r="B1462" t="s">
        <v>6308</v>
      </c>
      <c r="D1462" t="s">
        <v>6309</v>
      </c>
      <c r="E1462" t="s">
        <v>6310</v>
      </c>
      <c r="F1462" t="s">
        <v>98</v>
      </c>
      <c r="G1462">
        <v>90</v>
      </c>
      <c r="H1462" t="s">
        <v>38</v>
      </c>
      <c r="J1462">
        <v>4.7</v>
      </c>
    </row>
    <row r="1463" spans="1:10" x14ac:dyDescent="0.35">
      <c r="A1463" t="s">
        <v>6311</v>
      </c>
      <c r="B1463" t="s">
        <v>6312</v>
      </c>
      <c r="C1463" t="s">
        <v>6313</v>
      </c>
      <c r="D1463" t="s">
        <v>6314</v>
      </c>
      <c r="E1463" t="s">
        <v>6315</v>
      </c>
      <c r="F1463" t="s">
        <v>6316</v>
      </c>
      <c r="H1463" t="s">
        <v>6317</v>
      </c>
      <c r="J1463">
        <v>6.2</v>
      </c>
    </row>
    <row r="1464" spans="1:10" x14ac:dyDescent="0.35">
      <c r="A1464" t="s">
        <v>6318</v>
      </c>
      <c r="B1464" t="s">
        <v>6319</v>
      </c>
      <c r="C1464" t="s">
        <v>6320</v>
      </c>
      <c r="E1464" t="s">
        <v>6321</v>
      </c>
      <c r="F1464" t="s">
        <v>44</v>
      </c>
      <c r="G1464">
        <v>30</v>
      </c>
      <c r="H1464" t="s">
        <v>75</v>
      </c>
      <c r="J1464">
        <v>1.8</v>
      </c>
    </row>
    <row r="1465" spans="1:10" x14ac:dyDescent="0.35">
      <c r="A1465" t="s">
        <v>6322</v>
      </c>
      <c r="B1465" t="s">
        <v>6323</v>
      </c>
      <c r="C1465" t="s">
        <v>6324</v>
      </c>
      <c r="D1465" t="s">
        <v>6325</v>
      </c>
      <c r="E1465" t="s">
        <v>6326</v>
      </c>
      <c r="F1465" t="s">
        <v>190</v>
      </c>
      <c r="G1465">
        <v>94</v>
      </c>
      <c r="H1465" t="s">
        <v>322</v>
      </c>
      <c r="J1465">
        <v>6.4</v>
      </c>
    </row>
    <row r="1466" spans="1:10" x14ac:dyDescent="0.35">
      <c r="A1466" t="s">
        <v>6327</v>
      </c>
      <c r="B1466" t="s">
        <v>6328</v>
      </c>
      <c r="C1466" t="s">
        <v>6329</v>
      </c>
      <c r="D1466" t="s">
        <v>711</v>
      </c>
      <c r="E1466" t="s">
        <v>6330</v>
      </c>
      <c r="F1466" t="s">
        <v>342</v>
      </c>
      <c r="G1466">
        <v>100</v>
      </c>
      <c r="H1466" t="s">
        <v>75</v>
      </c>
      <c r="I1466" t="s">
        <v>86</v>
      </c>
      <c r="J1466">
        <v>5.9</v>
      </c>
    </row>
    <row r="1467" spans="1:10" x14ac:dyDescent="0.35">
      <c r="A1467" t="s">
        <v>6331</v>
      </c>
      <c r="B1467" t="s">
        <v>6332</v>
      </c>
      <c r="C1467" t="s">
        <v>6333</v>
      </c>
      <c r="D1467" t="s">
        <v>691</v>
      </c>
      <c r="E1467" t="s">
        <v>6334</v>
      </c>
      <c r="F1467" t="s">
        <v>891</v>
      </c>
      <c r="G1467">
        <v>95</v>
      </c>
      <c r="H1467" t="s">
        <v>99</v>
      </c>
      <c r="J1467">
        <v>8.6</v>
      </c>
    </row>
    <row r="1468" spans="1:10" x14ac:dyDescent="0.35">
      <c r="A1468" t="s">
        <v>6335</v>
      </c>
      <c r="B1468" t="s">
        <v>6336</v>
      </c>
      <c r="C1468" t="s">
        <v>6337</v>
      </c>
      <c r="E1468" t="s">
        <v>6338</v>
      </c>
      <c r="F1468" t="s">
        <v>347</v>
      </c>
      <c r="H1468" t="s">
        <v>99</v>
      </c>
      <c r="I1468" t="s">
        <v>46</v>
      </c>
      <c r="J1468">
        <v>1.8</v>
      </c>
    </row>
    <row r="1469" spans="1:10" x14ac:dyDescent="0.35">
      <c r="A1469" t="s">
        <v>6339</v>
      </c>
      <c r="B1469" t="s">
        <v>6340</v>
      </c>
      <c r="C1469" t="s">
        <v>6341</v>
      </c>
      <c r="D1469" t="s">
        <v>165</v>
      </c>
      <c r="E1469" t="s">
        <v>6342</v>
      </c>
      <c r="F1469" t="s">
        <v>155</v>
      </c>
      <c r="G1469">
        <v>131</v>
      </c>
      <c r="H1469" t="s">
        <v>99</v>
      </c>
      <c r="I1469" t="s">
        <v>53</v>
      </c>
      <c r="J1469">
        <v>6.7</v>
      </c>
    </row>
    <row r="1470" spans="1:10" x14ac:dyDescent="0.35">
      <c r="A1470" t="s">
        <v>6343</v>
      </c>
      <c r="B1470" t="s">
        <v>6344</v>
      </c>
      <c r="D1470" t="s">
        <v>1361</v>
      </c>
      <c r="E1470" t="s">
        <v>6345</v>
      </c>
      <c r="F1470" t="s">
        <v>800</v>
      </c>
      <c r="J1470">
        <v>5.9</v>
      </c>
    </row>
    <row r="1471" spans="1:10" x14ac:dyDescent="0.35">
      <c r="A1471" t="s">
        <v>6346</v>
      </c>
      <c r="B1471" t="s">
        <v>6347</v>
      </c>
      <c r="C1471" t="s">
        <v>6348</v>
      </c>
      <c r="D1471" t="s">
        <v>1126</v>
      </c>
      <c r="E1471" t="s">
        <v>6349</v>
      </c>
      <c r="F1471" t="s">
        <v>342</v>
      </c>
      <c r="G1471">
        <v>75</v>
      </c>
      <c r="H1471" t="s">
        <v>75</v>
      </c>
      <c r="I1471" t="s">
        <v>86</v>
      </c>
      <c r="J1471">
        <v>8.5</v>
      </c>
    </row>
    <row r="1472" spans="1:10" x14ac:dyDescent="0.35">
      <c r="A1472" t="s">
        <v>6350</v>
      </c>
      <c r="B1472" t="s">
        <v>6351</v>
      </c>
      <c r="C1472" t="s">
        <v>6352</v>
      </c>
      <c r="E1472" t="s">
        <v>6353</v>
      </c>
      <c r="F1472" t="s">
        <v>44</v>
      </c>
      <c r="H1472" t="s">
        <v>99</v>
      </c>
      <c r="J1472">
        <v>1.6</v>
      </c>
    </row>
    <row r="1473" spans="1:10" x14ac:dyDescent="0.35">
      <c r="A1473" t="s">
        <v>6354</v>
      </c>
      <c r="B1473" t="s">
        <v>6355</v>
      </c>
      <c r="C1473" t="s">
        <v>6356</v>
      </c>
      <c r="E1473" t="s">
        <v>6357</v>
      </c>
      <c r="F1473" t="s">
        <v>37</v>
      </c>
      <c r="H1473" t="s">
        <v>99</v>
      </c>
    </row>
    <row r="1474" spans="1:10" x14ac:dyDescent="0.35">
      <c r="A1474" t="s">
        <v>6358</v>
      </c>
      <c r="B1474" t="s">
        <v>6359</v>
      </c>
      <c r="C1474" t="s">
        <v>6360</v>
      </c>
      <c r="D1474" t="s">
        <v>1065</v>
      </c>
      <c r="E1474" t="s">
        <v>6361</v>
      </c>
      <c r="F1474" t="s">
        <v>867</v>
      </c>
      <c r="G1474">
        <v>90</v>
      </c>
      <c r="H1474" t="s">
        <v>6017</v>
      </c>
      <c r="J1474">
        <v>7.6</v>
      </c>
    </row>
    <row r="1475" spans="1:10" x14ac:dyDescent="0.35">
      <c r="A1475" t="s">
        <v>6362</v>
      </c>
      <c r="B1475" t="s">
        <v>6363</v>
      </c>
      <c r="C1475" t="s">
        <v>6364</v>
      </c>
      <c r="F1475" t="s">
        <v>37</v>
      </c>
      <c r="H1475" t="s">
        <v>3872</v>
      </c>
    </row>
    <row r="1476" spans="1:10" x14ac:dyDescent="0.35">
      <c r="A1476" t="s">
        <v>6365</v>
      </c>
      <c r="B1476" t="s">
        <v>6366</v>
      </c>
      <c r="D1476" t="s">
        <v>5077</v>
      </c>
      <c r="E1476" t="s">
        <v>6367</v>
      </c>
      <c r="F1476" t="s">
        <v>4134</v>
      </c>
      <c r="G1476">
        <v>101</v>
      </c>
    </row>
    <row r="1477" spans="1:10" x14ac:dyDescent="0.35">
      <c r="A1477" t="s">
        <v>6368</v>
      </c>
      <c r="B1477" t="s">
        <v>6369</v>
      </c>
      <c r="C1477" t="s">
        <v>6370</v>
      </c>
      <c r="D1477" t="s">
        <v>785</v>
      </c>
      <c r="E1477" t="s">
        <v>6371</v>
      </c>
      <c r="F1477" t="s">
        <v>30</v>
      </c>
      <c r="G1477">
        <v>93</v>
      </c>
      <c r="H1477" t="s">
        <v>38</v>
      </c>
      <c r="J1477">
        <v>5.0999999999999996</v>
      </c>
    </row>
    <row r="1478" spans="1:10" x14ac:dyDescent="0.35">
      <c r="A1478" t="s">
        <v>6372</v>
      </c>
      <c r="B1478" t="s">
        <v>6373</v>
      </c>
      <c r="D1478" t="s">
        <v>96</v>
      </c>
      <c r="E1478" t="s">
        <v>6374</v>
      </c>
      <c r="F1478" t="s">
        <v>58</v>
      </c>
      <c r="G1478">
        <v>91</v>
      </c>
      <c r="H1478" t="s">
        <v>38</v>
      </c>
      <c r="J1478">
        <v>5.9</v>
      </c>
    </row>
    <row r="1479" spans="1:10" x14ac:dyDescent="0.35">
      <c r="A1479" t="s">
        <v>6375</v>
      </c>
      <c r="B1479" t="s">
        <v>6376</v>
      </c>
      <c r="D1479" t="s">
        <v>3319</v>
      </c>
      <c r="E1479" t="s">
        <v>6377</v>
      </c>
      <c r="F1479" t="s">
        <v>137</v>
      </c>
      <c r="G1479">
        <v>81</v>
      </c>
      <c r="H1479" t="s">
        <v>986</v>
      </c>
    </row>
    <row r="1480" spans="1:10" x14ac:dyDescent="0.35">
      <c r="A1480" t="s">
        <v>6378</v>
      </c>
      <c r="B1480" t="s">
        <v>6379</v>
      </c>
      <c r="C1480" t="s">
        <v>6380</v>
      </c>
      <c r="D1480" t="s">
        <v>1017</v>
      </c>
      <c r="E1480" t="s">
        <v>6381</v>
      </c>
      <c r="F1480" t="s">
        <v>64</v>
      </c>
      <c r="G1480">
        <v>91</v>
      </c>
      <c r="H1480" t="s">
        <v>297</v>
      </c>
      <c r="I1480" t="s">
        <v>337</v>
      </c>
      <c r="J1480">
        <v>7</v>
      </c>
    </row>
    <row r="1481" spans="1:10" x14ac:dyDescent="0.35">
      <c r="A1481" t="s">
        <v>6382</v>
      </c>
      <c r="B1481" t="s">
        <v>6383</v>
      </c>
      <c r="C1481" t="s">
        <v>6384</v>
      </c>
      <c r="D1481" t="s">
        <v>4668</v>
      </c>
      <c r="E1481" t="s">
        <v>6385</v>
      </c>
      <c r="F1481" t="s">
        <v>17</v>
      </c>
      <c r="G1481">
        <v>100</v>
      </c>
      <c r="H1481" t="s">
        <v>6386</v>
      </c>
      <c r="I1481" t="s">
        <v>451</v>
      </c>
      <c r="J1481">
        <v>7.3</v>
      </c>
    </row>
    <row r="1482" spans="1:10" x14ac:dyDescent="0.35">
      <c r="A1482" t="s">
        <v>6387</v>
      </c>
      <c r="B1482" t="s">
        <v>6388</v>
      </c>
      <c r="C1482" t="s">
        <v>6389</v>
      </c>
      <c r="E1482" t="s">
        <v>6390</v>
      </c>
      <c r="F1482" t="s">
        <v>220</v>
      </c>
      <c r="H1482" t="s">
        <v>38</v>
      </c>
      <c r="J1482">
        <v>9.1</v>
      </c>
    </row>
    <row r="1483" spans="1:10" x14ac:dyDescent="0.35">
      <c r="A1483" t="s">
        <v>6391</v>
      </c>
      <c r="B1483" t="s">
        <v>6392</v>
      </c>
      <c r="C1483" t="s">
        <v>6393</v>
      </c>
      <c r="D1483" t="s">
        <v>148</v>
      </c>
      <c r="E1483" t="s">
        <v>6394</v>
      </c>
      <c r="F1483" t="s">
        <v>24</v>
      </c>
      <c r="G1483">
        <v>90</v>
      </c>
      <c r="H1483" t="s">
        <v>75</v>
      </c>
      <c r="J1483">
        <v>6.7</v>
      </c>
    </row>
    <row r="1484" spans="1:10" x14ac:dyDescent="0.35">
      <c r="A1484" t="s">
        <v>6395</v>
      </c>
      <c r="B1484" t="s">
        <v>6396</v>
      </c>
      <c r="E1484" t="s">
        <v>6397</v>
      </c>
      <c r="F1484" t="s">
        <v>155</v>
      </c>
      <c r="H1484" t="s">
        <v>986</v>
      </c>
    </row>
    <row r="1485" spans="1:10" x14ac:dyDescent="0.35">
      <c r="A1485" t="s">
        <v>6398</v>
      </c>
      <c r="B1485" t="s">
        <v>6399</v>
      </c>
      <c r="C1485" t="s">
        <v>6400</v>
      </c>
      <c r="D1485" t="s">
        <v>35</v>
      </c>
      <c r="E1485" t="s">
        <v>6401</v>
      </c>
      <c r="F1485" t="s">
        <v>92</v>
      </c>
      <c r="G1485">
        <v>97</v>
      </c>
      <c r="H1485" t="s">
        <v>1848</v>
      </c>
    </row>
    <row r="1486" spans="1:10" x14ac:dyDescent="0.35">
      <c r="A1486" t="s">
        <v>6402</v>
      </c>
      <c r="B1486" t="s">
        <v>6403</v>
      </c>
      <c r="C1486" t="s">
        <v>6404</v>
      </c>
      <c r="D1486" t="s">
        <v>68</v>
      </c>
      <c r="E1486" t="s">
        <v>6405</v>
      </c>
    </row>
    <row r="1487" spans="1:10" x14ac:dyDescent="0.35">
      <c r="A1487" t="s">
        <v>6406</v>
      </c>
      <c r="B1487" t="s">
        <v>6407</v>
      </c>
      <c r="C1487" t="s">
        <v>6408</v>
      </c>
      <c r="D1487" t="s">
        <v>6409</v>
      </c>
      <c r="E1487" t="s">
        <v>6410</v>
      </c>
      <c r="F1487" t="s">
        <v>64</v>
      </c>
      <c r="G1487">
        <v>85</v>
      </c>
      <c r="H1487" t="s">
        <v>322</v>
      </c>
      <c r="I1487" t="s">
        <v>445</v>
      </c>
      <c r="J1487">
        <v>1</v>
      </c>
    </row>
    <row r="1488" spans="1:10" x14ac:dyDescent="0.35">
      <c r="A1488" t="s">
        <v>6411</v>
      </c>
      <c r="B1488" t="s">
        <v>6412</v>
      </c>
      <c r="C1488" t="s">
        <v>6413</v>
      </c>
      <c r="E1488" t="s">
        <v>6414</v>
      </c>
      <c r="F1488" t="s">
        <v>37</v>
      </c>
      <c r="H1488" t="s">
        <v>1175</v>
      </c>
    </row>
    <row r="1489" spans="1:10" x14ac:dyDescent="0.35">
      <c r="A1489" t="s">
        <v>6415</v>
      </c>
      <c r="B1489" t="s">
        <v>6416</v>
      </c>
      <c r="D1489" t="s">
        <v>3899</v>
      </c>
      <c r="E1489" t="s">
        <v>6417</v>
      </c>
      <c r="F1489" t="s">
        <v>37</v>
      </c>
      <c r="H1489" t="s">
        <v>38</v>
      </c>
    </row>
    <row r="1490" spans="1:10" x14ac:dyDescent="0.35">
      <c r="A1490" t="s">
        <v>6418</v>
      </c>
      <c r="B1490" t="s">
        <v>6419</v>
      </c>
      <c r="C1490" t="s">
        <v>6420</v>
      </c>
      <c r="E1490" t="s">
        <v>6421</v>
      </c>
      <c r="F1490" t="s">
        <v>2329</v>
      </c>
      <c r="H1490" t="s">
        <v>1175</v>
      </c>
      <c r="J1490">
        <v>2</v>
      </c>
    </row>
    <row r="1491" spans="1:10" x14ac:dyDescent="0.35">
      <c r="A1491" t="s">
        <v>6422</v>
      </c>
      <c r="B1491" t="s">
        <v>6423</v>
      </c>
      <c r="C1491" t="s">
        <v>6424</v>
      </c>
      <c r="D1491" t="s">
        <v>5629</v>
      </c>
      <c r="E1491" t="s">
        <v>6425</v>
      </c>
      <c r="F1491" t="s">
        <v>1222</v>
      </c>
      <c r="G1491">
        <v>114</v>
      </c>
      <c r="H1491" t="s">
        <v>99</v>
      </c>
      <c r="J1491">
        <v>6.8</v>
      </c>
    </row>
    <row r="1492" spans="1:10" x14ac:dyDescent="0.35">
      <c r="A1492" t="s">
        <v>6426</v>
      </c>
      <c r="B1492" t="s">
        <v>6427</v>
      </c>
      <c r="D1492" t="s">
        <v>565</v>
      </c>
      <c r="E1492" t="s">
        <v>6428</v>
      </c>
      <c r="F1492" t="s">
        <v>17</v>
      </c>
      <c r="H1492" t="s">
        <v>38</v>
      </c>
      <c r="J1492">
        <v>3.8</v>
      </c>
    </row>
    <row r="1493" spans="1:10" x14ac:dyDescent="0.35">
      <c r="A1493" t="s">
        <v>6429</v>
      </c>
      <c r="B1493" t="s">
        <v>6430</v>
      </c>
      <c r="D1493" t="s">
        <v>96</v>
      </c>
      <c r="E1493" t="s">
        <v>6431</v>
      </c>
      <c r="F1493" t="s">
        <v>17</v>
      </c>
      <c r="G1493">
        <v>80</v>
      </c>
      <c r="H1493" t="s">
        <v>873</v>
      </c>
      <c r="J1493">
        <v>5.3</v>
      </c>
    </row>
    <row r="1494" spans="1:10" x14ac:dyDescent="0.35">
      <c r="A1494" t="s">
        <v>6432</v>
      </c>
      <c r="B1494" t="s">
        <v>6433</v>
      </c>
      <c r="C1494" t="s">
        <v>6434</v>
      </c>
      <c r="D1494" t="s">
        <v>6435</v>
      </c>
      <c r="E1494" t="s">
        <v>6436</v>
      </c>
      <c r="F1494" t="s">
        <v>220</v>
      </c>
      <c r="G1494">
        <v>97</v>
      </c>
      <c r="H1494" t="s">
        <v>873</v>
      </c>
      <c r="I1494" t="s">
        <v>86</v>
      </c>
      <c r="J1494">
        <v>5.6</v>
      </c>
    </row>
    <row r="1495" spans="1:10" x14ac:dyDescent="0.35">
      <c r="A1495" t="s">
        <v>6437</v>
      </c>
      <c r="B1495" t="s">
        <v>6438</v>
      </c>
      <c r="C1495" t="s">
        <v>6439</v>
      </c>
      <c r="D1495" t="s">
        <v>6440</v>
      </c>
      <c r="E1495" t="s">
        <v>6441</v>
      </c>
      <c r="F1495" t="s">
        <v>44</v>
      </c>
      <c r="G1495">
        <v>92</v>
      </c>
      <c r="H1495" t="s">
        <v>99</v>
      </c>
      <c r="I1495" t="s">
        <v>46</v>
      </c>
      <c r="J1495">
        <v>7.6</v>
      </c>
    </row>
    <row r="1496" spans="1:10" x14ac:dyDescent="0.35">
      <c r="A1496" t="s">
        <v>6442</v>
      </c>
      <c r="B1496" t="s">
        <v>6443</v>
      </c>
      <c r="C1496" t="s">
        <v>6444</v>
      </c>
      <c r="D1496" t="s">
        <v>4900</v>
      </c>
      <c r="E1496" t="s">
        <v>6445</v>
      </c>
      <c r="F1496" t="s">
        <v>1858</v>
      </c>
      <c r="H1496" t="s">
        <v>38</v>
      </c>
      <c r="J1496">
        <v>4.2</v>
      </c>
    </row>
    <row r="1497" spans="1:10" x14ac:dyDescent="0.35">
      <c r="A1497" t="s">
        <v>6446</v>
      </c>
      <c r="B1497" t="s">
        <v>6447</v>
      </c>
      <c r="C1497" t="s">
        <v>6448</v>
      </c>
      <c r="D1497" t="s">
        <v>5020</v>
      </c>
      <c r="E1497" t="s">
        <v>6449</v>
      </c>
      <c r="F1497" t="s">
        <v>2909</v>
      </c>
      <c r="G1497">
        <v>115</v>
      </c>
      <c r="H1497" t="s">
        <v>6450</v>
      </c>
      <c r="J1497">
        <v>7.3</v>
      </c>
    </row>
    <row r="1498" spans="1:10" x14ac:dyDescent="0.35">
      <c r="A1498" t="s">
        <v>6451</v>
      </c>
      <c r="B1498" t="s">
        <v>6452</v>
      </c>
      <c r="C1498" t="s">
        <v>6453</v>
      </c>
      <c r="D1498" t="s">
        <v>148</v>
      </c>
      <c r="E1498" t="s">
        <v>6454</v>
      </c>
      <c r="F1498" t="s">
        <v>506</v>
      </c>
      <c r="G1498">
        <v>85</v>
      </c>
      <c r="H1498" t="s">
        <v>1662</v>
      </c>
      <c r="I1498" t="s">
        <v>337</v>
      </c>
      <c r="J1498">
        <v>5.7</v>
      </c>
    </row>
    <row r="1499" spans="1:10" x14ac:dyDescent="0.35">
      <c r="A1499" t="s">
        <v>6455</v>
      </c>
      <c r="B1499" t="s">
        <v>6456</v>
      </c>
      <c r="C1499" t="s">
        <v>6457</v>
      </c>
      <c r="D1499" t="s">
        <v>6458</v>
      </c>
      <c r="E1499" t="s">
        <v>6459</v>
      </c>
      <c r="F1499" t="s">
        <v>92</v>
      </c>
      <c r="G1499">
        <v>90</v>
      </c>
      <c r="H1499" t="s">
        <v>3872</v>
      </c>
      <c r="J1499">
        <v>9.4</v>
      </c>
    </row>
    <row r="1500" spans="1:10" x14ac:dyDescent="0.35">
      <c r="A1500" t="s">
        <v>6460</v>
      </c>
      <c r="B1500" t="s">
        <v>6461</v>
      </c>
      <c r="C1500" t="s">
        <v>6462</v>
      </c>
      <c r="D1500" t="s">
        <v>4329</v>
      </c>
      <c r="E1500" t="s">
        <v>6463</v>
      </c>
      <c r="F1500" t="s">
        <v>190</v>
      </c>
      <c r="G1500">
        <v>98</v>
      </c>
      <c r="H1500" t="s">
        <v>619</v>
      </c>
      <c r="I1500" t="s">
        <v>445</v>
      </c>
      <c r="J1500">
        <v>7</v>
      </c>
    </row>
    <row r="1501" spans="1:10" x14ac:dyDescent="0.35">
      <c r="A1501" t="s">
        <v>6464</v>
      </c>
      <c r="B1501" t="s">
        <v>6465</v>
      </c>
      <c r="C1501" t="s">
        <v>6466</v>
      </c>
      <c r="E1501" t="s">
        <v>6467</v>
      </c>
      <c r="F1501" t="s">
        <v>44</v>
      </c>
      <c r="H1501" t="s">
        <v>258</v>
      </c>
      <c r="I1501" t="s">
        <v>59</v>
      </c>
    </row>
    <row r="1502" spans="1:10" x14ac:dyDescent="0.35">
      <c r="A1502" t="s">
        <v>6468</v>
      </c>
      <c r="B1502" t="s">
        <v>6469</v>
      </c>
      <c r="C1502" t="s">
        <v>6470</v>
      </c>
      <c r="D1502" t="s">
        <v>2001</v>
      </c>
      <c r="E1502" t="s">
        <v>6471</v>
      </c>
      <c r="F1502" t="s">
        <v>506</v>
      </c>
      <c r="G1502">
        <v>94</v>
      </c>
      <c r="H1502" t="s">
        <v>572</v>
      </c>
      <c r="J1502">
        <v>7.8</v>
      </c>
    </row>
    <row r="1503" spans="1:10" x14ac:dyDescent="0.35">
      <c r="A1503" t="s">
        <v>6472</v>
      </c>
      <c r="B1503" t="s">
        <v>6473</v>
      </c>
      <c r="C1503" t="s">
        <v>6474</v>
      </c>
      <c r="D1503" t="s">
        <v>6475</v>
      </c>
      <c r="E1503" t="s">
        <v>6476</v>
      </c>
      <c r="F1503" t="s">
        <v>24</v>
      </c>
      <c r="G1503">
        <v>110</v>
      </c>
      <c r="H1503" t="s">
        <v>99</v>
      </c>
      <c r="J1503">
        <v>8.8000000000000007</v>
      </c>
    </row>
    <row r="1504" spans="1:10" x14ac:dyDescent="0.35">
      <c r="A1504" t="s">
        <v>6477</v>
      </c>
      <c r="B1504" t="s">
        <v>6478</v>
      </c>
      <c r="C1504" t="s">
        <v>6479</v>
      </c>
      <c r="E1504" t="s">
        <v>6480</v>
      </c>
      <c r="F1504" t="s">
        <v>386</v>
      </c>
      <c r="H1504" t="s">
        <v>1243</v>
      </c>
    </row>
    <row r="1505" spans="1:10" x14ac:dyDescent="0.35">
      <c r="A1505" t="s">
        <v>6481</v>
      </c>
      <c r="B1505" t="s">
        <v>6482</v>
      </c>
      <c r="D1505" t="s">
        <v>6483</v>
      </c>
      <c r="E1505" t="s">
        <v>6484</v>
      </c>
      <c r="F1505" t="s">
        <v>342</v>
      </c>
      <c r="G1505">
        <v>21</v>
      </c>
      <c r="H1505" t="s">
        <v>2822</v>
      </c>
      <c r="J1505">
        <v>8.8000000000000007</v>
      </c>
    </row>
    <row r="1506" spans="1:10" x14ac:dyDescent="0.35">
      <c r="A1506" t="s">
        <v>6485</v>
      </c>
      <c r="B1506" t="s">
        <v>6486</v>
      </c>
      <c r="C1506" t="s">
        <v>6487</v>
      </c>
      <c r="D1506" t="s">
        <v>4741</v>
      </c>
      <c r="E1506" t="s">
        <v>6488</v>
      </c>
      <c r="F1506" t="s">
        <v>506</v>
      </c>
      <c r="G1506">
        <v>86</v>
      </c>
      <c r="H1506" t="s">
        <v>4897</v>
      </c>
      <c r="J1506">
        <v>6.3</v>
      </c>
    </row>
    <row r="1507" spans="1:10" x14ac:dyDescent="0.35">
      <c r="A1507" t="s">
        <v>6489</v>
      </c>
      <c r="B1507" t="s">
        <v>6490</v>
      </c>
      <c r="C1507" t="s">
        <v>6491</v>
      </c>
      <c r="D1507" t="s">
        <v>165</v>
      </c>
      <c r="E1507" t="s">
        <v>6492</v>
      </c>
      <c r="F1507" t="s">
        <v>1144</v>
      </c>
      <c r="H1507" t="s">
        <v>172</v>
      </c>
      <c r="J1507">
        <v>6.1</v>
      </c>
    </row>
    <row r="1508" spans="1:10" x14ac:dyDescent="0.35">
      <c r="A1508" t="s">
        <v>6493</v>
      </c>
      <c r="B1508" t="s">
        <v>6494</v>
      </c>
      <c r="C1508" t="s">
        <v>6495</v>
      </c>
      <c r="D1508" t="s">
        <v>1824</v>
      </c>
      <c r="E1508" t="s">
        <v>6496</v>
      </c>
      <c r="F1508" t="s">
        <v>661</v>
      </c>
      <c r="G1508">
        <v>120</v>
      </c>
      <c r="H1508" t="s">
        <v>278</v>
      </c>
      <c r="J1508">
        <v>7.2</v>
      </c>
    </row>
    <row r="1509" spans="1:10" x14ac:dyDescent="0.35">
      <c r="A1509" t="s">
        <v>6497</v>
      </c>
      <c r="B1509" t="s">
        <v>6498</v>
      </c>
      <c r="C1509" t="s">
        <v>6499</v>
      </c>
      <c r="D1509" t="s">
        <v>1065</v>
      </c>
      <c r="E1509" t="s">
        <v>6500</v>
      </c>
      <c r="F1509" t="s">
        <v>1222</v>
      </c>
      <c r="G1509">
        <v>104</v>
      </c>
      <c r="H1509" t="s">
        <v>99</v>
      </c>
      <c r="J1509">
        <v>6.8</v>
      </c>
    </row>
    <row r="1510" spans="1:10" x14ac:dyDescent="0.35">
      <c r="A1510" t="s">
        <v>6501</v>
      </c>
      <c r="B1510" t="s">
        <v>6502</v>
      </c>
      <c r="D1510" t="s">
        <v>5890</v>
      </c>
      <c r="E1510" t="s">
        <v>6503</v>
      </c>
      <c r="F1510" t="s">
        <v>6504</v>
      </c>
      <c r="G1510">
        <v>110</v>
      </c>
    </row>
    <row r="1511" spans="1:10" x14ac:dyDescent="0.35">
      <c r="A1511" t="s">
        <v>6505</v>
      </c>
      <c r="B1511" t="s">
        <v>6506</v>
      </c>
      <c r="C1511" t="s">
        <v>6507</v>
      </c>
      <c r="D1511" t="s">
        <v>4900</v>
      </c>
      <c r="E1511" t="s">
        <v>6508</v>
      </c>
      <c r="F1511" t="s">
        <v>155</v>
      </c>
      <c r="G1511">
        <v>90</v>
      </c>
      <c r="H1511" t="s">
        <v>38</v>
      </c>
      <c r="J1511">
        <v>3.8</v>
      </c>
    </row>
    <row r="1512" spans="1:10" x14ac:dyDescent="0.35">
      <c r="A1512" t="s">
        <v>6509</v>
      </c>
      <c r="B1512" t="s">
        <v>6510</v>
      </c>
      <c r="D1512" t="s">
        <v>1564</v>
      </c>
      <c r="E1512" t="s">
        <v>6511</v>
      </c>
      <c r="F1512" t="s">
        <v>1094</v>
      </c>
      <c r="G1512">
        <v>83</v>
      </c>
      <c r="J1512">
        <v>5.8</v>
      </c>
    </row>
    <row r="1513" spans="1:10" x14ac:dyDescent="0.35">
      <c r="A1513" t="s">
        <v>6512</v>
      </c>
      <c r="B1513" t="s">
        <v>6513</v>
      </c>
      <c r="D1513" t="s">
        <v>1017</v>
      </c>
      <c r="E1513" t="s">
        <v>6514</v>
      </c>
      <c r="F1513" t="s">
        <v>98</v>
      </c>
      <c r="H1513" t="s">
        <v>873</v>
      </c>
      <c r="J1513">
        <v>4.2</v>
      </c>
    </row>
    <row r="1514" spans="1:10" x14ac:dyDescent="0.35">
      <c r="A1514" t="s">
        <v>6515</v>
      </c>
      <c r="B1514" t="s">
        <v>6516</v>
      </c>
      <c r="D1514" t="s">
        <v>5020</v>
      </c>
      <c r="E1514" t="s">
        <v>6517</v>
      </c>
      <c r="F1514" t="s">
        <v>655</v>
      </c>
      <c r="G1514">
        <v>100</v>
      </c>
      <c r="H1514" t="s">
        <v>99</v>
      </c>
    </row>
    <row r="1515" spans="1:10" x14ac:dyDescent="0.35">
      <c r="A1515" t="s">
        <v>6518</v>
      </c>
      <c r="B1515" t="s">
        <v>6519</v>
      </c>
      <c r="C1515" t="s">
        <v>6520</v>
      </c>
      <c r="D1515" t="s">
        <v>6521</v>
      </c>
      <c r="E1515" t="s">
        <v>6522</v>
      </c>
      <c r="F1515" t="s">
        <v>44</v>
      </c>
      <c r="G1515">
        <v>29</v>
      </c>
      <c r="H1515" t="s">
        <v>4691</v>
      </c>
    </row>
    <row r="1516" spans="1:10" x14ac:dyDescent="0.35">
      <c r="A1516" t="s">
        <v>6523</v>
      </c>
      <c r="B1516" t="s">
        <v>6524</v>
      </c>
      <c r="D1516" t="s">
        <v>6525</v>
      </c>
      <c r="E1516" t="s">
        <v>6526</v>
      </c>
      <c r="F1516" t="s">
        <v>1187</v>
      </c>
      <c r="H1516" t="s">
        <v>209</v>
      </c>
    </row>
    <row r="1517" spans="1:10" x14ac:dyDescent="0.35">
      <c r="A1517" t="s">
        <v>6527</v>
      </c>
      <c r="B1517" t="s">
        <v>6528</v>
      </c>
      <c r="D1517" t="s">
        <v>3708</v>
      </c>
      <c r="E1517" t="s">
        <v>6529</v>
      </c>
      <c r="F1517" t="s">
        <v>591</v>
      </c>
    </row>
    <row r="1518" spans="1:10" x14ac:dyDescent="0.35">
      <c r="A1518" t="s">
        <v>6530</v>
      </c>
      <c r="B1518" t="s">
        <v>6531</v>
      </c>
      <c r="C1518" t="s">
        <v>6532</v>
      </c>
      <c r="E1518" t="s">
        <v>6533</v>
      </c>
      <c r="F1518" t="s">
        <v>44</v>
      </c>
      <c r="G1518">
        <v>55</v>
      </c>
      <c r="H1518" t="s">
        <v>99</v>
      </c>
    </row>
    <row r="1519" spans="1:10" x14ac:dyDescent="0.35">
      <c r="A1519" t="s">
        <v>6534</v>
      </c>
      <c r="B1519" t="s">
        <v>6535</v>
      </c>
      <c r="D1519" t="s">
        <v>6536</v>
      </c>
      <c r="E1519" t="s">
        <v>6537</v>
      </c>
      <c r="F1519" t="s">
        <v>1150</v>
      </c>
      <c r="J1519">
        <v>7.4</v>
      </c>
    </row>
    <row r="1520" spans="1:10" x14ac:dyDescent="0.35">
      <c r="A1520" t="s">
        <v>6538</v>
      </c>
      <c r="B1520" t="s">
        <v>6539</v>
      </c>
      <c r="D1520" t="s">
        <v>4244</v>
      </c>
      <c r="E1520" t="s">
        <v>6540</v>
      </c>
      <c r="F1520" t="s">
        <v>822</v>
      </c>
      <c r="G1520">
        <v>90</v>
      </c>
    </row>
    <row r="1521" spans="1:10" x14ac:dyDescent="0.35">
      <c r="A1521" t="s">
        <v>6541</v>
      </c>
      <c r="B1521" t="s">
        <v>6542</v>
      </c>
      <c r="C1521" t="s">
        <v>6543</v>
      </c>
      <c r="D1521" t="s">
        <v>711</v>
      </c>
      <c r="E1521" t="s">
        <v>6544</v>
      </c>
      <c r="F1521" t="s">
        <v>44</v>
      </c>
      <c r="G1521">
        <v>82</v>
      </c>
      <c r="H1521" t="s">
        <v>99</v>
      </c>
      <c r="I1521" t="s">
        <v>53</v>
      </c>
      <c r="J1521">
        <v>6.7</v>
      </c>
    </row>
    <row r="1522" spans="1:10" x14ac:dyDescent="0.35">
      <c r="A1522" t="s">
        <v>6545</v>
      </c>
      <c r="B1522" t="s">
        <v>6546</v>
      </c>
      <c r="C1522" t="s">
        <v>6547</v>
      </c>
      <c r="D1522" t="s">
        <v>6548</v>
      </c>
      <c r="E1522" t="s">
        <v>6549</v>
      </c>
      <c r="F1522" t="s">
        <v>342</v>
      </c>
      <c r="G1522">
        <v>91</v>
      </c>
      <c r="H1522" t="s">
        <v>38</v>
      </c>
      <c r="I1522" t="s">
        <v>46</v>
      </c>
      <c r="J1522">
        <v>2.8</v>
      </c>
    </row>
    <row r="1523" spans="1:10" x14ac:dyDescent="0.35">
      <c r="A1523" t="s">
        <v>6550</v>
      </c>
      <c r="B1523" t="s">
        <v>6551</v>
      </c>
      <c r="C1523" t="s">
        <v>6552</v>
      </c>
      <c r="D1523" t="s">
        <v>432</v>
      </c>
      <c r="E1523" t="s">
        <v>6553</v>
      </c>
      <c r="H1523" t="s">
        <v>1848</v>
      </c>
    </row>
    <row r="1524" spans="1:10" x14ac:dyDescent="0.35">
      <c r="A1524" t="s">
        <v>6554</v>
      </c>
      <c r="B1524" t="s">
        <v>6555</v>
      </c>
      <c r="C1524" t="s">
        <v>6556</v>
      </c>
      <c r="D1524" t="s">
        <v>3890</v>
      </c>
      <c r="E1524" t="s">
        <v>6557</v>
      </c>
      <c r="F1524" t="s">
        <v>1222</v>
      </c>
      <c r="G1524">
        <v>90</v>
      </c>
      <c r="H1524" t="s">
        <v>6558</v>
      </c>
      <c r="J1524">
        <v>7.1</v>
      </c>
    </row>
    <row r="1525" spans="1:10" x14ac:dyDescent="0.35">
      <c r="A1525" t="s">
        <v>6559</v>
      </c>
      <c r="B1525" t="s">
        <v>6560</v>
      </c>
      <c r="D1525" t="s">
        <v>1564</v>
      </c>
      <c r="E1525" t="s">
        <v>6561</v>
      </c>
      <c r="F1525" t="s">
        <v>800</v>
      </c>
      <c r="G1525">
        <v>92</v>
      </c>
      <c r="J1525">
        <v>6.9</v>
      </c>
    </row>
    <row r="1526" spans="1:10" x14ac:dyDescent="0.35">
      <c r="A1526" t="s">
        <v>6562</v>
      </c>
      <c r="B1526" t="s">
        <v>6563</v>
      </c>
      <c r="D1526" t="s">
        <v>3815</v>
      </c>
      <c r="E1526" t="s">
        <v>6564</v>
      </c>
      <c r="F1526" t="s">
        <v>1858</v>
      </c>
      <c r="H1526" t="s">
        <v>38</v>
      </c>
      <c r="J1526">
        <v>3</v>
      </c>
    </row>
    <row r="1527" spans="1:10" x14ac:dyDescent="0.35">
      <c r="A1527" t="s">
        <v>6565</v>
      </c>
      <c r="B1527" t="s">
        <v>6566</v>
      </c>
      <c r="C1527" t="s">
        <v>6567</v>
      </c>
      <c r="D1527" t="s">
        <v>1092</v>
      </c>
      <c r="E1527" t="s">
        <v>6568</v>
      </c>
      <c r="F1527" t="s">
        <v>822</v>
      </c>
      <c r="G1527">
        <v>97</v>
      </c>
      <c r="H1527" t="s">
        <v>38</v>
      </c>
      <c r="J1527">
        <v>6.4</v>
      </c>
    </row>
    <row r="1528" spans="1:10" x14ac:dyDescent="0.35">
      <c r="A1528" t="s">
        <v>6569</v>
      </c>
      <c r="B1528" t="s">
        <v>6570</v>
      </c>
      <c r="C1528" t="s">
        <v>6571</v>
      </c>
      <c r="D1528" t="s">
        <v>402</v>
      </c>
      <c r="E1528" t="s">
        <v>6572</v>
      </c>
      <c r="F1528" t="s">
        <v>64</v>
      </c>
      <c r="G1528">
        <v>108</v>
      </c>
      <c r="H1528" t="s">
        <v>1267</v>
      </c>
      <c r="I1528" t="s">
        <v>451</v>
      </c>
      <c r="J1528">
        <v>6.8</v>
      </c>
    </row>
    <row r="1529" spans="1:10" x14ac:dyDescent="0.35">
      <c r="A1529" t="s">
        <v>6573</v>
      </c>
      <c r="B1529" t="s">
        <v>6574</v>
      </c>
      <c r="C1529" t="s">
        <v>6575</v>
      </c>
      <c r="D1529" t="s">
        <v>96</v>
      </c>
      <c r="E1529" t="s">
        <v>6576</v>
      </c>
      <c r="F1529" t="s">
        <v>190</v>
      </c>
      <c r="H1529" t="s">
        <v>38</v>
      </c>
      <c r="J1529">
        <v>5.7</v>
      </c>
    </row>
    <row r="1530" spans="1:10" x14ac:dyDescent="0.35">
      <c r="A1530" t="s">
        <v>6577</v>
      </c>
      <c r="B1530" t="s">
        <v>6578</v>
      </c>
      <c r="F1530" t="s">
        <v>37</v>
      </c>
      <c r="G1530">
        <v>73</v>
      </c>
      <c r="H1530" t="s">
        <v>3872</v>
      </c>
    </row>
    <row r="1531" spans="1:10" x14ac:dyDescent="0.35">
      <c r="A1531" t="s">
        <v>6579</v>
      </c>
      <c r="B1531" t="s">
        <v>6580</v>
      </c>
      <c r="D1531" t="s">
        <v>425</v>
      </c>
      <c r="E1531" t="s">
        <v>6581</v>
      </c>
      <c r="F1531" t="s">
        <v>4421</v>
      </c>
      <c r="G1531">
        <v>92</v>
      </c>
      <c r="H1531" t="s">
        <v>4078</v>
      </c>
      <c r="J1531">
        <v>7.3</v>
      </c>
    </row>
    <row r="1532" spans="1:10" x14ac:dyDescent="0.35">
      <c r="A1532" t="s">
        <v>6582</v>
      </c>
      <c r="B1532" t="s">
        <v>6583</v>
      </c>
      <c r="C1532" t="s">
        <v>6584</v>
      </c>
      <c r="D1532" t="s">
        <v>233</v>
      </c>
      <c r="E1532" t="s">
        <v>6585</v>
      </c>
      <c r="F1532" t="s">
        <v>92</v>
      </c>
      <c r="H1532" t="s">
        <v>99</v>
      </c>
      <c r="J1532">
        <v>8.8000000000000007</v>
      </c>
    </row>
    <row r="1533" spans="1:10" x14ac:dyDescent="0.35">
      <c r="A1533" t="s">
        <v>6586</v>
      </c>
      <c r="B1533" t="s">
        <v>6587</v>
      </c>
      <c r="D1533" t="s">
        <v>1671</v>
      </c>
      <c r="E1533" t="s">
        <v>6588</v>
      </c>
      <c r="F1533" t="s">
        <v>155</v>
      </c>
      <c r="G1533">
        <v>90</v>
      </c>
      <c r="H1533" t="s">
        <v>619</v>
      </c>
      <c r="J1533">
        <v>5</v>
      </c>
    </row>
    <row r="1534" spans="1:10" x14ac:dyDescent="0.35">
      <c r="A1534" t="s">
        <v>6589</v>
      </c>
      <c r="B1534" t="s">
        <v>6590</v>
      </c>
      <c r="C1534" t="s">
        <v>6591</v>
      </c>
      <c r="D1534" t="s">
        <v>6592</v>
      </c>
      <c r="E1534" t="s">
        <v>6593</v>
      </c>
      <c r="F1534" t="s">
        <v>506</v>
      </c>
      <c r="G1534">
        <v>120</v>
      </c>
      <c r="H1534" t="s">
        <v>99</v>
      </c>
    </row>
    <row r="1535" spans="1:10" x14ac:dyDescent="0.35">
      <c r="A1535" t="s">
        <v>6594</v>
      </c>
      <c r="B1535" t="s">
        <v>6595</v>
      </c>
      <c r="C1535" t="s">
        <v>6596</v>
      </c>
      <c r="D1535" t="s">
        <v>2264</v>
      </c>
      <c r="E1535" t="s">
        <v>6597</v>
      </c>
      <c r="F1535" t="s">
        <v>98</v>
      </c>
      <c r="G1535">
        <v>7</v>
      </c>
      <c r="H1535" t="s">
        <v>6598</v>
      </c>
    </row>
    <row r="1536" spans="1:10" x14ac:dyDescent="0.35">
      <c r="A1536" t="s">
        <v>6599</v>
      </c>
      <c r="B1536" t="s">
        <v>6600</v>
      </c>
      <c r="C1536" t="s">
        <v>6601</v>
      </c>
      <c r="D1536" t="s">
        <v>1388</v>
      </c>
      <c r="E1536" t="s">
        <v>6602</v>
      </c>
      <c r="F1536" t="s">
        <v>726</v>
      </c>
      <c r="G1536">
        <v>85</v>
      </c>
      <c r="H1536" t="s">
        <v>986</v>
      </c>
      <c r="I1536" t="s">
        <v>19</v>
      </c>
      <c r="J1536">
        <v>4.0999999999999996</v>
      </c>
    </row>
    <row r="1537" spans="1:10" x14ac:dyDescent="0.35">
      <c r="A1537" t="s">
        <v>6603</v>
      </c>
      <c r="B1537" t="s">
        <v>6604</v>
      </c>
      <c r="C1537" t="s">
        <v>6605</v>
      </c>
      <c r="E1537" t="s">
        <v>6606</v>
      </c>
      <c r="F1537" t="s">
        <v>386</v>
      </c>
      <c r="H1537" t="s">
        <v>99</v>
      </c>
    </row>
    <row r="1538" spans="1:10" x14ac:dyDescent="0.35">
      <c r="A1538" t="s">
        <v>6607</v>
      </c>
      <c r="B1538" t="s">
        <v>6608</v>
      </c>
      <c r="C1538" t="s">
        <v>6609</v>
      </c>
      <c r="D1538" t="s">
        <v>1078</v>
      </c>
      <c r="E1538" t="s">
        <v>6610</v>
      </c>
      <c r="F1538" t="s">
        <v>30</v>
      </c>
      <c r="G1538">
        <v>80</v>
      </c>
      <c r="H1538" t="s">
        <v>38</v>
      </c>
      <c r="J1538">
        <v>6.3</v>
      </c>
    </row>
    <row r="1539" spans="1:10" x14ac:dyDescent="0.35">
      <c r="A1539" t="s">
        <v>6611</v>
      </c>
      <c r="B1539" t="s">
        <v>6612</v>
      </c>
      <c r="C1539" t="s">
        <v>6613</v>
      </c>
      <c r="D1539" t="s">
        <v>3130</v>
      </c>
      <c r="E1539" t="s">
        <v>6614</v>
      </c>
      <c r="F1539" t="s">
        <v>190</v>
      </c>
      <c r="G1539">
        <v>100</v>
      </c>
      <c r="H1539" t="s">
        <v>45</v>
      </c>
      <c r="J1539">
        <v>6.7</v>
      </c>
    </row>
    <row r="1540" spans="1:10" x14ac:dyDescent="0.35">
      <c r="A1540" t="s">
        <v>6615</v>
      </c>
      <c r="B1540" t="s">
        <v>6616</v>
      </c>
      <c r="C1540" t="s">
        <v>6617</v>
      </c>
      <c r="D1540" t="s">
        <v>165</v>
      </c>
      <c r="E1540" t="s">
        <v>6618</v>
      </c>
      <c r="F1540" t="s">
        <v>506</v>
      </c>
      <c r="G1540">
        <v>100</v>
      </c>
      <c r="H1540" t="s">
        <v>209</v>
      </c>
      <c r="J1540">
        <v>6.4</v>
      </c>
    </row>
    <row r="1541" spans="1:10" x14ac:dyDescent="0.35">
      <c r="A1541" t="s">
        <v>6619</v>
      </c>
      <c r="B1541" t="s">
        <v>6620</v>
      </c>
      <c r="C1541" t="s">
        <v>6621</v>
      </c>
      <c r="D1541" t="s">
        <v>425</v>
      </c>
      <c r="E1541" t="s">
        <v>6622</v>
      </c>
      <c r="F1541" t="s">
        <v>726</v>
      </c>
      <c r="G1541">
        <v>91</v>
      </c>
      <c r="H1541" t="s">
        <v>2149</v>
      </c>
      <c r="J1541">
        <v>7.3</v>
      </c>
    </row>
    <row r="1542" spans="1:10" x14ac:dyDescent="0.35">
      <c r="A1542" t="s">
        <v>6623</v>
      </c>
      <c r="B1542" t="s">
        <v>6624</v>
      </c>
      <c r="C1542" t="s">
        <v>6625</v>
      </c>
      <c r="D1542" t="s">
        <v>367</v>
      </c>
      <c r="E1542" t="s">
        <v>6626</v>
      </c>
      <c r="F1542" t="s">
        <v>58</v>
      </c>
      <c r="G1542">
        <v>106</v>
      </c>
      <c r="H1542" t="s">
        <v>693</v>
      </c>
      <c r="J1542">
        <v>6.6</v>
      </c>
    </row>
    <row r="1543" spans="1:10" x14ac:dyDescent="0.35">
      <c r="A1543" t="s">
        <v>6627</v>
      </c>
      <c r="B1543" t="s">
        <v>6628</v>
      </c>
      <c r="C1543" t="s">
        <v>6629</v>
      </c>
      <c r="D1543" t="s">
        <v>6630</v>
      </c>
      <c r="E1543" t="s">
        <v>6631</v>
      </c>
      <c r="F1543" t="s">
        <v>1425</v>
      </c>
      <c r="G1543">
        <v>90</v>
      </c>
      <c r="H1543" t="s">
        <v>156</v>
      </c>
      <c r="J1543">
        <v>5.8</v>
      </c>
    </row>
    <row r="1544" spans="1:10" x14ac:dyDescent="0.35">
      <c r="A1544" t="s">
        <v>6632</v>
      </c>
      <c r="B1544" t="s">
        <v>6633</v>
      </c>
      <c r="C1544" t="s">
        <v>6634</v>
      </c>
      <c r="D1544" t="s">
        <v>6635</v>
      </c>
      <c r="E1544" t="s">
        <v>6636</v>
      </c>
      <c r="F1544" t="s">
        <v>506</v>
      </c>
      <c r="H1544" t="s">
        <v>1928</v>
      </c>
    </row>
    <row r="1545" spans="1:10" x14ac:dyDescent="0.35">
      <c r="A1545" t="s">
        <v>6637</v>
      </c>
      <c r="B1545" t="s">
        <v>6638</v>
      </c>
      <c r="C1545" t="s">
        <v>6639</v>
      </c>
      <c r="D1545" t="s">
        <v>3828</v>
      </c>
      <c r="E1545" t="s">
        <v>6640</v>
      </c>
      <c r="F1545" t="s">
        <v>671</v>
      </c>
      <c r="H1545" t="s">
        <v>572</v>
      </c>
    </row>
    <row r="1546" spans="1:10" x14ac:dyDescent="0.35">
      <c r="A1546" t="s">
        <v>6641</v>
      </c>
      <c r="B1546" t="s">
        <v>6642</v>
      </c>
      <c r="D1546" t="s">
        <v>6475</v>
      </c>
      <c r="E1546" t="s">
        <v>6643</v>
      </c>
      <c r="F1546" t="s">
        <v>1144</v>
      </c>
      <c r="G1546">
        <v>70</v>
      </c>
      <c r="H1546" t="s">
        <v>99</v>
      </c>
      <c r="J1546">
        <v>6.9</v>
      </c>
    </row>
    <row r="1547" spans="1:10" x14ac:dyDescent="0.35">
      <c r="A1547" t="s">
        <v>6644</v>
      </c>
      <c r="B1547" t="s">
        <v>6645</v>
      </c>
      <c r="C1547" t="s">
        <v>6646</v>
      </c>
      <c r="D1547" t="s">
        <v>6647</v>
      </c>
      <c r="E1547" t="s">
        <v>6648</v>
      </c>
      <c r="F1547" t="s">
        <v>1964</v>
      </c>
      <c r="G1547">
        <v>71</v>
      </c>
      <c r="H1547" t="s">
        <v>3872</v>
      </c>
      <c r="I1547" t="s">
        <v>59</v>
      </c>
      <c r="J1547">
        <v>7.6</v>
      </c>
    </row>
    <row r="1548" spans="1:10" x14ac:dyDescent="0.35">
      <c r="A1548" t="s">
        <v>6649</v>
      </c>
      <c r="B1548" t="s">
        <v>6650</v>
      </c>
      <c r="C1548" t="s">
        <v>6651</v>
      </c>
      <c r="D1548" t="s">
        <v>2923</v>
      </c>
      <c r="E1548" t="s">
        <v>6652</v>
      </c>
      <c r="F1548" t="s">
        <v>891</v>
      </c>
      <c r="G1548">
        <v>100</v>
      </c>
      <c r="H1548" t="s">
        <v>99</v>
      </c>
      <c r="J1548">
        <v>8.5</v>
      </c>
    </row>
    <row r="1549" spans="1:10" x14ac:dyDescent="0.35">
      <c r="A1549" t="s">
        <v>6653</v>
      </c>
      <c r="B1549" t="s">
        <v>6654</v>
      </c>
      <c r="C1549" t="s">
        <v>6655</v>
      </c>
      <c r="D1549" t="s">
        <v>6656</v>
      </c>
      <c r="E1549" t="s">
        <v>6657</v>
      </c>
      <c r="F1549" t="s">
        <v>190</v>
      </c>
      <c r="G1549">
        <v>84</v>
      </c>
      <c r="H1549" t="s">
        <v>99</v>
      </c>
      <c r="J1549">
        <v>6.1</v>
      </c>
    </row>
    <row r="1550" spans="1:10" x14ac:dyDescent="0.35">
      <c r="A1550" t="s">
        <v>6658</v>
      </c>
      <c r="B1550" t="s">
        <v>6659</v>
      </c>
      <c r="D1550" t="s">
        <v>1017</v>
      </c>
      <c r="E1550" t="s">
        <v>6660</v>
      </c>
      <c r="F1550" t="s">
        <v>190</v>
      </c>
      <c r="G1550">
        <v>100</v>
      </c>
      <c r="H1550" t="s">
        <v>99</v>
      </c>
      <c r="J1550">
        <v>7.8</v>
      </c>
    </row>
    <row r="1551" spans="1:10" x14ac:dyDescent="0.35">
      <c r="A1551" t="s">
        <v>6661</v>
      </c>
      <c r="B1551" t="s">
        <v>6662</v>
      </c>
      <c r="C1551" t="s">
        <v>6663</v>
      </c>
      <c r="F1551" t="s">
        <v>342</v>
      </c>
      <c r="G1551">
        <v>7</v>
      </c>
      <c r="H1551" t="s">
        <v>6664</v>
      </c>
    </row>
    <row r="1552" spans="1:10" x14ac:dyDescent="0.35">
      <c r="A1552" t="s">
        <v>6665</v>
      </c>
      <c r="B1552" t="s">
        <v>6666</v>
      </c>
      <c r="C1552" t="s">
        <v>6667</v>
      </c>
      <c r="D1552" t="s">
        <v>1773</v>
      </c>
      <c r="E1552" t="s">
        <v>6668</v>
      </c>
      <c r="F1552" t="s">
        <v>891</v>
      </c>
      <c r="G1552">
        <v>104</v>
      </c>
      <c r="H1552" t="s">
        <v>209</v>
      </c>
      <c r="I1552" t="s">
        <v>561</v>
      </c>
      <c r="J1552">
        <v>6.9</v>
      </c>
    </row>
    <row r="1553" spans="1:10" x14ac:dyDescent="0.35">
      <c r="A1553" t="s">
        <v>6669</v>
      </c>
      <c r="B1553" t="s">
        <v>6670</v>
      </c>
      <c r="D1553" t="s">
        <v>6671</v>
      </c>
      <c r="E1553" t="s">
        <v>6672</v>
      </c>
      <c r="F1553" t="s">
        <v>1222</v>
      </c>
      <c r="G1553">
        <v>90</v>
      </c>
      <c r="H1553" t="s">
        <v>619</v>
      </c>
      <c r="J1553">
        <v>4.8</v>
      </c>
    </row>
    <row r="1554" spans="1:10" x14ac:dyDescent="0.35">
      <c r="A1554" t="s">
        <v>6673</v>
      </c>
      <c r="B1554" t="s">
        <v>6674</v>
      </c>
      <c r="C1554" t="s">
        <v>6675</v>
      </c>
      <c r="D1554" t="s">
        <v>165</v>
      </c>
      <c r="E1554" t="s">
        <v>6676</v>
      </c>
      <c r="F1554" t="s">
        <v>671</v>
      </c>
      <c r="J1554">
        <v>6.3</v>
      </c>
    </row>
    <row r="1555" spans="1:10" x14ac:dyDescent="0.35">
      <c r="A1555" t="s">
        <v>6677</v>
      </c>
      <c r="B1555" t="s">
        <v>6678</v>
      </c>
      <c r="C1555" t="s">
        <v>6679</v>
      </c>
      <c r="D1555" t="s">
        <v>207</v>
      </c>
      <c r="E1555" t="s">
        <v>6680</v>
      </c>
      <c r="F1555" t="s">
        <v>190</v>
      </c>
      <c r="G1555">
        <v>104</v>
      </c>
      <c r="H1555" t="s">
        <v>99</v>
      </c>
      <c r="J1555">
        <v>7.7</v>
      </c>
    </row>
    <row r="1556" spans="1:10" x14ac:dyDescent="0.35">
      <c r="A1556" t="s">
        <v>6681</v>
      </c>
      <c r="B1556" t="s">
        <v>6682</v>
      </c>
      <c r="D1556" t="s">
        <v>6683</v>
      </c>
      <c r="E1556" t="s">
        <v>6684</v>
      </c>
      <c r="F1556" t="s">
        <v>1187</v>
      </c>
      <c r="G1556">
        <v>90</v>
      </c>
      <c r="H1556" t="s">
        <v>156</v>
      </c>
      <c r="J1556">
        <v>7.9</v>
      </c>
    </row>
    <row r="1557" spans="1:10" x14ac:dyDescent="0.35">
      <c r="A1557" t="s">
        <v>6685</v>
      </c>
      <c r="B1557" t="s">
        <v>6686</v>
      </c>
      <c r="C1557" t="s">
        <v>6687</v>
      </c>
      <c r="D1557" t="s">
        <v>4318</v>
      </c>
      <c r="E1557" t="s">
        <v>4319</v>
      </c>
      <c r="F1557" t="s">
        <v>155</v>
      </c>
      <c r="G1557">
        <v>120</v>
      </c>
      <c r="H1557" t="s">
        <v>75</v>
      </c>
      <c r="J1557">
        <v>6.3</v>
      </c>
    </row>
    <row r="1558" spans="1:10" x14ac:dyDescent="0.35">
      <c r="A1558" t="s">
        <v>6688</v>
      </c>
      <c r="B1558" t="s">
        <v>6689</v>
      </c>
      <c r="C1558" t="s">
        <v>6690</v>
      </c>
      <c r="D1558" t="s">
        <v>948</v>
      </c>
      <c r="E1558" t="s">
        <v>6691</v>
      </c>
      <c r="F1558" t="s">
        <v>1222</v>
      </c>
      <c r="H1558" t="s">
        <v>619</v>
      </c>
      <c r="J1558">
        <v>3.2</v>
      </c>
    </row>
    <row r="1559" spans="1:10" x14ac:dyDescent="0.35">
      <c r="A1559" t="s">
        <v>6692</v>
      </c>
      <c r="B1559" t="s">
        <v>6693</v>
      </c>
      <c r="D1559" t="s">
        <v>6694</v>
      </c>
      <c r="E1559" t="s">
        <v>6695</v>
      </c>
      <c r="F1559" t="s">
        <v>1222</v>
      </c>
      <c r="H1559" t="s">
        <v>99</v>
      </c>
      <c r="J1559">
        <v>7.9</v>
      </c>
    </row>
    <row r="1560" spans="1:10" x14ac:dyDescent="0.35">
      <c r="A1560" t="s">
        <v>6696</v>
      </c>
      <c r="B1560" t="s">
        <v>6697</v>
      </c>
      <c r="D1560" t="s">
        <v>2264</v>
      </c>
      <c r="E1560" t="s">
        <v>6698</v>
      </c>
      <c r="F1560" t="s">
        <v>1222</v>
      </c>
      <c r="G1560">
        <v>88</v>
      </c>
      <c r="H1560" t="s">
        <v>99</v>
      </c>
      <c r="J1560">
        <v>8.4</v>
      </c>
    </row>
    <row r="1561" spans="1:10" x14ac:dyDescent="0.35">
      <c r="A1561" t="s">
        <v>6699</v>
      </c>
      <c r="B1561" t="s">
        <v>6700</v>
      </c>
      <c r="C1561" t="s">
        <v>6701</v>
      </c>
      <c r="D1561" t="s">
        <v>6702</v>
      </c>
      <c r="E1561" t="s">
        <v>6703</v>
      </c>
      <c r="F1561" t="s">
        <v>597</v>
      </c>
      <c r="G1561">
        <v>73</v>
      </c>
      <c r="H1561" t="s">
        <v>45</v>
      </c>
      <c r="J1561">
        <v>6.8</v>
      </c>
    </row>
    <row r="1562" spans="1:10" x14ac:dyDescent="0.35">
      <c r="A1562" t="s">
        <v>6704</v>
      </c>
      <c r="B1562" t="s">
        <v>6705</v>
      </c>
      <c r="C1562" t="s">
        <v>6706</v>
      </c>
      <c r="D1562" t="s">
        <v>691</v>
      </c>
      <c r="E1562" t="s">
        <v>6707</v>
      </c>
      <c r="F1562" t="s">
        <v>30</v>
      </c>
      <c r="G1562">
        <v>90</v>
      </c>
      <c r="H1562" t="s">
        <v>258</v>
      </c>
    </row>
    <row r="1563" spans="1:10" x14ac:dyDescent="0.35">
      <c r="A1563" t="s">
        <v>6708</v>
      </c>
      <c r="B1563" t="s">
        <v>6709</v>
      </c>
      <c r="C1563" t="s">
        <v>6710</v>
      </c>
      <c r="D1563" t="s">
        <v>4606</v>
      </c>
      <c r="E1563" t="s">
        <v>6711</v>
      </c>
      <c r="F1563" t="s">
        <v>24</v>
      </c>
      <c r="G1563">
        <v>102</v>
      </c>
      <c r="H1563" t="s">
        <v>99</v>
      </c>
    </row>
    <row r="1564" spans="1:10" x14ac:dyDescent="0.35">
      <c r="A1564" t="s">
        <v>6712</v>
      </c>
      <c r="B1564" t="s">
        <v>6713</v>
      </c>
      <c r="C1564" t="s">
        <v>6714</v>
      </c>
      <c r="D1564" t="s">
        <v>6715</v>
      </c>
      <c r="E1564" t="s">
        <v>6716</v>
      </c>
      <c r="F1564" t="s">
        <v>220</v>
      </c>
      <c r="G1564">
        <v>89</v>
      </c>
      <c r="H1564" t="s">
        <v>3872</v>
      </c>
    </row>
    <row r="1565" spans="1:10" x14ac:dyDescent="0.35">
      <c r="A1565" t="s">
        <v>6717</v>
      </c>
      <c r="B1565" t="s">
        <v>6718</v>
      </c>
      <c r="C1565" t="s">
        <v>6719</v>
      </c>
      <c r="D1565" t="s">
        <v>711</v>
      </c>
      <c r="E1565" t="s">
        <v>6720</v>
      </c>
      <c r="F1565" t="s">
        <v>64</v>
      </c>
      <c r="G1565">
        <v>94</v>
      </c>
      <c r="H1565" t="s">
        <v>99</v>
      </c>
      <c r="I1565" t="s">
        <v>46</v>
      </c>
      <c r="J1565">
        <v>7</v>
      </c>
    </row>
    <row r="1566" spans="1:10" x14ac:dyDescent="0.35">
      <c r="A1566" t="s">
        <v>6721</v>
      </c>
      <c r="B1566" t="s">
        <v>6722</v>
      </c>
      <c r="C1566" t="s">
        <v>6723</v>
      </c>
      <c r="D1566" t="s">
        <v>6724</v>
      </c>
      <c r="E1566" t="s">
        <v>6725</v>
      </c>
      <c r="F1566" t="s">
        <v>506</v>
      </c>
      <c r="G1566">
        <v>83</v>
      </c>
      <c r="H1566" t="s">
        <v>235</v>
      </c>
      <c r="I1566" t="s">
        <v>53</v>
      </c>
      <c r="J1566">
        <v>7.8</v>
      </c>
    </row>
    <row r="1567" spans="1:10" x14ac:dyDescent="0.35">
      <c r="A1567" t="s">
        <v>6726</v>
      </c>
      <c r="B1567" t="s">
        <v>6727</v>
      </c>
      <c r="D1567" t="s">
        <v>6728</v>
      </c>
      <c r="E1567" t="s">
        <v>6729</v>
      </c>
      <c r="F1567" t="s">
        <v>220</v>
      </c>
      <c r="H1567" t="s">
        <v>3575</v>
      </c>
    </row>
    <row r="1568" spans="1:10" x14ac:dyDescent="0.35">
      <c r="A1568" t="s">
        <v>6730</v>
      </c>
      <c r="B1568" t="s">
        <v>6731</v>
      </c>
      <c r="C1568" t="s">
        <v>6732</v>
      </c>
      <c r="D1568" t="s">
        <v>3393</v>
      </c>
      <c r="E1568" t="s">
        <v>6733</v>
      </c>
      <c r="F1568" t="s">
        <v>1858</v>
      </c>
      <c r="G1568">
        <v>90</v>
      </c>
      <c r="H1568" t="s">
        <v>75</v>
      </c>
      <c r="J1568">
        <v>7.9</v>
      </c>
    </row>
    <row r="1569" spans="1:10" x14ac:dyDescent="0.35">
      <c r="A1569" t="s">
        <v>6734</v>
      </c>
      <c r="B1569" t="s">
        <v>6735</v>
      </c>
      <c r="D1569" t="s">
        <v>1092</v>
      </c>
      <c r="E1569" t="s">
        <v>6736</v>
      </c>
      <c r="F1569" t="s">
        <v>800</v>
      </c>
      <c r="G1569">
        <v>109</v>
      </c>
      <c r="J1569">
        <v>4</v>
      </c>
    </row>
    <row r="1570" spans="1:10" x14ac:dyDescent="0.35">
      <c r="A1570" t="s">
        <v>6737</v>
      </c>
      <c r="B1570" t="s">
        <v>6738</v>
      </c>
      <c r="C1570" t="s">
        <v>6739</v>
      </c>
      <c r="D1570" t="s">
        <v>42</v>
      </c>
      <c r="E1570" t="s">
        <v>6740</v>
      </c>
      <c r="F1570" t="s">
        <v>92</v>
      </c>
      <c r="G1570">
        <v>10</v>
      </c>
      <c r="H1570" t="s">
        <v>1476</v>
      </c>
      <c r="J1570">
        <v>7.2</v>
      </c>
    </row>
    <row r="1571" spans="1:10" x14ac:dyDescent="0.35">
      <c r="A1571" t="s">
        <v>6741</v>
      </c>
      <c r="B1571" t="s">
        <v>6742</v>
      </c>
      <c r="C1571" t="s">
        <v>6743</v>
      </c>
      <c r="E1571" t="s">
        <v>6744</v>
      </c>
      <c r="F1571" t="s">
        <v>44</v>
      </c>
      <c r="H1571" t="s">
        <v>495</v>
      </c>
      <c r="I1571" t="s">
        <v>19</v>
      </c>
      <c r="J1571">
        <v>9.6</v>
      </c>
    </row>
    <row r="1572" spans="1:10" x14ac:dyDescent="0.35">
      <c r="A1572" t="s">
        <v>6745</v>
      </c>
      <c r="B1572" t="s">
        <v>6746</v>
      </c>
      <c r="C1572" t="s">
        <v>6747</v>
      </c>
      <c r="D1572" t="s">
        <v>6748</v>
      </c>
      <c r="E1572" t="s">
        <v>6749</v>
      </c>
      <c r="F1572" t="s">
        <v>44</v>
      </c>
      <c r="G1572">
        <v>13</v>
      </c>
      <c r="H1572" t="s">
        <v>3575</v>
      </c>
    </row>
    <row r="1573" spans="1:10" x14ac:dyDescent="0.35">
      <c r="A1573" t="s">
        <v>6750</v>
      </c>
      <c r="B1573" t="s">
        <v>6751</v>
      </c>
      <c r="D1573" t="s">
        <v>5389</v>
      </c>
      <c r="E1573" t="s">
        <v>6752</v>
      </c>
      <c r="F1573" t="s">
        <v>4421</v>
      </c>
    </row>
    <row r="1574" spans="1:10" x14ac:dyDescent="0.35">
      <c r="A1574" t="s">
        <v>6753</v>
      </c>
      <c r="B1574" t="s">
        <v>6754</v>
      </c>
      <c r="C1574" t="s">
        <v>6755</v>
      </c>
      <c r="E1574" t="s">
        <v>6756</v>
      </c>
      <c r="F1574" t="s">
        <v>347</v>
      </c>
      <c r="H1574" t="s">
        <v>75</v>
      </c>
      <c r="J1574">
        <v>1.5</v>
      </c>
    </row>
    <row r="1575" spans="1:10" x14ac:dyDescent="0.35">
      <c r="A1575" t="s">
        <v>6757</v>
      </c>
      <c r="B1575" t="s">
        <v>6758</v>
      </c>
      <c r="C1575" t="s">
        <v>6759</v>
      </c>
      <c r="D1575" t="s">
        <v>6760</v>
      </c>
      <c r="E1575" t="s">
        <v>6761</v>
      </c>
      <c r="F1575" t="s">
        <v>220</v>
      </c>
      <c r="G1575">
        <v>76</v>
      </c>
      <c r="H1575" t="s">
        <v>3872</v>
      </c>
      <c r="J1575">
        <v>7.2</v>
      </c>
    </row>
    <row r="1576" spans="1:10" x14ac:dyDescent="0.35">
      <c r="A1576" t="s">
        <v>6762</v>
      </c>
      <c r="B1576" t="s">
        <v>6763</v>
      </c>
      <c r="C1576" t="s">
        <v>6764</v>
      </c>
      <c r="D1576" t="s">
        <v>4102</v>
      </c>
      <c r="E1576" t="s">
        <v>6765</v>
      </c>
      <c r="F1576" t="s">
        <v>506</v>
      </c>
      <c r="G1576">
        <v>119</v>
      </c>
      <c r="H1576" t="s">
        <v>99</v>
      </c>
      <c r="J1576">
        <v>7.2</v>
      </c>
    </row>
    <row r="1577" spans="1:10" x14ac:dyDescent="0.35">
      <c r="A1577" t="s">
        <v>6766</v>
      </c>
      <c r="B1577" t="s">
        <v>6767</v>
      </c>
      <c r="C1577" t="s">
        <v>6768</v>
      </c>
      <c r="D1577" t="s">
        <v>6769</v>
      </c>
      <c r="E1577" t="s">
        <v>6770</v>
      </c>
      <c r="F1577" t="s">
        <v>37</v>
      </c>
      <c r="H1577" t="s">
        <v>6771</v>
      </c>
    </row>
    <row r="1578" spans="1:10" x14ac:dyDescent="0.35">
      <c r="A1578" t="s">
        <v>6772</v>
      </c>
      <c r="B1578" t="s">
        <v>6773</v>
      </c>
      <c r="C1578" t="s">
        <v>6774</v>
      </c>
      <c r="D1578" t="s">
        <v>785</v>
      </c>
      <c r="E1578" t="s">
        <v>6775</v>
      </c>
      <c r="F1578" t="s">
        <v>64</v>
      </c>
      <c r="G1578">
        <v>97</v>
      </c>
      <c r="H1578" t="s">
        <v>1662</v>
      </c>
      <c r="I1578" t="s">
        <v>46</v>
      </c>
      <c r="J1578">
        <v>6.2</v>
      </c>
    </row>
    <row r="1579" spans="1:10" x14ac:dyDescent="0.35">
      <c r="A1579" t="s">
        <v>6776</v>
      </c>
      <c r="B1579" t="s">
        <v>6777</v>
      </c>
      <c r="C1579" t="s">
        <v>6778</v>
      </c>
      <c r="D1579" t="s">
        <v>6779</v>
      </c>
      <c r="E1579" t="s">
        <v>6780</v>
      </c>
      <c r="F1579" t="s">
        <v>342</v>
      </c>
      <c r="G1579">
        <v>105</v>
      </c>
      <c r="H1579" t="s">
        <v>75</v>
      </c>
      <c r="I1579" t="s">
        <v>46</v>
      </c>
      <c r="J1579">
        <v>7.7</v>
      </c>
    </row>
    <row r="1580" spans="1:10" x14ac:dyDescent="0.35">
      <c r="A1580" t="s">
        <v>6781</v>
      </c>
      <c r="B1580" t="s">
        <v>6782</v>
      </c>
      <c r="D1580" t="s">
        <v>6783</v>
      </c>
      <c r="E1580" t="s">
        <v>6784</v>
      </c>
      <c r="F1580" t="s">
        <v>44</v>
      </c>
      <c r="H1580" t="s">
        <v>209</v>
      </c>
      <c r="J1580">
        <v>6.2</v>
      </c>
    </row>
    <row r="1581" spans="1:10" x14ac:dyDescent="0.35">
      <c r="A1581" t="s">
        <v>6785</v>
      </c>
      <c r="B1581" t="s">
        <v>6786</v>
      </c>
      <c r="C1581" t="s">
        <v>6787</v>
      </c>
      <c r="D1581" t="s">
        <v>358</v>
      </c>
      <c r="E1581" t="s">
        <v>6788</v>
      </c>
      <c r="F1581" t="s">
        <v>58</v>
      </c>
      <c r="G1581">
        <v>83</v>
      </c>
      <c r="H1581" t="s">
        <v>619</v>
      </c>
      <c r="J1581">
        <v>5.2</v>
      </c>
    </row>
    <row r="1582" spans="1:10" x14ac:dyDescent="0.35">
      <c r="A1582" t="s">
        <v>6789</v>
      </c>
      <c r="B1582" t="s">
        <v>6790</v>
      </c>
      <c r="C1582" t="s">
        <v>6791</v>
      </c>
      <c r="D1582" t="s">
        <v>6792</v>
      </c>
      <c r="E1582" t="s">
        <v>6793</v>
      </c>
      <c r="F1582" t="s">
        <v>64</v>
      </c>
      <c r="G1582">
        <v>103</v>
      </c>
      <c r="H1582" t="s">
        <v>99</v>
      </c>
      <c r="I1582" t="s">
        <v>46</v>
      </c>
      <c r="J1582">
        <v>7.9</v>
      </c>
    </row>
    <row r="1583" spans="1:10" x14ac:dyDescent="0.35">
      <c r="A1583" t="s">
        <v>6794</v>
      </c>
      <c r="B1583" t="s">
        <v>6795</v>
      </c>
      <c r="C1583" t="s">
        <v>6796</v>
      </c>
      <c r="D1583" t="s">
        <v>1666</v>
      </c>
      <c r="E1583" t="s">
        <v>6797</v>
      </c>
      <c r="F1583" t="s">
        <v>64</v>
      </c>
      <c r="G1583">
        <v>94</v>
      </c>
      <c r="H1583" t="s">
        <v>99</v>
      </c>
      <c r="I1583" t="s">
        <v>46</v>
      </c>
      <c r="J1583">
        <v>6.1</v>
      </c>
    </row>
    <row r="1584" spans="1:10" x14ac:dyDescent="0.35">
      <c r="A1584" t="s">
        <v>6798</v>
      </c>
      <c r="B1584" t="s">
        <v>6799</v>
      </c>
      <c r="C1584" t="s">
        <v>6800</v>
      </c>
      <c r="D1584" t="s">
        <v>1732</v>
      </c>
      <c r="E1584" t="s">
        <v>6801</v>
      </c>
      <c r="F1584" t="s">
        <v>220</v>
      </c>
      <c r="G1584">
        <v>94</v>
      </c>
      <c r="H1584" t="s">
        <v>5707</v>
      </c>
      <c r="I1584" t="s">
        <v>4916</v>
      </c>
      <c r="J1584">
        <v>5.3</v>
      </c>
    </row>
    <row r="1585" spans="1:10" x14ac:dyDescent="0.35">
      <c r="A1585" t="s">
        <v>6802</v>
      </c>
      <c r="B1585" t="s">
        <v>6803</v>
      </c>
      <c r="C1585" t="s">
        <v>6804</v>
      </c>
      <c r="E1585" t="s">
        <v>6805</v>
      </c>
      <c r="F1585" t="s">
        <v>220</v>
      </c>
      <c r="G1585">
        <v>15</v>
      </c>
      <c r="H1585" t="s">
        <v>99</v>
      </c>
    </row>
    <row r="1586" spans="1:10" x14ac:dyDescent="0.35">
      <c r="A1586" t="s">
        <v>6806</v>
      </c>
      <c r="B1586" t="s">
        <v>6807</v>
      </c>
      <c r="C1586" t="s">
        <v>6808</v>
      </c>
      <c r="D1586" t="s">
        <v>1065</v>
      </c>
      <c r="E1586" t="s">
        <v>6809</v>
      </c>
      <c r="F1586" t="s">
        <v>661</v>
      </c>
      <c r="G1586">
        <v>90</v>
      </c>
      <c r="H1586" t="s">
        <v>501</v>
      </c>
      <c r="I1586" t="s">
        <v>59</v>
      </c>
      <c r="J1586">
        <v>6.7</v>
      </c>
    </row>
    <row r="1587" spans="1:10" x14ac:dyDescent="0.35">
      <c r="A1587" t="s">
        <v>6810</v>
      </c>
      <c r="B1587" t="s">
        <v>6811</v>
      </c>
      <c r="C1587" t="s">
        <v>6812</v>
      </c>
      <c r="D1587" t="s">
        <v>3063</v>
      </c>
      <c r="E1587" t="s">
        <v>6813</v>
      </c>
      <c r="F1587" t="s">
        <v>190</v>
      </c>
      <c r="G1587">
        <v>100</v>
      </c>
      <c r="H1587" t="s">
        <v>1243</v>
      </c>
      <c r="I1587" t="s">
        <v>292</v>
      </c>
      <c r="J1587">
        <v>7.5</v>
      </c>
    </row>
    <row r="1588" spans="1:10" x14ac:dyDescent="0.35">
      <c r="A1588" t="s">
        <v>6814</v>
      </c>
      <c r="B1588" t="s">
        <v>6815</v>
      </c>
      <c r="C1588" t="s">
        <v>6816</v>
      </c>
      <c r="E1588" t="s">
        <v>6817</v>
      </c>
      <c r="F1588" t="s">
        <v>37</v>
      </c>
      <c r="H1588" t="s">
        <v>479</v>
      </c>
    </row>
    <row r="1589" spans="1:10" x14ac:dyDescent="0.35">
      <c r="A1589" t="s">
        <v>6818</v>
      </c>
      <c r="B1589" t="s">
        <v>6819</v>
      </c>
      <c r="C1589" t="s">
        <v>6820</v>
      </c>
      <c r="D1589" t="s">
        <v>96</v>
      </c>
      <c r="E1589" t="s">
        <v>6821</v>
      </c>
      <c r="F1589" t="s">
        <v>1858</v>
      </c>
      <c r="J1589">
        <v>4.9000000000000004</v>
      </c>
    </row>
    <row r="1590" spans="1:10" x14ac:dyDescent="0.35">
      <c r="A1590" t="s">
        <v>6822</v>
      </c>
      <c r="B1590" t="s">
        <v>6823</v>
      </c>
      <c r="C1590" t="s">
        <v>6824</v>
      </c>
      <c r="D1590" t="s">
        <v>4318</v>
      </c>
      <c r="E1590" t="s">
        <v>6825</v>
      </c>
      <c r="F1590" t="s">
        <v>932</v>
      </c>
      <c r="G1590">
        <v>98</v>
      </c>
      <c r="H1590" t="s">
        <v>99</v>
      </c>
      <c r="I1590" t="s">
        <v>46</v>
      </c>
      <c r="J1590">
        <v>7.5</v>
      </c>
    </row>
    <row r="1591" spans="1:10" x14ac:dyDescent="0.35">
      <c r="A1591" t="s">
        <v>6826</v>
      </c>
      <c r="B1591" t="s">
        <v>6827</v>
      </c>
      <c r="D1591" t="s">
        <v>1092</v>
      </c>
      <c r="E1591" t="s">
        <v>6828</v>
      </c>
      <c r="F1591" t="s">
        <v>800</v>
      </c>
      <c r="G1591">
        <v>95</v>
      </c>
      <c r="H1591" t="s">
        <v>986</v>
      </c>
      <c r="J1591">
        <v>5</v>
      </c>
    </row>
    <row r="1592" spans="1:10" x14ac:dyDescent="0.35">
      <c r="A1592" t="s">
        <v>6829</v>
      </c>
      <c r="B1592" t="s">
        <v>6830</v>
      </c>
      <c r="D1592" t="s">
        <v>3551</v>
      </c>
      <c r="E1592" t="s">
        <v>6831</v>
      </c>
      <c r="F1592" t="s">
        <v>1222</v>
      </c>
      <c r="H1592" t="s">
        <v>99</v>
      </c>
      <c r="J1592">
        <v>5.4</v>
      </c>
    </row>
    <row r="1593" spans="1:10" x14ac:dyDescent="0.35">
      <c r="A1593" t="s">
        <v>6832</v>
      </c>
      <c r="B1593" t="s">
        <v>6833</v>
      </c>
      <c r="C1593" t="s">
        <v>6834</v>
      </c>
      <c r="D1593" t="s">
        <v>3339</v>
      </c>
      <c r="E1593" t="s">
        <v>6835</v>
      </c>
      <c r="F1593" t="s">
        <v>661</v>
      </c>
      <c r="G1593">
        <v>75</v>
      </c>
      <c r="H1593" t="s">
        <v>1122</v>
      </c>
      <c r="J1593">
        <v>7.3</v>
      </c>
    </row>
    <row r="1594" spans="1:10" x14ac:dyDescent="0.35">
      <c r="A1594" t="s">
        <v>6836</v>
      </c>
      <c r="B1594" t="s">
        <v>6837</v>
      </c>
      <c r="C1594" t="s">
        <v>6838</v>
      </c>
      <c r="D1594" t="s">
        <v>2085</v>
      </c>
      <c r="E1594" t="s">
        <v>6839</v>
      </c>
      <c r="F1594" t="s">
        <v>220</v>
      </c>
      <c r="G1594">
        <v>81</v>
      </c>
      <c r="H1594" t="s">
        <v>269</v>
      </c>
      <c r="J1594">
        <v>6.6</v>
      </c>
    </row>
    <row r="1595" spans="1:10" x14ac:dyDescent="0.35">
      <c r="A1595" t="s">
        <v>6840</v>
      </c>
      <c r="B1595" t="s">
        <v>6841</v>
      </c>
      <c r="C1595" t="s">
        <v>6842</v>
      </c>
      <c r="D1595" t="s">
        <v>681</v>
      </c>
      <c r="E1595" t="s">
        <v>6843</v>
      </c>
      <c r="F1595" t="s">
        <v>1858</v>
      </c>
      <c r="H1595" t="s">
        <v>38</v>
      </c>
      <c r="J1595">
        <v>5</v>
      </c>
    </row>
    <row r="1596" spans="1:10" x14ac:dyDescent="0.35">
      <c r="A1596" t="s">
        <v>6844</v>
      </c>
      <c r="B1596" t="s">
        <v>6845</v>
      </c>
      <c r="C1596" t="s">
        <v>6846</v>
      </c>
      <c r="D1596" t="s">
        <v>4102</v>
      </c>
      <c r="E1596" t="s">
        <v>6847</v>
      </c>
      <c r="F1596" t="s">
        <v>64</v>
      </c>
      <c r="G1596">
        <v>93</v>
      </c>
      <c r="H1596" t="s">
        <v>253</v>
      </c>
      <c r="I1596" t="s">
        <v>46</v>
      </c>
      <c r="J1596">
        <v>5.5</v>
      </c>
    </row>
    <row r="1597" spans="1:10" x14ac:dyDescent="0.35">
      <c r="A1597" t="s">
        <v>6848</v>
      </c>
      <c r="B1597" t="s">
        <v>6849</v>
      </c>
      <c r="C1597" t="s">
        <v>6850</v>
      </c>
      <c r="D1597" t="s">
        <v>6851</v>
      </c>
      <c r="E1597" t="s">
        <v>6852</v>
      </c>
      <c r="F1597" t="s">
        <v>58</v>
      </c>
      <c r="G1597">
        <v>24</v>
      </c>
      <c r="H1597" t="s">
        <v>1928</v>
      </c>
    </row>
    <row r="1598" spans="1:10" x14ac:dyDescent="0.35">
      <c r="A1598" t="s">
        <v>6853</v>
      </c>
      <c r="B1598" t="s">
        <v>6854</v>
      </c>
      <c r="D1598" t="s">
        <v>233</v>
      </c>
      <c r="E1598" t="s">
        <v>6855</v>
      </c>
      <c r="F1598" t="s">
        <v>342</v>
      </c>
      <c r="G1598">
        <v>80</v>
      </c>
      <c r="H1598" t="s">
        <v>99</v>
      </c>
      <c r="I1598" t="s">
        <v>561</v>
      </c>
      <c r="J1598">
        <v>8.1999999999999993</v>
      </c>
    </row>
    <row r="1599" spans="1:10" x14ac:dyDescent="0.35">
      <c r="A1599" t="s">
        <v>6856</v>
      </c>
      <c r="B1599" t="s">
        <v>6857</v>
      </c>
      <c r="C1599" t="s">
        <v>6858</v>
      </c>
      <c r="D1599" t="s">
        <v>6859</v>
      </c>
      <c r="E1599" t="s">
        <v>6860</v>
      </c>
      <c r="F1599" t="s">
        <v>155</v>
      </c>
      <c r="G1599">
        <v>92</v>
      </c>
      <c r="H1599" t="s">
        <v>619</v>
      </c>
      <c r="J1599">
        <v>5.8</v>
      </c>
    </row>
    <row r="1600" spans="1:10" x14ac:dyDescent="0.35">
      <c r="A1600" t="s">
        <v>6861</v>
      </c>
      <c r="B1600" t="s">
        <v>6862</v>
      </c>
      <c r="C1600" t="s">
        <v>6863</v>
      </c>
      <c r="D1600" t="s">
        <v>6475</v>
      </c>
      <c r="E1600" t="s">
        <v>6864</v>
      </c>
      <c r="F1600" t="s">
        <v>98</v>
      </c>
      <c r="G1600">
        <v>90</v>
      </c>
      <c r="H1600" t="s">
        <v>99</v>
      </c>
      <c r="J1600">
        <v>7.7</v>
      </c>
    </row>
    <row r="1601" spans="1:10" x14ac:dyDescent="0.35">
      <c r="A1601" t="s">
        <v>6865</v>
      </c>
      <c r="B1601" t="s">
        <v>6866</v>
      </c>
      <c r="C1601" t="s">
        <v>6867</v>
      </c>
      <c r="D1601" t="s">
        <v>6868</v>
      </c>
      <c r="E1601" t="s">
        <v>6869</v>
      </c>
      <c r="F1601" t="s">
        <v>891</v>
      </c>
      <c r="G1601">
        <v>71</v>
      </c>
      <c r="H1601" t="s">
        <v>1033</v>
      </c>
      <c r="J1601">
        <v>5.6</v>
      </c>
    </row>
    <row r="1602" spans="1:10" x14ac:dyDescent="0.35">
      <c r="A1602" t="s">
        <v>6870</v>
      </c>
      <c r="B1602" t="s">
        <v>6871</v>
      </c>
      <c r="C1602" t="s">
        <v>6872</v>
      </c>
      <c r="E1602" t="s">
        <v>6873</v>
      </c>
      <c r="F1602" t="s">
        <v>891</v>
      </c>
      <c r="H1602" t="s">
        <v>619</v>
      </c>
    </row>
    <row r="1603" spans="1:10" x14ac:dyDescent="0.35">
      <c r="A1603" t="s">
        <v>6874</v>
      </c>
      <c r="B1603" t="s">
        <v>6875</v>
      </c>
      <c r="E1603" t="s">
        <v>6876</v>
      </c>
      <c r="F1603" t="s">
        <v>190</v>
      </c>
      <c r="H1603" t="s">
        <v>99</v>
      </c>
    </row>
    <row r="1604" spans="1:10" x14ac:dyDescent="0.35">
      <c r="A1604" t="s">
        <v>6877</v>
      </c>
      <c r="B1604" t="s">
        <v>6878</v>
      </c>
      <c r="C1604" t="s">
        <v>6879</v>
      </c>
      <c r="E1604" t="s">
        <v>6880</v>
      </c>
      <c r="F1604" t="s">
        <v>6881</v>
      </c>
      <c r="H1604" t="s">
        <v>5540</v>
      </c>
    </row>
    <row r="1605" spans="1:10" x14ac:dyDescent="0.35">
      <c r="A1605" t="s">
        <v>6882</v>
      </c>
      <c r="B1605" t="s">
        <v>6883</v>
      </c>
      <c r="C1605" t="s">
        <v>6884</v>
      </c>
      <c r="D1605" t="s">
        <v>6885</v>
      </c>
      <c r="E1605" t="s">
        <v>6886</v>
      </c>
      <c r="F1605" t="s">
        <v>24</v>
      </c>
      <c r="G1605">
        <v>107</v>
      </c>
      <c r="H1605" t="s">
        <v>75</v>
      </c>
      <c r="J1605">
        <v>7</v>
      </c>
    </row>
    <row r="1606" spans="1:10" x14ac:dyDescent="0.35">
      <c r="A1606" t="s">
        <v>6887</v>
      </c>
      <c r="B1606" t="s">
        <v>6888</v>
      </c>
      <c r="C1606" t="s">
        <v>6889</v>
      </c>
      <c r="D1606" t="s">
        <v>2502</v>
      </c>
      <c r="E1606" t="s">
        <v>6890</v>
      </c>
      <c r="F1606" t="s">
        <v>44</v>
      </c>
      <c r="G1606">
        <v>90</v>
      </c>
      <c r="H1606" t="s">
        <v>495</v>
      </c>
      <c r="I1606" t="s">
        <v>561</v>
      </c>
      <c r="J1606">
        <v>6.4</v>
      </c>
    </row>
    <row r="1607" spans="1:10" x14ac:dyDescent="0.35">
      <c r="A1607" t="s">
        <v>6891</v>
      </c>
      <c r="B1607" t="s">
        <v>6892</v>
      </c>
      <c r="C1607" t="s">
        <v>6893</v>
      </c>
      <c r="D1607" t="s">
        <v>785</v>
      </c>
      <c r="E1607" t="s">
        <v>6894</v>
      </c>
      <c r="F1607" t="s">
        <v>1222</v>
      </c>
      <c r="G1607">
        <v>99</v>
      </c>
      <c r="H1607" t="s">
        <v>253</v>
      </c>
      <c r="J1607">
        <v>4.5</v>
      </c>
    </row>
    <row r="1608" spans="1:10" x14ac:dyDescent="0.35">
      <c r="A1608" t="s">
        <v>6895</v>
      </c>
      <c r="B1608" t="s">
        <v>6896</v>
      </c>
      <c r="D1608" t="s">
        <v>3932</v>
      </c>
      <c r="E1608" t="s">
        <v>6897</v>
      </c>
      <c r="F1608" t="s">
        <v>624</v>
      </c>
    </row>
    <row r="1609" spans="1:10" x14ac:dyDescent="0.35">
      <c r="A1609" t="s">
        <v>6898</v>
      </c>
      <c r="B1609" t="s">
        <v>6899</v>
      </c>
      <c r="C1609" t="s">
        <v>6900</v>
      </c>
      <c r="D1609" t="s">
        <v>6901</v>
      </c>
      <c r="E1609" t="s">
        <v>6902</v>
      </c>
      <c r="F1609" t="s">
        <v>155</v>
      </c>
      <c r="H1609" t="s">
        <v>209</v>
      </c>
      <c r="J1609">
        <v>5.7</v>
      </c>
    </row>
    <row r="1610" spans="1:10" x14ac:dyDescent="0.35">
      <c r="A1610" t="s">
        <v>6903</v>
      </c>
      <c r="B1610" t="s">
        <v>6904</v>
      </c>
      <c r="C1610" t="s">
        <v>6905</v>
      </c>
      <c r="D1610" t="s">
        <v>4668</v>
      </c>
      <c r="E1610" t="s">
        <v>6906</v>
      </c>
      <c r="F1610" t="s">
        <v>891</v>
      </c>
      <c r="G1610">
        <v>83</v>
      </c>
      <c r="H1610" t="s">
        <v>873</v>
      </c>
    </row>
    <row r="1611" spans="1:10" x14ac:dyDescent="0.35">
      <c r="A1611" t="s">
        <v>6907</v>
      </c>
      <c r="B1611" t="s">
        <v>6908</v>
      </c>
      <c r="C1611" t="s">
        <v>6909</v>
      </c>
      <c r="D1611" t="s">
        <v>6910</v>
      </c>
      <c r="E1611" t="s">
        <v>6911</v>
      </c>
      <c r="F1611" t="s">
        <v>220</v>
      </c>
      <c r="G1611">
        <v>89</v>
      </c>
      <c r="H1611" t="s">
        <v>99</v>
      </c>
      <c r="I1611" t="s">
        <v>86</v>
      </c>
      <c r="J1611">
        <v>7.3</v>
      </c>
    </row>
    <row r="1612" spans="1:10" x14ac:dyDescent="0.35">
      <c r="A1612" t="s">
        <v>6912</v>
      </c>
      <c r="B1612" t="s">
        <v>6913</v>
      </c>
      <c r="C1612" t="s">
        <v>6914</v>
      </c>
      <c r="D1612" t="s">
        <v>6915</v>
      </c>
      <c r="E1612" t="s">
        <v>6916</v>
      </c>
      <c r="F1612" t="s">
        <v>64</v>
      </c>
      <c r="G1612">
        <v>96</v>
      </c>
      <c r="H1612" t="s">
        <v>619</v>
      </c>
      <c r="I1612" t="s">
        <v>46</v>
      </c>
      <c r="J1612">
        <v>5.4</v>
      </c>
    </row>
    <row r="1613" spans="1:10" x14ac:dyDescent="0.35">
      <c r="A1613" t="s">
        <v>6917</v>
      </c>
      <c r="B1613" t="s">
        <v>6918</v>
      </c>
      <c r="C1613" t="s">
        <v>6919</v>
      </c>
      <c r="D1613" t="s">
        <v>6920</v>
      </c>
      <c r="E1613" t="s">
        <v>6921</v>
      </c>
      <c r="F1613" t="s">
        <v>58</v>
      </c>
      <c r="G1613">
        <v>109</v>
      </c>
      <c r="H1613" t="s">
        <v>3872</v>
      </c>
      <c r="J1613">
        <v>8</v>
      </c>
    </row>
    <row r="1614" spans="1:10" x14ac:dyDescent="0.35">
      <c r="A1614" t="s">
        <v>6922</v>
      </c>
      <c r="B1614" t="s">
        <v>6923</v>
      </c>
      <c r="C1614" t="s">
        <v>6924</v>
      </c>
      <c r="D1614" t="s">
        <v>6925</v>
      </c>
      <c r="E1614" t="s">
        <v>6926</v>
      </c>
      <c r="G1614">
        <v>76</v>
      </c>
      <c r="H1614" t="s">
        <v>75</v>
      </c>
      <c r="I1614" t="s">
        <v>445</v>
      </c>
    </row>
    <row r="1615" spans="1:10" x14ac:dyDescent="0.35">
      <c r="A1615" t="s">
        <v>6927</v>
      </c>
      <c r="B1615" t="s">
        <v>6928</v>
      </c>
      <c r="C1615" t="s">
        <v>6929</v>
      </c>
      <c r="D1615" t="s">
        <v>6930</v>
      </c>
      <c r="E1615" t="s">
        <v>6931</v>
      </c>
      <c r="F1615" t="s">
        <v>37</v>
      </c>
      <c r="G1615">
        <v>17</v>
      </c>
      <c r="H1615" t="s">
        <v>1928</v>
      </c>
    </row>
    <row r="1616" spans="1:10" x14ac:dyDescent="0.35">
      <c r="A1616" t="s">
        <v>6932</v>
      </c>
      <c r="B1616" t="s">
        <v>6933</v>
      </c>
      <c r="C1616" t="s">
        <v>6934</v>
      </c>
      <c r="D1616" t="s">
        <v>6935</v>
      </c>
      <c r="E1616" t="s">
        <v>6936</v>
      </c>
      <c r="F1616" t="s">
        <v>342</v>
      </c>
      <c r="G1616">
        <v>76</v>
      </c>
      <c r="H1616" t="s">
        <v>3872</v>
      </c>
      <c r="I1616" t="s">
        <v>445</v>
      </c>
    </row>
    <row r="1617" spans="1:10" x14ac:dyDescent="0.35">
      <c r="A1617" t="s">
        <v>6937</v>
      </c>
      <c r="B1617" t="s">
        <v>6938</v>
      </c>
      <c r="C1617" t="s">
        <v>6939</v>
      </c>
      <c r="D1617" t="s">
        <v>1332</v>
      </c>
      <c r="E1617" t="s">
        <v>6940</v>
      </c>
      <c r="F1617" t="s">
        <v>30</v>
      </c>
      <c r="G1617">
        <v>80</v>
      </c>
      <c r="H1617" t="s">
        <v>3557</v>
      </c>
      <c r="J1617">
        <v>7.4</v>
      </c>
    </row>
    <row r="1618" spans="1:10" x14ac:dyDescent="0.35">
      <c r="A1618" t="s">
        <v>6941</v>
      </c>
      <c r="B1618" t="s">
        <v>6942</v>
      </c>
      <c r="C1618" t="s">
        <v>6943</v>
      </c>
      <c r="E1618" t="s">
        <v>6944</v>
      </c>
      <c r="F1618" t="s">
        <v>342</v>
      </c>
      <c r="H1618" t="s">
        <v>99</v>
      </c>
      <c r="J1618">
        <v>1.4</v>
      </c>
    </row>
    <row r="1619" spans="1:10" x14ac:dyDescent="0.35">
      <c r="A1619" t="s">
        <v>6945</v>
      </c>
      <c r="B1619" t="s">
        <v>6946</v>
      </c>
      <c r="D1619" t="s">
        <v>96</v>
      </c>
      <c r="E1619" t="s">
        <v>6947</v>
      </c>
      <c r="F1619" t="s">
        <v>1144</v>
      </c>
      <c r="H1619" t="s">
        <v>38</v>
      </c>
      <c r="J1619">
        <v>5.3</v>
      </c>
    </row>
    <row r="1620" spans="1:10" x14ac:dyDescent="0.35">
      <c r="A1620" t="s">
        <v>6948</v>
      </c>
      <c r="B1620" t="s">
        <v>6949</v>
      </c>
      <c r="C1620" t="s">
        <v>6950</v>
      </c>
      <c r="D1620" t="s">
        <v>96</v>
      </c>
      <c r="E1620" t="s">
        <v>6951</v>
      </c>
      <c r="F1620" t="s">
        <v>1144</v>
      </c>
      <c r="H1620" t="s">
        <v>38</v>
      </c>
      <c r="J1620">
        <v>4.8</v>
      </c>
    </row>
    <row r="1621" spans="1:10" x14ac:dyDescent="0.35">
      <c r="A1621" t="s">
        <v>6952</v>
      </c>
      <c r="B1621" t="s">
        <v>6953</v>
      </c>
      <c r="D1621" t="s">
        <v>691</v>
      </c>
      <c r="E1621" t="s">
        <v>6954</v>
      </c>
      <c r="F1621" t="s">
        <v>1222</v>
      </c>
      <c r="H1621" t="s">
        <v>619</v>
      </c>
      <c r="J1621">
        <v>4.5999999999999996</v>
      </c>
    </row>
    <row r="1622" spans="1:10" x14ac:dyDescent="0.35">
      <c r="A1622" t="s">
        <v>6955</v>
      </c>
      <c r="B1622" t="s">
        <v>6956</v>
      </c>
      <c r="D1622" t="s">
        <v>6957</v>
      </c>
      <c r="E1622" t="s">
        <v>6958</v>
      </c>
      <c r="F1622" t="s">
        <v>342</v>
      </c>
      <c r="G1622">
        <v>22</v>
      </c>
      <c r="H1622" t="s">
        <v>1928</v>
      </c>
    </row>
    <row r="1623" spans="1:10" x14ac:dyDescent="0.35">
      <c r="A1623" t="s">
        <v>6959</v>
      </c>
      <c r="B1623" t="s">
        <v>6960</v>
      </c>
      <c r="C1623" t="s">
        <v>6961</v>
      </c>
      <c r="D1623" t="s">
        <v>6962</v>
      </c>
      <c r="E1623" t="s">
        <v>6963</v>
      </c>
      <c r="F1623" t="s">
        <v>506</v>
      </c>
      <c r="G1623">
        <v>90</v>
      </c>
      <c r="H1623" t="s">
        <v>693</v>
      </c>
      <c r="I1623" t="s">
        <v>445</v>
      </c>
      <c r="J1623">
        <v>6.4</v>
      </c>
    </row>
    <row r="1624" spans="1:10" x14ac:dyDescent="0.35">
      <c r="A1624" t="s">
        <v>6964</v>
      </c>
      <c r="B1624" t="s">
        <v>6965</v>
      </c>
      <c r="D1624" t="s">
        <v>2776</v>
      </c>
      <c r="E1624" t="s">
        <v>6966</v>
      </c>
      <c r="F1624" t="s">
        <v>1144</v>
      </c>
      <c r="J1624">
        <v>7.4</v>
      </c>
    </row>
    <row r="1625" spans="1:10" x14ac:dyDescent="0.35">
      <c r="A1625" t="s">
        <v>6967</v>
      </c>
      <c r="B1625" t="s">
        <v>6968</v>
      </c>
      <c r="D1625" t="s">
        <v>5469</v>
      </c>
      <c r="E1625" t="s">
        <v>6969</v>
      </c>
      <c r="F1625" t="s">
        <v>155</v>
      </c>
      <c r="G1625">
        <v>90</v>
      </c>
      <c r="H1625" t="s">
        <v>38</v>
      </c>
      <c r="J1625">
        <v>4</v>
      </c>
    </row>
    <row r="1626" spans="1:10" x14ac:dyDescent="0.35">
      <c r="A1626" t="s">
        <v>6970</v>
      </c>
      <c r="B1626" t="s">
        <v>6971</v>
      </c>
      <c r="C1626" t="s">
        <v>6972</v>
      </c>
      <c r="D1626" t="s">
        <v>3130</v>
      </c>
      <c r="E1626" t="s">
        <v>6973</v>
      </c>
      <c r="F1626" t="s">
        <v>58</v>
      </c>
      <c r="H1626" t="s">
        <v>38</v>
      </c>
      <c r="J1626">
        <v>5.9</v>
      </c>
    </row>
    <row r="1627" spans="1:10" x14ac:dyDescent="0.35">
      <c r="A1627" t="s">
        <v>6974</v>
      </c>
      <c r="B1627" t="s">
        <v>6975</v>
      </c>
      <c r="C1627" t="s">
        <v>6976</v>
      </c>
      <c r="D1627" t="s">
        <v>165</v>
      </c>
      <c r="E1627" t="s">
        <v>6977</v>
      </c>
      <c r="F1627" t="s">
        <v>190</v>
      </c>
      <c r="G1627">
        <v>100</v>
      </c>
      <c r="H1627" t="s">
        <v>75</v>
      </c>
      <c r="J1627">
        <v>6.6</v>
      </c>
    </row>
    <row r="1628" spans="1:10" x14ac:dyDescent="0.35">
      <c r="A1628" t="s">
        <v>6978</v>
      </c>
      <c r="B1628" t="s">
        <v>6979</v>
      </c>
      <c r="C1628" t="s">
        <v>6980</v>
      </c>
      <c r="D1628" t="s">
        <v>1065</v>
      </c>
      <c r="E1628" t="s">
        <v>6981</v>
      </c>
      <c r="F1628" t="s">
        <v>58</v>
      </c>
      <c r="G1628">
        <v>73</v>
      </c>
      <c r="H1628" t="s">
        <v>6982</v>
      </c>
      <c r="I1628" t="s">
        <v>53</v>
      </c>
    </row>
    <row r="1629" spans="1:10" x14ac:dyDescent="0.35">
      <c r="A1629" t="s">
        <v>6983</v>
      </c>
      <c r="B1629" t="s">
        <v>6984</v>
      </c>
      <c r="C1629" t="s">
        <v>6985</v>
      </c>
      <c r="D1629" t="s">
        <v>6986</v>
      </c>
      <c r="E1629" t="s">
        <v>6987</v>
      </c>
      <c r="F1629" t="s">
        <v>726</v>
      </c>
      <c r="G1629">
        <v>90</v>
      </c>
      <c r="H1629" t="s">
        <v>156</v>
      </c>
      <c r="J1629">
        <v>3.5</v>
      </c>
    </row>
    <row r="1630" spans="1:10" x14ac:dyDescent="0.35">
      <c r="A1630" t="s">
        <v>6988</v>
      </c>
      <c r="B1630" t="s">
        <v>6989</v>
      </c>
      <c r="C1630" t="s">
        <v>6990</v>
      </c>
      <c r="D1630" t="s">
        <v>1126</v>
      </c>
      <c r="E1630" t="s">
        <v>6991</v>
      </c>
      <c r="F1630" t="s">
        <v>342</v>
      </c>
      <c r="G1630">
        <v>82</v>
      </c>
      <c r="H1630" t="s">
        <v>235</v>
      </c>
      <c r="I1630" t="s">
        <v>292</v>
      </c>
      <c r="J1630">
        <v>4.7</v>
      </c>
    </row>
    <row r="1631" spans="1:10" x14ac:dyDescent="0.35">
      <c r="A1631" t="s">
        <v>6992</v>
      </c>
      <c r="B1631" t="s">
        <v>6993</v>
      </c>
      <c r="C1631" t="s">
        <v>6994</v>
      </c>
      <c r="D1631" t="s">
        <v>681</v>
      </c>
      <c r="E1631" t="s">
        <v>6995</v>
      </c>
      <c r="F1631" t="s">
        <v>64</v>
      </c>
      <c r="G1631">
        <v>80</v>
      </c>
      <c r="H1631" t="s">
        <v>38</v>
      </c>
      <c r="I1631" t="s">
        <v>53</v>
      </c>
      <c r="J1631">
        <v>5</v>
      </c>
    </row>
    <row r="1632" spans="1:10" x14ac:dyDescent="0.35">
      <c r="A1632" t="s">
        <v>6996</v>
      </c>
      <c r="B1632" t="s">
        <v>6997</v>
      </c>
      <c r="C1632" t="s">
        <v>6998</v>
      </c>
      <c r="D1632" t="s">
        <v>6999</v>
      </c>
      <c r="E1632" t="s">
        <v>7000</v>
      </c>
      <c r="F1632" t="s">
        <v>24</v>
      </c>
      <c r="G1632">
        <v>80</v>
      </c>
      <c r="H1632" t="s">
        <v>1848</v>
      </c>
      <c r="J1632">
        <v>4.9000000000000004</v>
      </c>
    </row>
    <row r="1633" spans="1:10" x14ac:dyDescent="0.35">
      <c r="A1633" t="s">
        <v>7001</v>
      </c>
      <c r="B1633" t="s">
        <v>7002</v>
      </c>
      <c r="D1633" t="s">
        <v>7003</v>
      </c>
      <c r="E1633" t="s">
        <v>7004</v>
      </c>
      <c r="F1633" t="s">
        <v>17</v>
      </c>
      <c r="G1633">
        <v>107</v>
      </c>
      <c r="H1633" t="s">
        <v>156</v>
      </c>
      <c r="J1633">
        <v>7.4</v>
      </c>
    </row>
    <row r="1634" spans="1:10" x14ac:dyDescent="0.35">
      <c r="A1634" t="s">
        <v>7005</v>
      </c>
      <c r="B1634" t="s">
        <v>7006</v>
      </c>
      <c r="C1634" t="s">
        <v>7007</v>
      </c>
      <c r="D1634" t="s">
        <v>1036</v>
      </c>
      <c r="E1634" t="s">
        <v>7008</v>
      </c>
      <c r="F1634" t="s">
        <v>137</v>
      </c>
      <c r="G1634">
        <v>165</v>
      </c>
      <c r="H1634" t="s">
        <v>99</v>
      </c>
      <c r="J1634">
        <v>7.4</v>
      </c>
    </row>
    <row r="1635" spans="1:10" x14ac:dyDescent="0.35">
      <c r="A1635" t="s">
        <v>7009</v>
      </c>
      <c r="B1635" t="s">
        <v>7010</v>
      </c>
      <c r="D1635" t="s">
        <v>402</v>
      </c>
      <c r="E1635" t="s">
        <v>7011</v>
      </c>
      <c r="F1635" t="s">
        <v>1222</v>
      </c>
      <c r="J1635">
        <v>4.3</v>
      </c>
    </row>
    <row r="1636" spans="1:10" x14ac:dyDescent="0.35">
      <c r="A1636" t="s">
        <v>7012</v>
      </c>
      <c r="B1636" t="s">
        <v>7013</v>
      </c>
      <c r="D1636" t="s">
        <v>3932</v>
      </c>
      <c r="E1636" t="s">
        <v>7014</v>
      </c>
      <c r="F1636" t="s">
        <v>800</v>
      </c>
      <c r="G1636">
        <v>85</v>
      </c>
      <c r="H1636" t="s">
        <v>209</v>
      </c>
    </row>
    <row r="1637" spans="1:10" x14ac:dyDescent="0.35">
      <c r="A1637" t="s">
        <v>7015</v>
      </c>
      <c r="B1637" t="s">
        <v>7016</v>
      </c>
      <c r="C1637" t="s">
        <v>7017</v>
      </c>
      <c r="D1637" t="s">
        <v>1192</v>
      </c>
      <c r="E1637" t="s">
        <v>7018</v>
      </c>
      <c r="F1637" t="s">
        <v>64</v>
      </c>
      <c r="G1637">
        <v>96</v>
      </c>
      <c r="H1637" t="s">
        <v>209</v>
      </c>
      <c r="I1637" t="s">
        <v>86</v>
      </c>
      <c r="J1637">
        <v>7.1</v>
      </c>
    </row>
    <row r="1638" spans="1:10" x14ac:dyDescent="0.35">
      <c r="A1638" t="s">
        <v>7019</v>
      </c>
      <c r="B1638" t="s">
        <v>7020</v>
      </c>
      <c r="C1638" t="s">
        <v>7021</v>
      </c>
      <c r="D1638" t="s">
        <v>7022</v>
      </c>
      <c r="E1638" t="s">
        <v>7023</v>
      </c>
      <c r="F1638" t="s">
        <v>64</v>
      </c>
      <c r="G1638">
        <v>92</v>
      </c>
      <c r="H1638" t="s">
        <v>99</v>
      </c>
      <c r="I1638" t="s">
        <v>46</v>
      </c>
      <c r="J1638">
        <v>6.2</v>
      </c>
    </row>
    <row r="1639" spans="1:10" x14ac:dyDescent="0.35">
      <c r="A1639" t="s">
        <v>7024</v>
      </c>
      <c r="B1639" t="s">
        <v>7025</v>
      </c>
      <c r="D1639" t="s">
        <v>3899</v>
      </c>
      <c r="E1639" t="s">
        <v>7026</v>
      </c>
      <c r="F1639" t="s">
        <v>98</v>
      </c>
      <c r="H1639" t="s">
        <v>619</v>
      </c>
      <c r="J1639">
        <v>6.8</v>
      </c>
    </row>
    <row r="1640" spans="1:10" x14ac:dyDescent="0.35">
      <c r="A1640" t="s">
        <v>7027</v>
      </c>
      <c r="B1640" t="s">
        <v>7028</v>
      </c>
      <c r="C1640" t="s">
        <v>7029</v>
      </c>
      <c r="D1640" t="s">
        <v>367</v>
      </c>
      <c r="E1640" t="s">
        <v>7030</v>
      </c>
      <c r="F1640" t="s">
        <v>342</v>
      </c>
      <c r="G1640">
        <v>86</v>
      </c>
      <c r="H1640" t="s">
        <v>7031</v>
      </c>
      <c r="I1640" t="s">
        <v>404</v>
      </c>
      <c r="J1640">
        <v>6</v>
      </c>
    </row>
    <row r="1641" spans="1:10" x14ac:dyDescent="0.35">
      <c r="A1641" t="s">
        <v>7032</v>
      </c>
      <c r="B1641" t="s">
        <v>7033</v>
      </c>
      <c r="C1641" t="s">
        <v>7034</v>
      </c>
      <c r="D1641" t="s">
        <v>7035</v>
      </c>
      <c r="E1641" t="s">
        <v>7036</v>
      </c>
      <c r="F1641" t="s">
        <v>661</v>
      </c>
      <c r="G1641">
        <v>5</v>
      </c>
      <c r="H1641" t="s">
        <v>3103</v>
      </c>
      <c r="J1641">
        <v>5.9</v>
      </c>
    </row>
    <row r="1642" spans="1:10" x14ac:dyDescent="0.35">
      <c r="A1642" t="s">
        <v>7037</v>
      </c>
      <c r="B1642" t="s">
        <v>7038</v>
      </c>
      <c r="C1642" t="s">
        <v>7039</v>
      </c>
      <c r="D1642" t="s">
        <v>35</v>
      </c>
      <c r="E1642" t="s">
        <v>7040</v>
      </c>
      <c r="F1642" t="s">
        <v>64</v>
      </c>
      <c r="G1642">
        <v>104</v>
      </c>
      <c r="H1642" t="s">
        <v>209</v>
      </c>
      <c r="I1642" t="s">
        <v>86</v>
      </c>
      <c r="J1642">
        <v>7.3</v>
      </c>
    </row>
    <row r="1643" spans="1:10" x14ac:dyDescent="0.35">
      <c r="A1643" t="s">
        <v>7041</v>
      </c>
      <c r="B1643" t="s">
        <v>7042</v>
      </c>
      <c r="C1643" t="s">
        <v>7043</v>
      </c>
      <c r="D1643" t="s">
        <v>1564</v>
      </c>
      <c r="E1643" t="s">
        <v>7044</v>
      </c>
      <c r="F1643" t="s">
        <v>1094</v>
      </c>
      <c r="G1643">
        <v>83</v>
      </c>
      <c r="H1643" t="s">
        <v>209</v>
      </c>
      <c r="J1643">
        <v>6.5</v>
      </c>
    </row>
    <row r="1644" spans="1:10" x14ac:dyDescent="0.35">
      <c r="A1644" t="s">
        <v>7045</v>
      </c>
      <c r="B1644" t="s">
        <v>7046</v>
      </c>
      <c r="C1644" t="s">
        <v>7047</v>
      </c>
      <c r="D1644" t="s">
        <v>681</v>
      </c>
      <c r="E1644" t="s">
        <v>7048</v>
      </c>
      <c r="F1644" t="s">
        <v>24</v>
      </c>
      <c r="H1644" t="s">
        <v>52</v>
      </c>
      <c r="J1644">
        <v>5.3</v>
      </c>
    </row>
    <row r="1645" spans="1:10" x14ac:dyDescent="0.35">
      <c r="A1645" t="s">
        <v>7049</v>
      </c>
      <c r="B1645" t="s">
        <v>7050</v>
      </c>
      <c r="D1645" t="s">
        <v>7051</v>
      </c>
      <c r="E1645" t="s">
        <v>7052</v>
      </c>
      <c r="F1645" t="s">
        <v>24</v>
      </c>
      <c r="G1645">
        <v>104</v>
      </c>
      <c r="H1645" t="s">
        <v>1122</v>
      </c>
    </row>
    <row r="1646" spans="1:10" x14ac:dyDescent="0.35">
      <c r="A1646" t="s">
        <v>7053</v>
      </c>
      <c r="B1646" t="s">
        <v>7054</v>
      </c>
      <c r="D1646" t="s">
        <v>358</v>
      </c>
      <c r="E1646" t="s">
        <v>7055</v>
      </c>
      <c r="F1646" t="s">
        <v>17</v>
      </c>
      <c r="G1646">
        <v>98</v>
      </c>
      <c r="H1646" t="s">
        <v>99</v>
      </c>
      <c r="J1646">
        <v>7</v>
      </c>
    </row>
    <row r="1647" spans="1:10" x14ac:dyDescent="0.35">
      <c r="A1647" t="s">
        <v>7056</v>
      </c>
      <c r="B1647" t="s">
        <v>7057</v>
      </c>
      <c r="D1647" t="s">
        <v>7058</v>
      </c>
      <c r="E1647" t="s">
        <v>7059</v>
      </c>
      <c r="F1647" t="s">
        <v>37</v>
      </c>
      <c r="H1647" t="s">
        <v>7060</v>
      </c>
    </row>
    <row r="1648" spans="1:10" x14ac:dyDescent="0.35">
      <c r="A1648" t="s">
        <v>7061</v>
      </c>
      <c r="B1648" t="s">
        <v>7062</v>
      </c>
      <c r="C1648" t="s">
        <v>7063</v>
      </c>
      <c r="E1648" t="s">
        <v>7064</v>
      </c>
      <c r="F1648" t="s">
        <v>342</v>
      </c>
      <c r="G1648">
        <v>12</v>
      </c>
      <c r="H1648" t="s">
        <v>1739</v>
      </c>
      <c r="I1648" t="s">
        <v>46</v>
      </c>
      <c r="J1648">
        <v>2.2999999999999998</v>
      </c>
    </row>
    <row r="1649" spans="1:10" x14ac:dyDescent="0.35">
      <c r="A1649" t="s">
        <v>7065</v>
      </c>
      <c r="B1649" t="s">
        <v>7066</v>
      </c>
      <c r="C1649" t="s">
        <v>7067</v>
      </c>
      <c r="D1649" t="s">
        <v>7068</v>
      </c>
      <c r="E1649" t="s">
        <v>7069</v>
      </c>
      <c r="F1649" t="s">
        <v>92</v>
      </c>
      <c r="G1649">
        <v>11</v>
      </c>
      <c r="H1649" t="s">
        <v>7070</v>
      </c>
    </row>
    <row r="1650" spans="1:10" x14ac:dyDescent="0.35">
      <c r="A1650" t="s">
        <v>7071</v>
      </c>
      <c r="B1650" t="s">
        <v>7072</v>
      </c>
      <c r="C1650" t="s">
        <v>7073</v>
      </c>
      <c r="D1650" t="s">
        <v>948</v>
      </c>
      <c r="E1650" t="s">
        <v>7074</v>
      </c>
      <c r="F1650" t="s">
        <v>30</v>
      </c>
      <c r="G1650">
        <v>99</v>
      </c>
      <c r="H1650" t="s">
        <v>38</v>
      </c>
      <c r="I1650" t="s">
        <v>46</v>
      </c>
      <c r="J1650">
        <v>5.6</v>
      </c>
    </row>
    <row r="1651" spans="1:10" x14ac:dyDescent="0.35">
      <c r="A1651" t="s">
        <v>7075</v>
      </c>
      <c r="B1651" t="s">
        <v>7076</v>
      </c>
      <c r="D1651" t="s">
        <v>1439</v>
      </c>
      <c r="E1651" t="s">
        <v>7077</v>
      </c>
      <c r="F1651" t="s">
        <v>37</v>
      </c>
      <c r="H1651" t="s">
        <v>38</v>
      </c>
    </row>
    <row r="1652" spans="1:10" x14ac:dyDescent="0.35">
      <c r="A1652" t="s">
        <v>7078</v>
      </c>
      <c r="B1652" t="s">
        <v>7079</v>
      </c>
      <c r="C1652" t="s">
        <v>7080</v>
      </c>
      <c r="D1652" t="s">
        <v>7081</v>
      </c>
      <c r="E1652" t="s">
        <v>7082</v>
      </c>
      <c r="F1652" t="s">
        <v>58</v>
      </c>
      <c r="H1652" t="s">
        <v>3575</v>
      </c>
    </row>
    <row r="1653" spans="1:10" x14ac:dyDescent="0.35">
      <c r="A1653" t="s">
        <v>7083</v>
      </c>
      <c r="B1653" t="s">
        <v>7084</v>
      </c>
      <c r="C1653" t="s">
        <v>7085</v>
      </c>
      <c r="D1653" t="s">
        <v>7086</v>
      </c>
      <c r="E1653" t="s">
        <v>7087</v>
      </c>
      <c r="F1653" t="s">
        <v>1198</v>
      </c>
      <c r="G1653">
        <v>75</v>
      </c>
      <c r="H1653" t="s">
        <v>986</v>
      </c>
    </row>
    <row r="1654" spans="1:10" x14ac:dyDescent="0.35">
      <c r="A1654" t="s">
        <v>7088</v>
      </c>
      <c r="B1654" t="s">
        <v>7089</v>
      </c>
      <c r="C1654" t="s">
        <v>7090</v>
      </c>
      <c r="D1654" t="s">
        <v>148</v>
      </c>
      <c r="E1654" t="s">
        <v>7091</v>
      </c>
      <c r="F1654" t="s">
        <v>506</v>
      </c>
      <c r="G1654">
        <v>91</v>
      </c>
      <c r="H1654" t="s">
        <v>619</v>
      </c>
      <c r="J1654">
        <v>7.4</v>
      </c>
    </row>
    <row r="1655" spans="1:10" x14ac:dyDescent="0.35">
      <c r="A1655" t="s">
        <v>7092</v>
      </c>
      <c r="B1655" t="s">
        <v>7093</v>
      </c>
      <c r="C1655" t="s">
        <v>7094</v>
      </c>
      <c r="D1655" t="s">
        <v>1947</v>
      </c>
      <c r="E1655" t="s">
        <v>7095</v>
      </c>
      <c r="F1655" t="s">
        <v>7096</v>
      </c>
      <c r="G1655">
        <v>116</v>
      </c>
      <c r="H1655" t="s">
        <v>839</v>
      </c>
      <c r="J1655">
        <v>6.3</v>
      </c>
    </row>
    <row r="1656" spans="1:10" x14ac:dyDescent="0.35">
      <c r="A1656" t="s">
        <v>7097</v>
      </c>
      <c r="B1656" t="s">
        <v>7098</v>
      </c>
      <c r="C1656" t="s">
        <v>7099</v>
      </c>
      <c r="D1656" t="s">
        <v>6656</v>
      </c>
      <c r="E1656" t="s">
        <v>7100</v>
      </c>
      <c r="F1656" t="s">
        <v>17</v>
      </c>
      <c r="H1656" t="s">
        <v>873</v>
      </c>
      <c r="J1656">
        <v>5.6</v>
      </c>
    </row>
    <row r="1657" spans="1:10" x14ac:dyDescent="0.35">
      <c r="A1657" t="s">
        <v>7101</v>
      </c>
      <c r="B1657" t="s">
        <v>7102</v>
      </c>
      <c r="D1657" t="s">
        <v>6166</v>
      </c>
      <c r="E1657" t="s">
        <v>7103</v>
      </c>
      <c r="F1657" t="s">
        <v>591</v>
      </c>
      <c r="H1657" t="s">
        <v>986</v>
      </c>
    </row>
    <row r="1658" spans="1:10" x14ac:dyDescent="0.35">
      <c r="A1658" t="s">
        <v>7104</v>
      </c>
      <c r="B1658" t="s">
        <v>7105</v>
      </c>
      <c r="C1658" t="s">
        <v>7106</v>
      </c>
      <c r="D1658" t="s">
        <v>4065</v>
      </c>
      <c r="E1658" t="s">
        <v>7107</v>
      </c>
      <c r="F1658" t="s">
        <v>44</v>
      </c>
      <c r="G1658">
        <v>15</v>
      </c>
      <c r="H1658" t="s">
        <v>1928</v>
      </c>
    </row>
    <row r="1659" spans="1:10" x14ac:dyDescent="0.35">
      <c r="A1659" t="s">
        <v>7108</v>
      </c>
      <c r="B1659" t="s">
        <v>7109</v>
      </c>
      <c r="C1659" t="s">
        <v>7110</v>
      </c>
      <c r="D1659" t="s">
        <v>7111</v>
      </c>
      <c r="E1659" t="s">
        <v>7112</v>
      </c>
      <c r="F1659" t="s">
        <v>92</v>
      </c>
      <c r="G1659">
        <v>88</v>
      </c>
      <c r="H1659" t="s">
        <v>38</v>
      </c>
    </row>
    <row r="1660" spans="1:10" x14ac:dyDescent="0.35">
      <c r="A1660" t="s">
        <v>7113</v>
      </c>
      <c r="B1660" t="s">
        <v>7114</v>
      </c>
      <c r="C1660" t="s">
        <v>7115</v>
      </c>
      <c r="D1660" t="s">
        <v>96</v>
      </c>
      <c r="E1660" t="s">
        <v>7116</v>
      </c>
      <c r="F1660" t="s">
        <v>17</v>
      </c>
      <c r="G1660">
        <v>78</v>
      </c>
      <c r="H1660" t="s">
        <v>873</v>
      </c>
      <c r="J1660">
        <v>4.8</v>
      </c>
    </row>
    <row r="1661" spans="1:10" x14ac:dyDescent="0.35">
      <c r="A1661" t="s">
        <v>7117</v>
      </c>
      <c r="B1661" t="s">
        <v>7118</v>
      </c>
      <c r="C1661" t="s">
        <v>7119</v>
      </c>
      <c r="D1661" t="s">
        <v>7120</v>
      </c>
      <c r="E1661" t="s">
        <v>7121</v>
      </c>
      <c r="F1661" t="s">
        <v>506</v>
      </c>
      <c r="G1661">
        <v>79</v>
      </c>
      <c r="H1661" t="s">
        <v>672</v>
      </c>
      <c r="I1661" t="s">
        <v>53</v>
      </c>
    </row>
    <row r="1662" spans="1:10" x14ac:dyDescent="0.35">
      <c r="A1662" t="s">
        <v>7122</v>
      </c>
      <c r="B1662" t="s">
        <v>7123</v>
      </c>
      <c r="C1662" t="s">
        <v>7124</v>
      </c>
      <c r="D1662" t="s">
        <v>4741</v>
      </c>
      <c r="E1662" t="s">
        <v>7125</v>
      </c>
      <c r="F1662" t="s">
        <v>1858</v>
      </c>
      <c r="H1662" t="s">
        <v>99</v>
      </c>
      <c r="I1662" t="s">
        <v>19</v>
      </c>
      <c r="J1662">
        <v>6.6</v>
      </c>
    </row>
    <row r="1663" spans="1:10" x14ac:dyDescent="0.35">
      <c r="A1663" t="s">
        <v>7126</v>
      </c>
      <c r="B1663" t="s">
        <v>7127</v>
      </c>
      <c r="D1663" t="s">
        <v>3895</v>
      </c>
      <c r="E1663" t="s">
        <v>7128</v>
      </c>
      <c r="F1663" t="s">
        <v>4523</v>
      </c>
      <c r="G1663">
        <v>110</v>
      </c>
      <c r="H1663" t="s">
        <v>99</v>
      </c>
      <c r="J1663">
        <v>6.9</v>
      </c>
    </row>
    <row r="1664" spans="1:10" x14ac:dyDescent="0.35">
      <c r="A1664" t="s">
        <v>7129</v>
      </c>
      <c r="B1664" t="s">
        <v>7130</v>
      </c>
      <c r="C1664" t="s">
        <v>7131</v>
      </c>
      <c r="D1664" t="s">
        <v>3139</v>
      </c>
      <c r="E1664" t="s">
        <v>7132</v>
      </c>
      <c r="F1664" t="s">
        <v>155</v>
      </c>
      <c r="G1664">
        <v>78</v>
      </c>
      <c r="H1664" t="s">
        <v>75</v>
      </c>
      <c r="I1664" t="s">
        <v>404</v>
      </c>
      <c r="J1664">
        <v>7.5</v>
      </c>
    </row>
    <row r="1665" spans="1:10" x14ac:dyDescent="0.35">
      <c r="A1665" t="s">
        <v>7133</v>
      </c>
      <c r="B1665" t="s">
        <v>7134</v>
      </c>
      <c r="C1665" t="s">
        <v>7135</v>
      </c>
      <c r="D1665" t="s">
        <v>3319</v>
      </c>
      <c r="E1665" t="s">
        <v>7136</v>
      </c>
      <c r="F1665" t="s">
        <v>886</v>
      </c>
      <c r="G1665">
        <v>87</v>
      </c>
      <c r="H1665" t="s">
        <v>986</v>
      </c>
    </row>
    <row r="1666" spans="1:10" x14ac:dyDescent="0.35">
      <c r="A1666" t="s">
        <v>7137</v>
      </c>
      <c r="B1666" t="s">
        <v>7138</v>
      </c>
      <c r="D1666" t="s">
        <v>1126</v>
      </c>
      <c r="E1666" t="s">
        <v>7139</v>
      </c>
      <c r="F1666" t="s">
        <v>342</v>
      </c>
      <c r="G1666">
        <v>73</v>
      </c>
      <c r="H1666" t="s">
        <v>99</v>
      </c>
      <c r="I1666" t="s">
        <v>561</v>
      </c>
      <c r="J1666">
        <v>7.5</v>
      </c>
    </row>
    <row r="1667" spans="1:10" x14ac:dyDescent="0.35">
      <c r="A1667" t="s">
        <v>7140</v>
      </c>
      <c r="B1667" t="s">
        <v>7141</v>
      </c>
      <c r="D1667" t="s">
        <v>6683</v>
      </c>
      <c r="E1667" t="s">
        <v>7142</v>
      </c>
      <c r="F1667" t="s">
        <v>597</v>
      </c>
      <c r="H1667" t="s">
        <v>1545</v>
      </c>
      <c r="J1667">
        <v>7.5</v>
      </c>
    </row>
    <row r="1668" spans="1:10" x14ac:dyDescent="0.35">
      <c r="A1668" t="s">
        <v>7143</v>
      </c>
      <c r="B1668" t="s">
        <v>7144</v>
      </c>
      <c r="C1668" t="s">
        <v>7145</v>
      </c>
      <c r="D1668" t="s">
        <v>1418</v>
      </c>
      <c r="E1668" t="s">
        <v>7146</v>
      </c>
      <c r="F1668" t="s">
        <v>30</v>
      </c>
      <c r="G1668">
        <v>82</v>
      </c>
      <c r="H1668" t="s">
        <v>99</v>
      </c>
      <c r="I1668" t="s">
        <v>53</v>
      </c>
      <c r="J1668">
        <v>6.7</v>
      </c>
    </row>
    <row r="1669" spans="1:10" x14ac:dyDescent="0.35">
      <c r="A1669" t="s">
        <v>7147</v>
      </c>
      <c r="B1669" t="s">
        <v>7148</v>
      </c>
      <c r="D1669" t="s">
        <v>7149</v>
      </c>
      <c r="E1669" t="s">
        <v>7150</v>
      </c>
      <c r="F1669" t="s">
        <v>190</v>
      </c>
      <c r="G1669">
        <v>81</v>
      </c>
      <c r="H1669" t="s">
        <v>38</v>
      </c>
      <c r="J1669">
        <v>6.8</v>
      </c>
    </row>
    <row r="1670" spans="1:10" x14ac:dyDescent="0.35">
      <c r="A1670" t="s">
        <v>7151</v>
      </c>
      <c r="B1670" t="s">
        <v>7152</v>
      </c>
      <c r="C1670" t="s">
        <v>7153</v>
      </c>
      <c r="D1670" t="s">
        <v>2287</v>
      </c>
      <c r="E1670" t="s">
        <v>7154</v>
      </c>
      <c r="F1670" t="s">
        <v>58</v>
      </c>
      <c r="G1670">
        <v>94</v>
      </c>
      <c r="H1670" t="s">
        <v>75</v>
      </c>
      <c r="I1670" t="s">
        <v>86</v>
      </c>
      <c r="J1670">
        <v>6.9</v>
      </c>
    </row>
    <row r="1671" spans="1:10" x14ac:dyDescent="0.35">
      <c r="A1671" t="s">
        <v>7155</v>
      </c>
      <c r="B1671" t="s">
        <v>7156</v>
      </c>
      <c r="C1671" t="s">
        <v>7157</v>
      </c>
      <c r="D1671" t="s">
        <v>4329</v>
      </c>
      <c r="E1671" t="s">
        <v>7158</v>
      </c>
      <c r="F1671" t="s">
        <v>506</v>
      </c>
      <c r="G1671">
        <v>100</v>
      </c>
      <c r="H1671" t="s">
        <v>619</v>
      </c>
      <c r="I1671" t="s">
        <v>445</v>
      </c>
    </row>
    <row r="1672" spans="1:10" x14ac:dyDescent="0.35">
      <c r="A1672" t="s">
        <v>7159</v>
      </c>
      <c r="B1672" t="s">
        <v>7160</v>
      </c>
      <c r="C1672" t="s">
        <v>7161</v>
      </c>
      <c r="D1672" t="s">
        <v>1773</v>
      </c>
      <c r="E1672" t="s">
        <v>7162</v>
      </c>
      <c r="F1672" t="s">
        <v>506</v>
      </c>
      <c r="G1672">
        <v>98</v>
      </c>
      <c r="H1672" t="s">
        <v>1188</v>
      </c>
      <c r="J1672">
        <v>6.9</v>
      </c>
    </row>
    <row r="1673" spans="1:10" x14ac:dyDescent="0.35">
      <c r="A1673" t="s">
        <v>7163</v>
      </c>
      <c r="B1673" t="s">
        <v>7164</v>
      </c>
      <c r="C1673" t="s">
        <v>7165</v>
      </c>
      <c r="D1673" t="s">
        <v>7166</v>
      </c>
      <c r="E1673" t="s">
        <v>7167</v>
      </c>
      <c r="F1673" t="s">
        <v>64</v>
      </c>
      <c r="G1673">
        <v>89</v>
      </c>
      <c r="H1673" t="s">
        <v>99</v>
      </c>
      <c r="I1673" t="s">
        <v>46</v>
      </c>
      <c r="J1673">
        <v>8.6999999999999993</v>
      </c>
    </row>
    <row r="1674" spans="1:10" x14ac:dyDescent="0.35">
      <c r="A1674" t="s">
        <v>7168</v>
      </c>
      <c r="B1674" t="s">
        <v>7169</v>
      </c>
      <c r="C1674" t="s">
        <v>7170</v>
      </c>
      <c r="E1674" t="s">
        <v>7171</v>
      </c>
      <c r="F1674" t="s">
        <v>7172</v>
      </c>
      <c r="G1674">
        <v>5</v>
      </c>
      <c r="H1674" t="s">
        <v>209</v>
      </c>
    </row>
    <row r="1675" spans="1:10" x14ac:dyDescent="0.35">
      <c r="A1675" t="s">
        <v>7173</v>
      </c>
      <c r="B1675" t="s">
        <v>7174</v>
      </c>
      <c r="C1675" t="s">
        <v>7175</v>
      </c>
      <c r="D1675" t="s">
        <v>477</v>
      </c>
      <c r="E1675" t="s">
        <v>7176</v>
      </c>
      <c r="F1675" t="s">
        <v>30</v>
      </c>
      <c r="G1675">
        <v>88</v>
      </c>
      <c r="H1675" t="s">
        <v>209</v>
      </c>
      <c r="I1675" t="s">
        <v>46</v>
      </c>
      <c r="J1675">
        <v>5.6</v>
      </c>
    </row>
    <row r="1676" spans="1:10" x14ac:dyDescent="0.35">
      <c r="A1676" t="s">
        <v>7177</v>
      </c>
      <c r="B1676" t="s">
        <v>7178</v>
      </c>
      <c r="C1676" t="s">
        <v>7179</v>
      </c>
      <c r="D1676" t="s">
        <v>2166</v>
      </c>
      <c r="E1676" t="s">
        <v>7180</v>
      </c>
      <c r="F1676" t="s">
        <v>137</v>
      </c>
      <c r="G1676">
        <v>84</v>
      </c>
      <c r="H1676" t="s">
        <v>986</v>
      </c>
      <c r="J1676">
        <v>8.1999999999999993</v>
      </c>
    </row>
    <row r="1677" spans="1:10" x14ac:dyDescent="0.35">
      <c r="A1677" t="s">
        <v>7181</v>
      </c>
      <c r="B1677" t="s">
        <v>7182</v>
      </c>
      <c r="C1677" t="s">
        <v>7183</v>
      </c>
      <c r="H1677" t="s">
        <v>7184</v>
      </c>
    </row>
    <row r="1678" spans="1:10" x14ac:dyDescent="0.35">
      <c r="A1678" t="s">
        <v>7185</v>
      </c>
      <c r="B1678" t="s">
        <v>7186</v>
      </c>
      <c r="C1678" t="s">
        <v>7187</v>
      </c>
      <c r="D1678" t="s">
        <v>1102</v>
      </c>
      <c r="E1678" t="s">
        <v>7188</v>
      </c>
      <c r="F1678" t="s">
        <v>671</v>
      </c>
      <c r="G1678">
        <v>7</v>
      </c>
      <c r="H1678" t="s">
        <v>3575</v>
      </c>
      <c r="J1678">
        <v>7.3</v>
      </c>
    </row>
    <row r="1679" spans="1:10" x14ac:dyDescent="0.35">
      <c r="A1679" t="s">
        <v>7189</v>
      </c>
      <c r="B1679" t="s">
        <v>7190</v>
      </c>
      <c r="C1679" t="s">
        <v>7191</v>
      </c>
      <c r="D1679" t="s">
        <v>135</v>
      </c>
      <c r="E1679" t="s">
        <v>7192</v>
      </c>
      <c r="F1679" t="s">
        <v>1198</v>
      </c>
      <c r="G1679">
        <v>77</v>
      </c>
      <c r="H1679" t="s">
        <v>6256</v>
      </c>
      <c r="J1679">
        <v>7</v>
      </c>
    </row>
    <row r="1680" spans="1:10" x14ac:dyDescent="0.35">
      <c r="A1680" t="s">
        <v>7193</v>
      </c>
      <c r="B1680" t="s">
        <v>7194</v>
      </c>
      <c r="D1680" t="s">
        <v>5287</v>
      </c>
      <c r="E1680" t="s">
        <v>7195</v>
      </c>
      <c r="F1680" t="s">
        <v>591</v>
      </c>
    </row>
    <row r="1681" spans="1:10" x14ac:dyDescent="0.35">
      <c r="A1681" t="s">
        <v>7196</v>
      </c>
      <c r="B1681" t="s">
        <v>7197</v>
      </c>
      <c r="D1681" t="s">
        <v>7198</v>
      </c>
      <c r="E1681" t="s">
        <v>7199</v>
      </c>
      <c r="F1681" t="s">
        <v>44</v>
      </c>
      <c r="H1681" t="s">
        <v>1928</v>
      </c>
    </row>
    <row r="1682" spans="1:10" x14ac:dyDescent="0.35">
      <c r="A1682" t="s">
        <v>7200</v>
      </c>
      <c r="B1682" t="s">
        <v>7201</v>
      </c>
      <c r="C1682" t="s">
        <v>7202</v>
      </c>
      <c r="D1682" t="s">
        <v>865</v>
      </c>
      <c r="E1682" t="s">
        <v>7203</v>
      </c>
      <c r="F1682" t="s">
        <v>671</v>
      </c>
      <c r="G1682">
        <v>105</v>
      </c>
      <c r="H1682" t="s">
        <v>1188</v>
      </c>
      <c r="I1682" t="s">
        <v>337</v>
      </c>
      <c r="J1682">
        <v>7.3</v>
      </c>
    </row>
    <row r="1683" spans="1:10" x14ac:dyDescent="0.35">
      <c r="A1683" t="s">
        <v>7204</v>
      </c>
      <c r="B1683" t="s">
        <v>7205</v>
      </c>
      <c r="C1683" t="s">
        <v>7206</v>
      </c>
      <c r="D1683" t="s">
        <v>148</v>
      </c>
      <c r="E1683" t="s">
        <v>7207</v>
      </c>
      <c r="H1683" t="s">
        <v>258</v>
      </c>
    </row>
    <row r="1684" spans="1:10" x14ac:dyDescent="0.35">
      <c r="A1684" t="s">
        <v>7208</v>
      </c>
      <c r="B1684" t="s">
        <v>7209</v>
      </c>
      <c r="C1684" t="s">
        <v>7210</v>
      </c>
      <c r="D1684" t="s">
        <v>358</v>
      </c>
      <c r="E1684" t="s">
        <v>7211</v>
      </c>
      <c r="F1684" t="s">
        <v>98</v>
      </c>
      <c r="G1684">
        <v>100</v>
      </c>
      <c r="H1684" t="s">
        <v>258</v>
      </c>
      <c r="J1684">
        <v>7.2</v>
      </c>
    </row>
    <row r="1685" spans="1:10" x14ac:dyDescent="0.35">
      <c r="A1685" t="s">
        <v>7212</v>
      </c>
      <c r="B1685" t="s">
        <v>7213</v>
      </c>
      <c r="C1685" t="s">
        <v>7214</v>
      </c>
      <c r="D1685" t="s">
        <v>6103</v>
      </c>
      <c r="E1685" t="s">
        <v>7215</v>
      </c>
      <c r="H1685" t="s">
        <v>235</v>
      </c>
    </row>
    <row r="1686" spans="1:10" x14ac:dyDescent="0.35">
      <c r="A1686" t="s">
        <v>7216</v>
      </c>
      <c r="B1686" t="s">
        <v>7217</v>
      </c>
      <c r="C1686" t="s">
        <v>7218</v>
      </c>
      <c r="D1686" t="s">
        <v>7219</v>
      </c>
      <c r="E1686" t="s">
        <v>7220</v>
      </c>
      <c r="F1686" t="s">
        <v>37</v>
      </c>
      <c r="G1686">
        <v>19</v>
      </c>
      <c r="H1686" t="s">
        <v>4691</v>
      </c>
    </row>
    <row r="1687" spans="1:10" x14ac:dyDescent="0.35">
      <c r="A1687" t="s">
        <v>7221</v>
      </c>
      <c r="B1687" t="s">
        <v>24</v>
      </c>
      <c r="C1687" t="s">
        <v>7222</v>
      </c>
      <c r="D1687" t="s">
        <v>7223</v>
      </c>
      <c r="E1687" t="s">
        <v>7224</v>
      </c>
      <c r="F1687" t="s">
        <v>24</v>
      </c>
      <c r="G1687">
        <v>109</v>
      </c>
      <c r="H1687" t="s">
        <v>986</v>
      </c>
      <c r="J1687">
        <v>7.4</v>
      </c>
    </row>
    <row r="1688" spans="1:10" x14ac:dyDescent="0.35">
      <c r="A1688" t="s">
        <v>7225</v>
      </c>
      <c r="B1688" t="s">
        <v>7226</v>
      </c>
      <c r="C1688" t="s">
        <v>7227</v>
      </c>
      <c r="D1688" t="s">
        <v>7228</v>
      </c>
      <c r="E1688" t="s">
        <v>7229</v>
      </c>
      <c r="F1688" t="s">
        <v>44</v>
      </c>
      <c r="G1688">
        <v>24</v>
      </c>
      <c r="H1688" t="s">
        <v>1928</v>
      </c>
    </row>
    <row r="1689" spans="1:10" x14ac:dyDescent="0.35">
      <c r="A1689" t="s">
        <v>7230</v>
      </c>
      <c r="B1689" t="s">
        <v>7231</v>
      </c>
      <c r="D1689" t="s">
        <v>420</v>
      </c>
      <c r="E1689" t="s">
        <v>7232</v>
      </c>
      <c r="F1689" t="s">
        <v>24</v>
      </c>
      <c r="H1689" t="s">
        <v>99</v>
      </c>
      <c r="J1689">
        <v>8.6</v>
      </c>
    </row>
    <row r="1690" spans="1:10" x14ac:dyDescent="0.35">
      <c r="A1690" t="s">
        <v>7233</v>
      </c>
      <c r="B1690" t="s">
        <v>7234</v>
      </c>
      <c r="E1690" t="s">
        <v>7235</v>
      </c>
      <c r="F1690" t="s">
        <v>44</v>
      </c>
      <c r="H1690" t="s">
        <v>2135</v>
      </c>
    </row>
    <row r="1691" spans="1:10" x14ac:dyDescent="0.35">
      <c r="A1691" t="s">
        <v>7236</v>
      </c>
      <c r="B1691" t="s">
        <v>7237</v>
      </c>
      <c r="D1691" t="s">
        <v>7238</v>
      </c>
      <c r="E1691" t="s">
        <v>7239</v>
      </c>
      <c r="F1691" t="s">
        <v>17</v>
      </c>
      <c r="G1691">
        <v>95</v>
      </c>
      <c r="H1691" t="s">
        <v>99</v>
      </c>
      <c r="J1691">
        <v>7.6</v>
      </c>
    </row>
    <row r="1692" spans="1:10" x14ac:dyDescent="0.35">
      <c r="A1692" t="s">
        <v>7240</v>
      </c>
      <c r="B1692" t="s">
        <v>7241</v>
      </c>
      <c r="C1692" t="s">
        <v>7242</v>
      </c>
      <c r="E1692" t="s">
        <v>7243</v>
      </c>
      <c r="F1692" t="s">
        <v>37</v>
      </c>
      <c r="H1692" t="s">
        <v>479</v>
      </c>
    </row>
    <row r="1693" spans="1:10" x14ac:dyDescent="0.35">
      <c r="A1693" t="s">
        <v>7244</v>
      </c>
      <c r="B1693" t="s">
        <v>7245</v>
      </c>
      <c r="H1693" t="s">
        <v>38</v>
      </c>
    </row>
    <row r="1694" spans="1:10" x14ac:dyDescent="0.35">
      <c r="A1694" t="s">
        <v>7246</v>
      </c>
      <c r="B1694" t="s">
        <v>7247</v>
      </c>
      <c r="C1694" t="s">
        <v>7248</v>
      </c>
      <c r="E1694" t="s">
        <v>7249</v>
      </c>
      <c r="F1694" t="s">
        <v>44</v>
      </c>
      <c r="H1694" t="s">
        <v>99</v>
      </c>
      <c r="I1694" t="s">
        <v>203</v>
      </c>
      <c r="J1694">
        <v>8.6</v>
      </c>
    </row>
    <row r="1695" spans="1:10" x14ac:dyDescent="0.35">
      <c r="A1695" t="s">
        <v>7250</v>
      </c>
      <c r="B1695" t="s">
        <v>7251</v>
      </c>
      <c r="D1695" t="s">
        <v>4535</v>
      </c>
      <c r="E1695" t="s">
        <v>7252</v>
      </c>
      <c r="F1695" t="s">
        <v>1198</v>
      </c>
    </row>
    <row r="1696" spans="1:10" x14ac:dyDescent="0.35">
      <c r="A1696" t="s">
        <v>7253</v>
      </c>
      <c r="B1696" t="s">
        <v>7254</v>
      </c>
      <c r="D1696" t="s">
        <v>7255</v>
      </c>
      <c r="E1696" t="s">
        <v>7256</v>
      </c>
      <c r="F1696" t="s">
        <v>342</v>
      </c>
      <c r="H1696" t="s">
        <v>2910</v>
      </c>
      <c r="I1696" t="s">
        <v>445</v>
      </c>
    </row>
    <row r="1697" spans="1:10" x14ac:dyDescent="0.35">
      <c r="A1697" t="s">
        <v>7257</v>
      </c>
      <c r="B1697" t="s">
        <v>7258</v>
      </c>
      <c r="C1697" t="s">
        <v>7259</v>
      </c>
      <c r="D1697" t="s">
        <v>7260</v>
      </c>
      <c r="E1697" t="s">
        <v>7261</v>
      </c>
      <c r="F1697" t="s">
        <v>220</v>
      </c>
      <c r="H1697" t="s">
        <v>6317</v>
      </c>
      <c r="J1697">
        <v>5.7</v>
      </c>
    </row>
    <row r="1698" spans="1:10" x14ac:dyDescent="0.35">
      <c r="A1698" t="s">
        <v>7262</v>
      </c>
      <c r="B1698" t="s">
        <v>7263</v>
      </c>
      <c r="C1698" t="s">
        <v>7264</v>
      </c>
      <c r="H1698" t="s">
        <v>3872</v>
      </c>
    </row>
    <row r="1699" spans="1:10" x14ac:dyDescent="0.35">
      <c r="A1699" t="s">
        <v>7265</v>
      </c>
      <c r="B1699" t="s">
        <v>7266</v>
      </c>
      <c r="D1699" t="s">
        <v>1275</v>
      </c>
      <c r="E1699" t="s">
        <v>7267</v>
      </c>
      <c r="H1699" t="s">
        <v>258</v>
      </c>
    </row>
    <row r="1700" spans="1:10" x14ac:dyDescent="0.35">
      <c r="A1700" t="s">
        <v>7268</v>
      </c>
      <c r="B1700" t="s">
        <v>7269</v>
      </c>
      <c r="C1700" t="s">
        <v>7270</v>
      </c>
      <c r="F1700" t="s">
        <v>30</v>
      </c>
      <c r="G1700">
        <v>35</v>
      </c>
      <c r="H1700" t="s">
        <v>2483</v>
      </c>
    </row>
    <row r="1701" spans="1:10" x14ac:dyDescent="0.35">
      <c r="A1701" t="s">
        <v>7271</v>
      </c>
      <c r="B1701" t="s">
        <v>7272</v>
      </c>
      <c r="D1701" t="s">
        <v>7273</v>
      </c>
      <c r="E1701" t="s">
        <v>7274</v>
      </c>
      <c r="F1701" t="s">
        <v>861</v>
      </c>
      <c r="H1701" t="s">
        <v>99</v>
      </c>
      <c r="J1701">
        <v>6.3</v>
      </c>
    </row>
    <row r="1702" spans="1:10" x14ac:dyDescent="0.35">
      <c r="A1702" t="s">
        <v>7275</v>
      </c>
      <c r="B1702" t="s">
        <v>7276</v>
      </c>
      <c r="D1702" t="s">
        <v>425</v>
      </c>
      <c r="E1702" t="s">
        <v>7277</v>
      </c>
      <c r="F1702" t="s">
        <v>886</v>
      </c>
      <c r="G1702">
        <v>131</v>
      </c>
      <c r="H1702" t="s">
        <v>1872</v>
      </c>
      <c r="J1702">
        <v>7.1</v>
      </c>
    </row>
    <row r="1703" spans="1:10" x14ac:dyDescent="0.35">
      <c r="A1703" t="s">
        <v>7278</v>
      </c>
      <c r="B1703" t="s">
        <v>7279</v>
      </c>
      <c r="D1703" t="s">
        <v>7280</v>
      </c>
      <c r="E1703" t="s">
        <v>7281</v>
      </c>
      <c r="F1703" t="s">
        <v>655</v>
      </c>
      <c r="J1703">
        <v>8.3000000000000007</v>
      </c>
    </row>
    <row r="1704" spans="1:10" x14ac:dyDescent="0.35">
      <c r="A1704" t="s">
        <v>7282</v>
      </c>
      <c r="B1704" t="s">
        <v>7283</v>
      </c>
      <c r="C1704" t="s">
        <v>7284</v>
      </c>
      <c r="D1704" t="s">
        <v>7285</v>
      </c>
      <c r="E1704" t="s">
        <v>7286</v>
      </c>
      <c r="F1704" t="s">
        <v>220</v>
      </c>
      <c r="G1704">
        <v>26</v>
      </c>
      <c r="H1704" t="s">
        <v>3575</v>
      </c>
      <c r="J1704">
        <v>5.4</v>
      </c>
    </row>
    <row r="1705" spans="1:10" x14ac:dyDescent="0.35">
      <c r="A1705" t="s">
        <v>7287</v>
      </c>
      <c r="B1705" t="s">
        <v>7288</v>
      </c>
      <c r="C1705" t="s">
        <v>7289</v>
      </c>
      <c r="D1705" t="s">
        <v>837</v>
      </c>
      <c r="E1705" t="s">
        <v>7290</v>
      </c>
      <c r="F1705" t="s">
        <v>597</v>
      </c>
      <c r="G1705">
        <v>95</v>
      </c>
      <c r="H1705" t="s">
        <v>209</v>
      </c>
      <c r="I1705" t="s">
        <v>404</v>
      </c>
      <c r="J1705">
        <v>6.7</v>
      </c>
    </row>
    <row r="1706" spans="1:10" x14ac:dyDescent="0.35">
      <c r="A1706" t="s">
        <v>7291</v>
      </c>
      <c r="B1706" t="s">
        <v>7292</v>
      </c>
      <c r="C1706" t="s">
        <v>7293</v>
      </c>
      <c r="D1706" t="s">
        <v>1055</v>
      </c>
      <c r="E1706" t="s">
        <v>7294</v>
      </c>
      <c r="F1706" t="s">
        <v>220</v>
      </c>
      <c r="G1706">
        <v>80</v>
      </c>
      <c r="H1706" t="s">
        <v>672</v>
      </c>
      <c r="I1706" t="s">
        <v>53</v>
      </c>
      <c r="J1706">
        <v>6.1</v>
      </c>
    </row>
    <row r="1707" spans="1:10" x14ac:dyDescent="0.35">
      <c r="A1707" t="s">
        <v>7295</v>
      </c>
      <c r="B1707" t="s">
        <v>7296</v>
      </c>
      <c r="C1707" t="s">
        <v>7297</v>
      </c>
      <c r="E1707" t="s">
        <v>7298</v>
      </c>
      <c r="F1707" t="s">
        <v>2749</v>
      </c>
      <c r="J1707">
        <v>5.5</v>
      </c>
    </row>
    <row r="1708" spans="1:10" x14ac:dyDescent="0.35">
      <c r="A1708" t="s">
        <v>7299</v>
      </c>
      <c r="B1708" t="s">
        <v>7300</v>
      </c>
      <c r="D1708" t="s">
        <v>290</v>
      </c>
      <c r="E1708" t="s">
        <v>7301</v>
      </c>
      <c r="H1708" t="s">
        <v>38</v>
      </c>
    </row>
    <row r="1709" spans="1:10" x14ac:dyDescent="0.35">
      <c r="A1709" t="s">
        <v>7302</v>
      </c>
      <c r="B1709" t="s">
        <v>7303</v>
      </c>
      <c r="C1709" t="s">
        <v>7304</v>
      </c>
      <c r="F1709" t="s">
        <v>24</v>
      </c>
      <c r="G1709">
        <v>67</v>
      </c>
      <c r="H1709" t="s">
        <v>3872</v>
      </c>
      <c r="J1709">
        <v>7.3</v>
      </c>
    </row>
    <row r="1710" spans="1:10" x14ac:dyDescent="0.35">
      <c r="A1710" t="s">
        <v>7305</v>
      </c>
      <c r="B1710" t="s">
        <v>7306</v>
      </c>
      <c r="C1710" t="s">
        <v>7307</v>
      </c>
      <c r="D1710" t="s">
        <v>181</v>
      </c>
      <c r="E1710" t="s">
        <v>7308</v>
      </c>
      <c r="F1710" t="s">
        <v>17</v>
      </c>
      <c r="G1710">
        <v>100</v>
      </c>
      <c r="H1710" t="s">
        <v>99</v>
      </c>
      <c r="J1710">
        <v>7.1</v>
      </c>
    </row>
    <row r="1711" spans="1:10" x14ac:dyDescent="0.35">
      <c r="A1711" t="s">
        <v>7309</v>
      </c>
      <c r="B1711" t="s">
        <v>7310</v>
      </c>
      <c r="D1711" t="s">
        <v>5890</v>
      </c>
      <c r="E1711" t="s">
        <v>7311</v>
      </c>
      <c r="F1711" t="s">
        <v>655</v>
      </c>
      <c r="G1711">
        <v>153</v>
      </c>
      <c r="J1711">
        <v>7.3</v>
      </c>
    </row>
    <row r="1712" spans="1:10" x14ac:dyDescent="0.35">
      <c r="A1712" t="s">
        <v>7312</v>
      </c>
      <c r="B1712" t="s">
        <v>7313</v>
      </c>
      <c r="C1712" t="s">
        <v>7314</v>
      </c>
      <c r="D1712" t="s">
        <v>669</v>
      </c>
      <c r="E1712" t="s">
        <v>7315</v>
      </c>
      <c r="F1712" t="s">
        <v>1964</v>
      </c>
      <c r="G1712">
        <v>99</v>
      </c>
      <c r="H1712" t="s">
        <v>75</v>
      </c>
      <c r="J1712">
        <v>6.2</v>
      </c>
    </row>
    <row r="1713" spans="1:10" x14ac:dyDescent="0.35">
      <c r="A1713" t="s">
        <v>7316</v>
      </c>
      <c r="B1713" t="s">
        <v>7317</v>
      </c>
      <c r="C1713" t="s">
        <v>7318</v>
      </c>
      <c r="D1713" t="s">
        <v>7319</v>
      </c>
      <c r="E1713" t="s">
        <v>7320</v>
      </c>
      <c r="F1713" t="s">
        <v>30</v>
      </c>
      <c r="G1713">
        <v>97</v>
      </c>
      <c r="H1713" t="s">
        <v>99</v>
      </c>
    </row>
    <row r="1714" spans="1:10" x14ac:dyDescent="0.35">
      <c r="A1714" t="s">
        <v>7321</v>
      </c>
      <c r="B1714" t="s">
        <v>7322</v>
      </c>
      <c r="C1714" t="s">
        <v>7323</v>
      </c>
      <c r="E1714" t="s">
        <v>7324</v>
      </c>
      <c r="H1714" t="s">
        <v>75</v>
      </c>
      <c r="I1714" t="s">
        <v>19</v>
      </c>
    </row>
    <row r="1715" spans="1:10" x14ac:dyDescent="0.35">
      <c r="A1715" t="s">
        <v>7325</v>
      </c>
      <c r="B1715" t="s">
        <v>7326</v>
      </c>
      <c r="D1715" t="s">
        <v>7327</v>
      </c>
      <c r="E1715" t="s">
        <v>7328</v>
      </c>
      <c r="F1715" t="s">
        <v>506</v>
      </c>
      <c r="G1715">
        <v>11</v>
      </c>
      <c r="H1715" t="s">
        <v>1928</v>
      </c>
      <c r="J1715">
        <v>7.7</v>
      </c>
    </row>
    <row r="1716" spans="1:10" x14ac:dyDescent="0.35">
      <c r="A1716" t="s">
        <v>7329</v>
      </c>
      <c r="B1716" t="s">
        <v>7330</v>
      </c>
      <c r="C1716" t="s">
        <v>7331</v>
      </c>
      <c r="D1716" t="s">
        <v>1794</v>
      </c>
      <c r="E1716" t="s">
        <v>7332</v>
      </c>
      <c r="F1716" t="s">
        <v>190</v>
      </c>
      <c r="G1716">
        <v>75</v>
      </c>
      <c r="H1716" t="s">
        <v>873</v>
      </c>
    </row>
    <row r="1717" spans="1:10" x14ac:dyDescent="0.35">
      <c r="A1717" t="s">
        <v>7333</v>
      </c>
      <c r="B1717" t="s">
        <v>7334</v>
      </c>
      <c r="C1717" t="s">
        <v>7335</v>
      </c>
      <c r="E1717" t="s">
        <v>7336</v>
      </c>
      <c r="F1717" t="s">
        <v>64</v>
      </c>
      <c r="G1717">
        <v>7</v>
      </c>
      <c r="H1717" t="s">
        <v>905</v>
      </c>
      <c r="I1717" t="s">
        <v>445</v>
      </c>
      <c r="J1717">
        <v>8.5</v>
      </c>
    </row>
    <row r="1718" spans="1:10" x14ac:dyDescent="0.35">
      <c r="A1718" t="s">
        <v>7337</v>
      </c>
      <c r="B1718" t="s">
        <v>7338</v>
      </c>
      <c r="D1718" t="s">
        <v>5629</v>
      </c>
      <c r="E1718" t="s">
        <v>7339</v>
      </c>
      <c r="F1718" t="s">
        <v>92</v>
      </c>
      <c r="G1718">
        <v>122</v>
      </c>
      <c r="H1718" t="s">
        <v>99</v>
      </c>
      <c r="J1718">
        <v>8.6999999999999993</v>
      </c>
    </row>
    <row r="1719" spans="1:10" x14ac:dyDescent="0.35">
      <c r="A1719" t="s">
        <v>7340</v>
      </c>
      <c r="B1719" t="s">
        <v>7341</v>
      </c>
      <c r="D1719" t="s">
        <v>165</v>
      </c>
      <c r="E1719" t="s">
        <v>7342</v>
      </c>
    </row>
    <row r="1720" spans="1:10" x14ac:dyDescent="0.35">
      <c r="A1720" t="s">
        <v>7343</v>
      </c>
      <c r="B1720" t="s">
        <v>7344</v>
      </c>
      <c r="D1720" t="s">
        <v>3358</v>
      </c>
      <c r="E1720" t="s">
        <v>7345</v>
      </c>
      <c r="F1720" t="s">
        <v>64</v>
      </c>
      <c r="G1720">
        <v>14</v>
      </c>
      <c r="H1720" t="s">
        <v>7346</v>
      </c>
    </row>
    <row r="1721" spans="1:10" x14ac:dyDescent="0.35">
      <c r="A1721" t="s">
        <v>7347</v>
      </c>
      <c r="B1721" t="s">
        <v>7348</v>
      </c>
      <c r="C1721" t="s">
        <v>7349</v>
      </c>
      <c r="D1721" t="s">
        <v>7350</v>
      </c>
      <c r="E1721" t="s">
        <v>7351</v>
      </c>
      <c r="F1721" t="s">
        <v>37</v>
      </c>
      <c r="G1721">
        <v>110</v>
      </c>
      <c r="H1721" t="s">
        <v>38</v>
      </c>
    </row>
    <row r="1722" spans="1:10" x14ac:dyDescent="0.35">
      <c r="A1722" t="s">
        <v>7352</v>
      </c>
      <c r="B1722" t="s">
        <v>7353</v>
      </c>
      <c r="E1722" t="s">
        <v>7354</v>
      </c>
      <c r="F1722" t="s">
        <v>37</v>
      </c>
      <c r="H1722" t="s">
        <v>619</v>
      </c>
    </row>
    <row r="1723" spans="1:10" x14ac:dyDescent="0.35">
      <c r="A1723" t="s">
        <v>7355</v>
      </c>
      <c r="B1723" t="s">
        <v>7356</v>
      </c>
      <c r="C1723" t="s">
        <v>7357</v>
      </c>
      <c r="D1723" t="s">
        <v>7358</v>
      </c>
      <c r="E1723" t="s">
        <v>7359</v>
      </c>
      <c r="H1723" t="s">
        <v>986</v>
      </c>
    </row>
    <row r="1724" spans="1:10" x14ac:dyDescent="0.35">
      <c r="A1724" t="s">
        <v>7360</v>
      </c>
      <c r="B1724" t="s">
        <v>7361</v>
      </c>
      <c r="C1724" t="s">
        <v>7362</v>
      </c>
      <c r="D1724" t="s">
        <v>7363</v>
      </c>
      <c r="E1724" t="s">
        <v>7364</v>
      </c>
      <c r="F1724" t="s">
        <v>1222</v>
      </c>
      <c r="G1724">
        <v>102</v>
      </c>
      <c r="H1724" t="s">
        <v>75</v>
      </c>
      <c r="J1724">
        <v>6.8</v>
      </c>
    </row>
    <row r="1725" spans="1:10" x14ac:dyDescent="0.35">
      <c r="A1725" t="s">
        <v>7365</v>
      </c>
      <c r="B1725" t="s">
        <v>7366</v>
      </c>
      <c r="C1725" t="s">
        <v>7367</v>
      </c>
      <c r="D1725" t="s">
        <v>7368</v>
      </c>
      <c r="E1725" t="s">
        <v>7369</v>
      </c>
      <c r="F1725" t="s">
        <v>92</v>
      </c>
      <c r="G1725">
        <v>86</v>
      </c>
      <c r="H1725" t="s">
        <v>619</v>
      </c>
      <c r="I1725" t="s">
        <v>46</v>
      </c>
      <c r="J1725">
        <v>5</v>
      </c>
    </row>
    <row r="1726" spans="1:10" x14ac:dyDescent="0.35">
      <c r="A1726" t="s">
        <v>7370</v>
      </c>
      <c r="B1726" t="s">
        <v>7371</v>
      </c>
      <c r="D1726" t="s">
        <v>7372</v>
      </c>
      <c r="E1726" t="s">
        <v>7373</v>
      </c>
      <c r="F1726" t="s">
        <v>37</v>
      </c>
      <c r="H1726" t="s">
        <v>38</v>
      </c>
    </row>
    <row r="1727" spans="1:10" x14ac:dyDescent="0.35">
      <c r="A1727" t="s">
        <v>7374</v>
      </c>
      <c r="B1727" t="s">
        <v>7375</v>
      </c>
      <c r="D1727" t="s">
        <v>165</v>
      </c>
      <c r="E1727" t="s">
        <v>7376</v>
      </c>
      <c r="F1727" t="s">
        <v>1858</v>
      </c>
      <c r="G1727">
        <v>102</v>
      </c>
      <c r="H1727" t="s">
        <v>209</v>
      </c>
      <c r="J1727">
        <v>6.3</v>
      </c>
    </row>
    <row r="1728" spans="1:10" x14ac:dyDescent="0.35">
      <c r="A1728" t="s">
        <v>7377</v>
      </c>
      <c r="B1728" t="s">
        <v>7378</v>
      </c>
      <c r="C1728" t="s">
        <v>7379</v>
      </c>
      <c r="D1728" t="s">
        <v>207</v>
      </c>
      <c r="E1728" t="s">
        <v>7380</v>
      </c>
      <c r="F1728" t="s">
        <v>671</v>
      </c>
      <c r="G1728">
        <v>115</v>
      </c>
      <c r="H1728" t="s">
        <v>75</v>
      </c>
      <c r="J1728">
        <v>6.2</v>
      </c>
    </row>
    <row r="1729" spans="1:10" x14ac:dyDescent="0.35">
      <c r="A1729" t="s">
        <v>7381</v>
      </c>
      <c r="B1729" t="s">
        <v>7382</v>
      </c>
      <c r="D1729" t="s">
        <v>7383</v>
      </c>
      <c r="E1729" t="s">
        <v>7384</v>
      </c>
      <c r="F1729" t="s">
        <v>591</v>
      </c>
      <c r="J1729">
        <v>5.8</v>
      </c>
    </row>
    <row r="1730" spans="1:10" x14ac:dyDescent="0.35">
      <c r="A1730" t="s">
        <v>7385</v>
      </c>
      <c r="B1730" t="s">
        <v>7386</v>
      </c>
      <c r="C1730" t="s">
        <v>7387</v>
      </c>
      <c r="D1730" t="s">
        <v>96</v>
      </c>
      <c r="E1730" t="s">
        <v>7388</v>
      </c>
      <c r="F1730" t="s">
        <v>1144</v>
      </c>
      <c r="G1730">
        <v>115</v>
      </c>
      <c r="H1730" t="s">
        <v>99</v>
      </c>
      <c r="J1730">
        <v>6.3</v>
      </c>
    </row>
    <row r="1731" spans="1:10" x14ac:dyDescent="0.35">
      <c r="A1731" t="s">
        <v>7389</v>
      </c>
      <c r="B1731" t="s">
        <v>7390</v>
      </c>
      <c r="C1731" t="s">
        <v>7391</v>
      </c>
      <c r="D1731" t="s">
        <v>7392</v>
      </c>
      <c r="E1731" t="s">
        <v>7393</v>
      </c>
      <c r="F1731" t="s">
        <v>190</v>
      </c>
      <c r="G1731">
        <v>75</v>
      </c>
      <c r="H1731" t="s">
        <v>99</v>
      </c>
      <c r="J1731">
        <v>7.1</v>
      </c>
    </row>
    <row r="1732" spans="1:10" x14ac:dyDescent="0.35">
      <c r="A1732" t="s">
        <v>7394</v>
      </c>
      <c r="B1732" t="s">
        <v>7395</v>
      </c>
      <c r="C1732" t="s">
        <v>7396</v>
      </c>
      <c r="D1732" t="s">
        <v>2493</v>
      </c>
      <c r="E1732" t="s">
        <v>7397</v>
      </c>
      <c r="F1732" t="s">
        <v>64</v>
      </c>
      <c r="G1732">
        <v>85</v>
      </c>
      <c r="H1732" t="s">
        <v>99</v>
      </c>
    </row>
    <row r="1733" spans="1:10" x14ac:dyDescent="0.35">
      <c r="A1733" t="s">
        <v>7398</v>
      </c>
      <c r="B1733" t="s">
        <v>7399</v>
      </c>
    </row>
    <row r="1734" spans="1:10" x14ac:dyDescent="0.35">
      <c r="A1734" t="s">
        <v>7400</v>
      </c>
      <c r="B1734" t="s">
        <v>7401</v>
      </c>
      <c r="D1734" t="s">
        <v>1065</v>
      </c>
      <c r="E1734" t="s">
        <v>7402</v>
      </c>
      <c r="F1734" t="s">
        <v>597</v>
      </c>
      <c r="G1734">
        <v>100</v>
      </c>
      <c r="H1734" t="s">
        <v>209</v>
      </c>
      <c r="J1734">
        <v>6.9</v>
      </c>
    </row>
    <row r="1735" spans="1:10" x14ac:dyDescent="0.35">
      <c r="A1735" t="s">
        <v>7403</v>
      </c>
      <c r="B1735" t="s">
        <v>7404</v>
      </c>
      <c r="D1735" t="s">
        <v>1461</v>
      </c>
      <c r="E1735" t="s">
        <v>7405</v>
      </c>
      <c r="F1735" t="s">
        <v>98</v>
      </c>
      <c r="G1735">
        <v>95</v>
      </c>
      <c r="H1735" t="s">
        <v>619</v>
      </c>
      <c r="J1735">
        <v>2.9</v>
      </c>
    </row>
    <row r="1736" spans="1:10" x14ac:dyDescent="0.35">
      <c r="A1736" t="s">
        <v>7406</v>
      </c>
      <c r="B1736" t="s">
        <v>7407</v>
      </c>
      <c r="D1736" t="s">
        <v>7408</v>
      </c>
      <c r="E1736" t="s">
        <v>7409</v>
      </c>
      <c r="F1736" t="s">
        <v>30</v>
      </c>
      <c r="G1736">
        <v>91</v>
      </c>
      <c r="H1736" t="s">
        <v>99</v>
      </c>
      <c r="I1736" t="s">
        <v>53</v>
      </c>
    </row>
    <row r="1737" spans="1:10" x14ac:dyDescent="0.35">
      <c r="A1737" t="s">
        <v>7410</v>
      </c>
      <c r="B1737" t="s">
        <v>7411</v>
      </c>
      <c r="D1737" t="s">
        <v>7412</v>
      </c>
      <c r="E1737" t="s">
        <v>7413</v>
      </c>
      <c r="F1737" t="s">
        <v>2037</v>
      </c>
      <c r="G1737">
        <v>98</v>
      </c>
      <c r="H1737" t="s">
        <v>99</v>
      </c>
    </row>
    <row r="1738" spans="1:10" x14ac:dyDescent="0.35">
      <c r="A1738" t="s">
        <v>7414</v>
      </c>
      <c r="B1738" t="s">
        <v>7415</v>
      </c>
      <c r="D1738" t="s">
        <v>96</v>
      </c>
      <c r="E1738" t="s">
        <v>7416</v>
      </c>
      <c r="F1738" t="s">
        <v>58</v>
      </c>
      <c r="H1738" t="s">
        <v>38</v>
      </c>
      <c r="J1738">
        <v>5.0999999999999996</v>
      </c>
    </row>
    <row r="1739" spans="1:10" x14ac:dyDescent="0.35">
      <c r="A1739" t="s">
        <v>7417</v>
      </c>
      <c r="B1739" t="s">
        <v>7418</v>
      </c>
      <c r="C1739" t="s">
        <v>7419</v>
      </c>
      <c r="D1739" t="s">
        <v>96</v>
      </c>
      <c r="E1739" t="s">
        <v>7420</v>
      </c>
      <c r="F1739" t="s">
        <v>24</v>
      </c>
      <c r="G1739">
        <v>77</v>
      </c>
      <c r="H1739" t="s">
        <v>38</v>
      </c>
      <c r="I1739" t="s">
        <v>46</v>
      </c>
      <c r="J1739">
        <v>5</v>
      </c>
    </row>
    <row r="1740" spans="1:10" x14ac:dyDescent="0.35">
      <c r="A1740" t="s">
        <v>7421</v>
      </c>
      <c r="B1740" t="s">
        <v>7422</v>
      </c>
      <c r="D1740" t="s">
        <v>84</v>
      </c>
      <c r="E1740" t="s">
        <v>7423</v>
      </c>
      <c r="H1740" t="s">
        <v>99</v>
      </c>
    </row>
    <row r="1741" spans="1:10" x14ac:dyDescent="0.35">
      <c r="A1741" t="s">
        <v>7424</v>
      </c>
      <c r="B1741" t="s">
        <v>7425</v>
      </c>
      <c r="C1741" t="s">
        <v>7426</v>
      </c>
      <c r="D1741" t="s">
        <v>7427</v>
      </c>
      <c r="E1741" t="s">
        <v>7428</v>
      </c>
      <c r="F1741" t="s">
        <v>661</v>
      </c>
      <c r="H1741" t="s">
        <v>38</v>
      </c>
      <c r="J1741">
        <v>4.5999999999999996</v>
      </c>
    </row>
    <row r="1742" spans="1:10" x14ac:dyDescent="0.35">
      <c r="A1742" t="s">
        <v>7429</v>
      </c>
      <c r="B1742" t="s">
        <v>7430</v>
      </c>
      <c r="C1742" t="s">
        <v>7431</v>
      </c>
      <c r="E1742" t="s">
        <v>7432</v>
      </c>
      <c r="F1742" t="s">
        <v>342</v>
      </c>
      <c r="H1742" t="s">
        <v>1175</v>
      </c>
      <c r="I1742" t="s">
        <v>53</v>
      </c>
      <c r="J1742">
        <v>4.7</v>
      </c>
    </row>
    <row r="1743" spans="1:10" x14ac:dyDescent="0.35">
      <c r="A1743" t="s">
        <v>7433</v>
      </c>
      <c r="B1743" t="s">
        <v>7434</v>
      </c>
      <c r="D1743" t="s">
        <v>3890</v>
      </c>
      <c r="E1743" t="s">
        <v>7435</v>
      </c>
      <c r="F1743" t="s">
        <v>17</v>
      </c>
      <c r="G1743">
        <v>96</v>
      </c>
      <c r="H1743" t="s">
        <v>672</v>
      </c>
      <c r="J1743">
        <v>6.6</v>
      </c>
    </row>
    <row r="1744" spans="1:10" x14ac:dyDescent="0.35">
      <c r="A1744" t="s">
        <v>7436</v>
      </c>
      <c r="B1744" t="s">
        <v>7437</v>
      </c>
      <c r="D1744" t="s">
        <v>4318</v>
      </c>
      <c r="E1744" t="s">
        <v>7438</v>
      </c>
      <c r="F1744" t="s">
        <v>932</v>
      </c>
      <c r="G1744">
        <v>93</v>
      </c>
      <c r="J1744">
        <v>7.9</v>
      </c>
    </row>
    <row r="1745" spans="1:10" x14ac:dyDescent="0.35">
      <c r="A1745" t="s">
        <v>7439</v>
      </c>
      <c r="B1745" t="s">
        <v>7440</v>
      </c>
      <c r="D1745" t="s">
        <v>7441</v>
      </c>
      <c r="E1745" t="s">
        <v>7442</v>
      </c>
      <c r="F1745" t="s">
        <v>220</v>
      </c>
      <c r="G1745">
        <v>7</v>
      </c>
      <c r="H1745" t="s">
        <v>1928</v>
      </c>
    </row>
    <row r="1746" spans="1:10" x14ac:dyDescent="0.35">
      <c r="A1746" t="s">
        <v>7443</v>
      </c>
      <c r="B1746" t="s">
        <v>7444</v>
      </c>
      <c r="D1746" t="s">
        <v>4318</v>
      </c>
      <c r="E1746" t="s">
        <v>7445</v>
      </c>
      <c r="F1746" t="s">
        <v>932</v>
      </c>
      <c r="G1746">
        <v>88</v>
      </c>
      <c r="H1746" t="s">
        <v>209</v>
      </c>
      <c r="J1746">
        <v>7.4</v>
      </c>
    </row>
    <row r="1747" spans="1:10" x14ac:dyDescent="0.35">
      <c r="A1747" t="s">
        <v>7446</v>
      </c>
      <c r="B1747" t="s">
        <v>7447</v>
      </c>
      <c r="F1747" t="s">
        <v>30</v>
      </c>
      <c r="H1747" t="s">
        <v>3872</v>
      </c>
    </row>
    <row r="1748" spans="1:10" x14ac:dyDescent="0.35">
      <c r="A1748" t="s">
        <v>7448</v>
      </c>
      <c r="B1748" t="s">
        <v>7449</v>
      </c>
      <c r="D1748" t="s">
        <v>909</v>
      </c>
      <c r="E1748" t="s">
        <v>7450</v>
      </c>
      <c r="F1748" t="s">
        <v>591</v>
      </c>
    </row>
    <row r="1749" spans="1:10" x14ac:dyDescent="0.35">
      <c r="A1749" t="s">
        <v>7451</v>
      </c>
      <c r="B1749" t="s">
        <v>7452</v>
      </c>
      <c r="C1749" t="s">
        <v>7453</v>
      </c>
      <c r="E1749" t="s">
        <v>7454</v>
      </c>
      <c r="F1749" t="s">
        <v>386</v>
      </c>
      <c r="G1749">
        <v>8</v>
      </c>
      <c r="H1749" t="s">
        <v>1122</v>
      </c>
    </row>
    <row r="1750" spans="1:10" x14ac:dyDescent="0.35">
      <c r="A1750" t="s">
        <v>7455</v>
      </c>
      <c r="B1750" t="s">
        <v>7456</v>
      </c>
      <c r="C1750" t="s">
        <v>7457</v>
      </c>
      <c r="D1750" t="s">
        <v>2776</v>
      </c>
      <c r="E1750" t="s">
        <v>7458</v>
      </c>
      <c r="F1750" t="s">
        <v>17</v>
      </c>
      <c r="G1750">
        <v>93</v>
      </c>
      <c r="H1750" t="s">
        <v>297</v>
      </c>
      <c r="I1750" t="s">
        <v>19</v>
      </c>
      <c r="J1750">
        <v>6.8</v>
      </c>
    </row>
    <row r="1751" spans="1:10" x14ac:dyDescent="0.35">
      <c r="A1751" t="s">
        <v>7459</v>
      </c>
      <c r="B1751" t="s">
        <v>7460</v>
      </c>
      <c r="E1751" t="s">
        <v>7461</v>
      </c>
      <c r="F1751" t="s">
        <v>342</v>
      </c>
      <c r="H1751" t="s">
        <v>99</v>
      </c>
    </row>
    <row r="1752" spans="1:10" x14ac:dyDescent="0.35">
      <c r="A1752" t="s">
        <v>7462</v>
      </c>
      <c r="B1752" t="s">
        <v>7463</v>
      </c>
      <c r="C1752" t="s">
        <v>7464</v>
      </c>
      <c r="D1752" t="s">
        <v>2502</v>
      </c>
      <c r="E1752" t="s">
        <v>7465</v>
      </c>
      <c r="F1752" t="s">
        <v>1222</v>
      </c>
      <c r="G1752">
        <v>90</v>
      </c>
      <c r="H1752" t="s">
        <v>619</v>
      </c>
      <c r="J1752">
        <v>4</v>
      </c>
    </row>
    <row r="1753" spans="1:10" x14ac:dyDescent="0.35">
      <c r="A1753" t="s">
        <v>7466</v>
      </c>
      <c r="B1753" t="s">
        <v>7467</v>
      </c>
      <c r="C1753" t="s">
        <v>7468</v>
      </c>
      <c r="D1753" t="s">
        <v>7469</v>
      </c>
      <c r="E1753" t="s">
        <v>985</v>
      </c>
      <c r="F1753" t="s">
        <v>800</v>
      </c>
      <c r="G1753">
        <v>122</v>
      </c>
      <c r="H1753" t="s">
        <v>737</v>
      </c>
      <c r="J1753">
        <v>6.2</v>
      </c>
    </row>
    <row r="1754" spans="1:10" x14ac:dyDescent="0.35">
      <c r="A1754" t="s">
        <v>7470</v>
      </c>
      <c r="B1754" t="s">
        <v>7471</v>
      </c>
      <c r="C1754" t="s">
        <v>7472</v>
      </c>
      <c r="E1754" t="s">
        <v>7473</v>
      </c>
      <c r="F1754" t="s">
        <v>37</v>
      </c>
      <c r="H1754" t="s">
        <v>99</v>
      </c>
    </row>
    <row r="1755" spans="1:10" x14ac:dyDescent="0.35">
      <c r="A1755" t="s">
        <v>7474</v>
      </c>
      <c r="B1755" t="s">
        <v>7475</v>
      </c>
      <c r="D1755" t="s">
        <v>170</v>
      </c>
      <c r="E1755" t="s">
        <v>7476</v>
      </c>
      <c r="F1755" t="s">
        <v>867</v>
      </c>
      <c r="H1755" t="s">
        <v>75</v>
      </c>
      <c r="J1755">
        <v>5.8</v>
      </c>
    </row>
    <row r="1756" spans="1:10" x14ac:dyDescent="0.35">
      <c r="A1756" t="s">
        <v>7477</v>
      </c>
      <c r="B1756" t="s">
        <v>7478</v>
      </c>
      <c r="D1756" t="s">
        <v>1760</v>
      </c>
      <c r="E1756" t="s">
        <v>7479</v>
      </c>
      <c r="F1756" t="s">
        <v>190</v>
      </c>
      <c r="G1756">
        <v>81</v>
      </c>
      <c r="H1756" t="s">
        <v>38</v>
      </c>
      <c r="J1756">
        <v>3.4</v>
      </c>
    </row>
    <row r="1757" spans="1:10" x14ac:dyDescent="0.35">
      <c r="A1757" t="s">
        <v>7480</v>
      </c>
      <c r="B1757" t="s">
        <v>7481</v>
      </c>
      <c r="D1757" t="s">
        <v>5804</v>
      </c>
      <c r="E1757" t="s">
        <v>7482</v>
      </c>
      <c r="F1757" t="s">
        <v>427</v>
      </c>
      <c r="G1757">
        <v>122</v>
      </c>
      <c r="H1757" t="s">
        <v>99</v>
      </c>
      <c r="J1757">
        <v>5.6</v>
      </c>
    </row>
    <row r="1758" spans="1:10" x14ac:dyDescent="0.35">
      <c r="A1758" t="s">
        <v>7483</v>
      </c>
      <c r="B1758" t="s">
        <v>7484</v>
      </c>
      <c r="C1758" t="s">
        <v>7485</v>
      </c>
      <c r="D1758" t="s">
        <v>7486</v>
      </c>
      <c r="E1758" t="s">
        <v>7487</v>
      </c>
      <c r="F1758" t="s">
        <v>64</v>
      </c>
      <c r="G1758">
        <v>105</v>
      </c>
      <c r="H1758" t="s">
        <v>209</v>
      </c>
      <c r="J1758">
        <v>7.3</v>
      </c>
    </row>
    <row r="1759" spans="1:10" x14ac:dyDescent="0.35">
      <c r="A1759" t="s">
        <v>7488</v>
      </c>
      <c r="B1759" t="s">
        <v>7489</v>
      </c>
      <c r="C1759" t="s">
        <v>7490</v>
      </c>
      <c r="D1759" t="s">
        <v>143</v>
      </c>
      <c r="E1759" t="s">
        <v>7491</v>
      </c>
      <c r="F1759" t="s">
        <v>64</v>
      </c>
      <c r="G1759">
        <v>90</v>
      </c>
      <c r="H1759" t="s">
        <v>38</v>
      </c>
      <c r="I1759" t="s">
        <v>53</v>
      </c>
      <c r="J1759">
        <v>6.1</v>
      </c>
    </row>
    <row r="1760" spans="1:10" x14ac:dyDescent="0.35">
      <c r="A1760" t="s">
        <v>7492</v>
      </c>
      <c r="B1760" t="s">
        <v>7493</v>
      </c>
      <c r="C1760" t="s">
        <v>7494</v>
      </c>
      <c r="D1760" t="s">
        <v>7495</v>
      </c>
      <c r="E1760" t="s">
        <v>7496</v>
      </c>
      <c r="F1760" t="s">
        <v>92</v>
      </c>
      <c r="H1760" t="s">
        <v>99</v>
      </c>
      <c r="I1760" t="s">
        <v>445</v>
      </c>
      <c r="J1760">
        <v>8.1</v>
      </c>
    </row>
    <row r="1761" spans="1:10" x14ac:dyDescent="0.35">
      <c r="A1761" t="s">
        <v>7497</v>
      </c>
      <c r="B1761" t="s">
        <v>7498</v>
      </c>
      <c r="C1761" t="s">
        <v>7499</v>
      </c>
      <c r="D1761" t="s">
        <v>7500</v>
      </c>
      <c r="E1761" t="s">
        <v>7501</v>
      </c>
      <c r="F1761" t="s">
        <v>64</v>
      </c>
      <c r="G1761">
        <v>101</v>
      </c>
      <c r="H1761" t="s">
        <v>2256</v>
      </c>
      <c r="I1761" t="s">
        <v>445</v>
      </c>
      <c r="J1761">
        <v>6.5</v>
      </c>
    </row>
    <row r="1762" spans="1:10" x14ac:dyDescent="0.35">
      <c r="A1762" t="s">
        <v>7502</v>
      </c>
      <c r="B1762" t="s">
        <v>7503</v>
      </c>
      <c r="C1762" t="s">
        <v>7504</v>
      </c>
      <c r="E1762" t="s">
        <v>7505</v>
      </c>
      <c r="F1762" t="s">
        <v>342</v>
      </c>
      <c r="G1762">
        <v>15</v>
      </c>
      <c r="H1762" t="s">
        <v>75</v>
      </c>
    </row>
    <row r="1763" spans="1:10" x14ac:dyDescent="0.35">
      <c r="A1763" t="s">
        <v>7506</v>
      </c>
      <c r="B1763" t="s">
        <v>7507</v>
      </c>
      <c r="F1763" t="s">
        <v>24</v>
      </c>
      <c r="H1763" t="s">
        <v>3575</v>
      </c>
    </row>
    <row r="1764" spans="1:10" x14ac:dyDescent="0.35">
      <c r="A1764" t="s">
        <v>7508</v>
      </c>
      <c r="B1764" t="s">
        <v>7509</v>
      </c>
      <c r="D1764" t="s">
        <v>96</v>
      </c>
      <c r="E1764" t="s">
        <v>7510</v>
      </c>
      <c r="F1764" t="s">
        <v>671</v>
      </c>
      <c r="G1764">
        <v>118</v>
      </c>
      <c r="J1764">
        <v>5.2</v>
      </c>
    </row>
    <row r="1765" spans="1:10" x14ac:dyDescent="0.35">
      <c r="A1765" t="s">
        <v>7511</v>
      </c>
      <c r="B1765" t="s">
        <v>7512</v>
      </c>
      <c r="C1765" t="s">
        <v>7513</v>
      </c>
      <c r="D1765" t="s">
        <v>7514</v>
      </c>
      <c r="E1765" t="s">
        <v>7515</v>
      </c>
      <c r="F1765" t="s">
        <v>220</v>
      </c>
      <c r="G1765">
        <v>86</v>
      </c>
      <c r="H1765" t="s">
        <v>209</v>
      </c>
      <c r="J1765">
        <v>5.8</v>
      </c>
    </row>
    <row r="1766" spans="1:10" x14ac:dyDescent="0.35">
      <c r="A1766" t="s">
        <v>7516</v>
      </c>
      <c r="B1766" t="s">
        <v>7517</v>
      </c>
      <c r="C1766" t="s">
        <v>7518</v>
      </c>
      <c r="D1766" t="s">
        <v>4023</v>
      </c>
      <c r="E1766" t="s">
        <v>7519</v>
      </c>
      <c r="F1766" t="s">
        <v>30</v>
      </c>
      <c r="G1766">
        <v>91</v>
      </c>
      <c r="H1766" t="s">
        <v>619</v>
      </c>
      <c r="I1766" t="s">
        <v>46</v>
      </c>
      <c r="J1766">
        <v>5.6</v>
      </c>
    </row>
    <row r="1767" spans="1:10" x14ac:dyDescent="0.35">
      <c r="A1767" t="s">
        <v>7520</v>
      </c>
      <c r="B1767" t="s">
        <v>7521</v>
      </c>
      <c r="C1767" t="s">
        <v>7522</v>
      </c>
      <c r="D1767" t="s">
        <v>290</v>
      </c>
      <c r="E1767" t="s">
        <v>7523</v>
      </c>
      <c r="F1767" t="s">
        <v>30</v>
      </c>
      <c r="G1767">
        <v>99</v>
      </c>
      <c r="H1767" t="s">
        <v>209</v>
      </c>
      <c r="I1767" t="s">
        <v>46</v>
      </c>
      <c r="J1767">
        <v>6.8</v>
      </c>
    </row>
    <row r="1768" spans="1:10" x14ac:dyDescent="0.35">
      <c r="A1768" t="s">
        <v>7524</v>
      </c>
      <c r="B1768" t="s">
        <v>7525</v>
      </c>
      <c r="C1768" t="s">
        <v>7526</v>
      </c>
      <c r="D1768" t="s">
        <v>7527</v>
      </c>
      <c r="E1768" t="s">
        <v>7528</v>
      </c>
      <c r="F1768" t="s">
        <v>64</v>
      </c>
      <c r="G1768">
        <v>105</v>
      </c>
      <c r="H1768" t="s">
        <v>99</v>
      </c>
      <c r="I1768" t="s">
        <v>46</v>
      </c>
      <c r="J1768">
        <v>7.4</v>
      </c>
    </row>
    <row r="1769" spans="1:10" x14ac:dyDescent="0.35">
      <c r="A1769" t="s">
        <v>7529</v>
      </c>
      <c r="B1769" t="s">
        <v>7530</v>
      </c>
      <c r="C1769" t="s">
        <v>7531</v>
      </c>
      <c r="D1769" t="s">
        <v>2361</v>
      </c>
      <c r="E1769" t="s">
        <v>7532</v>
      </c>
      <c r="F1769" t="s">
        <v>3170</v>
      </c>
      <c r="G1769">
        <v>110</v>
      </c>
      <c r="H1769" t="s">
        <v>99</v>
      </c>
      <c r="J1769">
        <v>6</v>
      </c>
    </row>
    <row r="1770" spans="1:10" x14ac:dyDescent="0.35">
      <c r="A1770" t="s">
        <v>7533</v>
      </c>
      <c r="B1770" t="s">
        <v>7534</v>
      </c>
      <c r="D1770" t="s">
        <v>425</v>
      </c>
      <c r="E1770" t="s">
        <v>7535</v>
      </c>
      <c r="F1770" t="s">
        <v>800</v>
      </c>
      <c r="G1770">
        <v>87</v>
      </c>
      <c r="H1770" t="s">
        <v>3659</v>
      </c>
    </row>
    <row r="1771" spans="1:10" x14ac:dyDescent="0.35">
      <c r="A1771" t="s">
        <v>7536</v>
      </c>
      <c r="B1771" t="s">
        <v>7537</v>
      </c>
      <c r="F1771" t="s">
        <v>37</v>
      </c>
      <c r="H1771" t="s">
        <v>7538</v>
      </c>
    </row>
    <row r="1772" spans="1:10" x14ac:dyDescent="0.35">
      <c r="A1772" t="s">
        <v>7539</v>
      </c>
      <c r="B1772" t="s">
        <v>7540</v>
      </c>
      <c r="C1772" t="s">
        <v>7541</v>
      </c>
      <c r="D1772" t="s">
        <v>5389</v>
      </c>
      <c r="E1772" t="s">
        <v>7542</v>
      </c>
      <c r="F1772" t="s">
        <v>726</v>
      </c>
      <c r="G1772">
        <v>100</v>
      </c>
      <c r="J1772">
        <v>8</v>
      </c>
    </row>
    <row r="1773" spans="1:10" x14ac:dyDescent="0.35">
      <c r="A1773" t="s">
        <v>7543</v>
      </c>
      <c r="B1773" t="s">
        <v>7544</v>
      </c>
      <c r="F1773" t="s">
        <v>58</v>
      </c>
      <c r="G1773">
        <v>98</v>
      </c>
      <c r="H1773" t="s">
        <v>3872</v>
      </c>
      <c r="J1773">
        <v>8.8000000000000007</v>
      </c>
    </row>
    <row r="1774" spans="1:10" x14ac:dyDescent="0.35">
      <c r="A1774" t="s">
        <v>7545</v>
      </c>
      <c r="B1774" t="s">
        <v>7546</v>
      </c>
      <c r="C1774" t="s">
        <v>7547</v>
      </c>
      <c r="D1774" t="s">
        <v>35</v>
      </c>
      <c r="E1774" t="s">
        <v>7548</v>
      </c>
      <c r="H1774" t="s">
        <v>75</v>
      </c>
      <c r="I1774" t="s">
        <v>86</v>
      </c>
    </row>
    <row r="1775" spans="1:10" x14ac:dyDescent="0.35">
      <c r="A1775" t="s">
        <v>7549</v>
      </c>
      <c r="B1775" t="s">
        <v>7550</v>
      </c>
      <c r="D1775" t="s">
        <v>7551</v>
      </c>
      <c r="E1775" t="s">
        <v>7552</v>
      </c>
      <c r="F1775" t="s">
        <v>7553</v>
      </c>
      <c r="H1775" t="s">
        <v>99</v>
      </c>
    </row>
    <row r="1776" spans="1:10" x14ac:dyDescent="0.35">
      <c r="A1776" t="s">
        <v>7554</v>
      </c>
      <c r="B1776" t="s">
        <v>7555</v>
      </c>
      <c r="D1776" t="s">
        <v>3663</v>
      </c>
      <c r="E1776" t="s">
        <v>7556</v>
      </c>
      <c r="F1776" t="s">
        <v>1094</v>
      </c>
      <c r="G1776">
        <v>88</v>
      </c>
      <c r="H1776" t="s">
        <v>99</v>
      </c>
    </row>
    <row r="1777" spans="1:10" x14ac:dyDescent="0.35">
      <c r="A1777" t="s">
        <v>7557</v>
      </c>
      <c r="B1777" t="s">
        <v>7558</v>
      </c>
      <c r="C1777" t="s">
        <v>7559</v>
      </c>
      <c r="D1777" t="s">
        <v>7560</v>
      </c>
      <c r="E1777" t="s">
        <v>7561</v>
      </c>
      <c r="F1777" t="s">
        <v>342</v>
      </c>
      <c r="G1777">
        <v>20</v>
      </c>
      <c r="H1777" t="s">
        <v>7562</v>
      </c>
      <c r="J1777">
        <v>7.4</v>
      </c>
    </row>
    <row r="1778" spans="1:10" x14ac:dyDescent="0.35">
      <c r="A1778" t="s">
        <v>7563</v>
      </c>
      <c r="B1778" t="s">
        <v>7564</v>
      </c>
      <c r="E1778" t="s">
        <v>7565</v>
      </c>
      <c r="F1778" t="s">
        <v>64</v>
      </c>
      <c r="G1778">
        <v>86</v>
      </c>
      <c r="H1778" t="s">
        <v>38</v>
      </c>
      <c r="I1778" t="s">
        <v>46</v>
      </c>
      <c r="J1778">
        <v>6.3</v>
      </c>
    </row>
    <row r="1779" spans="1:10" x14ac:dyDescent="0.35">
      <c r="A1779" t="s">
        <v>7566</v>
      </c>
      <c r="B1779" t="s">
        <v>7567</v>
      </c>
      <c r="C1779" t="s">
        <v>7568</v>
      </c>
      <c r="D1779" t="s">
        <v>4668</v>
      </c>
      <c r="E1779" t="s">
        <v>7569</v>
      </c>
      <c r="F1779" t="s">
        <v>155</v>
      </c>
      <c r="G1779">
        <v>98</v>
      </c>
      <c r="H1779" t="s">
        <v>99</v>
      </c>
      <c r="J1779">
        <v>7.7</v>
      </c>
    </row>
    <row r="1780" spans="1:10" x14ac:dyDescent="0.35">
      <c r="A1780" t="s">
        <v>7570</v>
      </c>
      <c r="B1780" t="s">
        <v>7571</v>
      </c>
      <c r="D1780" t="s">
        <v>6694</v>
      </c>
      <c r="E1780" t="s">
        <v>7572</v>
      </c>
      <c r="F1780" t="s">
        <v>671</v>
      </c>
      <c r="G1780">
        <v>92</v>
      </c>
      <c r="H1780" t="s">
        <v>672</v>
      </c>
      <c r="J1780">
        <v>6.5</v>
      </c>
    </row>
    <row r="1781" spans="1:10" x14ac:dyDescent="0.35">
      <c r="A1781" t="s">
        <v>7573</v>
      </c>
      <c r="B1781" t="s">
        <v>7574</v>
      </c>
      <c r="C1781" t="s">
        <v>7575</v>
      </c>
      <c r="D1781" t="s">
        <v>1564</v>
      </c>
      <c r="E1781" t="s">
        <v>7576</v>
      </c>
      <c r="F1781" t="s">
        <v>1198</v>
      </c>
      <c r="G1781">
        <v>85</v>
      </c>
      <c r="H1781" t="s">
        <v>209</v>
      </c>
      <c r="J1781">
        <v>6.6</v>
      </c>
    </row>
    <row r="1782" spans="1:10" x14ac:dyDescent="0.35">
      <c r="A1782" t="s">
        <v>7577</v>
      </c>
      <c r="B1782" t="s">
        <v>7578</v>
      </c>
      <c r="C1782" t="s">
        <v>7579</v>
      </c>
      <c r="D1782" t="s">
        <v>1461</v>
      </c>
      <c r="E1782" t="s">
        <v>7580</v>
      </c>
      <c r="F1782" t="s">
        <v>30</v>
      </c>
      <c r="G1782">
        <v>79</v>
      </c>
      <c r="H1782" t="s">
        <v>38</v>
      </c>
      <c r="I1782" t="s">
        <v>46</v>
      </c>
      <c r="J1782">
        <v>5</v>
      </c>
    </row>
    <row r="1783" spans="1:10" x14ac:dyDescent="0.35">
      <c r="A1783" t="s">
        <v>7581</v>
      </c>
      <c r="B1783" t="s">
        <v>7582</v>
      </c>
      <c r="D1783" t="s">
        <v>310</v>
      </c>
      <c r="E1783" t="s">
        <v>7583</v>
      </c>
      <c r="F1783" t="s">
        <v>24</v>
      </c>
      <c r="G1783">
        <v>85</v>
      </c>
      <c r="H1783" t="s">
        <v>38</v>
      </c>
    </row>
    <row r="1784" spans="1:10" x14ac:dyDescent="0.35">
      <c r="A1784" t="s">
        <v>7584</v>
      </c>
      <c r="B1784" t="s">
        <v>7585</v>
      </c>
      <c r="F1784" t="s">
        <v>30</v>
      </c>
      <c r="H1784" t="s">
        <v>38</v>
      </c>
    </row>
    <row r="1785" spans="1:10" x14ac:dyDescent="0.35">
      <c r="A1785" t="s">
        <v>7586</v>
      </c>
      <c r="B1785" t="s">
        <v>7587</v>
      </c>
      <c r="D1785" t="s">
        <v>96</v>
      </c>
      <c r="E1785" t="s">
        <v>7588</v>
      </c>
      <c r="F1785" t="s">
        <v>24</v>
      </c>
      <c r="H1785" t="s">
        <v>99</v>
      </c>
      <c r="J1785">
        <v>7</v>
      </c>
    </row>
    <row r="1786" spans="1:10" x14ac:dyDescent="0.35">
      <c r="A1786" t="s">
        <v>7589</v>
      </c>
      <c r="B1786" t="s">
        <v>7590</v>
      </c>
      <c r="C1786" t="s">
        <v>7591</v>
      </c>
      <c r="D1786" t="s">
        <v>7592</v>
      </c>
      <c r="E1786" t="s">
        <v>7593</v>
      </c>
      <c r="F1786" t="s">
        <v>44</v>
      </c>
      <c r="G1786">
        <v>16</v>
      </c>
      <c r="H1786" t="s">
        <v>7594</v>
      </c>
    </row>
    <row r="1787" spans="1:10" x14ac:dyDescent="0.35">
      <c r="A1787" t="s">
        <v>7595</v>
      </c>
      <c r="B1787" t="s">
        <v>7596</v>
      </c>
      <c r="C1787" t="s">
        <v>7597</v>
      </c>
      <c r="D1787" t="s">
        <v>7358</v>
      </c>
      <c r="E1787" t="s">
        <v>7598</v>
      </c>
      <c r="H1787" t="s">
        <v>986</v>
      </c>
    </row>
    <row r="1788" spans="1:10" x14ac:dyDescent="0.35">
      <c r="A1788" t="s">
        <v>7599</v>
      </c>
      <c r="B1788" t="s">
        <v>7600</v>
      </c>
      <c r="C1788" t="s">
        <v>7601</v>
      </c>
      <c r="D1788" t="s">
        <v>96</v>
      </c>
      <c r="E1788" t="s">
        <v>7602</v>
      </c>
      <c r="F1788" t="s">
        <v>30</v>
      </c>
      <c r="G1788">
        <v>84</v>
      </c>
      <c r="H1788" t="s">
        <v>38</v>
      </c>
      <c r="J1788">
        <v>4.8</v>
      </c>
    </row>
    <row r="1789" spans="1:10" x14ac:dyDescent="0.35">
      <c r="A1789" t="s">
        <v>7603</v>
      </c>
      <c r="B1789" t="s">
        <v>7604</v>
      </c>
      <c r="E1789" t="s">
        <v>7605</v>
      </c>
      <c r="F1789" t="s">
        <v>155</v>
      </c>
      <c r="H1789" t="s">
        <v>99</v>
      </c>
      <c r="I1789" t="s">
        <v>86</v>
      </c>
      <c r="J1789">
        <v>1.9</v>
      </c>
    </row>
    <row r="1790" spans="1:10" x14ac:dyDescent="0.35">
      <c r="A1790" t="s">
        <v>7606</v>
      </c>
      <c r="B1790" t="s">
        <v>7607</v>
      </c>
      <c r="C1790" t="s">
        <v>7608</v>
      </c>
      <c r="D1790" t="s">
        <v>7609</v>
      </c>
      <c r="E1790" t="s">
        <v>7610</v>
      </c>
      <c r="F1790" t="s">
        <v>506</v>
      </c>
      <c r="G1790">
        <v>96</v>
      </c>
      <c r="H1790" t="s">
        <v>258</v>
      </c>
      <c r="J1790">
        <v>5.9</v>
      </c>
    </row>
    <row r="1791" spans="1:10" x14ac:dyDescent="0.35">
      <c r="A1791" t="s">
        <v>7611</v>
      </c>
      <c r="B1791" t="s">
        <v>7612</v>
      </c>
      <c r="D1791" t="s">
        <v>96</v>
      </c>
      <c r="E1791" t="s">
        <v>7613</v>
      </c>
      <c r="F1791" t="s">
        <v>155</v>
      </c>
      <c r="G1791">
        <v>80</v>
      </c>
      <c r="H1791" t="s">
        <v>38</v>
      </c>
      <c r="J1791">
        <v>3.7</v>
      </c>
    </row>
    <row r="1792" spans="1:10" x14ac:dyDescent="0.35">
      <c r="A1792" t="s">
        <v>7614</v>
      </c>
      <c r="B1792" t="s">
        <v>7615</v>
      </c>
      <c r="C1792" t="s">
        <v>7616</v>
      </c>
      <c r="D1792" t="s">
        <v>7617</v>
      </c>
      <c r="E1792" t="s">
        <v>7618</v>
      </c>
      <c r="F1792" t="s">
        <v>1222</v>
      </c>
      <c r="G1792">
        <v>88</v>
      </c>
      <c r="H1792" t="s">
        <v>99</v>
      </c>
      <c r="J1792">
        <v>6.8</v>
      </c>
    </row>
    <row r="1793" spans="1:10" x14ac:dyDescent="0.35">
      <c r="A1793" t="s">
        <v>7619</v>
      </c>
      <c r="B1793" t="s">
        <v>7620</v>
      </c>
      <c r="C1793" t="s">
        <v>7621</v>
      </c>
      <c r="D1793" t="s">
        <v>2001</v>
      </c>
      <c r="E1793" t="s">
        <v>7622</v>
      </c>
      <c r="F1793" t="s">
        <v>58</v>
      </c>
      <c r="G1793">
        <v>84</v>
      </c>
      <c r="H1793" t="s">
        <v>235</v>
      </c>
      <c r="J1793">
        <v>6.8</v>
      </c>
    </row>
    <row r="1794" spans="1:10" x14ac:dyDescent="0.35">
      <c r="A1794" t="s">
        <v>7623</v>
      </c>
      <c r="B1794" t="s">
        <v>7624</v>
      </c>
      <c r="C1794" t="s">
        <v>7625</v>
      </c>
      <c r="D1794" t="s">
        <v>5592</v>
      </c>
      <c r="E1794" t="s">
        <v>7626</v>
      </c>
      <c r="F1794" t="s">
        <v>58</v>
      </c>
      <c r="G1794">
        <v>122</v>
      </c>
      <c r="H1794" t="s">
        <v>75</v>
      </c>
      <c r="I1794" t="s">
        <v>247</v>
      </c>
      <c r="J1794">
        <v>6.2</v>
      </c>
    </row>
    <row r="1795" spans="1:10" x14ac:dyDescent="0.35">
      <c r="A1795" t="s">
        <v>7627</v>
      </c>
      <c r="B1795" t="s">
        <v>7628</v>
      </c>
      <c r="D1795" t="s">
        <v>1564</v>
      </c>
      <c r="E1795" t="s">
        <v>7629</v>
      </c>
      <c r="F1795" t="s">
        <v>822</v>
      </c>
      <c r="G1795">
        <v>91</v>
      </c>
      <c r="H1795" t="s">
        <v>209</v>
      </c>
    </row>
    <row r="1796" spans="1:10" x14ac:dyDescent="0.35">
      <c r="A1796" t="s">
        <v>7630</v>
      </c>
      <c r="B1796" t="s">
        <v>7631</v>
      </c>
      <c r="C1796" t="s">
        <v>7632</v>
      </c>
      <c r="D1796" t="s">
        <v>1356</v>
      </c>
      <c r="E1796" t="s">
        <v>7633</v>
      </c>
      <c r="F1796" t="s">
        <v>137</v>
      </c>
      <c r="G1796">
        <v>81</v>
      </c>
      <c r="H1796" t="s">
        <v>619</v>
      </c>
      <c r="J1796">
        <v>7</v>
      </c>
    </row>
    <row r="1797" spans="1:10" x14ac:dyDescent="0.35">
      <c r="A1797" t="s">
        <v>7634</v>
      </c>
      <c r="B1797" t="s">
        <v>7635</v>
      </c>
      <c r="E1797" t="s">
        <v>7636</v>
      </c>
      <c r="F1797" t="s">
        <v>342</v>
      </c>
      <c r="H1797" t="s">
        <v>99</v>
      </c>
      <c r="J1797">
        <v>6</v>
      </c>
    </row>
    <row r="1798" spans="1:10" x14ac:dyDescent="0.35">
      <c r="A1798" t="s">
        <v>7637</v>
      </c>
      <c r="B1798" t="s">
        <v>7638</v>
      </c>
      <c r="D1798" t="s">
        <v>1760</v>
      </c>
      <c r="E1798" t="s">
        <v>7639</v>
      </c>
      <c r="F1798" t="s">
        <v>190</v>
      </c>
      <c r="G1798">
        <v>77</v>
      </c>
      <c r="H1798" t="s">
        <v>873</v>
      </c>
      <c r="J1798">
        <v>3.5</v>
      </c>
    </row>
    <row r="1799" spans="1:10" x14ac:dyDescent="0.35">
      <c r="A1799" t="s">
        <v>7640</v>
      </c>
      <c r="B1799" t="s">
        <v>7641</v>
      </c>
      <c r="D1799" t="s">
        <v>1461</v>
      </c>
      <c r="E1799" t="s">
        <v>7642</v>
      </c>
      <c r="F1799" t="s">
        <v>1222</v>
      </c>
      <c r="H1799" t="s">
        <v>619</v>
      </c>
      <c r="J1799">
        <v>4</v>
      </c>
    </row>
    <row r="1800" spans="1:10" x14ac:dyDescent="0.35">
      <c r="A1800" t="s">
        <v>7643</v>
      </c>
      <c r="B1800" t="s">
        <v>7644</v>
      </c>
      <c r="D1800" t="s">
        <v>3168</v>
      </c>
      <c r="E1800" t="s">
        <v>7645</v>
      </c>
      <c r="F1800" t="s">
        <v>624</v>
      </c>
      <c r="G1800">
        <v>107</v>
      </c>
      <c r="H1800" t="s">
        <v>99</v>
      </c>
    </row>
    <row r="1801" spans="1:10" x14ac:dyDescent="0.35">
      <c r="A1801" t="s">
        <v>7646</v>
      </c>
      <c r="B1801" t="s">
        <v>7647</v>
      </c>
      <c r="C1801" t="s">
        <v>7648</v>
      </c>
      <c r="D1801" t="s">
        <v>4102</v>
      </c>
      <c r="E1801" t="s">
        <v>7649</v>
      </c>
      <c r="F1801" t="s">
        <v>220</v>
      </c>
      <c r="G1801">
        <v>86</v>
      </c>
      <c r="H1801" t="s">
        <v>38</v>
      </c>
      <c r="J1801">
        <v>5.8</v>
      </c>
    </row>
    <row r="1802" spans="1:10" x14ac:dyDescent="0.35">
      <c r="A1802" t="s">
        <v>7650</v>
      </c>
      <c r="B1802" t="s">
        <v>7651</v>
      </c>
      <c r="D1802" t="s">
        <v>4527</v>
      </c>
      <c r="E1802" t="s">
        <v>7652</v>
      </c>
      <c r="F1802" t="s">
        <v>1858</v>
      </c>
      <c r="G1802">
        <v>95</v>
      </c>
      <c r="H1802" t="s">
        <v>99</v>
      </c>
    </row>
    <row r="1803" spans="1:10" x14ac:dyDescent="0.35">
      <c r="A1803" t="s">
        <v>7653</v>
      </c>
      <c r="B1803" t="s">
        <v>7654</v>
      </c>
      <c r="C1803" t="s">
        <v>7655</v>
      </c>
      <c r="E1803" t="s">
        <v>7656</v>
      </c>
      <c r="F1803" t="s">
        <v>220</v>
      </c>
      <c r="H1803" t="s">
        <v>99</v>
      </c>
    </row>
    <row r="1804" spans="1:10" x14ac:dyDescent="0.35">
      <c r="A1804" t="s">
        <v>7657</v>
      </c>
      <c r="B1804" t="s">
        <v>7658</v>
      </c>
      <c r="C1804" t="s">
        <v>7659</v>
      </c>
      <c r="D1804" t="s">
        <v>358</v>
      </c>
      <c r="E1804" t="s">
        <v>7660</v>
      </c>
      <c r="F1804" t="s">
        <v>92</v>
      </c>
      <c r="G1804">
        <v>106</v>
      </c>
      <c r="H1804" t="s">
        <v>495</v>
      </c>
      <c r="J1804">
        <v>8.8000000000000007</v>
      </c>
    </row>
    <row r="1805" spans="1:10" x14ac:dyDescent="0.35">
      <c r="A1805" t="s">
        <v>7661</v>
      </c>
      <c r="B1805" t="s">
        <v>7662</v>
      </c>
      <c r="D1805" t="s">
        <v>6209</v>
      </c>
      <c r="E1805" t="s">
        <v>7663</v>
      </c>
      <c r="F1805" t="s">
        <v>44</v>
      </c>
      <c r="H1805" t="s">
        <v>75</v>
      </c>
      <c r="J1805">
        <v>7.4</v>
      </c>
    </row>
    <row r="1806" spans="1:10" x14ac:dyDescent="0.35">
      <c r="A1806" t="s">
        <v>7664</v>
      </c>
      <c r="B1806" t="s">
        <v>7665</v>
      </c>
      <c r="C1806" t="s">
        <v>7666</v>
      </c>
      <c r="D1806" t="s">
        <v>2269</v>
      </c>
      <c r="E1806" t="s">
        <v>7667</v>
      </c>
      <c r="F1806" t="s">
        <v>30</v>
      </c>
      <c r="H1806" t="s">
        <v>38</v>
      </c>
      <c r="J1806">
        <v>5</v>
      </c>
    </row>
    <row r="1807" spans="1:10" x14ac:dyDescent="0.35">
      <c r="A1807" t="s">
        <v>7668</v>
      </c>
      <c r="B1807" t="s">
        <v>7669</v>
      </c>
      <c r="F1807" t="s">
        <v>30</v>
      </c>
      <c r="H1807" t="s">
        <v>7538</v>
      </c>
    </row>
    <row r="1808" spans="1:10" x14ac:dyDescent="0.35">
      <c r="A1808" t="s">
        <v>7670</v>
      </c>
      <c r="B1808" t="s">
        <v>7671</v>
      </c>
      <c r="C1808" t="s">
        <v>7672</v>
      </c>
      <c r="D1808" t="s">
        <v>3455</v>
      </c>
      <c r="E1808" t="s">
        <v>7673</v>
      </c>
      <c r="F1808" t="s">
        <v>220</v>
      </c>
      <c r="H1808" t="s">
        <v>4691</v>
      </c>
    </row>
    <row r="1809" spans="1:10" x14ac:dyDescent="0.35">
      <c r="A1809" t="s">
        <v>7674</v>
      </c>
      <c r="B1809" t="s">
        <v>7675</v>
      </c>
      <c r="C1809" t="s">
        <v>7676</v>
      </c>
      <c r="D1809" t="s">
        <v>1332</v>
      </c>
      <c r="E1809" t="s">
        <v>7677</v>
      </c>
      <c r="F1809" t="s">
        <v>24</v>
      </c>
      <c r="G1809">
        <v>106</v>
      </c>
      <c r="H1809" t="s">
        <v>3557</v>
      </c>
    </row>
    <row r="1810" spans="1:10" x14ac:dyDescent="0.35">
      <c r="A1810" t="s">
        <v>7678</v>
      </c>
      <c r="B1810" t="s">
        <v>7679</v>
      </c>
      <c r="C1810" t="s">
        <v>7680</v>
      </c>
      <c r="D1810" t="s">
        <v>7681</v>
      </c>
      <c r="E1810" t="s">
        <v>7682</v>
      </c>
      <c r="F1810" t="s">
        <v>64</v>
      </c>
      <c r="G1810">
        <v>94</v>
      </c>
      <c r="H1810" t="s">
        <v>1969</v>
      </c>
      <c r="I1810" t="s">
        <v>451</v>
      </c>
      <c r="J1810">
        <v>6.3</v>
      </c>
    </row>
    <row r="1811" spans="1:10" x14ac:dyDescent="0.35">
      <c r="A1811" t="s">
        <v>7683</v>
      </c>
      <c r="B1811" t="s">
        <v>7684</v>
      </c>
      <c r="F1811" t="s">
        <v>44</v>
      </c>
      <c r="H1811" t="s">
        <v>3103</v>
      </c>
    </row>
    <row r="1812" spans="1:10" x14ac:dyDescent="0.35">
      <c r="A1812" t="s">
        <v>7685</v>
      </c>
      <c r="B1812" t="s">
        <v>7686</v>
      </c>
      <c r="C1812" t="s">
        <v>7687</v>
      </c>
      <c r="D1812" t="s">
        <v>3139</v>
      </c>
      <c r="E1812" t="s">
        <v>7688</v>
      </c>
      <c r="F1812" t="s">
        <v>190</v>
      </c>
      <c r="G1812">
        <v>79</v>
      </c>
      <c r="H1812" t="s">
        <v>209</v>
      </c>
      <c r="I1812" t="s">
        <v>46</v>
      </c>
      <c r="J1812">
        <v>6.9</v>
      </c>
    </row>
    <row r="1813" spans="1:10" x14ac:dyDescent="0.35">
      <c r="A1813" t="s">
        <v>7689</v>
      </c>
      <c r="B1813" t="s">
        <v>7690</v>
      </c>
      <c r="C1813" t="s">
        <v>7691</v>
      </c>
      <c r="E1813" t="s">
        <v>7692</v>
      </c>
      <c r="F1813" t="s">
        <v>7693</v>
      </c>
      <c r="G1813">
        <v>20</v>
      </c>
      <c r="H1813" t="s">
        <v>7694</v>
      </c>
      <c r="I1813" t="s">
        <v>451</v>
      </c>
      <c r="J1813">
        <v>8.4</v>
      </c>
    </row>
    <row r="1814" spans="1:10" x14ac:dyDescent="0.35">
      <c r="A1814" t="s">
        <v>7695</v>
      </c>
      <c r="B1814" t="s">
        <v>7696</v>
      </c>
      <c r="E1814" t="s">
        <v>7697</v>
      </c>
      <c r="F1814" t="s">
        <v>342</v>
      </c>
      <c r="H1814" t="s">
        <v>99</v>
      </c>
      <c r="J1814">
        <v>1.7</v>
      </c>
    </row>
    <row r="1815" spans="1:10" x14ac:dyDescent="0.35">
      <c r="A1815" t="s">
        <v>7698</v>
      </c>
      <c r="B1815" t="s">
        <v>7699</v>
      </c>
      <c r="C1815" t="s">
        <v>7700</v>
      </c>
      <c r="D1815" t="s">
        <v>7701</v>
      </c>
      <c r="E1815" t="s">
        <v>7702</v>
      </c>
      <c r="F1815" t="s">
        <v>506</v>
      </c>
      <c r="G1815">
        <v>95</v>
      </c>
      <c r="H1815" t="s">
        <v>495</v>
      </c>
      <c r="I1815" t="s">
        <v>86</v>
      </c>
      <c r="J1815">
        <v>5.7</v>
      </c>
    </row>
    <row r="1816" spans="1:10" x14ac:dyDescent="0.35">
      <c r="A1816" t="s">
        <v>7703</v>
      </c>
      <c r="B1816" t="s">
        <v>7704</v>
      </c>
      <c r="D1816" t="s">
        <v>1361</v>
      </c>
      <c r="E1816" t="s">
        <v>7705</v>
      </c>
      <c r="F1816" t="s">
        <v>822</v>
      </c>
      <c r="G1816">
        <v>103</v>
      </c>
      <c r="H1816" t="s">
        <v>986</v>
      </c>
    </row>
    <row r="1817" spans="1:10" x14ac:dyDescent="0.35">
      <c r="A1817" t="s">
        <v>7706</v>
      </c>
      <c r="B1817" t="s">
        <v>7707</v>
      </c>
      <c r="C1817" t="s">
        <v>7708</v>
      </c>
      <c r="D1817" t="s">
        <v>533</v>
      </c>
      <c r="E1817" t="s">
        <v>7709</v>
      </c>
      <c r="F1817" t="s">
        <v>64</v>
      </c>
      <c r="G1817">
        <v>20</v>
      </c>
      <c r="H1817" t="s">
        <v>5790</v>
      </c>
      <c r="J1817">
        <v>7.2</v>
      </c>
    </row>
    <row r="1818" spans="1:10" x14ac:dyDescent="0.35">
      <c r="A1818" t="s">
        <v>7710</v>
      </c>
      <c r="B1818" t="s">
        <v>7711</v>
      </c>
      <c r="C1818" t="s">
        <v>7712</v>
      </c>
      <c r="D1818" t="s">
        <v>425</v>
      </c>
      <c r="E1818" t="s">
        <v>7713</v>
      </c>
      <c r="F1818" t="s">
        <v>4421</v>
      </c>
      <c r="H1818" t="s">
        <v>99</v>
      </c>
      <c r="J1818">
        <v>7.2</v>
      </c>
    </row>
    <row r="1819" spans="1:10" x14ac:dyDescent="0.35">
      <c r="A1819" t="s">
        <v>7714</v>
      </c>
      <c r="B1819" t="s">
        <v>7715</v>
      </c>
      <c r="C1819" t="s">
        <v>7716</v>
      </c>
      <c r="D1819" t="s">
        <v>865</v>
      </c>
      <c r="E1819" t="s">
        <v>7717</v>
      </c>
      <c r="F1819" t="s">
        <v>64</v>
      </c>
      <c r="G1819">
        <v>75</v>
      </c>
      <c r="H1819" t="s">
        <v>99</v>
      </c>
      <c r="J1819">
        <v>7.1</v>
      </c>
    </row>
    <row r="1820" spans="1:10" x14ac:dyDescent="0.35">
      <c r="A1820" t="s">
        <v>7718</v>
      </c>
      <c r="B1820" t="s">
        <v>7719</v>
      </c>
      <c r="D1820" t="s">
        <v>7720</v>
      </c>
      <c r="E1820" t="s">
        <v>7721</v>
      </c>
      <c r="F1820" t="s">
        <v>317</v>
      </c>
      <c r="G1820">
        <v>86</v>
      </c>
      <c r="H1820" t="s">
        <v>1756</v>
      </c>
    </row>
    <row r="1821" spans="1:10" x14ac:dyDescent="0.35">
      <c r="A1821" t="s">
        <v>7722</v>
      </c>
      <c r="B1821" t="s">
        <v>7723</v>
      </c>
      <c r="D1821" t="s">
        <v>425</v>
      </c>
      <c r="E1821" t="s">
        <v>7724</v>
      </c>
      <c r="F1821" t="s">
        <v>726</v>
      </c>
      <c r="G1821">
        <v>85</v>
      </c>
      <c r="H1821" t="s">
        <v>986</v>
      </c>
      <c r="J1821">
        <v>7.3</v>
      </c>
    </row>
    <row r="1822" spans="1:10" x14ac:dyDescent="0.35">
      <c r="A1822" t="s">
        <v>7725</v>
      </c>
      <c r="B1822" t="s">
        <v>7726</v>
      </c>
      <c r="D1822" t="s">
        <v>1564</v>
      </c>
      <c r="E1822" t="s">
        <v>7727</v>
      </c>
      <c r="F1822" t="s">
        <v>591</v>
      </c>
      <c r="G1822">
        <v>82</v>
      </c>
      <c r="H1822" t="s">
        <v>619</v>
      </c>
    </row>
    <row r="1823" spans="1:10" x14ac:dyDescent="0.35">
      <c r="A1823" t="s">
        <v>7728</v>
      </c>
      <c r="B1823" t="s">
        <v>7729</v>
      </c>
      <c r="C1823" t="s">
        <v>7730</v>
      </c>
      <c r="D1823" t="s">
        <v>3895</v>
      </c>
      <c r="E1823" t="s">
        <v>7731</v>
      </c>
      <c r="F1823" t="s">
        <v>886</v>
      </c>
      <c r="G1823">
        <v>94</v>
      </c>
      <c r="H1823" t="s">
        <v>99</v>
      </c>
      <c r="J1823">
        <v>6.9</v>
      </c>
    </row>
    <row r="1824" spans="1:10" x14ac:dyDescent="0.35">
      <c r="A1824" t="s">
        <v>7732</v>
      </c>
      <c r="B1824" t="s">
        <v>7733</v>
      </c>
      <c r="F1824" t="s">
        <v>24</v>
      </c>
      <c r="H1824" t="s">
        <v>2135</v>
      </c>
    </row>
    <row r="1825" spans="1:10" x14ac:dyDescent="0.35">
      <c r="A1825" t="s">
        <v>7734</v>
      </c>
      <c r="B1825" t="s">
        <v>7735</v>
      </c>
      <c r="D1825" t="s">
        <v>7736</v>
      </c>
      <c r="E1825" t="s">
        <v>7737</v>
      </c>
      <c r="F1825" t="s">
        <v>886</v>
      </c>
      <c r="G1825">
        <v>123</v>
      </c>
      <c r="H1825" t="s">
        <v>3659</v>
      </c>
      <c r="J1825">
        <v>5.8</v>
      </c>
    </row>
    <row r="1826" spans="1:10" x14ac:dyDescent="0.35">
      <c r="A1826" t="s">
        <v>7738</v>
      </c>
      <c r="B1826" t="s">
        <v>7739</v>
      </c>
      <c r="C1826" t="s">
        <v>7740</v>
      </c>
      <c r="D1826" t="s">
        <v>6525</v>
      </c>
      <c r="E1826" t="s">
        <v>7741</v>
      </c>
      <c r="F1826" t="s">
        <v>1198</v>
      </c>
      <c r="G1826">
        <v>79</v>
      </c>
      <c r="H1826" t="s">
        <v>215</v>
      </c>
    </row>
    <row r="1827" spans="1:10" x14ac:dyDescent="0.35">
      <c r="A1827" t="s">
        <v>7742</v>
      </c>
      <c r="B1827" t="s">
        <v>7743</v>
      </c>
      <c r="C1827" t="s">
        <v>7744</v>
      </c>
      <c r="E1827" t="s">
        <v>7745</v>
      </c>
      <c r="F1827" t="s">
        <v>58</v>
      </c>
      <c r="G1827">
        <v>24</v>
      </c>
      <c r="H1827" t="s">
        <v>439</v>
      </c>
    </row>
    <row r="1828" spans="1:10" x14ac:dyDescent="0.35">
      <c r="A1828" t="s">
        <v>7746</v>
      </c>
      <c r="B1828" t="s">
        <v>7747</v>
      </c>
      <c r="D1828" t="s">
        <v>3932</v>
      </c>
      <c r="E1828" t="s">
        <v>7748</v>
      </c>
      <c r="F1828" t="s">
        <v>4523</v>
      </c>
      <c r="G1828">
        <v>105</v>
      </c>
      <c r="H1828" t="s">
        <v>99</v>
      </c>
    </row>
    <row r="1829" spans="1:10" x14ac:dyDescent="0.35">
      <c r="A1829" t="s">
        <v>7749</v>
      </c>
      <c r="B1829" t="s">
        <v>7750</v>
      </c>
      <c r="C1829" t="s">
        <v>7751</v>
      </c>
      <c r="D1829" t="s">
        <v>7752</v>
      </c>
      <c r="E1829" t="s">
        <v>7753</v>
      </c>
      <c r="F1829" t="s">
        <v>30</v>
      </c>
      <c r="G1829">
        <v>84</v>
      </c>
      <c r="H1829" t="s">
        <v>99</v>
      </c>
      <c r="I1829" t="s">
        <v>53</v>
      </c>
      <c r="J1829">
        <v>8.4</v>
      </c>
    </row>
    <row r="1830" spans="1:10" x14ac:dyDescent="0.35">
      <c r="A1830" t="s">
        <v>7754</v>
      </c>
      <c r="B1830" t="s">
        <v>7755</v>
      </c>
      <c r="C1830" t="s">
        <v>7756</v>
      </c>
      <c r="D1830" t="s">
        <v>1564</v>
      </c>
      <c r="E1830" t="s">
        <v>5192</v>
      </c>
      <c r="F1830" t="s">
        <v>886</v>
      </c>
      <c r="H1830" t="s">
        <v>209</v>
      </c>
      <c r="J1830">
        <v>7.2</v>
      </c>
    </row>
    <row r="1831" spans="1:10" x14ac:dyDescent="0.35">
      <c r="A1831" t="s">
        <v>7757</v>
      </c>
      <c r="B1831" t="s">
        <v>7758</v>
      </c>
      <c r="D1831" t="s">
        <v>7759</v>
      </c>
      <c r="E1831" t="s">
        <v>7760</v>
      </c>
      <c r="F1831" t="s">
        <v>867</v>
      </c>
      <c r="G1831">
        <v>95</v>
      </c>
      <c r="H1831" t="s">
        <v>191</v>
      </c>
      <c r="J1831">
        <v>6.4</v>
      </c>
    </row>
    <row r="1832" spans="1:10" x14ac:dyDescent="0.35">
      <c r="A1832" t="s">
        <v>7761</v>
      </c>
      <c r="B1832" t="s">
        <v>7762</v>
      </c>
      <c r="D1832" t="s">
        <v>3475</v>
      </c>
      <c r="E1832" t="s">
        <v>7763</v>
      </c>
      <c r="F1832" t="s">
        <v>655</v>
      </c>
      <c r="G1832">
        <v>105</v>
      </c>
      <c r="H1832" t="s">
        <v>619</v>
      </c>
      <c r="J1832">
        <v>6</v>
      </c>
    </row>
    <row r="1833" spans="1:10" x14ac:dyDescent="0.35">
      <c r="A1833" t="s">
        <v>7764</v>
      </c>
      <c r="B1833" t="s">
        <v>7765</v>
      </c>
      <c r="D1833" t="s">
        <v>7766</v>
      </c>
      <c r="E1833" t="s">
        <v>7767</v>
      </c>
      <c r="F1833" t="s">
        <v>58</v>
      </c>
      <c r="G1833">
        <v>98</v>
      </c>
      <c r="H1833" t="s">
        <v>99</v>
      </c>
      <c r="I1833" t="s">
        <v>46</v>
      </c>
      <c r="J1833">
        <v>8.3000000000000007</v>
      </c>
    </row>
    <row r="1834" spans="1:10" x14ac:dyDescent="0.35">
      <c r="A1834" t="s">
        <v>7768</v>
      </c>
      <c r="B1834" t="s">
        <v>7769</v>
      </c>
      <c r="D1834" t="s">
        <v>6097</v>
      </c>
      <c r="E1834" t="s">
        <v>7770</v>
      </c>
      <c r="F1834" t="s">
        <v>1198</v>
      </c>
      <c r="G1834">
        <v>81</v>
      </c>
      <c r="H1834" t="s">
        <v>38</v>
      </c>
      <c r="J1834">
        <v>4.7</v>
      </c>
    </row>
    <row r="1835" spans="1:10" x14ac:dyDescent="0.35">
      <c r="A1835" t="s">
        <v>7771</v>
      </c>
      <c r="B1835" t="s">
        <v>7772</v>
      </c>
      <c r="D1835" t="s">
        <v>2010</v>
      </c>
      <c r="E1835" t="s">
        <v>7773</v>
      </c>
      <c r="F1835" t="s">
        <v>44</v>
      </c>
      <c r="H1835" t="s">
        <v>99</v>
      </c>
      <c r="I1835" t="s">
        <v>292</v>
      </c>
      <c r="J1835">
        <v>7.2</v>
      </c>
    </row>
    <row r="1836" spans="1:10" x14ac:dyDescent="0.35">
      <c r="A1836" t="s">
        <v>7774</v>
      </c>
      <c r="B1836" t="s">
        <v>7775</v>
      </c>
      <c r="C1836" t="s">
        <v>7776</v>
      </c>
      <c r="F1836" t="s">
        <v>44</v>
      </c>
      <c r="G1836">
        <v>96</v>
      </c>
      <c r="H1836" t="s">
        <v>3872</v>
      </c>
      <c r="I1836" t="s">
        <v>203</v>
      </c>
      <c r="J1836">
        <v>10</v>
      </c>
    </row>
    <row r="1837" spans="1:10" x14ac:dyDescent="0.35">
      <c r="A1837" t="s">
        <v>7777</v>
      </c>
      <c r="B1837" t="s">
        <v>7778</v>
      </c>
      <c r="C1837" t="s">
        <v>7779</v>
      </c>
      <c r="D1837" t="s">
        <v>7780</v>
      </c>
      <c r="E1837" t="s">
        <v>7781</v>
      </c>
      <c r="F1837" t="s">
        <v>64</v>
      </c>
      <c r="G1837">
        <v>88</v>
      </c>
      <c r="H1837" t="s">
        <v>38</v>
      </c>
      <c r="I1837" t="s">
        <v>53</v>
      </c>
    </row>
    <row r="1838" spans="1:10" x14ac:dyDescent="0.35">
      <c r="A1838" t="s">
        <v>7782</v>
      </c>
      <c r="B1838" t="s">
        <v>7783</v>
      </c>
      <c r="D1838" t="s">
        <v>1301</v>
      </c>
      <c r="E1838" t="s">
        <v>7784</v>
      </c>
      <c r="F1838" t="s">
        <v>30</v>
      </c>
      <c r="G1838">
        <v>94</v>
      </c>
      <c r="H1838" t="s">
        <v>209</v>
      </c>
      <c r="I1838" t="s">
        <v>46</v>
      </c>
      <c r="J1838">
        <v>7.2</v>
      </c>
    </row>
    <row r="1839" spans="1:10" x14ac:dyDescent="0.35">
      <c r="A1839" t="s">
        <v>7785</v>
      </c>
      <c r="B1839" t="s">
        <v>7786</v>
      </c>
      <c r="C1839" t="s">
        <v>7787</v>
      </c>
      <c r="D1839" t="s">
        <v>7788</v>
      </c>
      <c r="E1839" t="s">
        <v>7789</v>
      </c>
      <c r="F1839" t="s">
        <v>92</v>
      </c>
      <c r="G1839">
        <v>100</v>
      </c>
      <c r="H1839" t="s">
        <v>99</v>
      </c>
      <c r="I1839" t="s">
        <v>404</v>
      </c>
      <c r="J1839">
        <v>7.4</v>
      </c>
    </row>
    <row r="1840" spans="1:10" x14ac:dyDescent="0.35">
      <c r="A1840" t="s">
        <v>7790</v>
      </c>
      <c r="B1840" t="s">
        <v>7791</v>
      </c>
      <c r="D1840" t="s">
        <v>96</v>
      </c>
      <c r="E1840" t="s">
        <v>7792</v>
      </c>
      <c r="F1840" t="s">
        <v>98</v>
      </c>
      <c r="G1840">
        <v>75</v>
      </c>
      <c r="H1840" t="s">
        <v>253</v>
      </c>
      <c r="J1840">
        <v>4.2</v>
      </c>
    </row>
    <row r="1841" spans="1:10" x14ac:dyDescent="0.35">
      <c r="A1841" t="s">
        <v>7793</v>
      </c>
      <c r="B1841" t="s">
        <v>7794</v>
      </c>
      <c r="C1841" t="s">
        <v>7795</v>
      </c>
      <c r="D1841" t="s">
        <v>2539</v>
      </c>
      <c r="E1841" t="s">
        <v>7796</v>
      </c>
      <c r="F1841" t="s">
        <v>24</v>
      </c>
      <c r="H1841" t="s">
        <v>1188</v>
      </c>
    </row>
    <row r="1842" spans="1:10" x14ac:dyDescent="0.35">
      <c r="A1842" t="s">
        <v>7797</v>
      </c>
      <c r="B1842" t="s">
        <v>7798</v>
      </c>
      <c r="C1842" t="s">
        <v>7799</v>
      </c>
      <c r="E1842" t="s">
        <v>7800</v>
      </c>
      <c r="H1842" t="s">
        <v>7801</v>
      </c>
    </row>
    <row r="1843" spans="1:10" x14ac:dyDescent="0.35">
      <c r="A1843" t="s">
        <v>7802</v>
      </c>
      <c r="B1843" t="s">
        <v>7803</v>
      </c>
      <c r="D1843" t="s">
        <v>5489</v>
      </c>
      <c r="E1843" t="s">
        <v>7804</v>
      </c>
      <c r="F1843" t="s">
        <v>17</v>
      </c>
      <c r="G1843">
        <v>83</v>
      </c>
      <c r="H1843" t="s">
        <v>873</v>
      </c>
      <c r="J1843">
        <v>4.5</v>
      </c>
    </row>
    <row r="1844" spans="1:10" x14ac:dyDescent="0.35">
      <c r="A1844" t="s">
        <v>7805</v>
      </c>
      <c r="B1844" t="s">
        <v>7806</v>
      </c>
      <c r="C1844" t="s">
        <v>7807</v>
      </c>
      <c r="D1844" t="s">
        <v>7808</v>
      </c>
      <c r="E1844" t="s">
        <v>7809</v>
      </c>
      <c r="F1844" t="s">
        <v>30</v>
      </c>
      <c r="G1844">
        <v>32</v>
      </c>
      <c r="H1844" t="s">
        <v>1928</v>
      </c>
      <c r="J1844">
        <v>7.9</v>
      </c>
    </row>
    <row r="1845" spans="1:10" x14ac:dyDescent="0.35">
      <c r="A1845" t="s">
        <v>7810</v>
      </c>
      <c r="B1845" t="s">
        <v>7811</v>
      </c>
      <c r="C1845" t="s">
        <v>7812</v>
      </c>
      <c r="E1845" t="s">
        <v>7813</v>
      </c>
      <c r="F1845" t="s">
        <v>220</v>
      </c>
      <c r="H1845" t="s">
        <v>99</v>
      </c>
    </row>
    <row r="1846" spans="1:10" x14ac:dyDescent="0.35">
      <c r="A1846" t="s">
        <v>7814</v>
      </c>
      <c r="B1846" t="s">
        <v>7815</v>
      </c>
      <c r="D1846" t="s">
        <v>3319</v>
      </c>
      <c r="E1846" t="s">
        <v>7816</v>
      </c>
      <c r="F1846" t="s">
        <v>1198</v>
      </c>
    </row>
    <row r="1847" spans="1:10" x14ac:dyDescent="0.35">
      <c r="A1847" t="s">
        <v>7817</v>
      </c>
      <c r="B1847" t="s">
        <v>7818</v>
      </c>
      <c r="C1847" t="s">
        <v>7819</v>
      </c>
      <c r="D1847" t="s">
        <v>1564</v>
      </c>
      <c r="E1847" t="s">
        <v>7820</v>
      </c>
      <c r="F1847" t="s">
        <v>317</v>
      </c>
      <c r="G1847">
        <v>86</v>
      </c>
      <c r="H1847" t="s">
        <v>138</v>
      </c>
      <c r="J1847">
        <v>6.1</v>
      </c>
    </row>
    <row r="1848" spans="1:10" x14ac:dyDescent="0.35">
      <c r="A1848" t="s">
        <v>7821</v>
      </c>
      <c r="B1848" t="s">
        <v>7822</v>
      </c>
      <c r="C1848" t="s">
        <v>7823</v>
      </c>
      <c r="D1848" t="s">
        <v>96</v>
      </c>
      <c r="E1848" t="s">
        <v>7824</v>
      </c>
      <c r="F1848" t="s">
        <v>891</v>
      </c>
      <c r="G1848">
        <v>68</v>
      </c>
      <c r="H1848" t="s">
        <v>7825</v>
      </c>
      <c r="J1848">
        <v>4.5</v>
      </c>
    </row>
    <row r="1849" spans="1:10" x14ac:dyDescent="0.35">
      <c r="A1849" t="s">
        <v>7826</v>
      </c>
      <c r="B1849" t="s">
        <v>7827</v>
      </c>
      <c r="D1849" t="s">
        <v>432</v>
      </c>
      <c r="E1849" t="s">
        <v>7828</v>
      </c>
      <c r="F1849" t="s">
        <v>506</v>
      </c>
      <c r="G1849">
        <v>92</v>
      </c>
      <c r="H1849" t="s">
        <v>99</v>
      </c>
      <c r="I1849" t="s">
        <v>445</v>
      </c>
    </row>
    <row r="1850" spans="1:10" x14ac:dyDescent="0.35">
      <c r="A1850" t="s">
        <v>7829</v>
      </c>
      <c r="B1850" t="s">
        <v>7830</v>
      </c>
      <c r="C1850" t="s">
        <v>7831</v>
      </c>
      <c r="D1850" t="s">
        <v>3049</v>
      </c>
      <c r="E1850" t="s">
        <v>7832</v>
      </c>
      <c r="F1850" t="s">
        <v>891</v>
      </c>
      <c r="G1850">
        <v>108</v>
      </c>
      <c r="H1850" t="s">
        <v>156</v>
      </c>
    </row>
    <row r="1851" spans="1:10" x14ac:dyDescent="0.35">
      <c r="A1851" t="s">
        <v>7833</v>
      </c>
      <c r="B1851" t="s">
        <v>7834</v>
      </c>
      <c r="C1851" t="s">
        <v>7835</v>
      </c>
      <c r="H1851" t="s">
        <v>99</v>
      </c>
    </row>
    <row r="1852" spans="1:10" x14ac:dyDescent="0.35">
      <c r="A1852" t="s">
        <v>7836</v>
      </c>
      <c r="B1852" t="s">
        <v>7837</v>
      </c>
      <c r="C1852" t="s">
        <v>7838</v>
      </c>
      <c r="D1852" t="s">
        <v>785</v>
      </c>
      <c r="E1852" t="s">
        <v>7839</v>
      </c>
      <c r="F1852" t="s">
        <v>98</v>
      </c>
      <c r="G1852">
        <v>90</v>
      </c>
      <c r="H1852" t="s">
        <v>38</v>
      </c>
      <c r="J1852">
        <v>5.5</v>
      </c>
    </row>
    <row r="1853" spans="1:10" x14ac:dyDescent="0.35">
      <c r="A1853" t="s">
        <v>7840</v>
      </c>
      <c r="B1853" t="s">
        <v>7841</v>
      </c>
      <c r="C1853" t="s">
        <v>7842</v>
      </c>
      <c r="F1853" t="s">
        <v>37</v>
      </c>
      <c r="G1853">
        <v>21</v>
      </c>
      <c r="H1853" t="s">
        <v>3103</v>
      </c>
    </row>
    <row r="1854" spans="1:10" x14ac:dyDescent="0.35">
      <c r="A1854" t="s">
        <v>7843</v>
      </c>
      <c r="B1854" t="s">
        <v>7844</v>
      </c>
      <c r="D1854" t="s">
        <v>3398</v>
      </c>
      <c r="E1854" t="s">
        <v>7845</v>
      </c>
      <c r="F1854" t="s">
        <v>427</v>
      </c>
      <c r="G1854">
        <v>105</v>
      </c>
      <c r="H1854" t="s">
        <v>209</v>
      </c>
      <c r="J1854">
        <v>7.4</v>
      </c>
    </row>
    <row r="1855" spans="1:10" x14ac:dyDescent="0.35">
      <c r="A1855" t="s">
        <v>7846</v>
      </c>
      <c r="B1855" t="s">
        <v>7847</v>
      </c>
      <c r="C1855" t="s">
        <v>7848</v>
      </c>
      <c r="E1855" t="s">
        <v>7849</v>
      </c>
      <c r="F1855" t="s">
        <v>37</v>
      </c>
      <c r="H1855" t="s">
        <v>495</v>
      </c>
    </row>
    <row r="1856" spans="1:10" x14ac:dyDescent="0.35">
      <c r="A1856" t="s">
        <v>7850</v>
      </c>
      <c r="B1856" t="s">
        <v>7851</v>
      </c>
      <c r="C1856" t="s">
        <v>7852</v>
      </c>
      <c r="D1856" t="s">
        <v>7853</v>
      </c>
      <c r="E1856" t="s">
        <v>7854</v>
      </c>
      <c r="F1856" t="s">
        <v>220</v>
      </c>
      <c r="G1856">
        <v>15</v>
      </c>
      <c r="H1856" t="s">
        <v>1928</v>
      </c>
    </row>
    <row r="1857" spans="1:10" x14ac:dyDescent="0.35">
      <c r="A1857" t="s">
        <v>7855</v>
      </c>
      <c r="B1857" t="s">
        <v>7856</v>
      </c>
      <c r="C1857" t="s">
        <v>7857</v>
      </c>
      <c r="D1857" t="s">
        <v>2923</v>
      </c>
      <c r="E1857" t="s">
        <v>7858</v>
      </c>
      <c r="F1857" t="s">
        <v>506</v>
      </c>
      <c r="G1857">
        <v>91</v>
      </c>
      <c r="H1857" t="s">
        <v>99</v>
      </c>
    </row>
    <row r="1858" spans="1:10" x14ac:dyDescent="0.35">
      <c r="A1858" t="s">
        <v>7859</v>
      </c>
      <c r="B1858" t="s">
        <v>7860</v>
      </c>
      <c r="C1858" t="s">
        <v>7861</v>
      </c>
      <c r="D1858" t="s">
        <v>2983</v>
      </c>
      <c r="E1858" t="s">
        <v>7862</v>
      </c>
      <c r="F1858" t="s">
        <v>220</v>
      </c>
      <c r="G1858">
        <v>94</v>
      </c>
      <c r="H1858" t="s">
        <v>99</v>
      </c>
      <c r="I1858" t="s">
        <v>46</v>
      </c>
      <c r="J1858">
        <v>6.8</v>
      </c>
    </row>
    <row r="1859" spans="1:10" x14ac:dyDescent="0.35">
      <c r="A1859" t="s">
        <v>7863</v>
      </c>
      <c r="B1859" t="s">
        <v>7864</v>
      </c>
      <c r="D1859" t="s">
        <v>7865</v>
      </c>
      <c r="E1859" t="s">
        <v>7866</v>
      </c>
      <c r="F1859" t="s">
        <v>17</v>
      </c>
      <c r="G1859">
        <v>84</v>
      </c>
      <c r="H1859" t="s">
        <v>873</v>
      </c>
      <c r="J1859">
        <v>7.7</v>
      </c>
    </row>
    <row r="1860" spans="1:10" x14ac:dyDescent="0.35">
      <c r="A1860" t="s">
        <v>7867</v>
      </c>
      <c r="B1860" t="s">
        <v>7868</v>
      </c>
      <c r="C1860" t="s">
        <v>7869</v>
      </c>
      <c r="D1860" t="s">
        <v>7870</v>
      </c>
      <c r="E1860" t="s">
        <v>7871</v>
      </c>
      <c r="F1860" t="s">
        <v>342</v>
      </c>
      <c r="G1860">
        <v>20</v>
      </c>
      <c r="H1860" t="s">
        <v>3335</v>
      </c>
    </row>
    <row r="1861" spans="1:10" x14ac:dyDescent="0.35">
      <c r="A1861" t="s">
        <v>7872</v>
      </c>
      <c r="B1861" t="s">
        <v>7873</v>
      </c>
      <c r="D1861" t="s">
        <v>5587</v>
      </c>
      <c r="E1861" t="s">
        <v>7874</v>
      </c>
      <c r="F1861" t="s">
        <v>886</v>
      </c>
      <c r="H1861" t="s">
        <v>7875</v>
      </c>
      <c r="J1861">
        <v>7.2</v>
      </c>
    </row>
    <row r="1862" spans="1:10" x14ac:dyDescent="0.35">
      <c r="A1862" t="s">
        <v>7876</v>
      </c>
      <c r="B1862" t="s">
        <v>7877</v>
      </c>
      <c r="C1862" t="s">
        <v>7878</v>
      </c>
      <c r="E1862" t="s">
        <v>7879</v>
      </c>
      <c r="F1862" t="s">
        <v>30</v>
      </c>
      <c r="H1862" t="s">
        <v>7538</v>
      </c>
      <c r="J1862">
        <v>8.9</v>
      </c>
    </row>
    <row r="1863" spans="1:10" x14ac:dyDescent="0.35">
      <c r="A1863" t="s">
        <v>7880</v>
      </c>
      <c r="B1863" t="s">
        <v>7881</v>
      </c>
      <c r="C1863" t="s">
        <v>7882</v>
      </c>
      <c r="D1863" t="s">
        <v>3708</v>
      </c>
      <c r="E1863" t="s">
        <v>7883</v>
      </c>
      <c r="F1863" t="s">
        <v>726</v>
      </c>
      <c r="G1863">
        <v>107</v>
      </c>
      <c r="H1863" t="s">
        <v>99</v>
      </c>
      <c r="J1863">
        <v>7</v>
      </c>
    </row>
    <row r="1864" spans="1:10" x14ac:dyDescent="0.35">
      <c r="A1864" t="s">
        <v>7884</v>
      </c>
      <c r="B1864" t="s">
        <v>7885</v>
      </c>
      <c r="C1864" t="s">
        <v>7886</v>
      </c>
      <c r="E1864" t="s">
        <v>7887</v>
      </c>
      <c r="F1864" t="s">
        <v>342</v>
      </c>
      <c r="H1864" t="s">
        <v>495</v>
      </c>
      <c r="J1864">
        <v>9.5</v>
      </c>
    </row>
    <row r="1865" spans="1:10" x14ac:dyDescent="0.35">
      <c r="A1865" t="s">
        <v>7888</v>
      </c>
      <c r="B1865" t="s">
        <v>7889</v>
      </c>
      <c r="D1865" t="s">
        <v>4124</v>
      </c>
      <c r="E1865" t="s">
        <v>7890</v>
      </c>
      <c r="F1865" t="s">
        <v>317</v>
      </c>
      <c r="G1865">
        <v>113</v>
      </c>
      <c r="J1865">
        <v>7.2</v>
      </c>
    </row>
    <row r="1866" spans="1:10" x14ac:dyDescent="0.35">
      <c r="A1866" t="s">
        <v>7891</v>
      </c>
      <c r="B1866" t="s">
        <v>7892</v>
      </c>
      <c r="C1866" t="s">
        <v>7893</v>
      </c>
      <c r="D1866" t="s">
        <v>1289</v>
      </c>
      <c r="E1866" t="s">
        <v>7894</v>
      </c>
      <c r="F1866" t="s">
        <v>800</v>
      </c>
      <c r="G1866">
        <v>107</v>
      </c>
      <c r="H1866" t="s">
        <v>7895</v>
      </c>
    </row>
    <row r="1867" spans="1:10" x14ac:dyDescent="0.35">
      <c r="A1867" t="s">
        <v>7896</v>
      </c>
      <c r="B1867" t="s">
        <v>7897</v>
      </c>
      <c r="C1867" t="s">
        <v>7898</v>
      </c>
      <c r="D1867" t="s">
        <v>7111</v>
      </c>
      <c r="E1867" t="s">
        <v>7899</v>
      </c>
      <c r="F1867" t="s">
        <v>30</v>
      </c>
      <c r="G1867">
        <v>98</v>
      </c>
      <c r="H1867" t="s">
        <v>75</v>
      </c>
      <c r="I1867" t="s">
        <v>46</v>
      </c>
      <c r="J1867">
        <v>8.1999999999999993</v>
      </c>
    </row>
    <row r="1868" spans="1:10" x14ac:dyDescent="0.35">
      <c r="A1868" t="s">
        <v>7900</v>
      </c>
      <c r="B1868" t="s">
        <v>7901</v>
      </c>
      <c r="C1868" t="s">
        <v>7902</v>
      </c>
      <c r="D1868" t="s">
        <v>367</v>
      </c>
      <c r="E1868" t="s">
        <v>7903</v>
      </c>
      <c r="F1868" t="s">
        <v>342</v>
      </c>
      <c r="G1868">
        <v>90</v>
      </c>
      <c r="H1868" t="s">
        <v>4947</v>
      </c>
      <c r="I1868" t="s">
        <v>292</v>
      </c>
      <c r="J1868">
        <v>6.5</v>
      </c>
    </row>
    <row r="1869" spans="1:10" x14ac:dyDescent="0.35">
      <c r="A1869" t="s">
        <v>7904</v>
      </c>
      <c r="B1869" t="s">
        <v>7905</v>
      </c>
      <c r="C1869" t="s">
        <v>7906</v>
      </c>
      <c r="E1869" t="s">
        <v>7907</v>
      </c>
      <c r="F1869" t="s">
        <v>591</v>
      </c>
      <c r="H1869" t="s">
        <v>99</v>
      </c>
      <c r="J1869">
        <v>8.4</v>
      </c>
    </row>
    <row r="1870" spans="1:10" x14ac:dyDescent="0.35">
      <c r="A1870" t="s">
        <v>7908</v>
      </c>
      <c r="B1870" t="s">
        <v>7909</v>
      </c>
      <c r="C1870" t="s">
        <v>7910</v>
      </c>
      <c r="D1870" t="s">
        <v>7911</v>
      </c>
      <c r="E1870" t="s">
        <v>7912</v>
      </c>
      <c r="F1870" t="s">
        <v>64</v>
      </c>
      <c r="G1870">
        <v>12</v>
      </c>
      <c r="H1870" t="s">
        <v>3575</v>
      </c>
      <c r="J1870">
        <v>5.8</v>
      </c>
    </row>
    <row r="1871" spans="1:10" x14ac:dyDescent="0.35">
      <c r="A1871" t="s">
        <v>7913</v>
      </c>
      <c r="B1871" t="s">
        <v>7914</v>
      </c>
      <c r="C1871" t="s">
        <v>7915</v>
      </c>
      <c r="D1871" t="s">
        <v>865</v>
      </c>
      <c r="E1871" t="s">
        <v>7916</v>
      </c>
      <c r="F1871" t="s">
        <v>190</v>
      </c>
      <c r="G1871">
        <v>90</v>
      </c>
      <c r="H1871" t="s">
        <v>99</v>
      </c>
      <c r="J1871">
        <v>6.2</v>
      </c>
    </row>
    <row r="1872" spans="1:10" x14ac:dyDescent="0.35">
      <c r="A1872" t="s">
        <v>7917</v>
      </c>
      <c r="B1872" t="s">
        <v>7918</v>
      </c>
      <c r="C1872" t="s">
        <v>7919</v>
      </c>
      <c r="D1872" t="s">
        <v>5287</v>
      </c>
      <c r="E1872" t="s">
        <v>7920</v>
      </c>
      <c r="F1872" t="s">
        <v>800</v>
      </c>
      <c r="G1872">
        <v>83</v>
      </c>
      <c r="H1872" t="s">
        <v>986</v>
      </c>
      <c r="I1872" t="s">
        <v>53</v>
      </c>
    </row>
    <row r="1873" spans="1:10" x14ac:dyDescent="0.35">
      <c r="A1873" t="s">
        <v>7921</v>
      </c>
      <c r="B1873" t="s">
        <v>7922</v>
      </c>
      <c r="C1873" t="s">
        <v>7923</v>
      </c>
      <c r="D1873" t="s">
        <v>7924</v>
      </c>
      <c r="E1873" t="s">
        <v>7925</v>
      </c>
      <c r="F1873" t="s">
        <v>44</v>
      </c>
      <c r="H1873" t="s">
        <v>1928</v>
      </c>
    </row>
    <row r="1874" spans="1:10" x14ac:dyDescent="0.35">
      <c r="A1874" t="s">
        <v>7926</v>
      </c>
      <c r="B1874" t="s">
        <v>7927</v>
      </c>
      <c r="C1874" t="s">
        <v>7928</v>
      </c>
      <c r="E1874" t="s">
        <v>7929</v>
      </c>
      <c r="F1874" t="s">
        <v>58</v>
      </c>
      <c r="H1874" t="s">
        <v>75</v>
      </c>
      <c r="J1874">
        <v>8.6</v>
      </c>
    </row>
    <row r="1875" spans="1:10" x14ac:dyDescent="0.35">
      <c r="A1875" t="s">
        <v>7930</v>
      </c>
      <c r="B1875" t="s">
        <v>7931</v>
      </c>
      <c r="D1875" t="s">
        <v>96</v>
      </c>
      <c r="E1875" t="s">
        <v>7932</v>
      </c>
      <c r="F1875" t="s">
        <v>155</v>
      </c>
      <c r="G1875">
        <v>80</v>
      </c>
      <c r="H1875" t="s">
        <v>38</v>
      </c>
      <c r="J1875">
        <v>4.2</v>
      </c>
    </row>
    <row r="1876" spans="1:10" x14ac:dyDescent="0.35">
      <c r="A1876" t="s">
        <v>7933</v>
      </c>
      <c r="B1876" t="s">
        <v>7934</v>
      </c>
      <c r="C1876" t="s">
        <v>7935</v>
      </c>
      <c r="D1876" t="s">
        <v>3948</v>
      </c>
      <c r="E1876" t="s">
        <v>7936</v>
      </c>
      <c r="F1876" t="s">
        <v>427</v>
      </c>
      <c r="G1876">
        <v>85</v>
      </c>
      <c r="H1876" t="s">
        <v>75</v>
      </c>
    </row>
    <row r="1877" spans="1:10" x14ac:dyDescent="0.35">
      <c r="A1877" t="s">
        <v>7937</v>
      </c>
      <c r="B1877" t="s">
        <v>7938</v>
      </c>
      <c r="E1877" t="s">
        <v>7939</v>
      </c>
      <c r="F1877" t="s">
        <v>1150</v>
      </c>
      <c r="G1877">
        <v>60</v>
      </c>
      <c r="H1877" t="s">
        <v>99</v>
      </c>
    </row>
    <row r="1878" spans="1:10" x14ac:dyDescent="0.35">
      <c r="A1878" t="s">
        <v>7940</v>
      </c>
      <c r="B1878" t="s">
        <v>7941</v>
      </c>
      <c r="C1878" t="s">
        <v>7942</v>
      </c>
      <c r="E1878" t="s">
        <v>7943</v>
      </c>
      <c r="F1878" t="s">
        <v>1604</v>
      </c>
      <c r="H1878" t="s">
        <v>75</v>
      </c>
    </row>
    <row r="1879" spans="1:10" x14ac:dyDescent="0.35">
      <c r="A1879" t="s">
        <v>7944</v>
      </c>
      <c r="B1879" t="s">
        <v>7945</v>
      </c>
      <c r="C1879" t="s">
        <v>7946</v>
      </c>
      <c r="E1879" t="s">
        <v>7947</v>
      </c>
      <c r="F1879" t="s">
        <v>64</v>
      </c>
      <c r="H1879" t="s">
        <v>209</v>
      </c>
    </row>
    <row r="1880" spans="1:10" x14ac:dyDescent="0.35">
      <c r="A1880" t="s">
        <v>7948</v>
      </c>
      <c r="B1880" t="s">
        <v>7949</v>
      </c>
      <c r="D1880" t="s">
        <v>7950</v>
      </c>
      <c r="E1880" t="s">
        <v>7951</v>
      </c>
      <c r="F1880" t="s">
        <v>1222</v>
      </c>
      <c r="G1880">
        <v>90</v>
      </c>
      <c r="H1880" t="s">
        <v>99</v>
      </c>
    </row>
    <row r="1881" spans="1:10" x14ac:dyDescent="0.35">
      <c r="A1881" t="s">
        <v>7952</v>
      </c>
      <c r="B1881" t="s">
        <v>7953</v>
      </c>
      <c r="C1881" t="s">
        <v>7954</v>
      </c>
      <c r="D1881" t="s">
        <v>7149</v>
      </c>
      <c r="E1881" t="s">
        <v>7955</v>
      </c>
      <c r="F1881" t="s">
        <v>342</v>
      </c>
      <c r="G1881">
        <v>42</v>
      </c>
      <c r="H1881" t="s">
        <v>873</v>
      </c>
      <c r="J1881">
        <v>4.8</v>
      </c>
    </row>
    <row r="1882" spans="1:10" x14ac:dyDescent="0.35">
      <c r="A1882" t="s">
        <v>7956</v>
      </c>
      <c r="B1882" t="s">
        <v>7957</v>
      </c>
      <c r="C1882" t="s">
        <v>7958</v>
      </c>
      <c r="F1882" t="s">
        <v>891</v>
      </c>
      <c r="G1882">
        <v>30</v>
      </c>
      <c r="H1882" t="s">
        <v>3103</v>
      </c>
      <c r="J1882">
        <v>8.5</v>
      </c>
    </row>
    <row r="1883" spans="1:10" x14ac:dyDescent="0.35">
      <c r="A1883" t="s">
        <v>7959</v>
      </c>
      <c r="B1883" t="s">
        <v>7960</v>
      </c>
      <c r="C1883" t="s">
        <v>7961</v>
      </c>
      <c r="D1883" t="s">
        <v>3063</v>
      </c>
      <c r="E1883" t="s">
        <v>7962</v>
      </c>
      <c r="F1883" t="s">
        <v>891</v>
      </c>
      <c r="G1883">
        <v>117</v>
      </c>
      <c r="H1883" t="s">
        <v>450</v>
      </c>
      <c r="J1883">
        <v>8.1999999999999993</v>
      </c>
    </row>
    <row r="1884" spans="1:10" x14ac:dyDescent="0.35">
      <c r="A1884" t="s">
        <v>7963</v>
      </c>
      <c r="B1884" t="s">
        <v>7964</v>
      </c>
      <c r="C1884" t="s">
        <v>7965</v>
      </c>
      <c r="D1884" t="s">
        <v>1564</v>
      </c>
      <c r="E1884" t="s">
        <v>7966</v>
      </c>
      <c r="F1884" t="s">
        <v>1187</v>
      </c>
      <c r="G1884">
        <v>89</v>
      </c>
      <c r="H1884" t="s">
        <v>209</v>
      </c>
      <c r="J1884">
        <v>7</v>
      </c>
    </row>
    <row r="1885" spans="1:10" x14ac:dyDescent="0.35">
      <c r="A1885" t="s">
        <v>7967</v>
      </c>
      <c r="B1885" t="s">
        <v>7968</v>
      </c>
      <c r="C1885" t="s">
        <v>7969</v>
      </c>
      <c r="E1885" t="s">
        <v>7970</v>
      </c>
      <c r="F1885" t="s">
        <v>24</v>
      </c>
      <c r="H1885" t="s">
        <v>156</v>
      </c>
      <c r="J1885">
        <v>1.5</v>
      </c>
    </row>
    <row r="1886" spans="1:10" x14ac:dyDescent="0.35">
      <c r="A1886" t="s">
        <v>7971</v>
      </c>
      <c r="B1886" t="s">
        <v>7972</v>
      </c>
      <c r="C1886" t="s">
        <v>7973</v>
      </c>
      <c r="D1886" t="s">
        <v>402</v>
      </c>
      <c r="E1886" t="s">
        <v>7974</v>
      </c>
      <c r="F1886" t="s">
        <v>190</v>
      </c>
      <c r="H1886" t="s">
        <v>99</v>
      </c>
      <c r="J1886">
        <v>7.9</v>
      </c>
    </row>
    <row r="1887" spans="1:10" x14ac:dyDescent="0.35">
      <c r="A1887" t="s">
        <v>7975</v>
      </c>
      <c r="B1887" t="s">
        <v>7976</v>
      </c>
      <c r="C1887" t="s">
        <v>7977</v>
      </c>
      <c r="D1887" t="s">
        <v>3895</v>
      </c>
      <c r="E1887" t="s">
        <v>7978</v>
      </c>
      <c r="F1887" t="s">
        <v>137</v>
      </c>
      <c r="G1887">
        <v>139</v>
      </c>
      <c r="H1887" t="s">
        <v>75</v>
      </c>
      <c r="J1887">
        <v>6.8</v>
      </c>
    </row>
    <row r="1888" spans="1:10" x14ac:dyDescent="0.35">
      <c r="A1888" t="s">
        <v>7979</v>
      </c>
      <c r="B1888" t="s">
        <v>7980</v>
      </c>
      <c r="D1888" t="s">
        <v>7280</v>
      </c>
      <c r="E1888" t="s">
        <v>7981</v>
      </c>
      <c r="F1888" t="s">
        <v>726</v>
      </c>
      <c r="G1888">
        <v>85</v>
      </c>
      <c r="H1888" t="s">
        <v>986</v>
      </c>
    </row>
    <row r="1889" spans="1:10" x14ac:dyDescent="0.35">
      <c r="A1889" t="s">
        <v>7982</v>
      </c>
      <c r="B1889" t="s">
        <v>7983</v>
      </c>
      <c r="C1889" t="s">
        <v>7984</v>
      </c>
      <c r="D1889" t="s">
        <v>601</v>
      </c>
      <c r="E1889" t="s">
        <v>7985</v>
      </c>
      <c r="F1889" t="s">
        <v>342</v>
      </c>
      <c r="G1889">
        <v>102</v>
      </c>
      <c r="H1889" t="s">
        <v>495</v>
      </c>
      <c r="I1889" t="s">
        <v>86</v>
      </c>
      <c r="J1889">
        <v>7.1</v>
      </c>
    </row>
    <row r="1890" spans="1:10" x14ac:dyDescent="0.35">
      <c r="A1890" t="s">
        <v>7986</v>
      </c>
      <c r="B1890" t="s">
        <v>7987</v>
      </c>
      <c r="C1890" t="s">
        <v>7988</v>
      </c>
      <c r="D1890" t="s">
        <v>2662</v>
      </c>
      <c r="E1890" t="s">
        <v>7989</v>
      </c>
      <c r="F1890" t="s">
        <v>1858</v>
      </c>
      <c r="H1890" t="s">
        <v>38</v>
      </c>
      <c r="I1890" t="s">
        <v>404</v>
      </c>
      <c r="J1890">
        <v>1.3</v>
      </c>
    </row>
    <row r="1891" spans="1:10" x14ac:dyDescent="0.35">
      <c r="A1891" t="s">
        <v>7990</v>
      </c>
      <c r="B1891" t="s">
        <v>7991</v>
      </c>
      <c r="D1891" t="s">
        <v>7992</v>
      </c>
      <c r="E1891" t="s">
        <v>7993</v>
      </c>
      <c r="F1891" t="s">
        <v>1187</v>
      </c>
    </row>
    <row r="1892" spans="1:10" x14ac:dyDescent="0.35">
      <c r="A1892" t="s">
        <v>7994</v>
      </c>
      <c r="B1892" t="s">
        <v>7995</v>
      </c>
      <c r="C1892" t="s">
        <v>7996</v>
      </c>
      <c r="D1892" t="s">
        <v>7997</v>
      </c>
      <c r="E1892" t="s">
        <v>7998</v>
      </c>
      <c r="F1892" t="s">
        <v>37</v>
      </c>
      <c r="G1892">
        <v>18</v>
      </c>
      <c r="H1892" t="s">
        <v>1928</v>
      </c>
    </row>
    <row r="1893" spans="1:10" x14ac:dyDescent="0.35">
      <c r="A1893" t="s">
        <v>7999</v>
      </c>
      <c r="B1893" t="s">
        <v>8000</v>
      </c>
      <c r="E1893" t="s">
        <v>8001</v>
      </c>
      <c r="F1893" t="s">
        <v>8002</v>
      </c>
      <c r="H1893" t="s">
        <v>619</v>
      </c>
    </row>
    <row r="1894" spans="1:10" x14ac:dyDescent="0.35">
      <c r="A1894" t="s">
        <v>8003</v>
      </c>
      <c r="B1894" t="s">
        <v>8004</v>
      </c>
      <c r="C1894" t="s">
        <v>8005</v>
      </c>
      <c r="D1894" t="s">
        <v>1102</v>
      </c>
      <c r="E1894" t="s">
        <v>8006</v>
      </c>
      <c r="F1894" t="s">
        <v>671</v>
      </c>
      <c r="G1894">
        <v>7</v>
      </c>
      <c r="H1894" t="s">
        <v>3575</v>
      </c>
      <c r="J1894">
        <v>6.6</v>
      </c>
    </row>
    <row r="1895" spans="1:10" x14ac:dyDescent="0.35">
      <c r="A1895" t="s">
        <v>8007</v>
      </c>
      <c r="B1895" t="s">
        <v>8008</v>
      </c>
      <c r="C1895" t="s">
        <v>8009</v>
      </c>
      <c r="D1895" t="s">
        <v>3384</v>
      </c>
      <c r="E1895" t="s">
        <v>8010</v>
      </c>
      <c r="F1895" t="s">
        <v>1198</v>
      </c>
      <c r="H1895" t="s">
        <v>3042</v>
      </c>
      <c r="J1895">
        <v>4.3</v>
      </c>
    </row>
    <row r="1896" spans="1:10" x14ac:dyDescent="0.35">
      <c r="A1896" t="s">
        <v>8011</v>
      </c>
      <c r="B1896" t="s">
        <v>8012</v>
      </c>
      <c r="C1896" t="s">
        <v>8013</v>
      </c>
      <c r="D1896" t="s">
        <v>165</v>
      </c>
      <c r="E1896" t="s">
        <v>4357</v>
      </c>
      <c r="F1896" t="s">
        <v>220</v>
      </c>
      <c r="G1896">
        <v>97</v>
      </c>
      <c r="H1896" t="s">
        <v>619</v>
      </c>
      <c r="I1896" t="s">
        <v>86</v>
      </c>
      <c r="J1896">
        <v>6.4</v>
      </c>
    </row>
    <row r="1897" spans="1:10" x14ac:dyDescent="0.35">
      <c r="A1897" t="s">
        <v>8014</v>
      </c>
      <c r="B1897" t="s">
        <v>8015</v>
      </c>
      <c r="E1897" t="s">
        <v>8016</v>
      </c>
      <c r="F1897" t="s">
        <v>1222</v>
      </c>
      <c r="G1897">
        <v>60</v>
      </c>
      <c r="H1897" t="s">
        <v>619</v>
      </c>
      <c r="J1897">
        <v>8.1</v>
      </c>
    </row>
    <row r="1898" spans="1:10" x14ac:dyDescent="0.35">
      <c r="A1898" t="s">
        <v>8017</v>
      </c>
      <c r="B1898" t="s">
        <v>8018</v>
      </c>
      <c r="C1898" t="s">
        <v>8019</v>
      </c>
      <c r="F1898" t="s">
        <v>64</v>
      </c>
      <c r="G1898">
        <v>70</v>
      </c>
      <c r="H1898" t="s">
        <v>99</v>
      </c>
    </row>
    <row r="1899" spans="1:10" x14ac:dyDescent="0.35">
      <c r="A1899" t="s">
        <v>8020</v>
      </c>
      <c r="B1899" t="s">
        <v>8021</v>
      </c>
      <c r="D1899" t="s">
        <v>8022</v>
      </c>
      <c r="E1899" t="s">
        <v>8023</v>
      </c>
      <c r="F1899" t="s">
        <v>4134</v>
      </c>
      <c r="G1899">
        <v>101</v>
      </c>
      <c r="H1899" t="s">
        <v>99</v>
      </c>
    </row>
    <row r="1900" spans="1:10" x14ac:dyDescent="0.35">
      <c r="A1900" t="s">
        <v>8024</v>
      </c>
      <c r="B1900" t="s">
        <v>8025</v>
      </c>
      <c r="D1900" t="s">
        <v>170</v>
      </c>
      <c r="E1900" t="s">
        <v>8026</v>
      </c>
      <c r="F1900" t="s">
        <v>1858</v>
      </c>
      <c r="H1900" t="s">
        <v>619</v>
      </c>
      <c r="J1900">
        <v>5.7</v>
      </c>
    </row>
    <row r="1901" spans="1:10" x14ac:dyDescent="0.35">
      <c r="A1901" t="s">
        <v>8027</v>
      </c>
      <c r="B1901" t="s">
        <v>8028</v>
      </c>
      <c r="C1901" t="s">
        <v>8029</v>
      </c>
      <c r="D1901" t="s">
        <v>96</v>
      </c>
      <c r="E1901" t="s">
        <v>8030</v>
      </c>
      <c r="F1901" t="s">
        <v>891</v>
      </c>
      <c r="G1901">
        <v>71</v>
      </c>
      <c r="H1901" t="s">
        <v>38</v>
      </c>
    </row>
    <row r="1902" spans="1:10" x14ac:dyDescent="0.35">
      <c r="A1902" t="s">
        <v>8031</v>
      </c>
      <c r="B1902" t="s">
        <v>8032</v>
      </c>
      <c r="C1902" t="s">
        <v>8033</v>
      </c>
      <c r="D1902" t="s">
        <v>865</v>
      </c>
      <c r="E1902" t="s">
        <v>8034</v>
      </c>
      <c r="F1902" t="s">
        <v>661</v>
      </c>
      <c r="G1902">
        <v>105</v>
      </c>
      <c r="H1902" t="s">
        <v>99</v>
      </c>
      <c r="J1902">
        <v>7</v>
      </c>
    </row>
    <row r="1903" spans="1:10" x14ac:dyDescent="0.35">
      <c r="A1903" t="s">
        <v>8035</v>
      </c>
      <c r="B1903" t="s">
        <v>8036</v>
      </c>
      <c r="E1903" t="s">
        <v>8037</v>
      </c>
      <c r="F1903" t="s">
        <v>1150</v>
      </c>
      <c r="G1903">
        <v>60</v>
      </c>
      <c r="H1903" t="s">
        <v>156</v>
      </c>
    </row>
    <row r="1904" spans="1:10" x14ac:dyDescent="0.35">
      <c r="A1904" t="s">
        <v>8038</v>
      </c>
      <c r="B1904" t="s">
        <v>8039</v>
      </c>
      <c r="C1904" t="s">
        <v>8040</v>
      </c>
      <c r="D1904" t="s">
        <v>8041</v>
      </c>
      <c r="E1904" t="s">
        <v>8042</v>
      </c>
      <c r="F1904" t="s">
        <v>2037</v>
      </c>
      <c r="G1904">
        <v>73</v>
      </c>
      <c r="H1904" t="s">
        <v>672</v>
      </c>
      <c r="J1904">
        <v>6.4</v>
      </c>
    </row>
    <row r="1905" spans="1:10" x14ac:dyDescent="0.35">
      <c r="A1905" t="s">
        <v>8043</v>
      </c>
      <c r="B1905" t="s">
        <v>8044</v>
      </c>
      <c r="C1905" t="s">
        <v>8045</v>
      </c>
      <c r="D1905" t="s">
        <v>681</v>
      </c>
      <c r="E1905" t="s">
        <v>8046</v>
      </c>
      <c r="F1905" t="s">
        <v>891</v>
      </c>
      <c r="G1905">
        <v>120</v>
      </c>
      <c r="H1905" t="s">
        <v>1955</v>
      </c>
      <c r="I1905" t="s">
        <v>86</v>
      </c>
      <c r="J1905">
        <v>7.3</v>
      </c>
    </row>
    <row r="1906" spans="1:10" x14ac:dyDescent="0.35">
      <c r="A1906" t="s">
        <v>8047</v>
      </c>
      <c r="B1906" t="s">
        <v>8048</v>
      </c>
      <c r="D1906" t="s">
        <v>962</v>
      </c>
      <c r="E1906" t="s">
        <v>8049</v>
      </c>
      <c r="F1906" t="s">
        <v>655</v>
      </c>
      <c r="G1906">
        <v>131</v>
      </c>
      <c r="H1906" t="s">
        <v>99</v>
      </c>
    </row>
    <row r="1907" spans="1:10" x14ac:dyDescent="0.35">
      <c r="A1907" t="s">
        <v>8050</v>
      </c>
      <c r="B1907" t="s">
        <v>8051</v>
      </c>
      <c r="D1907" t="s">
        <v>358</v>
      </c>
      <c r="E1907" t="s">
        <v>8052</v>
      </c>
    </row>
    <row r="1908" spans="1:10" x14ac:dyDescent="0.35">
      <c r="A1908" t="s">
        <v>8053</v>
      </c>
      <c r="B1908" t="s">
        <v>8054</v>
      </c>
      <c r="C1908" t="s">
        <v>8055</v>
      </c>
      <c r="D1908" t="s">
        <v>691</v>
      </c>
      <c r="E1908" t="s">
        <v>8056</v>
      </c>
      <c r="F1908" t="s">
        <v>92</v>
      </c>
      <c r="G1908">
        <v>93</v>
      </c>
      <c r="H1908" t="s">
        <v>619</v>
      </c>
      <c r="I1908" t="s">
        <v>46</v>
      </c>
      <c r="J1908">
        <v>7.6</v>
      </c>
    </row>
    <row r="1909" spans="1:10" x14ac:dyDescent="0.35">
      <c r="A1909" t="s">
        <v>8057</v>
      </c>
      <c r="B1909" t="s">
        <v>8058</v>
      </c>
      <c r="D1909" t="s">
        <v>1470</v>
      </c>
      <c r="E1909" t="s">
        <v>8059</v>
      </c>
      <c r="F1909" t="s">
        <v>427</v>
      </c>
      <c r="G1909">
        <v>96</v>
      </c>
      <c r="H1909" t="s">
        <v>99</v>
      </c>
      <c r="J1909">
        <v>6</v>
      </c>
    </row>
    <row r="1910" spans="1:10" x14ac:dyDescent="0.35">
      <c r="A1910" t="s">
        <v>8060</v>
      </c>
      <c r="B1910" t="s">
        <v>8061</v>
      </c>
      <c r="C1910" t="s">
        <v>8062</v>
      </c>
      <c r="F1910" t="s">
        <v>30</v>
      </c>
      <c r="G1910">
        <v>112</v>
      </c>
      <c r="H1910" t="s">
        <v>3872</v>
      </c>
    </row>
    <row r="1911" spans="1:10" x14ac:dyDescent="0.35">
      <c r="A1911" t="s">
        <v>8063</v>
      </c>
      <c r="B1911" t="s">
        <v>8064</v>
      </c>
      <c r="D1911" t="s">
        <v>3384</v>
      </c>
      <c r="E1911" t="s">
        <v>8065</v>
      </c>
      <c r="F1911" t="s">
        <v>1198</v>
      </c>
      <c r="G1911">
        <v>90</v>
      </c>
      <c r="H1911" t="s">
        <v>986</v>
      </c>
    </row>
    <row r="1912" spans="1:10" x14ac:dyDescent="0.35">
      <c r="A1912" t="s">
        <v>8066</v>
      </c>
      <c r="B1912" t="s">
        <v>8067</v>
      </c>
      <c r="C1912" t="s">
        <v>8068</v>
      </c>
      <c r="D1912" t="s">
        <v>2444</v>
      </c>
      <c r="E1912" t="s">
        <v>8069</v>
      </c>
      <c r="F1912" t="s">
        <v>92</v>
      </c>
      <c r="G1912">
        <v>89</v>
      </c>
      <c r="H1912" t="s">
        <v>1367</v>
      </c>
      <c r="I1912" t="s">
        <v>404</v>
      </c>
      <c r="J1912">
        <v>8.6</v>
      </c>
    </row>
    <row r="1913" spans="1:10" x14ac:dyDescent="0.35">
      <c r="A1913" t="s">
        <v>8070</v>
      </c>
      <c r="B1913" t="s">
        <v>8071</v>
      </c>
      <c r="D1913" t="s">
        <v>3393</v>
      </c>
      <c r="E1913" t="s">
        <v>8072</v>
      </c>
      <c r="F1913" t="s">
        <v>506</v>
      </c>
      <c r="H1913" t="s">
        <v>1175</v>
      </c>
    </row>
    <row r="1914" spans="1:10" x14ac:dyDescent="0.35">
      <c r="A1914" t="s">
        <v>8073</v>
      </c>
      <c r="B1914" t="s">
        <v>8074</v>
      </c>
      <c r="C1914" t="s">
        <v>8075</v>
      </c>
      <c r="D1914" t="s">
        <v>8076</v>
      </c>
      <c r="E1914" t="s">
        <v>8077</v>
      </c>
      <c r="F1914" t="s">
        <v>64</v>
      </c>
      <c r="G1914">
        <v>18</v>
      </c>
      <c r="H1914" t="s">
        <v>7594</v>
      </c>
    </row>
    <row r="1915" spans="1:10" x14ac:dyDescent="0.35">
      <c r="A1915" t="s">
        <v>8078</v>
      </c>
      <c r="B1915" t="s">
        <v>8079</v>
      </c>
      <c r="D1915" t="s">
        <v>4318</v>
      </c>
      <c r="E1915" t="s">
        <v>8080</v>
      </c>
      <c r="F1915" t="s">
        <v>317</v>
      </c>
      <c r="G1915">
        <v>110</v>
      </c>
      <c r="H1915" t="s">
        <v>99</v>
      </c>
      <c r="J1915">
        <v>7</v>
      </c>
    </row>
    <row r="1916" spans="1:10" x14ac:dyDescent="0.35">
      <c r="A1916" t="s">
        <v>8081</v>
      </c>
      <c r="B1916" t="s">
        <v>8082</v>
      </c>
      <c r="C1916" t="s">
        <v>8083</v>
      </c>
      <c r="D1916" t="s">
        <v>8084</v>
      </c>
      <c r="E1916" t="s">
        <v>8085</v>
      </c>
      <c r="F1916" t="s">
        <v>58</v>
      </c>
      <c r="G1916">
        <v>10</v>
      </c>
      <c r="H1916" t="s">
        <v>2822</v>
      </c>
    </row>
    <row r="1917" spans="1:10" x14ac:dyDescent="0.35">
      <c r="A1917" t="s">
        <v>8086</v>
      </c>
      <c r="B1917" t="s">
        <v>8087</v>
      </c>
      <c r="C1917" t="s">
        <v>8088</v>
      </c>
      <c r="D1917" t="s">
        <v>716</v>
      </c>
      <c r="E1917" t="s">
        <v>8089</v>
      </c>
      <c r="F1917" t="s">
        <v>506</v>
      </c>
      <c r="G1917">
        <v>25</v>
      </c>
      <c r="H1917" t="s">
        <v>1928</v>
      </c>
      <c r="J1917">
        <v>7.3</v>
      </c>
    </row>
    <row r="1918" spans="1:10" x14ac:dyDescent="0.35">
      <c r="A1918" t="s">
        <v>8090</v>
      </c>
      <c r="B1918" t="s">
        <v>8091</v>
      </c>
      <c r="D1918" t="s">
        <v>1564</v>
      </c>
      <c r="E1918" t="s">
        <v>8092</v>
      </c>
      <c r="F1918" t="s">
        <v>2320</v>
      </c>
      <c r="G1918">
        <v>98</v>
      </c>
      <c r="H1918" t="s">
        <v>99</v>
      </c>
    </row>
    <row r="1919" spans="1:10" x14ac:dyDescent="0.35">
      <c r="A1919" t="s">
        <v>8093</v>
      </c>
      <c r="B1919" t="s">
        <v>8094</v>
      </c>
      <c r="D1919" t="s">
        <v>135</v>
      </c>
      <c r="E1919" t="s">
        <v>8095</v>
      </c>
      <c r="F1919" t="s">
        <v>591</v>
      </c>
    </row>
    <row r="1920" spans="1:10" x14ac:dyDescent="0.35">
      <c r="A1920" t="s">
        <v>8096</v>
      </c>
      <c r="B1920" t="s">
        <v>8097</v>
      </c>
      <c r="C1920" t="s">
        <v>8098</v>
      </c>
      <c r="D1920" t="s">
        <v>8099</v>
      </c>
      <c r="E1920" t="s">
        <v>8100</v>
      </c>
      <c r="F1920" t="s">
        <v>2909</v>
      </c>
      <c r="G1920">
        <v>93</v>
      </c>
      <c r="J1920">
        <v>5.0999999999999996</v>
      </c>
    </row>
    <row r="1921" spans="1:10" x14ac:dyDescent="0.35">
      <c r="A1921" t="s">
        <v>8101</v>
      </c>
      <c r="B1921" t="s">
        <v>8102</v>
      </c>
      <c r="D1921" t="s">
        <v>1773</v>
      </c>
      <c r="E1921" t="s">
        <v>8103</v>
      </c>
      <c r="H1921" t="s">
        <v>38</v>
      </c>
    </row>
    <row r="1922" spans="1:10" x14ac:dyDescent="0.35">
      <c r="A1922" t="s">
        <v>8104</v>
      </c>
      <c r="B1922" t="s">
        <v>8105</v>
      </c>
      <c r="C1922" t="s">
        <v>8106</v>
      </c>
      <c r="D1922" t="s">
        <v>6868</v>
      </c>
      <c r="E1922" t="s">
        <v>8107</v>
      </c>
      <c r="F1922" t="s">
        <v>24</v>
      </c>
      <c r="G1922">
        <v>57</v>
      </c>
      <c r="H1922" t="s">
        <v>1033</v>
      </c>
      <c r="J1922">
        <v>6.7</v>
      </c>
    </row>
    <row r="1923" spans="1:10" x14ac:dyDescent="0.35">
      <c r="A1923" t="s">
        <v>8108</v>
      </c>
      <c r="B1923" t="s">
        <v>8109</v>
      </c>
      <c r="D1923" t="s">
        <v>290</v>
      </c>
      <c r="E1923" t="s">
        <v>8110</v>
      </c>
      <c r="F1923" t="s">
        <v>1222</v>
      </c>
      <c r="H1923" t="s">
        <v>209</v>
      </c>
      <c r="J1923">
        <v>7.5</v>
      </c>
    </row>
    <row r="1924" spans="1:10" x14ac:dyDescent="0.35">
      <c r="A1924" t="s">
        <v>8111</v>
      </c>
      <c r="B1924" t="s">
        <v>8112</v>
      </c>
      <c r="C1924" t="s">
        <v>8113</v>
      </c>
      <c r="D1924" t="s">
        <v>3475</v>
      </c>
      <c r="E1924" t="s">
        <v>8114</v>
      </c>
      <c r="F1924" t="s">
        <v>1187</v>
      </c>
      <c r="G1924">
        <v>85</v>
      </c>
      <c r="H1924" t="s">
        <v>619</v>
      </c>
    </row>
    <row r="1925" spans="1:10" x14ac:dyDescent="0.35">
      <c r="A1925" t="s">
        <v>8115</v>
      </c>
      <c r="B1925" t="s">
        <v>8116</v>
      </c>
      <c r="C1925" t="s">
        <v>8117</v>
      </c>
      <c r="D1925" t="s">
        <v>8118</v>
      </c>
      <c r="E1925" t="s">
        <v>8119</v>
      </c>
      <c r="F1925" t="s">
        <v>92</v>
      </c>
      <c r="G1925">
        <v>78</v>
      </c>
      <c r="H1925" t="s">
        <v>8120</v>
      </c>
      <c r="J1925">
        <v>9</v>
      </c>
    </row>
    <row r="1926" spans="1:10" x14ac:dyDescent="0.35">
      <c r="A1926" t="s">
        <v>8121</v>
      </c>
      <c r="B1926" t="s">
        <v>8122</v>
      </c>
      <c r="D1926" t="s">
        <v>8123</v>
      </c>
      <c r="E1926" t="s">
        <v>8124</v>
      </c>
      <c r="F1926" t="s">
        <v>155</v>
      </c>
      <c r="G1926">
        <v>100</v>
      </c>
      <c r="H1926" t="s">
        <v>1243</v>
      </c>
      <c r="J1926">
        <v>3.3</v>
      </c>
    </row>
    <row r="1927" spans="1:10" x14ac:dyDescent="0.35">
      <c r="A1927" t="s">
        <v>8125</v>
      </c>
      <c r="B1927" t="s">
        <v>8126</v>
      </c>
      <c r="C1927" t="s">
        <v>8127</v>
      </c>
      <c r="D1927" t="s">
        <v>165</v>
      </c>
      <c r="E1927" t="s">
        <v>8128</v>
      </c>
      <c r="F1927" t="s">
        <v>98</v>
      </c>
      <c r="H1927" t="s">
        <v>99</v>
      </c>
      <c r="J1927">
        <v>6.1</v>
      </c>
    </row>
    <row r="1928" spans="1:10" x14ac:dyDescent="0.35">
      <c r="A1928" t="s">
        <v>8129</v>
      </c>
      <c r="B1928" t="s">
        <v>8130</v>
      </c>
      <c r="C1928" t="s">
        <v>8131</v>
      </c>
      <c r="F1928" t="s">
        <v>92</v>
      </c>
      <c r="G1928">
        <v>88</v>
      </c>
      <c r="H1928" t="s">
        <v>8132</v>
      </c>
      <c r="J1928">
        <v>8.5</v>
      </c>
    </row>
    <row r="1929" spans="1:10" x14ac:dyDescent="0.35">
      <c r="A1929" t="s">
        <v>8133</v>
      </c>
      <c r="B1929" t="s">
        <v>8134</v>
      </c>
      <c r="C1929" t="s">
        <v>8135</v>
      </c>
      <c r="E1929" t="s">
        <v>8136</v>
      </c>
      <c r="F1929" t="s">
        <v>44</v>
      </c>
      <c r="H1929" t="s">
        <v>495</v>
      </c>
      <c r="J1929">
        <v>9.8000000000000007</v>
      </c>
    </row>
    <row r="1930" spans="1:10" x14ac:dyDescent="0.35">
      <c r="A1930" t="s">
        <v>8137</v>
      </c>
      <c r="B1930" t="s">
        <v>8138</v>
      </c>
      <c r="C1930" t="s">
        <v>8139</v>
      </c>
      <c r="D1930" t="s">
        <v>8140</v>
      </c>
      <c r="E1930" t="s">
        <v>8141</v>
      </c>
      <c r="F1930" t="s">
        <v>44</v>
      </c>
      <c r="G1930">
        <v>97</v>
      </c>
      <c r="H1930" t="s">
        <v>75</v>
      </c>
    </row>
    <row r="1931" spans="1:10" x14ac:dyDescent="0.35">
      <c r="A1931" t="s">
        <v>8142</v>
      </c>
      <c r="B1931" t="s">
        <v>8143</v>
      </c>
      <c r="C1931" t="s">
        <v>8144</v>
      </c>
      <c r="D1931" t="s">
        <v>3499</v>
      </c>
      <c r="E1931" t="s">
        <v>8145</v>
      </c>
      <c r="F1931" t="s">
        <v>1144</v>
      </c>
      <c r="G1931">
        <v>95</v>
      </c>
      <c r="H1931" t="s">
        <v>38</v>
      </c>
    </row>
    <row r="1932" spans="1:10" x14ac:dyDescent="0.35">
      <c r="A1932" t="s">
        <v>8146</v>
      </c>
      <c r="B1932" t="s">
        <v>8147</v>
      </c>
      <c r="C1932" t="s">
        <v>8148</v>
      </c>
      <c r="D1932" t="s">
        <v>8149</v>
      </c>
      <c r="E1932" t="s">
        <v>8150</v>
      </c>
      <c r="H1932" t="s">
        <v>8151</v>
      </c>
    </row>
    <row r="1933" spans="1:10" x14ac:dyDescent="0.35">
      <c r="A1933" t="s">
        <v>8152</v>
      </c>
      <c r="B1933" t="s">
        <v>8153</v>
      </c>
      <c r="C1933" t="s">
        <v>8154</v>
      </c>
      <c r="D1933" t="s">
        <v>6779</v>
      </c>
      <c r="E1933" t="s">
        <v>8155</v>
      </c>
      <c r="F1933" t="s">
        <v>671</v>
      </c>
      <c r="G1933">
        <v>106</v>
      </c>
      <c r="H1933" t="s">
        <v>258</v>
      </c>
      <c r="J1933">
        <v>5.7</v>
      </c>
    </row>
    <row r="1934" spans="1:10" x14ac:dyDescent="0.35">
      <c r="A1934" t="s">
        <v>8156</v>
      </c>
      <c r="B1934" t="s">
        <v>8157</v>
      </c>
      <c r="D1934" t="s">
        <v>2449</v>
      </c>
      <c r="E1934" t="s">
        <v>8158</v>
      </c>
      <c r="F1934" t="s">
        <v>44</v>
      </c>
      <c r="H1934" t="s">
        <v>999</v>
      </c>
    </row>
    <row r="1935" spans="1:10" x14ac:dyDescent="0.35">
      <c r="A1935" t="s">
        <v>8159</v>
      </c>
      <c r="B1935" t="s">
        <v>8160</v>
      </c>
      <c r="D1935" t="s">
        <v>8161</v>
      </c>
      <c r="E1935" t="s">
        <v>8162</v>
      </c>
      <c r="F1935" t="s">
        <v>891</v>
      </c>
      <c r="G1935">
        <v>98</v>
      </c>
      <c r="H1935" t="s">
        <v>99</v>
      </c>
      <c r="J1935">
        <v>6.5</v>
      </c>
    </row>
    <row r="1936" spans="1:10" x14ac:dyDescent="0.35">
      <c r="A1936" t="s">
        <v>8163</v>
      </c>
      <c r="B1936" t="s">
        <v>8164</v>
      </c>
      <c r="D1936" t="s">
        <v>6227</v>
      </c>
      <c r="E1936" t="s">
        <v>8165</v>
      </c>
      <c r="F1936" t="s">
        <v>726</v>
      </c>
      <c r="H1936" t="s">
        <v>619</v>
      </c>
      <c r="J1936">
        <v>6.6</v>
      </c>
    </row>
    <row r="1937" spans="1:10" x14ac:dyDescent="0.35">
      <c r="A1937" t="s">
        <v>8166</v>
      </c>
      <c r="B1937" t="s">
        <v>8167</v>
      </c>
      <c r="C1937" t="s">
        <v>8168</v>
      </c>
      <c r="E1937" t="s">
        <v>8169</v>
      </c>
      <c r="F1937" t="s">
        <v>2979</v>
      </c>
      <c r="G1937">
        <v>22</v>
      </c>
      <c r="H1937" t="s">
        <v>2149</v>
      </c>
      <c r="I1937" t="s">
        <v>8170</v>
      </c>
    </row>
    <row r="1938" spans="1:10" x14ac:dyDescent="0.35">
      <c r="A1938" t="s">
        <v>8171</v>
      </c>
      <c r="B1938" t="s">
        <v>8172</v>
      </c>
      <c r="D1938" t="s">
        <v>1148</v>
      </c>
      <c r="E1938" t="s">
        <v>8173</v>
      </c>
      <c r="F1938" t="s">
        <v>92</v>
      </c>
      <c r="H1938" t="s">
        <v>38</v>
      </c>
    </row>
    <row r="1939" spans="1:10" x14ac:dyDescent="0.35">
      <c r="A1939" t="s">
        <v>8174</v>
      </c>
      <c r="B1939" t="s">
        <v>8175</v>
      </c>
      <c r="D1939" t="s">
        <v>8176</v>
      </c>
      <c r="E1939" t="s">
        <v>8177</v>
      </c>
      <c r="F1939" t="s">
        <v>671</v>
      </c>
      <c r="G1939">
        <v>122</v>
      </c>
      <c r="H1939" t="s">
        <v>986</v>
      </c>
      <c r="J1939">
        <v>8.1</v>
      </c>
    </row>
    <row r="1940" spans="1:10" x14ac:dyDescent="0.35">
      <c r="A1940" t="s">
        <v>8178</v>
      </c>
      <c r="B1940" t="s">
        <v>8179</v>
      </c>
      <c r="D1940" t="s">
        <v>1470</v>
      </c>
      <c r="E1940" t="s">
        <v>8180</v>
      </c>
      <c r="F1940" t="s">
        <v>800</v>
      </c>
      <c r="H1940" t="s">
        <v>99</v>
      </c>
    </row>
    <row r="1941" spans="1:10" x14ac:dyDescent="0.35">
      <c r="A1941" t="s">
        <v>8181</v>
      </c>
      <c r="B1941" t="s">
        <v>8182</v>
      </c>
      <c r="D1941" t="s">
        <v>8183</v>
      </c>
      <c r="E1941" t="s">
        <v>8184</v>
      </c>
      <c r="F1941" t="s">
        <v>220</v>
      </c>
      <c r="G1941">
        <v>10</v>
      </c>
      <c r="H1941" t="s">
        <v>7346</v>
      </c>
    </row>
    <row r="1942" spans="1:10" x14ac:dyDescent="0.35">
      <c r="A1942" t="s">
        <v>8185</v>
      </c>
      <c r="B1942" t="s">
        <v>8186</v>
      </c>
      <c r="C1942" t="s">
        <v>8187</v>
      </c>
      <c r="E1942" t="s">
        <v>8188</v>
      </c>
      <c r="F1942" t="s">
        <v>342</v>
      </c>
      <c r="H1942" t="s">
        <v>672</v>
      </c>
      <c r="I1942" t="s">
        <v>53</v>
      </c>
    </row>
    <row r="1943" spans="1:10" x14ac:dyDescent="0.35">
      <c r="A1943" t="s">
        <v>8189</v>
      </c>
      <c r="B1943" t="s">
        <v>8190</v>
      </c>
      <c r="D1943" t="s">
        <v>5498</v>
      </c>
      <c r="E1943" t="s">
        <v>8191</v>
      </c>
      <c r="F1943" t="s">
        <v>98</v>
      </c>
      <c r="G1943">
        <v>106</v>
      </c>
      <c r="H1943" t="s">
        <v>99</v>
      </c>
      <c r="J1943">
        <v>7.1</v>
      </c>
    </row>
    <row r="1944" spans="1:10" x14ac:dyDescent="0.35">
      <c r="A1944" t="s">
        <v>8192</v>
      </c>
      <c r="B1944" t="s">
        <v>8193</v>
      </c>
      <c r="D1944" t="s">
        <v>4102</v>
      </c>
      <c r="E1944" t="s">
        <v>8194</v>
      </c>
      <c r="F1944" t="s">
        <v>506</v>
      </c>
      <c r="G1944">
        <v>100</v>
      </c>
      <c r="H1944" t="s">
        <v>99</v>
      </c>
      <c r="J1944">
        <v>6.7</v>
      </c>
    </row>
    <row r="1945" spans="1:10" x14ac:dyDescent="0.35">
      <c r="A1945" t="s">
        <v>8195</v>
      </c>
      <c r="B1945" t="s">
        <v>8196</v>
      </c>
      <c r="C1945" t="s">
        <v>8197</v>
      </c>
      <c r="D1945" t="s">
        <v>1531</v>
      </c>
      <c r="E1945" t="s">
        <v>8198</v>
      </c>
      <c r="F1945" t="s">
        <v>30</v>
      </c>
      <c r="G1945">
        <v>91</v>
      </c>
      <c r="H1945" t="s">
        <v>693</v>
      </c>
      <c r="I1945" t="s">
        <v>46</v>
      </c>
      <c r="J1945">
        <v>7</v>
      </c>
    </row>
    <row r="1946" spans="1:10" x14ac:dyDescent="0.35">
      <c r="A1946" t="s">
        <v>8199</v>
      </c>
      <c r="B1946" t="s">
        <v>8200</v>
      </c>
      <c r="D1946" t="s">
        <v>7383</v>
      </c>
      <c r="E1946" t="s">
        <v>8201</v>
      </c>
      <c r="F1946" t="s">
        <v>4134</v>
      </c>
      <c r="H1946" t="s">
        <v>99</v>
      </c>
    </row>
    <row r="1947" spans="1:10" x14ac:dyDescent="0.35">
      <c r="A1947" t="s">
        <v>8202</v>
      </c>
      <c r="B1947" t="s">
        <v>8203</v>
      </c>
      <c r="C1947" t="s">
        <v>8204</v>
      </c>
      <c r="F1947" t="s">
        <v>671</v>
      </c>
      <c r="G1947">
        <v>75</v>
      </c>
      <c r="H1947" t="s">
        <v>3872</v>
      </c>
    </row>
    <row r="1948" spans="1:10" x14ac:dyDescent="0.35">
      <c r="A1948" t="s">
        <v>8205</v>
      </c>
      <c r="B1948" t="s">
        <v>8206</v>
      </c>
      <c r="D1948" t="s">
        <v>565</v>
      </c>
      <c r="E1948" t="s">
        <v>8207</v>
      </c>
      <c r="F1948" t="s">
        <v>17</v>
      </c>
      <c r="G1948">
        <v>82</v>
      </c>
      <c r="H1948" t="s">
        <v>619</v>
      </c>
      <c r="J1948">
        <v>2.5</v>
      </c>
    </row>
    <row r="1949" spans="1:10" x14ac:dyDescent="0.35">
      <c r="A1949" t="s">
        <v>8208</v>
      </c>
      <c r="B1949" t="s">
        <v>8209</v>
      </c>
      <c r="C1949" t="s">
        <v>8210</v>
      </c>
      <c r="D1949" t="s">
        <v>1480</v>
      </c>
      <c r="E1949" t="s">
        <v>8211</v>
      </c>
      <c r="H1949" t="s">
        <v>619</v>
      </c>
    </row>
    <row r="1950" spans="1:10" x14ac:dyDescent="0.35">
      <c r="A1950" t="s">
        <v>8212</v>
      </c>
      <c r="B1950" t="s">
        <v>8213</v>
      </c>
      <c r="C1950" t="s">
        <v>8214</v>
      </c>
      <c r="E1950" t="s">
        <v>8215</v>
      </c>
      <c r="F1950" t="s">
        <v>220</v>
      </c>
      <c r="G1950">
        <v>56</v>
      </c>
      <c r="H1950" t="s">
        <v>99</v>
      </c>
      <c r="J1950">
        <v>6.5</v>
      </c>
    </row>
    <row r="1951" spans="1:10" x14ac:dyDescent="0.35">
      <c r="A1951" t="s">
        <v>8216</v>
      </c>
      <c r="B1951" t="s">
        <v>8217</v>
      </c>
      <c r="C1951" t="s">
        <v>8218</v>
      </c>
      <c r="E1951" t="s">
        <v>8219</v>
      </c>
      <c r="F1951" t="s">
        <v>5984</v>
      </c>
      <c r="J1951">
        <v>7.1</v>
      </c>
    </row>
    <row r="1952" spans="1:10" x14ac:dyDescent="0.35">
      <c r="A1952" t="s">
        <v>8220</v>
      </c>
      <c r="B1952" t="s">
        <v>8221</v>
      </c>
      <c r="C1952" t="s">
        <v>8222</v>
      </c>
      <c r="D1952" t="s">
        <v>5592</v>
      </c>
      <c r="E1952" t="s">
        <v>8223</v>
      </c>
      <c r="F1952" t="s">
        <v>891</v>
      </c>
      <c r="G1952">
        <v>90</v>
      </c>
      <c r="H1952" t="s">
        <v>258</v>
      </c>
      <c r="J1952">
        <v>6.2</v>
      </c>
    </row>
    <row r="1953" spans="1:10" x14ac:dyDescent="0.35">
      <c r="A1953" t="s">
        <v>8224</v>
      </c>
      <c r="B1953" t="s">
        <v>8225</v>
      </c>
      <c r="C1953" t="s">
        <v>8226</v>
      </c>
      <c r="D1953" t="s">
        <v>8227</v>
      </c>
      <c r="E1953" t="s">
        <v>8228</v>
      </c>
      <c r="F1953" t="s">
        <v>92</v>
      </c>
      <c r="G1953">
        <v>5</v>
      </c>
      <c r="H1953" t="s">
        <v>1928</v>
      </c>
      <c r="J1953">
        <v>8.5</v>
      </c>
    </row>
    <row r="1954" spans="1:10" x14ac:dyDescent="0.35">
      <c r="A1954" t="s">
        <v>8229</v>
      </c>
      <c r="B1954" t="s">
        <v>8230</v>
      </c>
      <c r="C1954" t="s">
        <v>8231</v>
      </c>
      <c r="D1954" t="s">
        <v>96</v>
      </c>
      <c r="E1954" t="s">
        <v>8232</v>
      </c>
      <c r="F1954" t="s">
        <v>17</v>
      </c>
      <c r="G1954">
        <v>78</v>
      </c>
      <c r="H1954" t="s">
        <v>873</v>
      </c>
      <c r="J1954">
        <v>6.1</v>
      </c>
    </row>
    <row r="1955" spans="1:10" x14ac:dyDescent="0.35">
      <c r="A1955" t="s">
        <v>8233</v>
      </c>
      <c r="B1955" t="s">
        <v>8234</v>
      </c>
      <c r="F1955" t="s">
        <v>671</v>
      </c>
      <c r="H1955" t="s">
        <v>99</v>
      </c>
    </row>
    <row r="1956" spans="1:10" x14ac:dyDescent="0.35">
      <c r="A1956" t="s">
        <v>8235</v>
      </c>
      <c r="B1956" t="s">
        <v>8236</v>
      </c>
      <c r="C1956" t="s">
        <v>8237</v>
      </c>
      <c r="E1956" t="s">
        <v>8238</v>
      </c>
      <c r="F1956" t="s">
        <v>30</v>
      </c>
      <c r="H1956" t="s">
        <v>99</v>
      </c>
    </row>
    <row r="1957" spans="1:10" x14ac:dyDescent="0.35">
      <c r="A1957" t="s">
        <v>8239</v>
      </c>
      <c r="B1957" t="s">
        <v>8240</v>
      </c>
      <c r="D1957" t="s">
        <v>6525</v>
      </c>
      <c r="E1957" t="s">
        <v>8241</v>
      </c>
      <c r="F1957" t="s">
        <v>317</v>
      </c>
      <c r="H1957" t="s">
        <v>38</v>
      </c>
      <c r="J1957">
        <v>6.4</v>
      </c>
    </row>
    <row r="1958" spans="1:10" x14ac:dyDescent="0.35">
      <c r="A1958" t="s">
        <v>8242</v>
      </c>
      <c r="B1958" t="s">
        <v>8243</v>
      </c>
      <c r="D1958" t="s">
        <v>8244</v>
      </c>
      <c r="E1958" t="s">
        <v>8245</v>
      </c>
      <c r="F1958" t="s">
        <v>4134</v>
      </c>
      <c r="G1958">
        <v>90</v>
      </c>
    </row>
    <row r="1959" spans="1:10" x14ac:dyDescent="0.35">
      <c r="A1959" t="s">
        <v>8246</v>
      </c>
      <c r="B1959" t="s">
        <v>8247</v>
      </c>
      <c r="C1959" t="s">
        <v>8248</v>
      </c>
      <c r="D1959" t="s">
        <v>207</v>
      </c>
      <c r="E1959" t="s">
        <v>8249</v>
      </c>
      <c r="F1959" t="s">
        <v>1858</v>
      </c>
      <c r="J1959">
        <v>5.6</v>
      </c>
    </row>
    <row r="1960" spans="1:10" x14ac:dyDescent="0.35">
      <c r="A1960" t="s">
        <v>8250</v>
      </c>
      <c r="B1960" t="s">
        <v>8251</v>
      </c>
      <c r="D1960" t="s">
        <v>5241</v>
      </c>
      <c r="E1960" t="s">
        <v>8252</v>
      </c>
      <c r="F1960" t="s">
        <v>44</v>
      </c>
      <c r="H1960" t="s">
        <v>99</v>
      </c>
    </row>
    <row r="1961" spans="1:10" x14ac:dyDescent="0.35">
      <c r="A1961" t="s">
        <v>8253</v>
      </c>
      <c r="B1961" t="s">
        <v>8254</v>
      </c>
      <c r="D1961" t="s">
        <v>5804</v>
      </c>
      <c r="E1961" t="s">
        <v>8255</v>
      </c>
      <c r="F1961" t="s">
        <v>800</v>
      </c>
      <c r="G1961">
        <v>121</v>
      </c>
      <c r="H1961" t="s">
        <v>156</v>
      </c>
      <c r="J1961">
        <v>6.7</v>
      </c>
    </row>
    <row r="1962" spans="1:10" x14ac:dyDescent="0.35">
      <c r="A1962" t="s">
        <v>8256</v>
      </c>
      <c r="B1962" t="s">
        <v>8257</v>
      </c>
      <c r="C1962" t="s">
        <v>8258</v>
      </c>
      <c r="D1962" t="s">
        <v>676</v>
      </c>
      <c r="E1962" t="s">
        <v>8259</v>
      </c>
      <c r="H1962" t="s">
        <v>99</v>
      </c>
    </row>
    <row r="1963" spans="1:10" x14ac:dyDescent="0.35">
      <c r="A1963" t="s">
        <v>8260</v>
      </c>
      <c r="B1963" t="s">
        <v>8261</v>
      </c>
      <c r="D1963" t="s">
        <v>8262</v>
      </c>
      <c r="E1963" t="s">
        <v>8263</v>
      </c>
      <c r="F1963" t="s">
        <v>190</v>
      </c>
      <c r="G1963">
        <v>79</v>
      </c>
      <c r="H1963" t="s">
        <v>172</v>
      </c>
      <c r="J1963">
        <v>5.5</v>
      </c>
    </row>
    <row r="1964" spans="1:10" x14ac:dyDescent="0.35">
      <c r="A1964" t="s">
        <v>8264</v>
      </c>
      <c r="B1964" t="s">
        <v>8265</v>
      </c>
      <c r="D1964" t="s">
        <v>96</v>
      </c>
      <c r="E1964" t="s">
        <v>8266</v>
      </c>
      <c r="F1964" t="s">
        <v>671</v>
      </c>
      <c r="G1964">
        <v>97</v>
      </c>
      <c r="H1964" t="s">
        <v>38</v>
      </c>
      <c r="J1964">
        <v>5.0999999999999996</v>
      </c>
    </row>
    <row r="1965" spans="1:10" x14ac:dyDescent="0.35">
      <c r="A1965" t="s">
        <v>8267</v>
      </c>
      <c r="B1965" t="s">
        <v>8268</v>
      </c>
      <c r="D1965" t="s">
        <v>4951</v>
      </c>
      <c r="E1965" t="s">
        <v>8269</v>
      </c>
      <c r="F1965" t="s">
        <v>92</v>
      </c>
      <c r="G1965">
        <v>20</v>
      </c>
      <c r="H1965" t="s">
        <v>1928</v>
      </c>
    </row>
    <row r="1966" spans="1:10" x14ac:dyDescent="0.35">
      <c r="A1966" t="s">
        <v>8270</v>
      </c>
      <c r="B1966" t="s">
        <v>8271</v>
      </c>
      <c r="C1966" t="s">
        <v>8272</v>
      </c>
      <c r="D1966" t="s">
        <v>8273</v>
      </c>
      <c r="E1966" t="s">
        <v>8274</v>
      </c>
      <c r="F1966" t="s">
        <v>37</v>
      </c>
      <c r="G1966">
        <v>27</v>
      </c>
      <c r="H1966" t="s">
        <v>8275</v>
      </c>
    </row>
    <row r="1967" spans="1:10" x14ac:dyDescent="0.35">
      <c r="A1967" t="s">
        <v>8276</v>
      </c>
      <c r="B1967" t="s">
        <v>8277</v>
      </c>
      <c r="C1967" t="s">
        <v>8278</v>
      </c>
      <c r="D1967" t="s">
        <v>558</v>
      </c>
      <c r="E1967" t="s">
        <v>8279</v>
      </c>
      <c r="F1967" t="s">
        <v>92</v>
      </c>
      <c r="G1967">
        <v>96</v>
      </c>
      <c r="H1967" t="s">
        <v>75</v>
      </c>
      <c r="J1967">
        <v>6.3</v>
      </c>
    </row>
    <row r="1968" spans="1:10" x14ac:dyDescent="0.35">
      <c r="A1968" t="s">
        <v>8280</v>
      </c>
      <c r="B1968" t="s">
        <v>8281</v>
      </c>
      <c r="C1968" t="s">
        <v>8282</v>
      </c>
      <c r="D1968" t="s">
        <v>8283</v>
      </c>
      <c r="E1968" t="s">
        <v>8284</v>
      </c>
      <c r="F1968" t="s">
        <v>92</v>
      </c>
      <c r="G1968">
        <v>79</v>
      </c>
      <c r="H1968" t="s">
        <v>99</v>
      </c>
      <c r="I1968" t="s">
        <v>445</v>
      </c>
      <c r="J1968">
        <v>6.8</v>
      </c>
    </row>
    <row r="1969" spans="1:10" x14ac:dyDescent="0.35">
      <c r="A1969" t="s">
        <v>8285</v>
      </c>
      <c r="B1969" t="s">
        <v>8286</v>
      </c>
      <c r="C1969" t="s">
        <v>8287</v>
      </c>
      <c r="D1969" t="s">
        <v>8288</v>
      </c>
      <c r="E1969" t="s">
        <v>8289</v>
      </c>
      <c r="F1969" t="s">
        <v>4421</v>
      </c>
      <c r="H1969" t="s">
        <v>986</v>
      </c>
    </row>
    <row r="1970" spans="1:10" x14ac:dyDescent="0.35">
      <c r="A1970" t="s">
        <v>8290</v>
      </c>
      <c r="B1970" t="s">
        <v>8291</v>
      </c>
      <c r="C1970" t="s">
        <v>8292</v>
      </c>
      <c r="D1970" t="s">
        <v>8293</v>
      </c>
      <c r="E1970" t="s">
        <v>8294</v>
      </c>
      <c r="F1970" t="s">
        <v>506</v>
      </c>
      <c r="G1970">
        <v>30</v>
      </c>
      <c r="H1970" t="s">
        <v>8295</v>
      </c>
    </row>
    <row r="1971" spans="1:10" x14ac:dyDescent="0.35">
      <c r="A1971" t="s">
        <v>8296</v>
      </c>
      <c r="B1971" t="s">
        <v>8297</v>
      </c>
      <c r="C1971" t="s">
        <v>8298</v>
      </c>
      <c r="D1971" t="s">
        <v>8299</v>
      </c>
      <c r="E1971" t="s">
        <v>8300</v>
      </c>
      <c r="F1971" t="s">
        <v>58</v>
      </c>
      <c r="H1971" t="s">
        <v>8301</v>
      </c>
    </row>
    <row r="1972" spans="1:10" x14ac:dyDescent="0.35">
      <c r="A1972" t="s">
        <v>8302</v>
      </c>
      <c r="B1972" t="s">
        <v>8303</v>
      </c>
      <c r="D1972" t="s">
        <v>96</v>
      </c>
      <c r="E1972" t="s">
        <v>8304</v>
      </c>
      <c r="F1972" t="s">
        <v>98</v>
      </c>
      <c r="G1972">
        <v>85</v>
      </c>
      <c r="H1972" t="s">
        <v>38</v>
      </c>
      <c r="J1972">
        <v>4.3</v>
      </c>
    </row>
    <row r="1973" spans="1:10" x14ac:dyDescent="0.35">
      <c r="A1973" t="s">
        <v>8305</v>
      </c>
      <c r="B1973" t="s">
        <v>8306</v>
      </c>
      <c r="C1973" t="s">
        <v>8307</v>
      </c>
      <c r="F1973" t="s">
        <v>7553</v>
      </c>
      <c r="G1973">
        <v>127</v>
      </c>
    </row>
    <row r="1974" spans="1:10" x14ac:dyDescent="0.35">
      <c r="A1974" t="s">
        <v>8308</v>
      </c>
      <c r="B1974" t="s">
        <v>8309</v>
      </c>
      <c r="C1974" t="s">
        <v>8310</v>
      </c>
      <c r="E1974" t="s">
        <v>8311</v>
      </c>
      <c r="F1974" t="s">
        <v>30</v>
      </c>
      <c r="G1974">
        <v>45</v>
      </c>
      <c r="H1974" t="s">
        <v>3557</v>
      </c>
    </row>
    <row r="1975" spans="1:10" x14ac:dyDescent="0.35">
      <c r="A1975" t="s">
        <v>8312</v>
      </c>
      <c r="B1975" t="s">
        <v>8313</v>
      </c>
      <c r="D1975" t="s">
        <v>5890</v>
      </c>
      <c r="E1975" t="s">
        <v>8314</v>
      </c>
      <c r="F1975" t="s">
        <v>4134</v>
      </c>
      <c r="G1975">
        <v>101</v>
      </c>
      <c r="H1975" t="s">
        <v>99</v>
      </c>
    </row>
    <row r="1976" spans="1:10" x14ac:dyDescent="0.35">
      <c r="A1976" t="s">
        <v>8315</v>
      </c>
      <c r="B1976" t="s">
        <v>8316</v>
      </c>
      <c r="D1976" t="s">
        <v>8317</v>
      </c>
      <c r="E1976" t="s">
        <v>8318</v>
      </c>
      <c r="F1976" t="s">
        <v>7553</v>
      </c>
      <c r="H1976" t="s">
        <v>99</v>
      </c>
    </row>
    <row r="1977" spans="1:10" x14ac:dyDescent="0.35">
      <c r="A1977" t="s">
        <v>8319</v>
      </c>
      <c r="B1977" t="s">
        <v>8320</v>
      </c>
      <c r="C1977" t="s">
        <v>8321</v>
      </c>
      <c r="D1977" t="s">
        <v>7412</v>
      </c>
      <c r="E1977" t="s">
        <v>8322</v>
      </c>
      <c r="F1977" t="s">
        <v>2037</v>
      </c>
      <c r="G1977">
        <v>105</v>
      </c>
      <c r="H1977" t="s">
        <v>99</v>
      </c>
      <c r="J1977">
        <v>7.8</v>
      </c>
    </row>
    <row r="1978" spans="1:10" x14ac:dyDescent="0.35">
      <c r="A1978" t="s">
        <v>8323</v>
      </c>
      <c r="B1978" t="s">
        <v>8324</v>
      </c>
      <c r="C1978" t="s">
        <v>8325</v>
      </c>
      <c r="D1978" t="s">
        <v>8326</v>
      </c>
      <c r="E1978" t="s">
        <v>8327</v>
      </c>
      <c r="F1978" t="s">
        <v>1094</v>
      </c>
      <c r="H1978" t="s">
        <v>1188</v>
      </c>
      <c r="I1978" t="s">
        <v>451</v>
      </c>
    </row>
    <row r="1979" spans="1:10" x14ac:dyDescent="0.35">
      <c r="A1979" t="s">
        <v>8328</v>
      </c>
      <c r="B1979" t="s">
        <v>8329</v>
      </c>
      <c r="C1979" t="s">
        <v>8330</v>
      </c>
      <c r="D1979" t="s">
        <v>35</v>
      </c>
      <c r="E1979" t="s">
        <v>8331</v>
      </c>
      <c r="F1979" t="s">
        <v>1222</v>
      </c>
      <c r="G1979">
        <v>100</v>
      </c>
      <c r="H1979" t="s">
        <v>619</v>
      </c>
      <c r="I1979" t="s">
        <v>19</v>
      </c>
      <c r="J1979">
        <v>6.2</v>
      </c>
    </row>
    <row r="1980" spans="1:10" x14ac:dyDescent="0.35">
      <c r="A1980" t="s">
        <v>8332</v>
      </c>
      <c r="B1980" t="s">
        <v>8333</v>
      </c>
      <c r="D1980" t="s">
        <v>5718</v>
      </c>
      <c r="E1980" t="s">
        <v>8334</v>
      </c>
    </row>
    <row r="1981" spans="1:10" x14ac:dyDescent="0.35">
      <c r="A1981" t="s">
        <v>8335</v>
      </c>
      <c r="B1981" t="s">
        <v>8336</v>
      </c>
      <c r="D1981" t="s">
        <v>7412</v>
      </c>
      <c r="E1981" t="s">
        <v>8337</v>
      </c>
      <c r="F1981" t="s">
        <v>3170</v>
      </c>
      <c r="H1981" t="s">
        <v>99</v>
      </c>
      <c r="J1981">
        <v>7.2</v>
      </c>
    </row>
    <row r="1982" spans="1:10" x14ac:dyDescent="0.35">
      <c r="A1982" t="s">
        <v>8338</v>
      </c>
      <c r="B1982" t="s">
        <v>8339</v>
      </c>
      <c r="C1982" t="s">
        <v>8340</v>
      </c>
      <c r="D1982" t="s">
        <v>96</v>
      </c>
      <c r="E1982" t="s">
        <v>8341</v>
      </c>
      <c r="F1982" t="s">
        <v>506</v>
      </c>
      <c r="G1982">
        <v>78</v>
      </c>
      <c r="H1982" t="s">
        <v>38</v>
      </c>
      <c r="J1982">
        <v>5.6</v>
      </c>
    </row>
    <row r="1983" spans="1:10" x14ac:dyDescent="0.35">
      <c r="A1983" t="s">
        <v>8342</v>
      </c>
      <c r="B1983" t="s">
        <v>8343</v>
      </c>
      <c r="D1983" t="s">
        <v>3319</v>
      </c>
      <c r="E1983" t="s">
        <v>8344</v>
      </c>
      <c r="F1983" t="s">
        <v>591</v>
      </c>
      <c r="G1983">
        <v>72</v>
      </c>
      <c r="H1983" t="s">
        <v>38</v>
      </c>
      <c r="J1983">
        <v>6.4</v>
      </c>
    </row>
    <row r="1984" spans="1:10" x14ac:dyDescent="0.35">
      <c r="A1984" t="s">
        <v>8345</v>
      </c>
      <c r="B1984" t="s">
        <v>8346</v>
      </c>
      <c r="C1984" t="s">
        <v>8347</v>
      </c>
      <c r="E1984" t="s">
        <v>8348</v>
      </c>
      <c r="F1984" t="s">
        <v>342</v>
      </c>
      <c r="G1984">
        <v>13</v>
      </c>
      <c r="H1984" t="s">
        <v>8349</v>
      </c>
      <c r="I1984" t="s">
        <v>19</v>
      </c>
      <c r="J1984">
        <v>7.6</v>
      </c>
    </row>
    <row r="1985" spans="1:10" x14ac:dyDescent="0.35">
      <c r="A1985" t="s">
        <v>8350</v>
      </c>
      <c r="B1985" t="s">
        <v>8351</v>
      </c>
      <c r="C1985" t="s">
        <v>8352</v>
      </c>
      <c r="D1985" t="s">
        <v>8353</v>
      </c>
      <c r="E1985" t="s">
        <v>8354</v>
      </c>
      <c r="F1985" t="s">
        <v>58</v>
      </c>
      <c r="G1985">
        <v>94</v>
      </c>
      <c r="H1985" t="s">
        <v>99</v>
      </c>
      <c r="J1985">
        <v>6.6</v>
      </c>
    </row>
    <row r="1986" spans="1:10" x14ac:dyDescent="0.35">
      <c r="A1986" t="s">
        <v>8355</v>
      </c>
      <c r="B1986" t="s">
        <v>8356</v>
      </c>
      <c r="C1986" t="s">
        <v>8357</v>
      </c>
      <c r="D1986" t="s">
        <v>8358</v>
      </c>
      <c r="E1986" t="s">
        <v>8359</v>
      </c>
      <c r="H1986" t="s">
        <v>99</v>
      </c>
    </row>
    <row r="1987" spans="1:10" x14ac:dyDescent="0.35">
      <c r="A1987" t="s">
        <v>8360</v>
      </c>
      <c r="B1987" t="s">
        <v>8361</v>
      </c>
      <c r="D1987" t="s">
        <v>7412</v>
      </c>
      <c r="E1987" t="s">
        <v>8362</v>
      </c>
      <c r="F1987" t="s">
        <v>4134</v>
      </c>
      <c r="G1987">
        <v>115</v>
      </c>
      <c r="H1987" t="s">
        <v>156</v>
      </c>
      <c r="J1987">
        <v>6.8</v>
      </c>
    </row>
    <row r="1988" spans="1:10" x14ac:dyDescent="0.35">
      <c r="A1988" t="s">
        <v>8363</v>
      </c>
      <c r="B1988" t="s">
        <v>8364</v>
      </c>
      <c r="C1988" t="s">
        <v>8365</v>
      </c>
      <c r="D1988" t="s">
        <v>4535</v>
      </c>
      <c r="E1988" t="s">
        <v>8366</v>
      </c>
      <c r="F1988" t="s">
        <v>1094</v>
      </c>
      <c r="G1988">
        <v>86</v>
      </c>
      <c r="H1988" t="s">
        <v>172</v>
      </c>
    </row>
    <row r="1989" spans="1:10" x14ac:dyDescent="0.35">
      <c r="A1989" t="s">
        <v>8367</v>
      </c>
      <c r="B1989" t="s">
        <v>8368</v>
      </c>
      <c r="C1989" t="s">
        <v>8369</v>
      </c>
      <c r="D1989" t="s">
        <v>2444</v>
      </c>
      <c r="E1989" t="s">
        <v>8370</v>
      </c>
      <c r="F1989" t="s">
        <v>58</v>
      </c>
      <c r="G1989">
        <v>94</v>
      </c>
      <c r="H1989" t="s">
        <v>868</v>
      </c>
      <c r="I1989" t="s">
        <v>46</v>
      </c>
      <c r="J1989">
        <v>7.4</v>
      </c>
    </row>
    <row r="1990" spans="1:10" x14ac:dyDescent="0.35">
      <c r="A1990" t="s">
        <v>8371</v>
      </c>
      <c r="B1990" t="s">
        <v>8372</v>
      </c>
      <c r="C1990" t="s">
        <v>8373</v>
      </c>
      <c r="D1990" t="s">
        <v>8374</v>
      </c>
      <c r="E1990" t="s">
        <v>8375</v>
      </c>
      <c r="F1990" t="s">
        <v>30</v>
      </c>
      <c r="H1990" t="s">
        <v>161</v>
      </c>
    </row>
    <row r="1991" spans="1:10" x14ac:dyDescent="0.35">
      <c r="A1991" t="s">
        <v>8376</v>
      </c>
      <c r="B1991" t="s">
        <v>8377</v>
      </c>
      <c r="D1991" t="s">
        <v>7358</v>
      </c>
      <c r="E1991" t="s">
        <v>8378</v>
      </c>
      <c r="H1991" t="s">
        <v>263</v>
      </c>
    </row>
    <row r="1992" spans="1:10" x14ac:dyDescent="0.35">
      <c r="A1992" t="s">
        <v>8379</v>
      </c>
      <c r="B1992" t="s">
        <v>8380</v>
      </c>
      <c r="C1992" t="s">
        <v>8381</v>
      </c>
      <c r="D1992" t="s">
        <v>8382</v>
      </c>
      <c r="E1992" t="s">
        <v>8383</v>
      </c>
      <c r="F1992" t="s">
        <v>891</v>
      </c>
      <c r="G1992">
        <v>77</v>
      </c>
      <c r="H1992" t="s">
        <v>38</v>
      </c>
      <c r="I1992" t="s">
        <v>53</v>
      </c>
    </row>
    <row r="1993" spans="1:10" x14ac:dyDescent="0.35">
      <c r="A1993" t="s">
        <v>8384</v>
      </c>
      <c r="B1993" t="s">
        <v>8385</v>
      </c>
      <c r="C1993" t="s">
        <v>8386</v>
      </c>
      <c r="D1993" t="s">
        <v>1418</v>
      </c>
      <c r="E1993" t="s">
        <v>8387</v>
      </c>
      <c r="F1993" t="s">
        <v>155</v>
      </c>
      <c r="G1993">
        <v>90</v>
      </c>
      <c r="H1993" t="s">
        <v>99</v>
      </c>
      <c r="I1993" t="s">
        <v>46</v>
      </c>
      <c r="J1993">
        <v>7.6</v>
      </c>
    </row>
    <row r="1994" spans="1:10" x14ac:dyDescent="0.35">
      <c r="A1994" t="s">
        <v>8388</v>
      </c>
      <c r="B1994" t="s">
        <v>8389</v>
      </c>
      <c r="C1994" t="s">
        <v>8390</v>
      </c>
      <c r="D1994" t="s">
        <v>6231</v>
      </c>
      <c r="E1994" t="s">
        <v>8391</v>
      </c>
      <c r="F1994" t="s">
        <v>4134</v>
      </c>
      <c r="G1994">
        <v>78</v>
      </c>
      <c r="H1994" t="s">
        <v>156</v>
      </c>
      <c r="I1994" t="s">
        <v>19</v>
      </c>
      <c r="J1994">
        <v>5.2</v>
      </c>
    </row>
    <row r="1995" spans="1:10" x14ac:dyDescent="0.35">
      <c r="A1995" t="s">
        <v>8392</v>
      </c>
      <c r="B1995" t="s">
        <v>8393</v>
      </c>
      <c r="C1995" t="s">
        <v>8394</v>
      </c>
      <c r="D1995" t="s">
        <v>8395</v>
      </c>
      <c r="E1995" t="s">
        <v>8395</v>
      </c>
      <c r="F1995" t="s">
        <v>37</v>
      </c>
      <c r="G1995">
        <v>96</v>
      </c>
      <c r="H1995" t="s">
        <v>656</v>
      </c>
    </row>
    <row r="1996" spans="1:10" x14ac:dyDescent="0.35">
      <c r="A1996" t="s">
        <v>8396</v>
      </c>
      <c r="B1996" t="s">
        <v>8397</v>
      </c>
      <c r="C1996" t="s">
        <v>8398</v>
      </c>
      <c r="E1996" t="s">
        <v>8399</v>
      </c>
      <c r="F1996" t="s">
        <v>64</v>
      </c>
      <c r="H1996" t="s">
        <v>75</v>
      </c>
    </row>
    <row r="1997" spans="1:10" x14ac:dyDescent="0.35">
      <c r="A1997" t="s">
        <v>8400</v>
      </c>
      <c r="B1997" t="s">
        <v>8401</v>
      </c>
      <c r="D1997" t="s">
        <v>2361</v>
      </c>
      <c r="E1997" t="s">
        <v>8402</v>
      </c>
      <c r="F1997" t="s">
        <v>8403</v>
      </c>
      <c r="G1997">
        <v>100</v>
      </c>
    </row>
    <row r="1998" spans="1:10" x14ac:dyDescent="0.35">
      <c r="A1998" t="s">
        <v>8404</v>
      </c>
      <c r="B1998" t="s">
        <v>8405</v>
      </c>
      <c r="E1998" t="s">
        <v>8406</v>
      </c>
      <c r="F1998" t="s">
        <v>1150</v>
      </c>
      <c r="H1998" t="s">
        <v>172</v>
      </c>
      <c r="J1998">
        <v>4.9000000000000004</v>
      </c>
    </row>
    <row r="1999" spans="1:10" x14ac:dyDescent="0.35">
      <c r="A1999" t="s">
        <v>8407</v>
      </c>
      <c r="B1999" t="s">
        <v>8408</v>
      </c>
      <c r="D1999" t="s">
        <v>8409</v>
      </c>
      <c r="E1999" t="s">
        <v>8410</v>
      </c>
      <c r="F1999" t="s">
        <v>342</v>
      </c>
      <c r="G1999">
        <v>17</v>
      </c>
      <c r="H1999" t="s">
        <v>4067</v>
      </c>
    </row>
    <row r="2000" spans="1:10" x14ac:dyDescent="0.35">
      <c r="A2000" t="s">
        <v>8411</v>
      </c>
      <c r="B2000" t="s">
        <v>8412</v>
      </c>
      <c r="C2000" t="s">
        <v>8413</v>
      </c>
      <c r="D2000" t="s">
        <v>8414</v>
      </c>
      <c r="E2000" t="s">
        <v>8415</v>
      </c>
      <c r="F2000" t="s">
        <v>342</v>
      </c>
      <c r="G2000">
        <v>94</v>
      </c>
      <c r="H2000" t="s">
        <v>209</v>
      </c>
      <c r="I2000" t="s">
        <v>46</v>
      </c>
      <c r="J2000">
        <v>6.9</v>
      </c>
    </row>
    <row r="2001" spans="1:10" x14ac:dyDescent="0.35">
      <c r="A2001" t="s">
        <v>8416</v>
      </c>
      <c r="B2001" t="s">
        <v>8417</v>
      </c>
      <c r="C2001" t="s">
        <v>8418</v>
      </c>
      <c r="D2001" t="s">
        <v>35</v>
      </c>
      <c r="E2001" t="s">
        <v>8419</v>
      </c>
      <c r="F2001" t="s">
        <v>1222</v>
      </c>
      <c r="G2001">
        <v>90</v>
      </c>
      <c r="H2001" t="s">
        <v>258</v>
      </c>
      <c r="I2001" t="s">
        <v>46</v>
      </c>
      <c r="J2001">
        <v>5.2</v>
      </c>
    </row>
    <row r="2002" spans="1:10" x14ac:dyDescent="0.35">
      <c r="A2002" t="s">
        <v>8420</v>
      </c>
      <c r="B2002" t="s">
        <v>8421</v>
      </c>
      <c r="C2002" t="s">
        <v>8422</v>
      </c>
      <c r="E2002" t="s">
        <v>8423</v>
      </c>
      <c r="F2002" t="s">
        <v>30</v>
      </c>
      <c r="G2002">
        <v>12</v>
      </c>
      <c r="H2002" t="s">
        <v>8424</v>
      </c>
    </row>
    <row r="2003" spans="1:10" x14ac:dyDescent="0.35">
      <c r="A2003" t="s">
        <v>8425</v>
      </c>
      <c r="B2003" t="s">
        <v>8426</v>
      </c>
      <c r="C2003" t="s">
        <v>8427</v>
      </c>
      <c r="D2003" t="s">
        <v>7327</v>
      </c>
      <c r="E2003" t="s">
        <v>8428</v>
      </c>
      <c r="F2003" t="s">
        <v>891</v>
      </c>
      <c r="G2003">
        <v>43</v>
      </c>
      <c r="H2003" t="s">
        <v>1476</v>
      </c>
      <c r="J2003">
        <v>5.8</v>
      </c>
    </row>
    <row r="2004" spans="1:10" x14ac:dyDescent="0.35">
      <c r="A2004" t="s">
        <v>8429</v>
      </c>
      <c r="B2004" t="s">
        <v>8430</v>
      </c>
      <c r="C2004" t="s">
        <v>8431</v>
      </c>
      <c r="D2004" t="s">
        <v>8432</v>
      </c>
      <c r="E2004" t="s">
        <v>8433</v>
      </c>
      <c r="F2004" t="s">
        <v>44</v>
      </c>
      <c r="H2004" t="s">
        <v>5790</v>
      </c>
    </row>
    <row r="2005" spans="1:10" x14ac:dyDescent="0.35">
      <c r="A2005" t="s">
        <v>8434</v>
      </c>
      <c r="B2005" t="s">
        <v>8435</v>
      </c>
      <c r="D2005" t="s">
        <v>8436</v>
      </c>
      <c r="E2005" t="s">
        <v>8437</v>
      </c>
      <c r="F2005" t="s">
        <v>37</v>
      </c>
      <c r="G2005">
        <v>80</v>
      </c>
      <c r="H2005" t="s">
        <v>38</v>
      </c>
    </row>
    <row r="2006" spans="1:10" x14ac:dyDescent="0.35">
      <c r="A2006" t="s">
        <v>8438</v>
      </c>
      <c r="B2006" t="s">
        <v>8439</v>
      </c>
      <c r="D2006" t="s">
        <v>8440</v>
      </c>
      <c r="E2006" t="s">
        <v>8441</v>
      </c>
      <c r="F2006" t="s">
        <v>37</v>
      </c>
      <c r="H2006" t="s">
        <v>4691</v>
      </c>
    </row>
    <row r="2007" spans="1:10" x14ac:dyDescent="0.35">
      <c r="A2007" t="s">
        <v>8442</v>
      </c>
      <c r="B2007" t="s">
        <v>8443</v>
      </c>
      <c r="C2007" t="s">
        <v>8444</v>
      </c>
      <c r="D2007" t="s">
        <v>8445</v>
      </c>
      <c r="E2007" t="s">
        <v>8446</v>
      </c>
      <c r="F2007" t="s">
        <v>1858</v>
      </c>
      <c r="G2007">
        <v>97</v>
      </c>
      <c r="H2007" t="s">
        <v>99</v>
      </c>
      <c r="J2007">
        <v>6.4</v>
      </c>
    </row>
    <row r="2008" spans="1:10" x14ac:dyDescent="0.35">
      <c r="A2008" t="s">
        <v>8447</v>
      </c>
      <c r="B2008" t="s">
        <v>8448</v>
      </c>
      <c r="D2008" t="s">
        <v>8449</v>
      </c>
      <c r="E2008" t="s">
        <v>8450</v>
      </c>
      <c r="F2008" t="s">
        <v>1094</v>
      </c>
    </row>
    <row r="2009" spans="1:10" x14ac:dyDescent="0.35">
      <c r="A2009" t="s">
        <v>8451</v>
      </c>
      <c r="B2009" t="s">
        <v>8452</v>
      </c>
      <c r="C2009" t="s">
        <v>8453</v>
      </c>
      <c r="D2009" t="s">
        <v>8454</v>
      </c>
      <c r="E2009" t="s">
        <v>8455</v>
      </c>
      <c r="F2009" t="s">
        <v>1858</v>
      </c>
      <c r="G2009">
        <v>105</v>
      </c>
      <c r="H2009" t="s">
        <v>99</v>
      </c>
      <c r="I2009" t="s">
        <v>404</v>
      </c>
      <c r="J2009">
        <v>7.7</v>
      </c>
    </row>
    <row r="2010" spans="1:10" x14ac:dyDescent="0.35">
      <c r="A2010" t="s">
        <v>8456</v>
      </c>
      <c r="B2010" t="s">
        <v>8457</v>
      </c>
      <c r="C2010" t="s">
        <v>8458</v>
      </c>
      <c r="D2010" t="s">
        <v>8459</v>
      </c>
      <c r="E2010" t="s">
        <v>8460</v>
      </c>
      <c r="F2010" t="s">
        <v>220</v>
      </c>
      <c r="G2010">
        <v>24</v>
      </c>
      <c r="H2010" t="s">
        <v>1928</v>
      </c>
    </row>
    <row r="2011" spans="1:10" x14ac:dyDescent="0.35">
      <c r="A2011" t="s">
        <v>8461</v>
      </c>
      <c r="B2011" t="s">
        <v>8462</v>
      </c>
      <c r="C2011" t="s">
        <v>8463</v>
      </c>
      <c r="D2011" t="s">
        <v>96</v>
      </c>
      <c r="E2011" t="s">
        <v>8464</v>
      </c>
      <c r="F2011" t="s">
        <v>24</v>
      </c>
      <c r="G2011">
        <v>90</v>
      </c>
      <c r="H2011" t="s">
        <v>75</v>
      </c>
      <c r="J2011">
        <v>7</v>
      </c>
    </row>
    <row r="2012" spans="1:10" x14ac:dyDescent="0.35">
      <c r="A2012" t="s">
        <v>8465</v>
      </c>
      <c r="B2012" t="s">
        <v>8466</v>
      </c>
      <c r="C2012" t="s">
        <v>8467</v>
      </c>
      <c r="D2012" t="s">
        <v>2715</v>
      </c>
      <c r="E2012" t="s">
        <v>8468</v>
      </c>
      <c r="F2012" t="s">
        <v>190</v>
      </c>
      <c r="G2012">
        <v>90</v>
      </c>
      <c r="H2012" t="s">
        <v>99</v>
      </c>
      <c r="J2012">
        <v>5</v>
      </c>
    </row>
    <row r="2013" spans="1:10" x14ac:dyDescent="0.35">
      <c r="A2013" t="s">
        <v>8469</v>
      </c>
      <c r="B2013" t="s">
        <v>8470</v>
      </c>
      <c r="C2013" t="s">
        <v>8471</v>
      </c>
      <c r="D2013" t="s">
        <v>8472</v>
      </c>
      <c r="E2013" t="s">
        <v>8473</v>
      </c>
      <c r="F2013" t="s">
        <v>342</v>
      </c>
      <c r="G2013">
        <v>45</v>
      </c>
      <c r="H2013" t="s">
        <v>6183</v>
      </c>
    </row>
    <row r="2014" spans="1:10" x14ac:dyDescent="0.35">
      <c r="A2014" t="s">
        <v>8474</v>
      </c>
      <c r="B2014" t="s">
        <v>8475</v>
      </c>
      <c r="C2014" t="s">
        <v>8476</v>
      </c>
      <c r="D2014" t="s">
        <v>367</v>
      </c>
      <c r="E2014" t="s">
        <v>8477</v>
      </c>
      <c r="F2014" t="s">
        <v>190</v>
      </c>
      <c r="G2014">
        <v>137</v>
      </c>
      <c r="H2014" t="s">
        <v>209</v>
      </c>
      <c r="J2014">
        <v>7.7</v>
      </c>
    </row>
    <row r="2015" spans="1:10" x14ac:dyDescent="0.35">
      <c r="A2015" t="s">
        <v>8478</v>
      </c>
      <c r="B2015" t="s">
        <v>8479</v>
      </c>
      <c r="C2015" t="s">
        <v>8480</v>
      </c>
      <c r="D2015" t="s">
        <v>148</v>
      </c>
      <c r="E2015" t="s">
        <v>8481</v>
      </c>
      <c r="F2015" t="s">
        <v>342</v>
      </c>
      <c r="G2015">
        <v>68</v>
      </c>
      <c r="H2015" t="s">
        <v>99</v>
      </c>
      <c r="I2015" t="s">
        <v>46</v>
      </c>
      <c r="J2015">
        <v>7.8</v>
      </c>
    </row>
    <row r="2016" spans="1:10" x14ac:dyDescent="0.35">
      <c r="A2016" t="s">
        <v>8482</v>
      </c>
      <c r="B2016" t="s">
        <v>8483</v>
      </c>
      <c r="C2016" t="s">
        <v>8484</v>
      </c>
      <c r="D2016" t="s">
        <v>96</v>
      </c>
      <c r="E2016" t="s">
        <v>8485</v>
      </c>
      <c r="F2016" t="s">
        <v>1222</v>
      </c>
      <c r="G2016">
        <v>90</v>
      </c>
      <c r="H2016" t="s">
        <v>38</v>
      </c>
      <c r="J2016">
        <v>3.8</v>
      </c>
    </row>
    <row r="2017" spans="1:10" x14ac:dyDescent="0.35">
      <c r="A2017" t="s">
        <v>8486</v>
      </c>
      <c r="B2017" t="s">
        <v>8487</v>
      </c>
      <c r="C2017" t="s">
        <v>8488</v>
      </c>
      <c r="D2017" t="s">
        <v>7111</v>
      </c>
      <c r="E2017" t="s">
        <v>8489</v>
      </c>
      <c r="F2017" t="s">
        <v>30</v>
      </c>
      <c r="G2017">
        <v>98</v>
      </c>
      <c r="H2017" t="s">
        <v>258</v>
      </c>
      <c r="I2017" t="s">
        <v>46</v>
      </c>
      <c r="J2017">
        <v>6.2</v>
      </c>
    </row>
    <row r="2018" spans="1:10" x14ac:dyDescent="0.35">
      <c r="A2018" t="s">
        <v>8490</v>
      </c>
      <c r="B2018" t="s">
        <v>8491</v>
      </c>
      <c r="C2018" t="s">
        <v>8492</v>
      </c>
      <c r="D2018" t="s">
        <v>4695</v>
      </c>
      <c r="E2018" t="s">
        <v>8493</v>
      </c>
      <c r="F2018" t="s">
        <v>37</v>
      </c>
      <c r="G2018">
        <v>2</v>
      </c>
      <c r="H2018" t="s">
        <v>99</v>
      </c>
      <c r="I2018" t="s">
        <v>445</v>
      </c>
    </row>
    <row r="2019" spans="1:10" x14ac:dyDescent="0.35">
      <c r="A2019" t="s">
        <v>8494</v>
      </c>
      <c r="B2019" t="s">
        <v>8495</v>
      </c>
      <c r="D2019" t="s">
        <v>8496</v>
      </c>
      <c r="E2019" t="s">
        <v>8497</v>
      </c>
      <c r="F2019" t="s">
        <v>220</v>
      </c>
      <c r="H2019" t="s">
        <v>99</v>
      </c>
    </row>
    <row r="2020" spans="1:10" x14ac:dyDescent="0.35">
      <c r="A2020" t="s">
        <v>8498</v>
      </c>
      <c r="B2020" t="s">
        <v>8499</v>
      </c>
      <c r="D2020" t="s">
        <v>477</v>
      </c>
      <c r="E2020" t="s">
        <v>8500</v>
      </c>
      <c r="F2020" t="s">
        <v>506</v>
      </c>
      <c r="H2020" t="s">
        <v>75</v>
      </c>
      <c r="J2020">
        <v>7.6</v>
      </c>
    </row>
    <row r="2021" spans="1:10" x14ac:dyDescent="0.35">
      <c r="A2021" t="s">
        <v>8501</v>
      </c>
      <c r="B2021" t="s">
        <v>8502</v>
      </c>
      <c r="C2021" t="s">
        <v>8503</v>
      </c>
      <c r="D2021" t="s">
        <v>8504</v>
      </c>
      <c r="E2021" t="s">
        <v>8505</v>
      </c>
      <c r="F2021" t="s">
        <v>1425</v>
      </c>
      <c r="G2021">
        <v>140</v>
      </c>
      <c r="H2021" t="s">
        <v>1170</v>
      </c>
    </row>
    <row r="2022" spans="1:10" x14ac:dyDescent="0.35">
      <c r="A2022" t="s">
        <v>8506</v>
      </c>
      <c r="B2022" t="s">
        <v>8507</v>
      </c>
      <c r="C2022" t="s">
        <v>8508</v>
      </c>
      <c r="E2022" t="s">
        <v>8509</v>
      </c>
      <c r="F2022" t="s">
        <v>342</v>
      </c>
      <c r="H2022" t="s">
        <v>99</v>
      </c>
      <c r="J2022">
        <v>8.6</v>
      </c>
    </row>
    <row r="2023" spans="1:10" x14ac:dyDescent="0.35">
      <c r="A2023" t="s">
        <v>8510</v>
      </c>
      <c r="B2023" t="s">
        <v>8511</v>
      </c>
      <c r="C2023" t="s">
        <v>8512</v>
      </c>
      <c r="D2023" t="s">
        <v>5101</v>
      </c>
      <c r="E2023" t="s">
        <v>8513</v>
      </c>
      <c r="F2023" t="s">
        <v>220</v>
      </c>
      <c r="G2023">
        <v>96</v>
      </c>
      <c r="H2023" t="s">
        <v>439</v>
      </c>
    </row>
    <row r="2024" spans="1:10" x14ac:dyDescent="0.35">
      <c r="A2024" t="s">
        <v>8514</v>
      </c>
      <c r="B2024" t="s">
        <v>8515</v>
      </c>
      <c r="D2024" t="s">
        <v>4535</v>
      </c>
      <c r="E2024" t="s">
        <v>8516</v>
      </c>
      <c r="F2024" t="s">
        <v>726</v>
      </c>
      <c r="G2024">
        <v>86</v>
      </c>
    </row>
    <row r="2025" spans="1:10" x14ac:dyDescent="0.35">
      <c r="A2025" t="s">
        <v>8517</v>
      </c>
      <c r="B2025" t="s">
        <v>8518</v>
      </c>
      <c r="C2025" t="s">
        <v>8519</v>
      </c>
      <c r="D2025" t="s">
        <v>1055</v>
      </c>
      <c r="E2025" t="s">
        <v>8520</v>
      </c>
      <c r="F2025" t="s">
        <v>24</v>
      </c>
      <c r="G2025">
        <v>85</v>
      </c>
      <c r="H2025" t="s">
        <v>75</v>
      </c>
      <c r="I2025" t="s">
        <v>46</v>
      </c>
      <c r="J2025">
        <v>6.1</v>
      </c>
    </row>
    <row r="2026" spans="1:10" x14ac:dyDescent="0.35">
      <c r="A2026" t="s">
        <v>8521</v>
      </c>
      <c r="B2026" t="s">
        <v>8522</v>
      </c>
      <c r="C2026" t="s">
        <v>8523</v>
      </c>
      <c r="D2026" t="s">
        <v>8524</v>
      </c>
      <c r="E2026" t="s">
        <v>8525</v>
      </c>
      <c r="F2026" t="s">
        <v>58</v>
      </c>
      <c r="G2026">
        <v>13</v>
      </c>
      <c r="H2026" t="s">
        <v>1476</v>
      </c>
      <c r="J2026">
        <v>8.3000000000000007</v>
      </c>
    </row>
    <row r="2027" spans="1:10" x14ac:dyDescent="0.35">
      <c r="A2027" t="s">
        <v>8526</v>
      </c>
      <c r="B2027" t="s">
        <v>8527</v>
      </c>
      <c r="C2027" t="s">
        <v>8528</v>
      </c>
      <c r="E2027" t="s">
        <v>8529</v>
      </c>
      <c r="F2027" t="s">
        <v>44</v>
      </c>
      <c r="H2027" t="s">
        <v>99</v>
      </c>
      <c r="J2027">
        <v>9.1999999999999993</v>
      </c>
    </row>
    <row r="2028" spans="1:10" x14ac:dyDescent="0.35">
      <c r="A2028" t="s">
        <v>8530</v>
      </c>
      <c r="B2028" t="s">
        <v>8531</v>
      </c>
      <c r="C2028" t="s">
        <v>8532</v>
      </c>
      <c r="D2028" t="s">
        <v>8533</v>
      </c>
      <c r="E2028" t="s">
        <v>8534</v>
      </c>
      <c r="F2028" t="s">
        <v>44</v>
      </c>
      <c r="H2028" t="s">
        <v>999</v>
      </c>
    </row>
    <row r="2029" spans="1:10" x14ac:dyDescent="0.35">
      <c r="A2029" t="s">
        <v>8535</v>
      </c>
      <c r="B2029" t="s">
        <v>8536</v>
      </c>
      <c r="C2029" t="s">
        <v>8537</v>
      </c>
      <c r="D2029" t="s">
        <v>8538</v>
      </c>
      <c r="E2029" t="s">
        <v>8539</v>
      </c>
      <c r="F2029" t="s">
        <v>44</v>
      </c>
      <c r="G2029">
        <v>5</v>
      </c>
      <c r="H2029" t="s">
        <v>4691</v>
      </c>
    </row>
    <row r="2030" spans="1:10" x14ac:dyDescent="0.35">
      <c r="A2030" t="s">
        <v>8540</v>
      </c>
      <c r="B2030" t="s">
        <v>8541</v>
      </c>
      <c r="E2030" t="s">
        <v>8542</v>
      </c>
      <c r="F2030" t="s">
        <v>861</v>
      </c>
      <c r="G2030">
        <v>60</v>
      </c>
      <c r="H2030" t="s">
        <v>986</v>
      </c>
      <c r="J2030">
        <v>9.6999999999999993</v>
      </c>
    </row>
    <row r="2031" spans="1:10" x14ac:dyDescent="0.35">
      <c r="A2031" t="s">
        <v>8543</v>
      </c>
      <c r="B2031" t="s">
        <v>8544</v>
      </c>
      <c r="C2031" t="s">
        <v>8545</v>
      </c>
      <c r="D2031" t="s">
        <v>1564</v>
      </c>
      <c r="E2031" t="s">
        <v>8546</v>
      </c>
      <c r="F2031" t="s">
        <v>137</v>
      </c>
      <c r="G2031">
        <v>85</v>
      </c>
      <c r="H2031" t="s">
        <v>1545</v>
      </c>
      <c r="J2031">
        <v>6.9</v>
      </c>
    </row>
    <row r="2032" spans="1:10" x14ac:dyDescent="0.35">
      <c r="A2032" t="s">
        <v>8547</v>
      </c>
      <c r="B2032" t="s">
        <v>8548</v>
      </c>
      <c r="C2032" t="s">
        <v>8549</v>
      </c>
      <c r="E2032" t="s">
        <v>8550</v>
      </c>
      <c r="F2032" t="s">
        <v>8551</v>
      </c>
      <c r="H2032" t="s">
        <v>1175</v>
      </c>
      <c r="J2032">
        <v>8.5</v>
      </c>
    </row>
    <row r="2033" spans="1:10" x14ac:dyDescent="0.35">
      <c r="A2033" t="s">
        <v>8552</v>
      </c>
      <c r="B2033" t="s">
        <v>8553</v>
      </c>
      <c r="D2033" t="s">
        <v>984</v>
      </c>
      <c r="E2033" t="s">
        <v>8554</v>
      </c>
      <c r="F2033" t="s">
        <v>427</v>
      </c>
      <c r="G2033">
        <v>90</v>
      </c>
      <c r="H2033" t="s">
        <v>986</v>
      </c>
      <c r="J2033">
        <v>5.2</v>
      </c>
    </row>
    <row r="2034" spans="1:10" x14ac:dyDescent="0.35">
      <c r="A2034" t="s">
        <v>8555</v>
      </c>
      <c r="B2034" t="s">
        <v>8556</v>
      </c>
      <c r="C2034" t="s">
        <v>8557</v>
      </c>
      <c r="D2034" t="s">
        <v>8558</v>
      </c>
      <c r="E2034" t="s">
        <v>8559</v>
      </c>
      <c r="F2034" t="s">
        <v>92</v>
      </c>
      <c r="G2034">
        <v>95</v>
      </c>
      <c r="H2034" t="s">
        <v>38</v>
      </c>
    </row>
    <row r="2035" spans="1:10" x14ac:dyDescent="0.35">
      <c r="A2035" t="s">
        <v>8560</v>
      </c>
      <c r="B2035" t="s">
        <v>8561</v>
      </c>
      <c r="C2035" t="s">
        <v>8562</v>
      </c>
      <c r="E2035" t="s">
        <v>8563</v>
      </c>
      <c r="F2035" t="s">
        <v>30</v>
      </c>
      <c r="G2035">
        <v>46</v>
      </c>
      <c r="H2035" t="s">
        <v>99</v>
      </c>
    </row>
    <row r="2036" spans="1:10" x14ac:dyDescent="0.35">
      <c r="A2036" t="s">
        <v>8564</v>
      </c>
      <c r="B2036" t="s">
        <v>8565</v>
      </c>
      <c r="D2036" t="s">
        <v>8566</v>
      </c>
      <c r="E2036" t="s">
        <v>8567</v>
      </c>
      <c r="F2036" t="s">
        <v>4134</v>
      </c>
      <c r="G2036">
        <v>85</v>
      </c>
    </row>
    <row r="2037" spans="1:10" x14ac:dyDescent="0.35">
      <c r="A2037" t="s">
        <v>8568</v>
      </c>
      <c r="B2037" t="s">
        <v>8569</v>
      </c>
      <c r="C2037" t="s">
        <v>8570</v>
      </c>
      <c r="D2037" t="s">
        <v>8571</v>
      </c>
      <c r="E2037" t="s">
        <v>8572</v>
      </c>
      <c r="H2037" t="s">
        <v>99</v>
      </c>
    </row>
    <row r="2038" spans="1:10" x14ac:dyDescent="0.35">
      <c r="A2038" t="s">
        <v>8573</v>
      </c>
      <c r="B2038" t="s">
        <v>8574</v>
      </c>
      <c r="D2038" t="s">
        <v>8575</v>
      </c>
      <c r="E2038" t="s">
        <v>8576</v>
      </c>
      <c r="F2038" t="s">
        <v>1222</v>
      </c>
      <c r="H2038" t="s">
        <v>38</v>
      </c>
      <c r="I2038" t="s">
        <v>445</v>
      </c>
      <c r="J2038">
        <v>6.1</v>
      </c>
    </row>
    <row r="2039" spans="1:10" x14ac:dyDescent="0.35">
      <c r="A2039" t="s">
        <v>8577</v>
      </c>
      <c r="B2039" t="s">
        <v>8578</v>
      </c>
      <c r="D2039" t="s">
        <v>315</v>
      </c>
      <c r="E2039" t="s">
        <v>8579</v>
      </c>
      <c r="F2039" t="s">
        <v>317</v>
      </c>
      <c r="G2039">
        <v>92</v>
      </c>
      <c r="H2039" t="s">
        <v>156</v>
      </c>
      <c r="J2039">
        <v>5.9</v>
      </c>
    </row>
    <row r="2040" spans="1:10" x14ac:dyDescent="0.35">
      <c r="A2040" t="s">
        <v>8580</v>
      </c>
      <c r="B2040" t="s">
        <v>8581</v>
      </c>
      <c r="D2040" t="s">
        <v>669</v>
      </c>
      <c r="E2040" t="s">
        <v>8582</v>
      </c>
      <c r="F2040" t="s">
        <v>1144</v>
      </c>
      <c r="G2040">
        <v>93</v>
      </c>
      <c r="H2040" t="s">
        <v>99</v>
      </c>
      <c r="J2040">
        <v>5.7</v>
      </c>
    </row>
    <row r="2041" spans="1:10" x14ac:dyDescent="0.35">
      <c r="A2041" t="s">
        <v>8583</v>
      </c>
      <c r="B2041" t="s">
        <v>8584</v>
      </c>
      <c r="C2041" t="s">
        <v>8585</v>
      </c>
      <c r="D2041" t="s">
        <v>7392</v>
      </c>
      <c r="E2041" t="s">
        <v>8586</v>
      </c>
      <c r="F2041" t="s">
        <v>58</v>
      </c>
      <c r="G2041">
        <v>103</v>
      </c>
      <c r="H2041" t="s">
        <v>2256</v>
      </c>
      <c r="I2041" t="s">
        <v>445</v>
      </c>
    </row>
    <row r="2042" spans="1:10" x14ac:dyDescent="0.35">
      <c r="A2042" t="s">
        <v>8587</v>
      </c>
      <c r="B2042" t="s">
        <v>8588</v>
      </c>
      <c r="C2042" t="s">
        <v>8589</v>
      </c>
      <c r="E2042" t="s">
        <v>8590</v>
      </c>
      <c r="F2042" t="s">
        <v>44</v>
      </c>
      <c r="H2042" t="s">
        <v>209</v>
      </c>
      <c r="J2042">
        <v>9.1</v>
      </c>
    </row>
    <row r="2043" spans="1:10" x14ac:dyDescent="0.35">
      <c r="A2043" t="s">
        <v>8591</v>
      </c>
      <c r="B2043" t="s">
        <v>8592</v>
      </c>
      <c r="C2043" t="s">
        <v>8593</v>
      </c>
      <c r="D2043" t="s">
        <v>8594</v>
      </c>
      <c r="E2043" t="s">
        <v>8595</v>
      </c>
      <c r="F2043" t="s">
        <v>220</v>
      </c>
      <c r="G2043">
        <v>27</v>
      </c>
      <c r="H2043" t="s">
        <v>3103</v>
      </c>
      <c r="I2043" t="s">
        <v>445</v>
      </c>
      <c r="J2043">
        <v>6.3</v>
      </c>
    </row>
    <row r="2044" spans="1:10" x14ac:dyDescent="0.35">
      <c r="A2044" t="s">
        <v>8596</v>
      </c>
      <c r="B2044" t="s">
        <v>8597</v>
      </c>
      <c r="C2044" t="s">
        <v>8598</v>
      </c>
      <c r="E2044" t="s">
        <v>8599</v>
      </c>
      <c r="F2044" t="s">
        <v>44</v>
      </c>
      <c r="H2044" t="s">
        <v>99</v>
      </c>
      <c r="J2044">
        <v>9.6999999999999993</v>
      </c>
    </row>
    <row r="2045" spans="1:10" x14ac:dyDescent="0.35">
      <c r="A2045" t="s">
        <v>8600</v>
      </c>
      <c r="B2045" t="s">
        <v>8601</v>
      </c>
      <c r="D2045" t="s">
        <v>96</v>
      </c>
      <c r="E2045" t="s">
        <v>8602</v>
      </c>
      <c r="F2045" t="s">
        <v>17</v>
      </c>
      <c r="G2045">
        <v>91</v>
      </c>
      <c r="H2045" t="s">
        <v>38</v>
      </c>
      <c r="I2045" t="s">
        <v>247</v>
      </c>
      <c r="J2045">
        <v>3.1</v>
      </c>
    </row>
    <row r="2046" spans="1:10" x14ac:dyDescent="0.35">
      <c r="A2046" t="s">
        <v>8603</v>
      </c>
      <c r="B2046" t="s">
        <v>8604</v>
      </c>
      <c r="C2046" t="s">
        <v>8605</v>
      </c>
      <c r="D2046" t="s">
        <v>170</v>
      </c>
      <c r="E2046" t="s">
        <v>8606</v>
      </c>
      <c r="F2046" t="s">
        <v>1858</v>
      </c>
      <c r="G2046">
        <v>94</v>
      </c>
      <c r="H2046" t="s">
        <v>209</v>
      </c>
      <c r="J2046">
        <v>7.3</v>
      </c>
    </row>
    <row r="2047" spans="1:10" x14ac:dyDescent="0.35">
      <c r="A2047" t="s">
        <v>8607</v>
      </c>
      <c r="B2047" t="s">
        <v>8608</v>
      </c>
      <c r="D2047" t="s">
        <v>8609</v>
      </c>
      <c r="E2047" t="s">
        <v>8610</v>
      </c>
      <c r="F2047" t="s">
        <v>1858</v>
      </c>
      <c r="H2047" t="s">
        <v>99</v>
      </c>
      <c r="J2047">
        <v>5.6</v>
      </c>
    </row>
    <row r="2048" spans="1:10" x14ac:dyDescent="0.35">
      <c r="A2048" t="s">
        <v>8611</v>
      </c>
      <c r="B2048" t="s">
        <v>8612</v>
      </c>
      <c r="C2048" t="s">
        <v>8613</v>
      </c>
      <c r="E2048" t="s">
        <v>8614</v>
      </c>
      <c r="F2048" t="s">
        <v>342</v>
      </c>
      <c r="H2048" t="s">
        <v>99</v>
      </c>
    </row>
    <row r="2049" spans="1:10" x14ac:dyDescent="0.35">
      <c r="A2049" t="s">
        <v>8615</v>
      </c>
      <c r="B2049" t="s">
        <v>8616</v>
      </c>
      <c r="D2049" t="s">
        <v>1470</v>
      </c>
      <c r="E2049" t="s">
        <v>8617</v>
      </c>
      <c r="F2049" t="s">
        <v>591</v>
      </c>
      <c r="H2049" t="s">
        <v>99</v>
      </c>
    </row>
    <row r="2050" spans="1:10" x14ac:dyDescent="0.35">
      <c r="A2050" t="s">
        <v>8618</v>
      </c>
      <c r="B2050" t="s">
        <v>8619</v>
      </c>
      <c r="D2050" t="s">
        <v>7427</v>
      </c>
      <c r="E2050" t="s">
        <v>8620</v>
      </c>
      <c r="F2050" t="s">
        <v>655</v>
      </c>
      <c r="G2050">
        <v>90</v>
      </c>
      <c r="H2050" t="s">
        <v>99</v>
      </c>
    </row>
    <row r="2051" spans="1:10" x14ac:dyDescent="0.35">
      <c r="A2051" t="s">
        <v>8621</v>
      </c>
      <c r="B2051" t="s">
        <v>8622</v>
      </c>
      <c r="C2051" t="s">
        <v>8623</v>
      </c>
      <c r="D2051" t="s">
        <v>8624</v>
      </c>
      <c r="E2051" t="s">
        <v>8625</v>
      </c>
      <c r="F2051" t="s">
        <v>44</v>
      </c>
      <c r="G2051">
        <v>52</v>
      </c>
      <c r="H2051" t="s">
        <v>3872</v>
      </c>
      <c r="J2051">
        <v>8.4</v>
      </c>
    </row>
    <row r="2052" spans="1:10" x14ac:dyDescent="0.35">
      <c r="A2052" t="s">
        <v>8626</v>
      </c>
      <c r="B2052" t="s">
        <v>8627</v>
      </c>
      <c r="C2052" t="s">
        <v>8628</v>
      </c>
      <c r="D2052" t="s">
        <v>7495</v>
      </c>
      <c r="E2052" t="s">
        <v>7496</v>
      </c>
      <c r="F2052" t="s">
        <v>58</v>
      </c>
      <c r="H2052" t="s">
        <v>99</v>
      </c>
      <c r="J2052">
        <v>8.4</v>
      </c>
    </row>
    <row r="2053" spans="1:10" x14ac:dyDescent="0.35">
      <c r="A2053" t="s">
        <v>8629</v>
      </c>
      <c r="B2053" t="s">
        <v>8630</v>
      </c>
      <c r="C2053" t="s">
        <v>8631</v>
      </c>
      <c r="D2053" t="s">
        <v>794</v>
      </c>
      <c r="E2053" t="s">
        <v>8632</v>
      </c>
      <c r="F2053" t="s">
        <v>64</v>
      </c>
      <c r="G2053">
        <v>123</v>
      </c>
      <c r="H2053" t="s">
        <v>99</v>
      </c>
      <c r="I2053" t="s">
        <v>46</v>
      </c>
      <c r="J2053">
        <v>8.6</v>
      </c>
    </row>
    <row r="2054" spans="1:10" x14ac:dyDescent="0.35">
      <c r="A2054" t="s">
        <v>8633</v>
      </c>
      <c r="B2054" t="s">
        <v>8634</v>
      </c>
      <c r="D2054" t="s">
        <v>3319</v>
      </c>
      <c r="E2054" t="s">
        <v>8635</v>
      </c>
      <c r="F2054" t="s">
        <v>1198</v>
      </c>
      <c r="G2054">
        <v>81</v>
      </c>
    </row>
    <row r="2055" spans="1:10" x14ac:dyDescent="0.35">
      <c r="A2055" t="s">
        <v>8636</v>
      </c>
      <c r="B2055" t="s">
        <v>8637</v>
      </c>
      <c r="D2055" t="s">
        <v>2361</v>
      </c>
      <c r="E2055" t="s">
        <v>8638</v>
      </c>
      <c r="F2055" t="s">
        <v>1425</v>
      </c>
      <c r="G2055">
        <v>105</v>
      </c>
      <c r="H2055" t="s">
        <v>209</v>
      </c>
    </row>
    <row r="2056" spans="1:10" x14ac:dyDescent="0.35">
      <c r="A2056" t="s">
        <v>8639</v>
      </c>
      <c r="B2056" t="s">
        <v>8640</v>
      </c>
      <c r="E2056" t="s">
        <v>8641</v>
      </c>
      <c r="F2056" t="s">
        <v>44</v>
      </c>
      <c r="H2056" t="s">
        <v>1175</v>
      </c>
    </row>
    <row r="2057" spans="1:10" x14ac:dyDescent="0.35">
      <c r="A2057" t="s">
        <v>8642</v>
      </c>
      <c r="B2057" t="s">
        <v>8643</v>
      </c>
      <c r="C2057" t="s">
        <v>8644</v>
      </c>
      <c r="E2057" t="s">
        <v>8645</v>
      </c>
      <c r="F2057" t="s">
        <v>1964</v>
      </c>
      <c r="H2057" t="s">
        <v>1175</v>
      </c>
      <c r="J2057">
        <v>8.6999999999999993</v>
      </c>
    </row>
    <row r="2058" spans="1:10" x14ac:dyDescent="0.35">
      <c r="A2058" t="s">
        <v>8646</v>
      </c>
      <c r="B2058" t="s">
        <v>8647</v>
      </c>
      <c r="C2058" t="s">
        <v>8648</v>
      </c>
      <c r="D2058" t="s">
        <v>6024</v>
      </c>
      <c r="E2058" t="s">
        <v>8649</v>
      </c>
      <c r="F2058" t="s">
        <v>7553</v>
      </c>
      <c r="G2058">
        <v>97</v>
      </c>
      <c r="H2058" t="s">
        <v>99</v>
      </c>
      <c r="J2058">
        <v>6.3</v>
      </c>
    </row>
    <row r="2059" spans="1:10" x14ac:dyDescent="0.35">
      <c r="A2059" t="s">
        <v>8650</v>
      </c>
      <c r="B2059" t="s">
        <v>8651</v>
      </c>
      <c r="F2059" t="s">
        <v>37</v>
      </c>
      <c r="H2059" t="s">
        <v>1955</v>
      </c>
      <c r="I2059" t="s">
        <v>4117</v>
      </c>
      <c r="J2059">
        <v>6.4</v>
      </c>
    </row>
    <row r="2060" spans="1:10" x14ac:dyDescent="0.35">
      <c r="A2060" t="s">
        <v>8652</v>
      </c>
      <c r="B2060" t="s">
        <v>8653</v>
      </c>
      <c r="D2060" t="s">
        <v>425</v>
      </c>
      <c r="E2060" t="s">
        <v>8654</v>
      </c>
      <c r="F2060" t="s">
        <v>726</v>
      </c>
      <c r="G2060">
        <v>84</v>
      </c>
      <c r="H2060" t="s">
        <v>8655</v>
      </c>
      <c r="J2060">
        <v>7.3</v>
      </c>
    </row>
    <row r="2061" spans="1:10" x14ac:dyDescent="0.35">
      <c r="A2061" t="s">
        <v>8656</v>
      </c>
      <c r="B2061" t="s">
        <v>8657</v>
      </c>
      <c r="C2061" t="s">
        <v>8658</v>
      </c>
      <c r="D2061" t="s">
        <v>3214</v>
      </c>
      <c r="E2061" t="s">
        <v>8659</v>
      </c>
      <c r="F2061" t="s">
        <v>506</v>
      </c>
      <c r="H2061" t="s">
        <v>1170</v>
      </c>
      <c r="J2061">
        <v>5.4</v>
      </c>
    </row>
    <row r="2062" spans="1:10" x14ac:dyDescent="0.35">
      <c r="A2062" t="s">
        <v>8660</v>
      </c>
      <c r="B2062" t="s">
        <v>8661</v>
      </c>
      <c r="C2062" t="s">
        <v>8662</v>
      </c>
      <c r="D2062" t="s">
        <v>84</v>
      </c>
      <c r="E2062" t="s">
        <v>8663</v>
      </c>
      <c r="F2062" t="s">
        <v>220</v>
      </c>
      <c r="G2062">
        <v>20</v>
      </c>
      <c r="H2062" t="s">
        <v>8664</v>
      </c>
      <c r="J2062">
        <v>6.3</v>
      </c>
    </row>
    <row r="2063" spans="1:10" x14ac:dyDescent="0.35">
      <c r="A2063" t="s">
        <v>8665</v>
      </c>
      <c r="B2063" t="s">
        <v>8666</v>
      </c>
      <c r="C2063" t="s">
        <v>8667</v>
      </c>
      <c r="D2063" t="s">
        <v>8668</v>
      </c>
      <c r="E2063" t="s">
        <v>8669</v>
      </c>
      <c r="F2063" t="s">
        <v>64</v>
      </c>
      <c r="G2063">
        <v>48</v>
      </c>
      <c r="H2063" t="s">
        <v>99</v>
      </c>
    </row>
    <row r="2064" spans="1:10" x14ac:dyDescent="0.35">
      <c r="A2064" t="s">
        <v>8670</v>
      </c>
      <c r="B2064" t="s">
        <v>8671</v>
      </c>
      <c r="C2064" t="s">
        <v>8672</v>
      </c>
      <c r="D2064" t="s">
        <v>8673</v>
      </c>
      <c r="E2064" t="s">
        <v>8674</v>
      </c>
      <c r="F2064" t="s">
        <v>24</v>
      </c>
      <c r="G2064">
        <v>85</v>
      </c>
      <c r="H2064" t="s">
        <v>38</v>
      </c>
      <c r="I2064" t="s">
        <v>139</v>
      </c>
    </row>
    <row r="2065" spans="1:10" x14ac:dyDescent="0.35">
      <c r="A2065" t="s">
        <v>8675</v>
      </c>
      <c r="B2065" t="s">
        <v>8676</v>
      </c>
      <c r="C2065" t="s">
        <v>8677</v>
      </c>
      <c r="D2065" t="s">
        <v>8678</v>
      </c>
      <c r="E2065" t="s">
        <v>8679</v>
      </c>
      <c r="F2065" t="s">
        <v>342</v>
      </c>
      <c r="G2065">
        <v>80</v>
      </c>
      <c r="H2065" t="s">
        <v>8680</v>
      </c>
    </row>
    <row r="2066" spans="1:10" x14ac:dyDescent="0.35">
      <c r="A2066" t="s">
        <v>8681</v>
      </c>
      <c r="B2066" t="s">
        <v>8682</v>
      </c>
      <c r="D2066" t="s">
        <v>3608</v>
      </c>
      <c r="E2066" t="s">
        <v>8683</v>
      </c>
      <c r="F2066" t="s">
        <v>877</v>
      </c>
    </row>
    <row r="2067" spans="1:10" x14ac:dyDescent="0.35">
      <c r="A2067" t="s">
        <v>8684</v>
      </c>
      <c r="B2067" t="s">
        <v>8685</v>
      </c>
      <c r="D2067" t="s">
        <v>135</v>
      </c>
      <c r="E2067" t="s">
        <v>8686</v>
      </c>
      <c r="F2067" t="s">
        <v>4523</v>
      </c>
    </row>
    <row r="2068" spans="1:10" x14ac:dyDescent="0.35">
      <c r="A2068" t="s">
        <v>8687</v>
      </c>
      <c r="B2068" t="s">
        <v>8688</v>
      </c>
      <c r="C2068" t="s">
        <v>8689</v>
      </c>
      <c r="D2068" t="s">
        <v>8690</v>
      </c>
      <c r="E2068" t="s">
        <v>8691</v>
      </c>
      <c r="F2068" t="s">
        <v>30</v>
      </c>
      <c r="G2068">
        <v>90</v>
      </c>
      <c r="H2068" t="s">
        <v>209</v>
      </c>
      <c r="I2068" t="s">
        <v>46</v>
      </c>
    </row>
    <row r="2069" spans="1:10" x14ac:dyDescent="0.35">
      <c r="A2069" t="s">
        <v>8692</v>
      </c>
      <c r="B2069" t="s">
        <v>8693</v>
      </c>
      <c r="C2069" t="s">
        <v>8694</v>
      </c>
      <c r="D2069" t="s">
        <v>8695</v>
      </c>
      <c r="E2069" t="s">
        <v>8696</v>
      </c>
      <c r="F2069" t="s">
        <v>8697</v>
      </c>
      <c r="G2069">
        <v>60</v>
      </c>
      <c r="H2069" t="s">
        <v>656</v>
      </c>
      <c r="J2069">
        <v>7.3</v>
      </c>
    </row>
    <row r="2070" spans="1:10" x14ac:dyDescent="0.35">
      <c r="A2070" t="s">
        <v>8698</v>
      </c>
      <c r="B2070" t="s">
        <v>8699</v>
      </c>
      <c r="D2070" t="s">
        <v>1361</v>
      </c>
      <c r="E2070" t="s">
        <v>8700</v>
      </c>
      <c r="F2070" t="s">
        <v>317</v>
      </c>
      <c r="G2070">
        <v>93</v>
      </c>
      <c r="H2070" t="s">
        <v>38</v>
      </c>
    </row>
    <row r="2071" spans="1:10" x14ac:dyDescent="0.35">
      <c r="A2071" t="s">
        <v>8701</v>
      </c>
      <c r="B2071" t="s">
        <v>8702</v>
      </c>
      <c r="D2071" t="s">
        <v>3475</v>
      </c>
      <c r="E2071" t="s">
        <v>3476</v>
      </c>
      <c r="F2071" t="s">
        <v>822</v>
      </c>
      <c r="G2071">
        <v>89</v>
      </c>
      <c r="H2071" t="s">
        <v>619</v>
      </c>
      <c r="J2071">
        <v>6.6</v>
      </c>
    </row>
    <row r="2072" spans="1:10" x14ac:dyDescent="0.35">
      <c r="A2072" t="s">
        <v>8703</v>
      </c>
      <c r="B2072" t="s">
        <v>8704</v>
      </c>
      <c r="C2072" t="s">
        <v>8705</v>
      </c>
      <c r="D2072" t="s">
        <v>165</v>
      </c>
      <c r="E2072" t="s">
        <v>8706</v>
      </c>
      <c r="H2072" t="s">
        <v>99</v>
      </c>
    </row>
    <row r="2073" spans="1:10" x14ac:dyDescent="0.35">
      <c r="A2073" t="s">
        <v>8707</v>
      </c>
      <c r="B2073" t="s">
        <v>8708</v>
      </c>
      <c r="C2073" t="s">
        <v>8709</v>
      </c>
      <c r="D2073" t="s">
        <v>691</v>
      </c>
      <c r="E2073" t="s">
        <v>8710</v>
      </c>
      <c r="F2073" t="s">
        <v>30</v>
      </c>
      <c r="G2073">
        <v>92</v>
      </c>
      <c r="H2073" t="s">
        <v>619</v>
      </c>
      <c r="I2073" t="s">
        <v>46</v>
      </c>
      <c r="J2073">
        <v>7.3</v>
      </c>
    </row>
    <row r="2074" spans="1:10" x14ac:dyDescent="0.35">
      <c r="A2074" t="s">
        <v>8711</v>
      </c>
      <c r="B2074" t="s">
        <v>8712</v>
      </c>
      <c r="D2074" t="s">
        <v>4370</v>
      </c>
      <c r="E2074" t="s">
        <v>8713</v>
      </c>
      <c r="F2074" t="s">
        <v>726</v>
      </c>
      <c r="G2074">
        <v>98</v>
      </c>
      <c r="H2074" t="s">
        <v>99</v>
      </c>
    </row>
    <row r="2075" spans="1:10" x14ac:dyDescent="0.35">
      <c r="A2075" t="s">
        <v>8714</v>
      </c>
      <c r="B2075" t="s">
        <v>8715</v>
      </c>
      <c r="D2075" t="s">
        <v>1461</v>
      </c>
      <c r="E2075" t="s">
        <v>8716</v>
      </c>
      <c r="F2075" t="s">
        <v>155</v>
      </c>
      <c r="G2075">
        <v>89</v>
      </c>
      <c r="H2075" t="s">
        <v>38</v>
      </c>
      <c r="J2075">
        <v>3</v>
      </c>
    </row>
    <row r="2076" spans="1:10" x14ac:dyDescent="0.35">
      <c r="A2076" t="s">
        <v>8717</v>
      </c>
      <c r="B2076" t="s">
        <v>8718</v>
      </c>
      <c r="C2076" t="s">
        <v>8719</v>
      </c>
      <c r="D2076" t="s">
        <v>8720</v>
      </c>
      <c r="E2076" t="s">
        <v>8721</v>
      </c>
      <c r="F2076" t="s">
        <v>17</v>
      </c>
      <c r="G2076">
        <v>120</v>
      </c>
      <c r="H2076" t="s">
        <v>8722</v>
      </c>
    </row>
    <row r="2077" spans="1:10" x14ac:dyDescent="0.35">
      <c r="A2077" t="s">
        <v>8723</v>
      </c>
      <c r="B2077" t="s">
        <v>8724</v>
      </c>
      <c r="D2077" t="s">
        <v>681</v>
      </c>
      <c r="E2077" t="s">
        <v>8725</v>
      </c>
      <c r="F2077" t="s">
        <v>353</v>
      </c>
      <c r="G2077">
        <v>146</v>
      </c>
      <c r="H2077" t="s">
        <v>619</v>
      </c>
      <c r="J2077">
        <v>7.6</v>
      </c>
    </row>
    <row r="2078" spans="1:10" x14ac:dyDescent="0.35">
      <c r="A2078" t="s">
        <v>8726</v>
      </c>
      <c r="B2078" t="s">
        <v>8727</v>
      </c>
      <c r="D2078" t="s">
        <v>7280</v>
      </c>
      <c r="E2078" t="s">
        <v>8728</v>
      </c>
      <c r="F2078" t="s">
        <v>591</v>
      </c>
    </row>
    <row r="2079" spans="1:10" x14ac:dyDescent="0.35">
      <c r="A2079" t="s">
        <v>8729</v>
      </c>
      <c r="B2079" t="s">
        <v>8730</v>
      </c>
      <c r="D2079" t="s">
        <v>5253</v>
      </c>
      <c r="E2079" t="s">
        <v>8731</v>
      </c>
      <c r="F2079" t="s">
        <v>861</v>
      </c>
      <c r="G2079">
        <v>90</v>
      </c>
      <c r="H2079" t="s">
        <v>99</v>
      </c>
      <c r="J2079">
        <v>7.7</v>
      </c>
    </row>
    <row r="2080" spans="1:10" x14ac:dyDescent="0.35">
      <c r="A2080" t="s">
        <v>8732</v>
      </c>
      <c r="B2080" t="s">
        <v>8733</v>
      </c>
      <c r="D2080" t="s">
        <v>1102</v>
      </c>
      <c r="E2080" t="s">
        <v>8734</v>
      </c>
      <c r="F2080" t="s">
        <v>1222</v>
      </c>
      <c r="G2080">
        <v>7</v>
      </c>
      <c r="H2080" t="s">
        <v>1928</v>
      </c>
      <c r="J2080">
        <v>6.8</v>
      </c>
    </row>
    <row r="2081" spans="1:10" x14ac:dyDescent="0.35">
      <c r="A2081" t="s">
        <v>8735</v>
      </c>
      <c r="B2081" t="s">
        <v>8736</v>
      </c>
      <c r="D2081" t="s">
        <v>1017</v>
      </c>
      <c r="E2081" t="s">
        <v>8737</v>
      </c>
      <c r="F2081" t="s">
        <v>1222</v>
      </c>
      <c r="G2081">
        <v>105</v>
      </c>
      <c r="H2081" t="s">
        <v>99</v>
      </c>
      <c r="J2081">
        <v>6.7</v>
      </c>
    </row>
    <row r="2082" spans="1:10" x14ac:dyDescent="0.35">
      <c r="A2082" t="s">
        <v>8738</v>
      </c>
      <c r="B2082" t="s">
        <v>8739</v>
      </c>
      <c r="F2082" t="s">
        <v>190</v>
      </c>
      <c r="H2082" t="s">
        <v>3042</v>
      </c>
    </row>
    <row r="2083" spans="1:10" x14ac:dyDescent="0.35">
      <c r="A2083" t="s">
        <v>8740</v>
      </c>
      <c r="B2083" t="s">
        <v>8741</v>
      </c>
      <c r="C2083" t="s">
        <v>8742</v>
      </c>
      <c r="D2083" t="s">
        <v>7280</v>
      </c>
      <c r="E2083" t="s">
        <v>8743</v>
      </c>
      <c r="F2083" t="s">
        <v>427</v>
      </c>
      <c r="G2083">
        <v>82</v>
      </c>
      <c r="H2083" t="s">
        <v>38</v>
      </c>
    </row>
    <row r="2084" spans="1:10" x14ac:dyDescent="0.35">
      <c r="A2084" t="s">
        <v>8744</v>
      </c>
      <c r="B2084" t="s">
        <v>8745</v>
      </c>
      <c r="C2084" t="s">
        <v>8746</v>
      </c>
      <c r="D2084" t="s">
        <v>837</v>
      </c>
      <c r="E2084" t="s">
        <v>8747</v>
      </c>
      <c r="F2084" t="s">
        <v>591</v>
      </c>
      <c r="G2084">
        <v>90</v>
      </c>
      <c r="H2084" t="s">
        <v>99</v>
      </c>
      <c r="J2084">
        <v>6.9</v>
      </c>
    </row>
    <row r="2085" spans="1:10" x14ac:dyDescent="0.35">
      <c r="A2085" t="s">
        <v>8748</v>
      </c>
      <c r="B2085" t="s">
        <v>8749</v>
      </c>
      <c r="E2085" t="s">
        <v>8750</v>
      </c>
      <c r="F2085" t="s">
        <v>867</v>
      </c>
      <c r="G2085">
        <v>60</v>
      </c>
      <c r="H2085" t="s">
        <v>1188</v>
      </c>
    </row>
    <row r="2086" spans="1:10" x14ac:dyDescent="0.35">
      <c r="A2086" t="s">
        <v>8751</v>
      </c>
      <c r="B2086" t="s">
        <v>8752</v>
      </c>
      <c r="D2086" t="s">
        <v>1126</v>
      </c>
      <c r="E2086" t="s">
        <v>8753</v>
      </c>
      <c r="F2086" t="s">
        <v>44</v>
      </c>
      <c r="G2086">
        <v>60</v>
      </c>
      <c r="H2086" t="s">
        <v>99</v>
      </c>
      <c r="I2086" t="s">
        <v>561</v>
      </c>
      <c r="J2086">
        <v>5.5</v>
      </c>
    </row>
    <row r="2087" spans="1:10" x14ac:dyDescent="0.35">
      <c r="A2087" t="s">
        <v>8754</v>
      </c>
      <c r="B2087" t="s">
        <v>8755</v>
      </c>
      <c r="C2087" t="s">
        <v>8756</v>
      </c>
      <c r="D2087" t="s">
        <v>8757</v>
      </c>
      <c r="E2087" t="s">
        <v>8758</v>
      </c>
      <c r="F2087" t="s">
        <v>37</v>
      </c>
      <c r="G2087">
        <v>24</v>
      </c>
      <c r="H2087" t="s">
        <v>8759</v>
      </c>
    </row>
    <row r="2088" spans="1:10" x14ac:dyDescent="0.35">
      <c r="A2088" t="s">
        <v>8760</v>
      </c>
      <c r="B2088" t="s">
        <v>8761</v>
      </c>
      <c r="C2088" t="s">
        <v>8762</v>
      </c>
      <c r="E2088" t="s">
        <v>8763</v>
      </c>
      <c r="F2088" t="s">
        <v>220</v>
      </c>
      <c r="H2088" t="s">
        <v>138</v>
      </c>
      <c r="J2088">
        <v>1.6</v>
      </c>
    </row>
    <row r="2089" spans="1:10" x14ac:dyDescent="0.35">
      <c r="A2089" t="s">
        <v>8764</v>
      </c>
      <c r="B2089" t="s">
        <v>8765</v>
      </c>
      <c r="D2089" t="s">
        <v>96</v>
      </c>
      <c r="E2089" t="s">
        <v>8766</v>
      </c>
      <c r="F2089" t="s">
        <v>98</v>
      </c>
      <c r="G2089">
        <v>77</v>
      </c>
      <c r="H2089" t="s">
        <v>873</v>
      </c>
      <c r="J2089">
        <v>2.8</v>
      </c>
    </row>
    <row r="2090" spans="1:10" x14ac:dyDescent="0.35">
      <c r="A2090" t="s">
        <v>8767</v>
      </c>
      <c r="B2090" t="s">
        <v>8768</v>
      </c>
      <c r="C2090" t="s">
        <v>8769</v>
      </c>
      <c r="D2090" t="s">
        <v>8770</v>
      </c>
      <c r="E2090" t="s">
        <v>8771</v>
      </c>
      <c r="F2090" t="s">
        <v>92</v>
      </c>
      <c r="G2090">
        <v>80</v>
      </c>
      <c r="H2090" t="s">
        <v>8772</v>
      </c>
      <c r="J2090">
        <v>6.6</v>
      </c>
    </row>
    <row r="2091" spans="1:10" x14ac:dyDescent="0.35">
      <c r="A2091" t="s">
        <v>8773</v>
      </c>
      <c r="B2091" t="s">
        <v>8774</v>
      </c>
      <c r="C2091" t="s">
        <v>8775</v>
      </c>
      <c r="D2091" t="s">
        <v>5934</v>
      </c>
      <c r="E2091" t="s">
        <v>8776</v>
      </c>
      <c r="F2091" t="s">
        <v>137</v>
      </c>
      <c r="G2091">
        <v>89</v>
      </c>
      <c r="H2091" t="s">
        <v>619</v>
      </c>
      <c r="J2091">
        <v>6.4</v>
      </c>
    </row>
    <row r="2092" spans="1:10" x14ac:dyDescent="0.35">
      <c r="A2092" t="s">
        <v>8777</v>
      </c>
      <c r="B2092" t="s">
        <v>8778</v>
      </c>
      <c r="D2092" t="s">
        <v>8779</v>
      </c>
      <c r="E2092" t="s">
        <v>8780</v>
      </c>
      <c r="F2092" t="s">
        <v>6504</v>
      </c>
      <c r="G2092">
        <v>99</v>
      </c>
      <c r="H2092" t="s">
        <v>619</v>
      </c>
    </row>
    <row r="2093" spans="1:10" x14ac:dyDescent="0.35">
      <c r="A2093" t="s">
        <v>8781</v>
      </c>
      <c r="B2093" t="s">
        <v>8782</v>
      </c>
      <c r="D2093" t="s">
        <v>8783</v>
      </c>
      <c r="E2093" t="s">
        <v>8784</v>
      </c>
      <c r="F2093" t="s">
        <v>155</v>
      </c>
      <c r="G2093">
        <v>90</v>
      </c>
      <c r="H2093" t="s">
        <v>38</v>
      </c>
      <c r="J2093">
        <v>2.8</v>
      </c>
    </row>
    <row r="2094" spans="1:10" x14ac:dyDescent="0.35">
      <c r="A2094" t="s">
        <v>8785</v>
      </c>
      <c r="B2094" t="s">
        <v>8786</v>
      </c>
      <c r="C2094" t="s">
        <v>8787</v>
      </c>
      <c r="D2094" t="s">
        <v>1065</v>
      </c>
      <c r="E2094" t="s">
        <v>8788</v>
      </c>
      <c r="F2094" t="s">
        <v>353</v>
      </c>
      <c r="G2094">
        <v>100</v>
      </c>
      <c r="H2094" t="s">
        <v>99</v>
      </c>
      <c r="I2094" t="s">
        <v>59</v>
      </c>
      <c r="J2094">
        <v>7.1</v>
      </c>
    </row>
    <row r="2095" spans="1:10" x14ac:dyDescent="0.35">
      <c r="A2095" t="s">
        <v>8789</v>
      </c>
      <c r="B2095" t="s">
        <v>8790</v>
      </c>
      <c r="C2095" t="s">
        <v>8791</v>
      </c>
      <c r="D2095" t="s">
        <v>3663</v>
      </c>
      <c r="E2095" t="s">
        <v>8792</v>
      </c>
      <c r="F2095" t="s">
        <v>427</v>
      </c>
      <c r="G2095">
        <v>90</v>
      </c>
      <c r="H2095" t="s">
        <v>191</v>
      </c>
      <c r="J2095">
        <v>6.2</v>
      </c>
    </row>
    <row r="2096" spans="1:10" x14ac:dyDescent="0.35">
      <c r="A2096" t="s">
        <v>8793</v>
      </c>
      <c r="B2096" t="s">
        <v>8794</v>
      </c>
      <c r="D2096" t="s">
        <v>5813</v>
      </c>
      <c r="E2096" t="s">
        <v>8795</v>
      </c>
      <c r="F2096" t="s">
        <v>1425</v>
      </c>
      <c r="G2096">
        <v>100</v>
      </c>
      <c r="H2096" t="s">
        <v>99</v>
      </c>
    </row>
    <row r="2097" spans="1:10" x14ac:dyDescent="0.35">
      <c r="A2097" t="s">
        <v>8796</v>
      </c>
      <c r="B2097" t="s">
        <v>8797</v>
      </c>
      <c r="D2097" t="s">
        <v>170</v>
      </c>
      <c r="E2097" t="s">
        <v>8798</v>
      </c>
      <c r="F2097" t="s">
        <v>17</v>
      </c>
      <c r="H2097" t="s">
        <v>99</v>
      </c>
      <c r="J2097">
        <v>7.9</v>
      </c>
    </row>
    <row r="2098" spans="1:10" x14ac:dyDescent="0.35">
      <c r="A2098" t="s">
        <v>8799</v>
      </c>
      <c r="B2098" t="s">
        <v>8800</v>
      </c>
      <c r="C2098" t="s">
        <v>8801</v>
      </c>
      <c r="D2098" t="s">
        <v>6231</v>
      </c>
      <c r="E2098" t="s">
        <v>8802</v>
      </c>
      <c r="F2098" t="s">
        <v>4523</v>
      </c>
      <c r="H2098" t="s">
        <v>172</v>
      </c>
    </row>
    <row r="2099" spans="1:10" x14ac:dyDescent="0.35">
      <c r="A2099" t="s">
        <v>8803</v>
      </c>
      <c r="B2099" t="s">
        <v>8804</v>
      </c>
      <c r="C2099" t="s">
        <v>8805</v>
      </c>
      <c r="E2099" t="s">
        <v>8806</v>
      </c>
      <c r="F2099" t="s">
        <v>44</v>
      </c>
      <c r="H2099" t="s">
        <v>75</v>
      </c>
      <c r="J2099">
        <v>1.6</v>
      </c>
    </row>
    <row r="2100" spans="1:10" x14ac:dyDescent="0.35">
      <c r="A2100" t="s">
        <v>8807</v>
      </c>
      <c r="B2100" t="s">
        <v>8808</v>
      </c>
      <c r="C2100" t="s">
        <v>8809</v>
      </c>
      <c r="E2100" t="s">
        <v>8810</v>
      </c>
      <c r="F2100" t="s">
        <v>44</v>
      </c>
      <c r="H2100" t="s">
        <v>75</v>
      </c>
    </row>
    <row r="2101" spans="1:10" x14ac:dyDescent="0.35">
      <c r="A2101" t="s">
        <v>8811</v>
      </c>
      <c r="B2101" t="s">
        <v>8812</v>
      </c>
      <c r="C2101" t="s">
        <v>8813</v>
      </c>
      <c r="E2101" t="s">
        <v>8814</v>
      </c>
      <c r="F2101" t="s">
        <v>2329</v>
      </c>
      <c r="H2101" t="s">
        <v>1175</v>
      </c>
      <c r="J2101">
        <v>8.1999999999999993</v>
      </c>
    </row>
    <row r="2102" spans="1:10" x14ac:dyDescent="0.35">
      <c r="A2102" t="s">
        <v>8815</v>
      </c>
      <c r="B2102" t="s">
        <v>8816</v>
      </c>
      <c r="C2102" t="s">
        <v>8817</v>
      </c>
      <c r="F2102" t="s">
        <v>891</v>
      </c>
      <c r="G2102">
        <v>80</v>
      </c>
      <c r="H2102" t="s">
        <v>8818</v>
      </c>
      <c r="J2102">
        <v>7</v>
      </c>
    </row>
    <row r="2103" spans="1:10" x14ac:dyDescent="0.35">
      <c r="A2103" t="s">
        <v>8819</v>
      </c>
      <c r="B2103" t="s">
        <v>8820</v>
      </c>
      <c r="C2103" t="s">
        <v>8821</v>
      </c>
      <c r="D2103" t="s">
        <v>8822</v>
      </c>
      <c r="E2103" t="s">
        <v>8823</v>
      </c>
      <c r="F2103" t="s">
        <v>44</v>
      </c>
      <c r="G2103">
        <v>35</v>
      </c>
      <c r="H2103" t="s">
        <v>4691</v>
      </c>
    </row>
    <row r="2104" spans="1:10" x14ac:dyDescent="0.35">
      <c r="A2104" t="s">
        <v>8824</v>
      </c>
      <c r="B2104" t="s">
        <v>8825</v>
      </c>
      <c r="C2104" t="s">
        <v>8826</v>
      </c>
      <c r="D2104" t="s">
        <v>3168</v>
      </c>
      <c r="E2104" t="s">
        <v>8827</v>
      </c>
      <c r="F2104" t="s">
        <v>317</v>
      </c>
      <c r="G2104">
        <v>90</v>
      </c>
      <c r="H2104" t="s">
        <v>986</v>
      </c>
      <c r="J2104">
        <v>6.4</v>
      </c>
    </row>
    <row r="2105" spans="1:10" x14ac:dyDescent="0.35">
      <c r="A2105" t="s">
        <v>8828</v>
      </c>
      <c r="B2105" t="s">
        <v>8829</v>
      </c>
      <c r="E2105" t="s">
        <v>8830</v>
      </c>
      <c r="F2105" t="s">
        <v>44</v>
      </c>
      <c r="H2105" t="s">
        <v>99</v>
      </c>
      <c r="J2105">
        <v>1.6</v>
      </c>
    </row>
    <row r="2106" spans="1:10" x14ac:dyDescent="0.35">
      <c r="A2106" t="s">
        <v>8831</v>
      </c>
      <c r="B2106" t="s">
        <v>8832</v>
      </c>
      <c r="D2106" t="s">
        <v>5813</v>
      </c>
      <c r="E2106" t="s">
        <v>8833</v>
      </c>
      <c r="F2106" t="s">
        <v>4134</v>
      </c>
      <c r="G2106">
        <v>93</v>
      </c>
      <c r="H2106" t="s">
        <v>986</v>
      </c>
    </row>
    <row r="2107" spans="1:10" x14ac:dyDescent="0.35">
      <c r="A2107" t="s">
        <v>8834</v>
      </c>
      <c r="B2107" t="s">
        <v>8835</v>
      </c>
      <c r="D2107" t="s">
        <v>1461</v>
      </c>
      <c r="E2107" t="s">
        <v>8836</v>
      </c>
      <c r="F2107" t="s">
        <v>17</v>
      </c>
      <c r="G2107">
        <v>83</v>
      </c>
      <c r="H2107" t="s">
        <v>209</v>
      </c>
      <c r="J2107">
        <v>3.7</v>
      </c>
    </row>
    <row r="2108" spans="1:10" x14ac:dyDescent="0.35">
      <c r="A2108" t="s">
        <v>8837</v>
      </c>
      <c r="B2108" t="s">
        <v>8838</v>
      </c>
      <c r="C2108" t="s">
        <v>8839</v>
      </c>
      <c r="D2108" t="s">
        <v>402</v>
      </c>
      <c r="E2108" t="s">
        <v>6860</v>
      </c>
      <c r="F2108" t="s">
        <v>891</v>
      </c>
      <c r="G2108">
        <v>112</v>
      </c>
      <c r="H2108" t="s">
        <v>619</v>
      </c>
      <c r="J2108">
        <v>6.9</v>
      </c>
    </row>
    <row r="2109" spans="1:10" x14ac:dyDescent="0.35">
      <c r="A2109" t="s">
        <v>8840</v>
      </c>
      <c r="B2109" t="s">
        <v>8841</v>
      </c>
      <c r="C2109" t="s">
        <v>8842</v>
      </c>
      <c r="D2109" t="s">
        <v>8843</v>
      </c>
      <c r="E2109" t="s">
        <v>8844</v>
      </c>
      <c r="F2109" t="s">
        <v>58</v>
      </c>
      <c r="G2109">
        <v>26</v>
      </c>
      <c r="H2109" t="s">
        <v>3103</v>
      </c>
    </row>
    <row r="2110" spans="1:10" x14ac:dyDescent="0.35">
      <c r="A2110" t="s">
        <v>8845</v>
      </c>
      <c r="B2110" t="s">
        <v>8846</v>
      </c>
      <c r="C2110" t="s">
        <v>8847</v>
      </c>
      <c r="D2110" t="s">
        <v>5469</v>
      </c>
      <c r="E2110" t="s">
        <v>8848</v>
      </c>
      <c r="F2110" t="s">
        <v>155</v>
      </c>
      <c r="H2110" t="s">
        <v>8849</v>
      </c>
      <c r="J2110">
        <v>5.0999999999999996</v>
      </c>
    </row>
    <row r="2111" spans="1:10" x14ac:dyDescent="0.35">
      <c r="A2111" t="s">
        <v>8850</v>
      </c>
      <c r="B2111" t="s">
        <v>8851</v>
      </c>
      <c r="C2111" t="s">
        <v>8852</v>
      </c>
      <c r="D2111" t="s">
        <v>3130</v>
      </c>
      <c r="E2111" t="s">
        <v>8853</v>
      </c>
      <c r="F2111" t="s">
        <v>342</v>
      </c>
      <c r="G2111">
        <v>82</v>
      </c>
      <c r="H2111" t="s">
        <v>99</v>
      </c>
    </row>
    <row r="2112" spans="1:10" x14ac:dyDescent="0.35">
      <c r="A2112" t="s">
        <v>8854</v>
      </c>
      <c r="B2112" t="s">
        <v>8855</v>
      </c>
      <c r="C2112" t="s">
        <v>8856</v>
      </c>
      <c r="E2112" t="s">
        <v>8857</v>
      </c>
      <c r="F2112" t="s">
        <v>37</v>
      </c>
      <c r="G2112">
        <v>120</v>
      </c>
      <c r="H2112" t="s">
        <v>99</v>
      </c>
    </row>
    <row r="2113" spans="1:10" x14ac:dyDescent="0.35">
      <c r="A2113" t="s">
        <v>8858</v>
      </c>
      <c r="B2113" t="s">
        <v>8859</v>
      </c>
      <c r="D2113" t="s">
        <v>96</v>
      </c>
      <c r="E2113" t="s">
        <v>8860</v>
      </c>
      <c r="F2113" t="s">
        <v>17</v>
      </c>
      <c r="G2113">
        <v>76</v>
      </c>
      <c r="H2113" t="s">
        <v>873</v>
      </c>
      <c r="J2113">
        <v>4.5</v>
      </c>
    </row>
    <row r="2114" spans="1:10" x14ac:dyDescent="0.35">
      <c r="A2114" t="s">
        <v>8861</v>
      </c>
      <c r="B2114" t="s">
        <v>8862</v>
      </c>
      <c r="D2114" t="s">
        <v>4934</v>
      </c>
      <c r="E2114" t="s">
        <v>8863</v>
      </c>
      <c r="F2114" t="s">
        <v>30</v>
      </c>
      <c r="G2114">
        <v>100</v>
      </c>
      <c r="H2114" t="s">
        <v>99</v>
      </c>
      <c r="I2114" t="s">
        <v>46</v>
      </c>
    </row>
    <row r="2115" spans="1:10" x14ac:dyDescent="0.35">
      <c r="A2115" t="s">
        <v>8864</v>
      </c>
      <c r="B2115" t="s">
        <v>8865</v>
      </c>
      <c r="C2115" t="s">
        <v>8866</v>
      </c>
      <c r="D2115" t="s">
        <v>1289</v>
      </c>
      <c r="E2115" t="s">
        <v>8867</v>
      </c>
      <c r="F2115" t="s">
        <v>624</v>
      </c>
      <c r="H2115" t="s">
        <v>99</v>
      </c>
    </row>
    <row r="2116" spans="1:10" x14ac:dyDescent="0.35">
      <c r="A2116" t="s">
        <v>8868</v>
      </c>
      <c r="B2116" t="s">
        <v>8869</v>
      </c>
      <c r="C2116" t="s">
        <v>8870</v>
      </c>
      <c r="D2116" t="s">
        <v>1461</v>
      </c>
      <c r="E2116" t="s">
        <v>8871</v>
      </c>
      <c r="F2116" t="s">
        <v>1222</v>
      </c>
      <c r="G2116">
        <v>90</v>
      </c>
      <c r="H2116" t="s">
        <v>619</v>
      </c>
      <c r="J2116">
        <v>3.9</v>
      </c>
    </row>
    <row r="2117" spans="1:10" x14ac:dyDescent="0.35">
      <c r="A2117" t="s">
        <v>8872</v>
      </c>
      <c r="B2117" t="s">
        <v>8873</v>
      </c>
      <c r="D2117" t="s">
        <v>1092</v>
      </c>
      <c r="E2117" t="s">
        <v>8874</v>
      </c>
      <c r="F2117" t="s">
        <v>726</v>
      </c>
    </row>
    <row r="2118" spans="1:10" x14ac:dyDescent="0.35">
      <c r="A2118" t="s">
        <v>8875</v>
      </c>
      <c r="B2118" t="s">
        <v>8876</v>
      </c>
      <c r="C2118" t="s">
        <v>8877</v>
      </c>
      <c r="D2118" t="s">
        <v>8878</v>
      </c>
      <c r="E2118" t="s">
        <v>8878</v>
      </c>
      <c r="F2118" t="s">
        <v>17</v>
      </c>
      <c r="G2118">
        <v>66</v>
      </c>
      <c r="H2118" t="s">
        <v>8879</v>
      </c>
    </row>
    <row r="2119" spans="1:10" x14ac:dyDescent="0.35">
      <c r="A2119" t="s">
        <v>8880</v>
      </c>
      <c r="B2119" t="s">
        <v>8881</v>
      </c>
      <c r="E2119" t="s">
        <v>8882</v>
      </c>
      <c r="F2119" t="s">
        <v>932</v>
      </c>
      <c r="G2119">
        <v>60</v>
      </c>
      <c r="H2119" t="s">
        <v>99</v>
      </c>
      <c r="J2119">
        <v>7.9</v>
      </c>
    </row>
    <row r="2120" spans="1:10" x14ac:dyDescent="0.35">
      <c r="A2120" t="s">
        <v>8883</v>
      </c>
      <c r="B2120" t="s">
        <v>8884</v>
      </c>
      <c r="C2120" t="s">
        <v>8885</v>
      </c>
      <c r="D2120" t="s">
        <v>42</v>
      </c>
      <c r="E2120" t="s">
        <v>8886</v>
      </c>
      <c r="F2120" t="s">
        <v>1964</v>
      </c>
      <c r="G2120">
        <v>18</v>
      </c>
      <c r="H2120" t="s">
        <v>8887</v>
      </c>
    </row>
    <row r="2121" spans="1:10" x14ac:dyDescent="0.35">
      <c r="A2121" t="s">
        <v>8888</v>
      </c>
      <c r="B2121" t="s">
        <v>8889</v>
      </c>
      <c r="C2121" t="s">
        <v>8890</v>
      </c>
      <c r="D2121" t="s">
        <v>8891</v>
      </c>
      <c r="E2121" t="s">
        <v>8892</v>
      </c>
      <c r="F2121" t="s">
        <v>1144</v>
      </c>
      <c r="G2121">
        <v>120</v>
      </c>
      <c r="H2121" t="s">
        <v>99</v>
      </c>
      <c r="J2121">
        <v>6.5</v>
      </c>
    </row>
    <row r="2122" spans="1:10" x14ac:dyDescent="0.35">
      <c r="A2122" t="s">
        <v>8893</v>
      </c>
      <c r="B2122" t="s">
        <v>8894</v>
      </c>
      <c r="C2122" t="s">
        <v>8895</v>
      </c>
      <c r="D2122" t="s">
        <v>601</v>
      </c>
      <c r="E2122" t="s">
        <v>8896</v>
      </c>
      <c r="H2122" t="s">
        <v>278</v>
      </c>
    </row>
    <row r="2123" spans="1:10" x14ac:dyDescent="0.35">
      <c r="A2123" t="s">
        <v>8897</v>
      </c>
      <c r="B2123" t="s">
        <v>8898</v>
      </c>
      <c r="C2123" t="s">
        <v>8899</v>
      </c>
      <c r="D2123" t="s">
        <v>8900</v>
      </c>
      <c r="E2123" t="s">
        <v>8901</v>
      </c>
      <c r="H2123" t="s">
        <v>38</v>
      </c>
    </row>
    <row r="2124" spans="1:10" x14ac:dyDescent="0.35">
      <c r="A2124" t="s">
        <v>8902</v>
      </c>
      <c r="B2124" t="s">
        <v>8903</v>
      </c>
      <c r="C2124" t="s">
        <v>8904</v>
      </c>
      <c r="D2124" t="s">
        <v>1055</v>
      </c>
      <c r="E2124" t="s">
        <v>8905</v>
      </c>
      <c r="F2124" t="s">
        <v>671</v>
      </c>
      <c r="G2124">
        <v>112</v>
      </c>
      <c r="H2124" t="s">
        <v>253</v>
      </c>
      <c r="I2124" t="s">
        <v>404</v>
      </c>
      <c r="J2124">
        <v>6.9</v>
      </c>
    </row>
    <row r="2125" spans="1:10" x14ac:dyDescent="0.35">
      <c r="A2125" t="s">
        <v>8906</v>
      </c>
      <c r="B2125" t="s">
        <v>8907</v>
      </c>
      <c r="D2125" t="s">
        <v>8908</v>
      </c>
      <c r="E2125" t="s">
        <v>8909</v>
      </c>
      <c r="H2125" t="s">
        <v>1928</v>
      </c>
    </row>
    <row r="2126" spans="1:10" x14ac:dyDescent="0.35">
      <c r="A2126" t="s">
        <v>8910</v>
      </c>
      <c r="B2126" t="s">
        <v>8911</v>
      </c>
      <c r="C2126" t="s">
        <v>8912</v>
      </c>
      <c r="E2126" t="s">
        <v>8913</v>
      </c>
      <c r="F2126" t="s">
        <v>44</v>
      </c>
      <c r="G2126">
        <v>15</v>
      </c>
      <c r="H2126" t="s">
        <v>99</v>
      </c>
    </row>
    <row r="2127" spans="1:10" x14ac:dyDescent="0.35">
      <c r="A2127" t="s">
        <v>8914</v>
      </c>
      <c r="B2127" t="s">
        <v>8915</v>
      </c>
      <c r="C2127" t="s">
        <v>8916</v>
      </c>
      <c r="D2127" t="s">
        <v>8917</v>
      </c>
      <c r="E2127" t="s">
        <v>8918</v>
      </c>
      <c r="F2127" t="s">
        <v>64</v>
      </c>
      <c r="G2127">
        <v>3</v>
      </c>
      <c r="H2127" t="s">
        <v>3103</v>
      </c>
      <c r="J2127">
        <v>7.6</v>
      </c>
    </row>
    <row r="2128" spans="1:10" x14ac:dyDescent="0.35">
      <c r="A2128" t="s">
        <v>8919</v>
      </c>
      <c r="B2128" t="s">
        <v>8920</v>
      </c>
      <c r="C2128" t="s">
        <v>8921</v>
      </c>
      <c r="E2128" t="s">
        <v>8922</v>
      </c>
      <c r="F2128" t="s">
        <v>64</v>
      </c>
      <c r="G2128">
        <v>90</v>
      </c>
      <c r="H2128" t="s">
        <v>209</v>
      </c>
      <c r="I2128" t="s">
        <v>53</v>
      </c>
    </row>
    <row r="2129" spans="1:10" x14ac:dyDescent="0.35">
      <c r="A2129" t="s">
        <v>8923</v>
      </c>
      <c r="B2129" t="s">
        <v>8924</v>
      </c>
      <c r="C2129" t="s">
        <v>8925</v>
      </c>
      <c r="E2129" t="s">
        <v>8926</v>
      </c>
      <c r="H2129" t="s">
        <v>1476</v>
      </c>
    </row>
    <row r="2130" spans="1:10" x14ac:dyDescent="0.35">
      <c r="A2130" t="s">
        <v>8927</v>
      </c>
      <c r="B2130" t="s">
        <v>8928</v>
      </c>
      <c r="E2130" t="s">
        <v>8929</v>
      </c>
      <c r="F2130" t="s">
        <v>317</v>
      </c>
    </row>
    <row r="2131" spans="1:10" x14ac:dyDescent="0.35">
      <c r="A2131" t="s">
        <v>8930</v>
      </c>
      <c r="B2131" t="s">
        <v>8931</v>
      </c>
      <c r="E2131" t="s">
        <v>8932</v>
      </c>
      <c r="F2131" t="s">
        <v>661</v>
      </c>
      <c r="H2131" t="s">
        <v>75</v>
      </c>
      <c r="J2131">
        <v>8.6</v>
      </c>
    </row>
    <row r="2132" spans="1:10" x14ac:dyDescent="0.35">
      <c r="A2132" t="s">
        <v>8933</v>
      </c>
      <c r="B2132" t="s">
        <v>8934</v>
      </c>
      <c r="E2132" t="s">
        <v>8935</v>
      </c>
      <c r="F2132" t="s">
        <v>1858</v>
      </c>
      <c r="H2132" t="s">
        <v>619</v>
      </c>
      <c r="J2132">
        <v>6.4</v>
      </c>
    </row>
    <row r="2133" spans="1:10" x14ac:dyDescent="0.35">
      <c r="A2133" t="s">
        <v>8936</v>
      </c>
      <c r="B2133" t="s">
        <v>8937</v>
      </c>
      <c r="C2133" t="s">
        <v>8938</v>
      </c>
      <c r="D2133" t="s">
        <v>3667</v>
      </c>
      <c r="E2133" t="s">
        <v>8939</v>
      </c>
      <c r="F2133" t="s">
        <v>220</v>
      </c>
      <c r="G2133">
        <v>83</v>
      </c>
      <c r="H2133" t="s">
        <v>99</v>
      </c>
      <c r="I2133" t="s">
        <v>46</v>
      </c>
    </row>
    <row r="2134" spans="1:10" x14ac:dyDescent="0.35">
      <c r="A2134" t="s">
        <v>8940</v>
      </c>
      <c r="B2134" t="s">
        <v>8941</v>
      </c>
      <c r="D2134" t="s">
        <v>1564</v>
      </c>
      <c r="E2134" t="s">
        <v>8942</v>
      </c>
      <c r="F2134" t="s">
        <v>2320</v>
      </c>
      <c r="G2134">
        <v>90</v>
      </c>
      <c r="H2134" t="s">
        <v>99</v>
      </c>
    </row>
    <row r="2135" spans="1:10" x14ac:dyDescent="0.35">
      <c r="A2135" t="s">
        <v>8943</v>
      </c>
      <c r="B2135" t="s">
        <v>8944</v>
      </c>
      <c r="D2135" t="s">
        <v>8945</v>
      </c>
      <c r="E2135" t="s">
        <v>8946</v>
      </c>
      <c r="F2135" t="s">
        <v>891</v>
      </c>
      <c r="G2135">
        <v>80</v>
      </c>
      <c r="H2135" t="s">
        <v>99</v>
      </c>
    </row>
    <row r="2136" spans="1:10" x14ac:dyDescent="0.35">
      <c r="A2136" t="s">
        <v>8947</v>
      </c>
      <c r="B2136" t="s">
        <v>8948</v>
      </c>
      <c r="D2136" t="s">
        <v>8949</v>
      </c>
      <c r="E2136" t="s">
        <v>8950</v>
      </c>
      <c r="F2136" t="s">
        <v>1964</v>
      </c>
      <c r="G2136">
        <v>90</v>
      </c>
      <c r="H2136" t="s">
        <v>839</v>
      </c>
      <c r="J2136">
        <v>6.1</v>
      </c>
    </row>
    <row r="2137" spans="1:10" x14ac:dyDescent="0.35">
      <c r="A2137" t="s">
        <v>8951</v>
      </c>
      <c r="B2137" t="s">
        <v>8952</v>
      </c>
      <c r="E2137" t="s">
        <v>8953</v>
      </c>
      <c r="F2137" t="s">
        <v>58</v>
      </c>
      <c r="H2137" t="s">
        <v>656</v>
      </c>
    </row>
    <row r="2138" spans="1:10" x14ac:dyDescent="0.35">
      <c r="A2138" t="s">
        <v>8954</v>
      </c>
      <c r="B2138" t="s">
        <v>8955</v>
      </c>
      <c r="C2138" t="s">
        <v>8956</v>
      </c>
      <c r="D2138" t="s">
        <v>8957</v>
      </c>
      <c r="E2138" t="s">
        <v>8958</v>
      </c>
      <c r="F2138" t="s">
        <v>342</v>
      </c>
      <c r="G2138">
        <v>80</v>
      </c>
      <c r="H2138" t="s">
        <v>3872</v>
      </c>
    </row>
    <row r="2139" spans="1:10" x14ac:dyDescent="0.35">
      <c r="A2139" t="s">
        <v>8959</v>
      </c>
      <c r="B2139" t="s">
        <v>8960</v>
      </c>
      <c r="C2139" t="s">
        <v>8961</v>
      </c>
      <c r="D2139" t="s">
        <v>1065</v>
      </c>
      <c r="E2139" t="s">
        <v>8962</v>
      </c>
      <c r="F2139" t="s">
        <v>861</v>
      </c>
      <c r="G2139">
        <v>125</v>
      </c>
      <c r="H2139" t="s">
        <v>99</v>
      </c>
      <c r="J2139">
        <v>7.1</v>
      </c>
    </row>
    <row r="2140" spans="1:10" x14ac:dyDescent="0.35">
      <c r="A2140" t="s">
        <v>8963</v>
      </c>
      <c r="B2140" t="s">
        <v>8964</v>
      </c>
      <c r="C2140" t="s">
        <v>8965</v>
      </c>
      <c r="D2140" t="s">
        <v>8966</v>
      </c>
      <c r="E2140" t="s">
        <v>8967</v>
      </c>
      <c r="G2140">
        <v>120</v>
      </c>
      <c r="H2140" t="s">
        <v>1175</v>
      </c>
    </row>
    <row r="2141" spans="1:10" x14ac:dyDescent="0.35">
      <c r="A2141" t="s">
        <v>8968</v>
      </c>
      <c r="B2141" t="s">
        <v>8969</v>
      </c>
      <c r="D2141" t="s">
        <v>1026</v>
      </c>
      <c r="E2141" t="s">
        <v>8970</v>
      </c>
      <c r="F2141" t="s">
        <v>190</v>
      </c>
      <c r="G2141">
        <v>73</v>
      </c>
      <c r="H2141" t="s">
        <v>99</v>
      </c>
      <c r="J2141">
        <v>7.5</v>
      </c>
    </row>
    <row r="2142" spans="1:10" x14ac:dyDescent="0.35">
      <c r="A2142" t="s">
        <v>8971</v>
      </c>
      <c r="B2142" t="s">
        <v>8972</v>
      </c>
      <c r="D2142" t="s">
        <v>1564</v>
      </c>
      <c r="E2142" t="s">
        <v>8973</v>
      </c>
      <c r="F2142" t="s">
        <v>1198</v>
      </c>
      <c r="G2142">
        <v>86</v>
      </c>
      <c r="J2142">
        <v>4.5999999999999996</v>
      </c>
    </row>
    <row r="2143" spans="1:10" x14ac:dyDescent="0.35">
      <c r="A2143" t="s">
        <v>8974</v>
      </c>
      <c r="B2143" t="s">
        <v>8975</v>
      </c>
      <c r="C2143" t="s">
        <v>8976</v>
      </c>
      <c r="E2143" t="s">
        <v>8977</v>
      </c>
      <c r="F2143" t="s">
        <v>44</v>
      </c>
      <c r="H2143" t="s">
        <v>75</v>
      </c>
      <c r="J2143">
        <v>4.3</v>
      </c>
    </row>
    <row r="2144" spans="1:10" x14ac:dyDescent="0.35">
      <c r="A2144" t="s">
        <v>8978</v>
      </c>
      <c r="B2144" t="s">
        <v>8979</v>
      </c>
      <c r="C2144" t="s">
        <v>8980</v>
      </c>
      <c r="D2144" t="s">
        <v>4318</v>
      </c>
      <c r="E2144" t="s">
        <v>8981</v>
      </c>
      <c r="F2144" t="s">
        <v>822</v>
      </c>
      <c r="G2144">
        <v>106</v>
      </c>
      <c r="J2144">
        <v>5.7</v>
      </c>
    </row>
    <row r="2145" spans="1:10" x14ac:dyDescent="0.35">
      <c r="A2145" t="s">
        <v>8982</v>
      </c>
      <c r="B2145" t="s">
        <v>8983</v>
      </c>
      <c r="D2145" t="s">
        <v>8984</v>
      </c>
      <c r="E2145" t="s">
        <v>8985</v>
      </c>
      <c r="F2145" t="s">
        <v>190</v>
      </c>
      <c r="G2145">
        <v>92</v>
      </c>
      <c r="H2145" t="s">
        <v>8986</v>
      </c>
      <c r="J2145">
        <v>6.1</v>
      </c>
    </row>
    <row r="2146" spans="1:10" x14ac:dyDescent="0.35">
      <c r="A2146" t="s">
        <v>8987</v>
      </c>
      <c r="B2146" t="s">
        <v>8988</v>
      </c>
      <c r="D2146" t="s">
        <v>8989</v>
      </c>
      <c r="E2146" t="s">
        <v>8990</v>
      </c>
      <c r="F2146" t="s">
        <v>98</v>
      </c>
      <c r="G2146">
        <v>81</v>
      </c>
      <c r="H2146" t="s">
        <v>38</v>
      </c>
      <c r="J2146">
        <v>5.4</v>
      </c>
    </row>
    <row r="2147" spans="1:10" x14ac:dyDescent="0.35">
      <c r="A2147" t="s">
        <v>8991</v>
      </c>
      <c r="B2147" t="s">
        <v>8992</v>
      </c>
      <c r="C2147" t="s">
        <v>8993</v>
      </c>
      <c r="D2147" t="s">
        <v>8994</v>
      </c>
      <c r="E2147" t="s">
        <v>8995</v>
      </c>
      <c r="F2147" t="s">
        <v>342</v>
      </c>
      <c r="G2147">
        <v>106</v>
      </c>
      <c r="H2147" t="s">
        <v>156</v>
      </c>
      <c r="I2147" t="s">
        <v>561</v>
      </c>
      <c r="J2147">
        <v>8.1999999999999993</v>
      </c>
    </row>
    <row r="2148" spans="1:10" x14ac:dyDescent="0.35">
      <c r="A2148" t="s">
        <v>8996</v>
      </c>
      <c r="B2148" t="s">
        <v>8997</v>
      </c>
      <c r="C2148" t="s">
        <v>8998</v>
      </c>
      <c r="D2148" t="s">
        <v>8999</v>
      </c>
      <c r="E2148" t="s">
        <v>9000</v>
      </c>
      <c r="F2148" t="s">
        <v>24</v>
      </c>
      <c r="G2148">
        <v>16</v>
      </c>
      <c r="H2148" t="s">
        <v>5790</v>
      </c>
    </row>
    <row r="2149" spans="1:10" x14ac:dyDescent="0.35">
      <c r="A2149" t="s">
        <v>9001</v>
      </c>
      <c r="B2149" t="s">
        <v>9002</v>
      </c>
      <c r="C2149" t="s">
        <v>9003</v>
      </c>
      <c r="D2149" t="s">
        <v>9004</v>
      </c>
      <c r="E2149" t="s">
        <v>9005</v>
      </c>
      <c r="F2149" t="s">
        <v>342</v>
      </c>
      <c r="G2149">
        <v>10</v>
      </c>
      <c r="H2149" t="s">
        <v>6664</v>
      </c>
    </row>
    <row r="2150" spans="1:10" x14ac:dyDescent="0.35">
      <c r="A2150" t="s">
        <v>9006</v>
      </c>
      <c r="B2150" t="s">
        <v>9007</v>
      </c>
      <c r="C2150" t="s">
        <v>9008</v>
      </c>
      <c r="D2150" t="s">
        <v>9009</v>
      </c>
      <c r="E2150" t="s">
        <v>9010</v>
      </c>
      <c r="F2150" t="s">
        <v>24</v>
      </c>
      <c r="G2150">
        <v>15</v>
      </c>
      <c r="H2150" t="s">
        <v>2483</v>
      </c>
      <c r="J2150">
        <v>8.4</v>
      </c>
    </row>
    <row r="2151" spans="1:10" x14ac:dyDescent="0.35">
      <c r="A2151" t="s">
        <v>9011</v>
      </c>
      <c r="B2151" t="s">
        <v>9012</v>
      </c>
      <c r="C2151" t="s">
        <v>9013</v>
      </c>
      <c r="D2151" t="s">
        <v>1126</v>
      </c>
      <c r="E2151" t="s">
        <v>9014</v>
      </c>
      <c r="F2151" t="s">
        <v>44</v>
      </c>
      <c r="G2151">
        <v>70</v>
      </c>
      <c r="H2151" t="s">
        <v>99</v>
      </c>
      <c r="I2151" t="s">
        <v>561</v>
      </c>
      <c r="J2151">
        <v>7.8</v>
      </c>
    </row>
    <row r="2152" spans="1:10" x14ac:dyDescent="0.35">
      <c r="A2152" t="s">
        <v>9015</v>
      </c>
      <c r="B2152" t="s">
        <v>9016</v>
      </c>
      <c r="C2152" t="s">
        <v>9017</v>
      </c>
      <c r="D2152" t="s">
        <v>7412</v>
      </c>
      <c r="E2152" t="s">
        <v>9018</v>
      </c>
      <c r="F2152" t="s">
        <v>9019</v>
      </c>
      <c r="G2152">
        <v>140</v>
      </c>
      <c r="H2152" t="s">
        <v>99</v>
      </c>
      <c r="J2152">
        <v>7.1</v>
      </c>
    </row>
    <row r="2153" spans="1:10" x14ac:dyDescent="0.35">
      <c r="A2153" t="s">
        <v>9020</v>
      </c>
      <c r="B2153" t="s">
        <v>9021</v>
      </c>
      <c r="D2153" t="s">
        <v>711</v>
      </c>
      <c r="E2153" t="s">
        <v>9022</v>
      </c>
      <c r="F2153" t="s">
        <v>342</v>
      </c>
      <c r="G2153">
        <v>66</v>
      </c>
      <c r="H2153" t="s">
        <v>253</v>
      </c>
      <c r="I2153" t="s">
        <v>561</v>
      </c>
      <c r="J2153">
        <v>6</v>
      </c>
    </row>
    <row r="2154" spans="1:10" x14ac:dyDescent="0.35">
      <c r="A2154" t="s">
        <v>9023</v>
      </c>
      <c r="B2154" t="s">
        <v>9024</v>
      </c>
      <c r="C2154" t="s">
        <v>9025</v>
      </c>
      <c r="D2154" t="s">
        <v>290</v>
      </c>
      <c r="E2154" t="s">
        <v>9026</v>
      </c>
      <c r="F2154" t="s">
        <v>98</v>
      </c>
      <c r="G2154">
        <v>92</v>
      </c>
      <c r="H2154" t="s">
        <v>177</v>
      </c>
      <c r="J2154">
        <v>7.6</v>
      </c>
    </row>
    <row r="2155" spans="1:10" x14ac:dyDescent="0.35">
      <c r="A2155" t="s">
        <v>9027</v>
      </c>
      <c r="B2155" t="s">
        <v>9028</v>
      </c>
      <c r="D2155" t="s">
        <v>3815</v>
      </c>
      <c r="E2155" t="s">
        <v>9029</v>
      </c>
      <c r="F2155" t="s">
        <v>1198</v>
      </c>
      <c r="G2155">
        <v>84</v>
      </c>
      <c r="H2155" t="s">
        <v>75</v>
      </c>
    </row>
    <row r="2156" spans="1:10" x14ac:dyDescent="0.35">
      <c r="A2156" t="s">
        <v>9030</v>
      </c>
      <c r="B2156" t="s">
        <v>9031</v>
      </c>
      <c r="C2156" t="s">
        <v>9032</v>
      </c>
      <c r="F2156" t="s">
        <v>220</v>
      </c>
      <c r="G2156">
        <v>91</v>
      </c>
      <c r="H2156" t="s">
        <v>3872</v>
      </c>
      <c r="J2156">
        <v>7.3</v>
      </c>
    </row>
    <row r="2157" spans="1:10" x14ac:dyDescent="0.35">
      <c r="A2157" t="s">
        <v>9033</v>
      </c>
      <c r="B2157" t="s">
        <v>9034</v>
      </c>
      <c r="C2157" t="s">
        <v>9035</v>
      </c>
      <c r="D2157" t="s">
        <v>9036</v>
      </c>
      <c r="E2157" t="s">
        <v>9037</v>
      </c>
      <c r="F2157" t="s">
        <v>1222</v>
      </c>
      <c r="G2157">
        <v>10</v>
      </c>
      <c r="H2157" t="s">
        <v>3575</v>
      </c>
      <c r="J2157">
        <v>8.9</v>
      </c>
    </row>
    <row r="2158" spans="1:10" x14ac:dyDescent="0.35">
      <c r="A2158" t="s">
        <v>9038</v>
      </c>
      <c r="B2158" t="s">
        <v>9039</v>
      </c>
      <c r="C2158" t="s">
        <v>9040</v>
      </c>
      <c r="D2158" t="s">
        <v>9041</v>
      </c>
      <c r="E2158" t="s">
        <v>9042</v>
      </c>
      <c r="F2158" t="s">
        <v>92</v>
      </c>
      <c r="G2158">
        <v>105</v>
      </c>
      <c r="H2158" t="s">
        <v>297</v>
      </c>
      <c r="I2158" t="s">
        <v>445</v>
      </c>
      <c r="J2158">
        <v>7.7</v>
      </c>
    </row>
    <row r="2159" spans="1:10" x14ac:dyDescent="0.35">
      <c r="A2159" t="s">
        <v>9043</v>
      </c>
      <c r="B2159" t="s">
        <v>9044</v>
      </c>
      <c r="C2159" t="s">
        <v>9045</v>
      </c>
      <c r="F2159" t="s">
        <v>92</v>
      </c>
      <c r="G2159">
        <v>12</v>
      </c>
      <c r="H2159" t="s">
        <v>8295</v>
      </c>
    </row>
    <row r="2160" spans="1:10" x14ac:dyDescent="0.35">
      <c r="A2160" t="s">
        <v>9046</v>
      </c>
      <c r="B2160" t="s">
        <v>9047</v>
      </c>
      <c r="C2160" t="s">
        <v>9048</v>
      </c>
      <c r="E2160" t="s">
        <v>9049</v>
      </c>
      <c r="F2160" t="s">
        <v>37</v>
      </c>
      <c r="H2160" t="s">
        <v>209</v>
      </c>
    </row>
    <row r="2161" spans="1:10" x14ac:dyDescent="0.35">
      <c r="A2161" t="s">
        <v>9050</v>
      </c>
      <c r="B2161" t="s">
        <v>9051</v>
      </c>
      <c r="E2161" t="s">
        <v>9052</v>
      </c>
      <c r="F2161" t="s">
        <v>2108</v>
      </c>
      <c r="G2161">
        <v>30</v>
      </c>
      <c r="H2161" t="s">
        <v>619</v>
      </c>
      <c r="J2161">
        <v>6.2</v>
      </c>
    </row>
    <row r="2162" spans="1:10" x14ac:dyDescent="0.35">
      <c r="A2162" t="s">
        <v>9053</v>
      </c>
      <c r="B2162" t="s">
        <v>9054</v>
      </c>
      <c r="C2162" t="s">
        <v>9055</v>
      </c>
      <c r="E2162" t="s">
        <v>9056</v>
      </c>
      <c r="H2162" t="s">
        <v>9057</v>
      </c>
    </row>
    <row r="2163" spans="1:10" x14ac:dyDescent="0.35">
      <c r="A2163" t="s">
        <v>9058</v>
      </c>
      <c r="B2163" t="s">
        <v>9059</v>
      </c>
      <c r="C2163" t="s">
        <v>9060</v>
      </c>
      <c r="D2163" t="s">
        <v>1036</v>
      </c>
      <c r="E2163" t="s">
        <v>9061</v>
      </c>
      <c r="F2163" t="s">
        <v>4523</v>
      </c>
      <c r="G2163">
        <v>145</v>
      </c>
      <c r="H2163" t="s">
        <v>99</v>
      </c>
      <c r="J2163">
        <v>6.8</v>
      </c>
    </row>
    <row r="2164" spans="1:10" x14ac:dyDescent="0.35">
      <c r="A2164" t="s">
        <v>9062</v>
      </c>
      <c r="B2164" t="s">
        <v>9063</v>
      </c>
      <c r="D2164" t="s">
        <v>170</v>
      </c>
      <c r="E2164" t="s">
        <v>9064</v>
      </c>
      <c r="F2164" t="s">
        <v>190</v>
      </c>
      <c r="H2164" t="s">
        <v>99</v>
      </c>
    </row>
    <row r="2165" spans="1:10" x14ac:dyDescent="0.35">
      <c r="A2165" t="s">
        <v>9065</v>
      </c>
      <c r="B2165" t="s">
        <v>9066</v>
      </c>
      <c r="C2165" t="s">
        <v>9067</v>
      </c>
      <c r="D2165" t="s">
        <v>4102</v>
      </c>
      <c r="E2165" t="s">
        <v>9068</v>
      </c>
      <c r="F2165" t="s">
        <v>64</v>
      </c>
      <c r="G2165">
        <v>81</v>
      </c>
      <c r="H2165" t="s">
        <v>495</v>
      </c>
      <c r="I2165" t="s">
        <v>53</v>
      </c>
      <c r="J2165">
        <v>6.2</v>
      </c>
    </row>
    <row r="2166" spans="1:10" x14ac:dyDescent="0.35">
      <c r="A2166" t="s">
        <v>9069</v>
      </c>
      <c r="B2166" t="s">
        <v>9070</v>
      </c>
      <c r="C2166" t="s">
        <v>9071</v>
      </c>
      <c r="D2166" t="s">
        <v>402</v>
      </c>
      <c r="E2166" t="s">
        <v>9072</v>
      </c>
      <c r="F2166" t="s">
        <v>30</v>
      </c>
      <c r="G2166">
        <v>89</v>
      </c>
      <c r="H2166" t="s">
        <v>4897</v>
      </c>
      <c r="J2166">
        <v>6.8</v>
      </c>
    </row>
    <row r="2167" spans="1:10" x14ac:dyDescent="0.35">
      <c r="A2167" t="s">
        <v>9073</v>
      </c>
      <c r="B2167" t="s">
        <v>9074</v>
      </c>
      <c r="C2167" t="s">
        <v>9075</v>
      </c>
      <c r="E2167" t="s">
        <v>9076</v>
      </c>
      <c r="F2167" t="s">
        <v>98</v>
      </c>
      <c r="H2167" t="s">
        <v>672</v>
      </c>
    </row>
    <row r="2168" spans="1:10" x14ac:dyDescent="0.35">
      <c r="A2168" t="s">
        <v>9077</v>
      </c>
      <c r="B2168" t="s">
        <v>9078</v>
      </c>
      <c r="C2168" t="s">
        <v>9079</v>
      </c>
      <c r="D2168" t="s">
        <v>6050</v>
      </c>
      <c r="E2168" t="s">
        <v>9080</v>
      </c>
      <c r="F2168" t="s">
        <v>92</v>
      </c>
      <c r="G2168">
        <v>97</v>
      </c>
      <c r="H2168" t="s">
        <v>3853</v>
      </c>
      <c r="I2168" t="s">
        <v>46</v>
      </c>
      <c r="J2168">
        <v>9.1</v>
      </c>
    </row>
    <row r="2169" spans="1:10" x14ac:dyDescent="0.35">
      <c r="A2169" t="s">
        <v>9081</v>
      </c>
      <c r="B2169" t="s">
        <v>9082</v>
      </c>
      <c r="D2169" t="s">
        <v>351</v>
      </c>
      <c r="E2169" t="s">
        <v>9083</v>
      </c>
      <c r="F2169" t="s">
        <v>1198</v>
      </c>
      <c r="G2169">
        <v>84</v>
      </c>
      <c r="H2169" t="s">
        <v>209</v>
      </c>
    </row>
    <row r="2170" spans="1:10" x14ac:dyDescent="0.35">
      <c r="A2170" t="s">
        <v>9084</v>
      </c>
      <c r="B2170" t="s">
        <v>9085</v>
      </c>
      <c r="C2170" t="s">
        <v>9086</v>
      </c>
      <c r="D2170" t="s">
        <v>9087</v>
      </c>
      <c r="E2170" t="s">
        <v>9088</v>
      </c>
      <c r="F2170" t="s">
        <v>58</v>
      </c>
      <c r="G2170">
        <v>45</v>
      </c>
      <c r="H2170" t="s">
        <v>9089</v>
      </c>
    </row>
    <row r="2171" spans="1:10" x14ac:dyDescent="0.35">
      <c r="A2171" t="s">
        <v>9090</v>
      </c>
      <c r="B2171" t="s">
        <v>9091</v>
      </c>
      <c r="D2171" t="s">
        <v>681</v>
      </c>
      <c r="E2171" t="s">
        <v>9092</v>
      </c>
      <c r="F2171" t="s">
        <v>891</v>
      </c>
      <c r="G2171">
        <v>83</v>
      </c>
      <c r="H2171" t="s">
        <v>38</v>
      </c>
      <c r="J2171">
        <v>4.0999999999999996</v>
      </c>
    </row>
    <row r="2172" spans="1:10" x14ac:dyDescent="0.35">
      <c r="A2172" t="s">
        <v>9093</v>
      </c>
      <c r="B2172" t="s">
        <v>9094</v>
      </c>
      <c r="D2172" t="s">
        <v>1036</v>
      </c>
      <c r="E2172" t="s">
        <v>9095</v>
      </c>
      <c r="F2172" t="s">
        <v>932</v>
      </c>
      <c r="G2172">
        <v>181</v>
      </c>
      <c r="J2172">
        <v>6.7</v>
      </c>
    </row>
    <row r="2173" spans="1:10" x14ac:dyDescent="0.35">
      <c r="A2173" t="s">
        <v>9096</v>
      </c>
      <c r="B2173" t="s">
        <v>9097</v>
      </c>
      <c r="D2173" t="s">
        <v>483</v>
      </c>
      <c r="E2173" t="s">
        <v>9098</v>
      </c>
      <c r="F2173" t="s">
        <v>30</v>
      </c>
      <c r="H2173" t="s">
        <v>209</v>
      </c>
    </row>
    <row r="2174" spans="1:10" x14ac:dyDescent="0.35">
      <c r="A2174" t="s">
        <v>9099</v>
      </c>
      <c r="B2174" t="s">
        <v>9100</v>
      </c>
      <c r="D2174" t="s">
        <v>5222</v>
      </c>
      <c r="E2174" t="s">
        <v>9101</v>
      </c>
      <c r="F2174" t="s">
        <v>1222</v>
      </c>
      <c r="G2174">
        <v>90</v>
      </c>
      <c r="H2174" t="s">
        <v>882</v>
      </c>
      <c r="J2174">
        <v>4</v>
      </c>
    </row>
    <row r="2175" spans="1:10" x14ac:dyDescent="0.35">
      <c r="A2175" t="s">
        <v>9102</v>
      </c>
      <c r="B2175" t="s">
        <v>9103</v>
      </c>
      <c r="C2175" t="s">
        <v>9104</v>
      </c>
      <c r="D2175" t="s">
        <v>8099</v>
      </c>
      <c r="E2175" t="s">
        <v>9105</v>
      </c>
      <c r="F2175" t="s">
        <v>671</v>
      </c>
      <c r="G2175">
        <v>95</v>
      </c>
      <c r="H2175" t="s">
        <v>1175</v>
      </c>
      <c r="J2175">
        <v>5</v>
      </c>
    </row>
    <row r="2176" spans="1:10" x14ac:dyDescent="0.35">
      <c r="A2176" t="s">
        <v>9106</v>
      </c>
      <c r="B2176" t="s">
        <v>9107</v>
      </c>
      <c r="C2176" t="s">
        <v>9108</v>
      </c>
      <c r="D2176" t="s">
        <v>8678</v>
      </c>
      <c r="E2176" t="s">
        <v>9109</v>
      </c>
      <c r="F2176" t="s">
        <v>64</v>
      </c>
      <c r="G2176">
        <v>83</v>
      </c>
      <c r="H2176" t="s">
        <v>263</v>
      </c>
      <c r="I2176" t="s">
        <v>53</v>
      </c>
      <c r="J2176">
        <v>7.9</v>
      </c>
    </row>
    <row r="2177" spans="1:10" x14ac:dyDescent="0.35">
      <c r="A2177" t="s">
        <v>9110</v>
      </c>
      <c r="B2177" t="s">
        <v>9111</v>
      </c>
      <c r="D2177" t="s">
        <v>358</v>
      </c>
      <c r="E2177" t="s">
        <v>9112</v>
      </c>
      <c r="F2177" t="s">
        <v>891</v>
      </c>
      <c r="G2177">
        <v>90</v>
      </c>
      <c r="H2177" t="s">
        <v>495</v>
      </c>
      <c r="J2177">
        <v>7</v>
      </c>
    </row>
    <row r="2178" spans="1:10" x14ac:dyDescent="0.35">
      <c r="A2178" t="s">
        <v>9113</v>
      </c>
      <c r="B2178" t="s">
        <v>9114</v>
      </c>
      <c r="C2178" t="s">
        <v>9115</v>
      </c>
      <c r="E2178" t="s">
        <v>9116</v>
      </c>
      <c r="F2178" t="s">
        <v>92</v>
      </c>
      <c r="G2178">
        <v>60</v>
      </c>
      <c r="H2178" t="s">
        <v>2203</v>
      </c>
      <c r="I2178" t="s">
        <v>19</v>
      </c>
      <c r="J2178">
        <v>9.4</v>
      </c>
    </row>
    <row r="2179" spans="1:10" x14ac:dyDescent="0.35">
      <c r="A2179" t="s">
        <v>9117</v>
      </c>
      <c r="B2179" t="s">
        <v>9118</v>
      </c>
      <c r="C2179" t="s">
        <v>9119</v>
      </c>
      <c r="E2179" t="s">
        <v>9120</v>
      </c>
      <c r="F2179" t="s">
        <v>386</v>
      </c>
      <c r="H2179" t="s">
        <v>99</v>
      </c>
    </row>
    <row r="2180" spans="1:10" x14ac:dyDescent="0.35">
      <c r="A2180" t="s">
        <v>9121</v>
      </c>
      <c r="B2180" t="s">
        <v>9122</v>
      </c>
      <c r="C2180" t="s">
        <v>9123</v>
      </c>
      <c r="D2180" t="s">
        <v>8843</v>
      </c>
      <c r="E2180" t="s">
        <v>9124</v>
      </c>
      <c r="F2180" t="s">
        <v>30</v>
      </c>
      <c r="G2180">
        <v>21</v>
      </c>
      <c r="H2180" t="s">
        <v>3103</v>
      </c>
    </row>
    <row r="2181" spans="1:10" x14ac:dyDescent="0.35">
      <c r="A2181" t="s">
        <v>9125</v>
      </c>
      <c r="B2181" t="s">
        <v>9126</v>
      </c>
      <c r="D2181" t="s">
        <v>1065</v>
      </c>
      <c r="E2181" t="s">
        <v>9127</v>
      </c>
      <c r="F2181" t="s">
        <v>190</v>
      </c>
      <c r="G2181">
        <v>90</v>
      </c>
      <c r="H2181" t="s">
        <v>99</v>
      </c>
      <c r="J2181">
        <v>6.3</v>
      </c>
    </row>
    <row r="2182" spans="1:10" x14ac:dyDescent="0.35">
      <c r="A2182" t="s">
        <v>9128</v>
      </c>
      <c r="B2182" t="s">
        <v>9129</v>
      </c>
      <c r="C2182" t="s">
        <v>9130</v>
      </c>
      <c r="D2182" t="s">
        <v>1102</v>
      </c>
      <c r="E2182" t="s">
        <v>9131</v>
      </c>
      <c r="F2182" t="s">
        <v>1964</v>
      </c>
      <c r="G2182">
        <v>6</v>
      </c>
      <c r="H2182" t="s">
        <v>3575</v>
      </c>
      <c r="J2182">
        <v>6.2</v>
      </c>
    </row>
    <row r="2183" spans="1:10" x14ac:dyDescent="0.35">
      <c r="A2183" t="s">
        <v>9132</v>
      </c>
      <c r="B2183" t="s">
        <v>9133</v>
      </c>
      <c r="C2183" t="s">
        <v>9134</v>
      </c>
      <c r="D2183" t="s">
        <v>9135</v>
      </c>
      <c r="E2183" t="s">
        <v>9136</v>
      </c>
      <c r="F2183" t="s">
        <v>24</v>
      </c>
      <c r="G2183">
        <v>148</v>
      </c>
      <c r="H2183" t="s">
        <v>619</v>
      </c>
      <c r="J2183">
        <v>6.1</v>
      </c>
    </row>
    <row r="2184" spans="1:10" x14ac:dyDescent="0.35">
      <c r="A2184" t="s">
        <v>9137</v>
      </c>
      <c r="B2184" t="s">
        <v>9138</v>
      </c>
      <c r="E2184" t="s">
        <v>9139</v>
      </c>
    </row>
    <row r="2185" spans="1:10" x14ac:dyDescent="0.35">
      <c r="A2185" t="s">
        <v>9140</v>
      </c>
      <c r="B2185" t="s">
        <v>9141</v>
      </c>
      <c r="E2185" t="s">
        <v>9142</v>
      </c>
      <c r="F2185" t="s">
        <v>220</v>
      </c>
    </row>
    <row r="2186" spans="1:10" x14ac:dyDescent="0.35">
      <c r="A2186" t="s">
        <v>9143</v>
      </c>
      <c r="B2186" t="s">
        <v>9144</v>
      </c>
      <c r="C2186" t="s">
        <v>9145</v>
      </c>
      <c r="D2186" t="s">
        <v>9146</v>
      </c>
      <c r="E2186" t="s">
        <v>9147</v>
      </c>
      <c r="F2186" t="s">
        <v>37</v>
      </c>
    </row>
    <row r="2187" spans="1:10" x14ac:dyDescent="0.35">
      <c r="A2187" t="s">
        <v>9148</v>
      </c>
      <c r="B2187" t="s">
        <v>9149</v>
      </c>
      <c r="C2187" t="s">
        <v>9150</v>
      </c>
      <c r="D2187" t="s">
        <v>9151</v>
      </c>
      <c r="E2187" t="s">
        <v>9152</v>
      </c>
      <c r="F2187" t="s">
        <v>137</v>
      </c>
      <c r="G2187">
        <v>77</v>
      </c>
      <c r="H2187" t="s">
        <v>38</v>
      </c>
      <c r="J2187">
        <v>5.5</v>
      </c>
    </row>
    <row r="2188" spans="1:10" x14ac:dyDescent="0.35">
      <c r="A2188" t="s">
        <v>9153</v>
      </c>
      <c r="B2188" t="s">
        <v>9154</v>
      </c>
      <c r="C2188" t="s">
        <v>9155</v>
      </c>
      <c r="D2188" t="s">
        <v>9156</v>
      </c>
      <c r="E2188" t="s">
        <v>9157</v>
      </c>
      <c r="F2188" t="s">
        <v>44</v>
      </c>
      <c r="G2188">
        <v>107</v>
      </c>
      <c r="H2188" t="s">
        <v>99</v>
      </c>
      <c r="I2188" t="s">
        <v>561</v>
      </c>
    </row>
    <row r="2189" spans="1:10" x14ac:dyDescent="0.35">
      <c r="A2189" t="s">
        <v>9158</v>
      </c>
      <c r="B2189" t="s">
        <v>9159</v>
      </c>
      <c r="F2189" t="s">
        <v>44</v>
      </c>
      <c r="H2189" t="s">
        <v>5151</v>
      </c>
      <c r="J2189">
        <v>9</v>
      </c>
    </row>
    <row r="2190" spans="1:10" x14ac:dyDescent="0.35">
      <c r="A2190" t="s">
        <v>9160</v>
      </c>
      <c r="B2190" t="s">
        <v>9161</v>
      </c>
      <c r="D2190" t="s">
        <v>9162</v>
      </c>
      <c r="E2190" t="s">
        <v>9163</v>
      </c>
      <c r="H2190" t="s">
        <v>761</v>
      </c>
    </row>
    <row r="2191" spans="1:10" x14ac:dyDescent="0.35">
      <c r="A2191" t="s">
        <v>9164</v>
      </c>
      <c r="B2191" t="s">
        <v>9165</v>
      </c>
      <c r="C2191" t="s">
        <v>9166</v>
      </c>
      <c r="D2191" t="s">
        <v>9167</v>
      </c>
      <c r="E2191" t="s">
        <v>9168</v>
      </c>
      <c r="F2191" t="s">
        <v>155</v>
      </c>
      <c r="G2191">
        <v>8</v>
      </c>
      <c r="H2191" t="s">
        <v>2483</v>
      </c>
    </row>
    <row r="2192" spans="1:10" x14ac:dyDescent="0.35">
      <c r="A2192" t="s">
        <v>9169</v>
      </c>
      <c r="B2192" t="s">
        <v>9170</v>
      </c>
      <c r="D2192" t="s">
        <v>3319</v>
      </c>
      <c r="E2192" t="s">
        <v>9171</v>
      </c>
      <c r="F2192" t="s">
        <v>877</v>
      </c>
      <c r="G2192">
        <v>78</v>
      </c>
      <c r="H2192" t="s">
        <v>4456</v>
      </c>
      <c r="J2192">
        <v>4.2</v>
      </c>
    </row>
    <row r="2193" spans="1:10" x14ac:dyDescent="0.35">
      <c r="A2193" t="s">
        <v>9172</v>
      </c>
      <c r="B2193" t="s">
        <v>9173</v>
      </c>
      <c r="D2193" t="s">
        <v>358</v>
      </c>
      <c r="E2193" t="s">
        <v>9174</v>
      </c>
      <c r="F2193" t="s">
        <v>98</v>
      </c>
      <c r="H2193" t="s">
        <v>99</v>
      </c>
      <c r="J2193">
        <v>6.8</v>
      </c>
    </row>
    <row r="2194" spans="1:10" x14ac:dyDescent="0.35">
      <c r="A2194" t="s">
        <v>9175</v>
      </c>
      <c r="B2194" t="s">
        <v>9176</v>
      </c>
      <c r="D2194" t="s">
        <v>7358</v>
      </c>
      <c r="E2194" t="s">
        <v>9177</v>
      </c>
      <c r="H2194" t="s">
        <v>986</v>
      </c>
    </row>
    <row r="2195" spans="1:10" x14ac:dyDescent="0.35">
      <c r="A2195" t="s">
        <v>9178</v>
      </c>
      <c r="B2195" t="s">
        <v>9179</v>
      </c>
      <c r="C2195" t="s">
        <v>9180</v>
      </c>
      <c r="D2195" t="s">
        <v>9181</v>
      </c>
      <c r="E2195" t="s">
        <v>9182</v>
      </c>
      <c r="F2195" t="s">
        <v>2037</v>
      </c>
      <c r="J2195">
        <v>7.8</v>
      </c>
    </row>
    <row r="2196" spans="1:10" x14ac:dyDescent="0.35">
      <c r="A2196" t="s">
        <v>9183</v>
      </c>
      <c r="B2196" t="s">
        <v>9184</v>
      </c>
      <c r="D2196" t="s">
        <v>207</v>
      </c>
      <c r="E2196" t="s">
        <v>9185</v>
      </c>
      <c r="F2196" t="s">
        <v>17</v>
      </c>
      <c r="G2196">
        <v>81</v>
      </c>
      <c r="H2196" t="s">
        <v>209</v>
      </c>
      <c r="J2196">
        <v>6.4</v>
      </c>
    </row>
    <row r="2197" spans="1:10" x14ac:dyDescent="0.35">
      <c r="A2197" t="s">
        <v>9186</v>
      </c>
      <c r="B2197" t="s">
        <v>9187</v>
      </c>
      <c r="C2197" t="s">
        <v>9188</v>
      </c>
      <c r="D2197" t="s">
        <v>9189</v>
      </c>
      <c r="E2197" t="s">
        <v>9190</v>
      </c>
      <c r="F2197" t="s">
        <v>506</v>
      </c>
      <c r="G2197">
        <v>109</v>
      </c>
      <c r="H2197" t="s">
        <v>619</v>
      </c>
      <c r="I2197" t="s">
        <v>445</v>
      </c>
      <c r="J2197">
        <v>6.8</v>
      </c>
    </row>
    <row r="2198" spans="1:10" x14ac:dyDescent="0.35">
      <c r="A2198" t="s">
        <v>9191</v>
      </c>
      <c r="B2198" t="s">
        <v>9192</v>
      </c>
      <c r="D2198" t="s">
        <v>9193</v>
      </c>
      <c r="E2198" t="s">
        <v>9194</v>
      </c>
      <c r="F2198" t="s">
        <v>655</v>
      </c>
      <c r="G2198">
        <v>95</v>
      </c>
      <c r="H2198" t="s">
        <v>99</v>
      </c>
      <c r="J2198">
        <v>7.7</v>
      </c>
    </row>
    <row r="2199" spans="1:10" x14ac:dyDescent="0.35">
      <c r="A2199" t="s">
        <v>9195</v>
      </c>
      <c r="B2199" t="s">
        <v>9196</v>
      </c>
      <c r="C2199" t="s">
        <v>9197</v>
      </c>
      <c r="D2199" t="s">
        <v>5389</v>
      </c>
      <c r="E2199" t="s">
        <v>9198</v>
      </c>
      <c r="F2199" t="s">
        <v>4523</v>
      </c>
      <c r="H2199" t="s">
        <v>99</v>
      </c>
    </row>
    <row r="2200" spans="1:10" x14ac:dyDescent="0.35">
      <c r="A2200" t="s">
        <v>9199</v>
      </c>
      <c r="B2200" t="s">
        <v>9200</v>
      </c>
      <c r="C2200" t="s">
        <v>9201</v>
      </c>
      <c r="E2200" t="s">
        <v>9202</v>
      </c>
      <c r="F2200" t="s">
        <v>30</v>
      </c>
      <c r="G2200">
        <v>53</v>
      </c>
      <c r="H2200" t="s">
        <v>560</v>
      </c>
    </row>
    <row r="2201" spans="1:10" x14ac:dyDescent="0.35">
      <c r="A2201" t="s">
        <v>9203</v>
      </c>
      <c r="B2201" t="s">
        <v>9204</v>
      </c>
      <c r="C2201" t="s">
        <v>9205</v>
      </c>
      <c r="D2201" t="s">
        <v>2639</v>
      </c>
      <c r="E2201" t="s">
        <v>9206</v>
      </c>
      <c r="F2201" t="s">
        <v>44</v>
      </c>
      <c r="G2201">
        <v>100</v>
      </c>
      <c r="H2201" t="s">
        <v>99</v>
      </c>
      <c r="I2201" t="s">
        <v>561</v>
      </c>
      <c r="J2201">
        <v>6.2</v>
      </c>
    </row>
    <row r="2202" spans="1:10" x14ac:dyDescent="0.35">
      <c r="A2202" t="s">
        <v>9207</v>
      </c>
      <c r="B2202" t="s">
        <v>9208</v>
      </c>
      <c r="D2202" t="s">
        <v>681</v>
      </c>
      <c r="E2202" t="s">
        <v>9209</v>
      </c>
      <c r="F2202" t="s">
        <v>17</v>
      </c>
      <c r="G2202">
        <v>83</v>
      </c>
      <c r="H2202" t="s">
        <v>235</v>
      </c>
      <c r="I2202" t="s">
        <v>404</v>
      </c>
      <c r="J2202">
        <v>5.9</v>
      </c>
    </row>
    <row r="2203" spans="1:10" x14ac:dyDescent="0.35">
      <c r="A2203" t="s">
        <v>9210</v>
      </c>
      <c r="B2203" t="s">
        <v>9211</v>
      </c>
      <c r="C2203" t="s">
        <v>9212</v>
      </c>
      <c r="D2203" t="s">
        <v>9213</v>
      </c>
      <c r="E2203" t="s">
        <v>9214</v>
      </c>
      <c r="F2203" t="s">
        <v>37</v>
      </c>
      <c r="H2203" t="s">
        <v>1928</v>
      </c>
    </row>
    <row r="2204" spans="1:10" x14ac:dyDescent="0.35">
      <c r="A2204" t="s">
        <v>9215</v>
      </c>
      <c r="B2204" t="s">
        <v>9216</v>
      </c>
      <c r="C2204" t="s">
        <v>9217</v>
      </c>
      <c r="E2204" t="s">
        <v>9218</v>
      </c>
      <c r="F2204" t="s">
        <v>44</v>
      </c>
      <c r="H2204" t="s">
        <v>209</v>
      </c>
    </row>
    <row r="2205" spans="1:10" x14ac:dyDescent="0.35">
      <c r="A2205" t="s">
        <v>9219</v>
      </c>
      <c r="B2205" t="s">
        <v>9220</v>
      </c>
      <c r="D2205" t="s">
        <v>9221</v>
      </c>
      <c r="E2205" t="s">
        <v>9222</v>
      </c>
      <c r="F2205" t="s">
        <v>2812</v>
      </c>
      <c r="H2205" t="s">
        <v>99</v>
      </c>
    </row>
    <row r="2206" spans="1:10" x14ac:dyDescent="0.35">
      <c r="A2206" t="s">
        <v>9223</v>
      </c>
      <c r="B2206" t="s">
        <v>9224</v>
      </c>
      <c r="D2206" t="s">
        <v>9225</v>
      </c>
      <c r="E2206" t="s">
        <v>9226</v>
      </c>
      <c r="F2206" t="s">
        <v>98</v>
      </c>
      <c r="G2206">
        <v>83</v>
      </c>
      <c r="H2206" t="s">
        <v>99</v>
      </c>
      <c r="J2206">
        <v>6</v>
      </c>
    </row>
    <row r="2207" spans="1:10" x14ac:dyDescent="0.35">
      <c r="A2207" t="s">
        <v>9227</v>
      </c>
      <c r="B2207" t="s">
        <v>9228</v>
      </c>
      <c r="E2207" t="s">
        <v>9229</v>
      </c>
      <c r="F2207" t="s">
        <v>9230</v>
      </c>
      <c r="H2207" t="s">
        <v>619</v>
      </c>
      <c r="J2207">
        <v>7.6</v>
      </c>
    </row>
    <row r="2208" spans="1:10" x14ac:dyDescent="0.35">
      <c r="A2208" t="s">
        <v>9231</v>
      </c>
      <c r="B2208" t="s">
        <v>9232</v>
      </c>
      <c r="C2208" t="s">
        <v>9233</v>
      </c>
      <c r="D2208" t="s">
        <v>8496</v>
      </c>
      <c r="E2208" t="s">
        <v>9234</v>
      </c>
      <c r="F2208" t="s">
        <v>92</v>
      </c>
      <c r="G2208">
        <v>80</v>
      </c>
    </row>
    <row r="2209" spans="1:10" x14ac:dyDescent="0.35">
      <c r="A2209" t="s">
        <v>9235</v>
      </c>
      <c r="B2209" t="s">
        <v>9236</v>
      </c>
      <c r="C2209" t="s">
        <v>9237</v>
      </c>
      <c r="D2209" t="s">
        <v>9238</v>
      </c>
      <c r="E2209" t="s">
        <v>9239</v>
      </c>
      <c r="F2209" t="s">
        <v>220</v>
      </c>
      <c r="G2209">
        <v>12</v>
      </c>
      <c r="H2209" t="s">
        <v>9240</v>
      </c>
      <c r="J2209">
        <v>6.4</v>
      </c>
    </row>
    <row r="2210" spans="1:10" x14ac:dyDescent="0.35">
      <c r="A2210" t="s">
        <v>9241</v>
      </c>
      <c r="B2210" t="s">
        <v>9242</v>
      </c>
      <c r="C2210" t="s">
        <v>9243</v>
      </c>
      <c r="D2210" t="s">
        <v>8673</v>
      </c>
      <c r="E2210" t="s">
        <v>9244</v>
      </c>
      <c r="F2210" t="s">
        <v>24</v>
      </c>
      <c r="G2210">
        <v>110</v>
      </c>
      <c r="H2210" t="s">
        <v>38</v>
      </c>
      <c r="I2210" t="s">
        <v>46</v>
      </c>
    </row>
    <row r="2211" spans="1:10" x14ac:dyDescent="0.35">
      <c r="A2211" t="s">
        <v>9245</v>
      </c>
      <c r="B2211" t="s">
        <v>9246</v>
      </c>
      <c r="C2211" t="s">
        <v>9247</v>
      </c>
      <c r="D2211" t="s">
        <v>9248</v>
      </c>
      <c r="E2211" t="s">
        <v>9249</v>
      </c>
      <c r="F2211" t="s">
        <v>597</v>
      </c>
      <c r="G2211">
        <v>112</v>
      </c>
      <c r="H2211" t="s">
        <v>99</v>
      </c>
    </row>
    <row r="2212" spans="1:10" x14ac:dyDescent="0.35">
      <c r="A2212" t="s">
        <v>9250</v>
      </c>
      <c r="B2212" t="s">
        <v>9251</v>
      </c>
      <c r="C2212" t="s">
        <v>9252</v>
      </c>
      <c r="D2212" t="s">
        <v>5287</v>
      </c>
      <c r="E2212" t="s">
        <v>9253</v>
      </c>
      <c r="F2212" t="s">
        <v>877</v>
      </c>
      <c r="G2212">
        <v>81</v>
      </c>
      <c r="H2212" t="s">
        <v>38</v>
      </c>
    </row>
    <row r="2213" spans="1:10" x14ac:dyDescent="0.35">
      <c r="A2213" t="s">
        <v>9254</v>
      </c>
      <c r="B2213" t="s">
        <v>9255</v>
      </c>
      <c r="C2213" t="s">
        <v>9256</v>
      </c>
      <c r="D2213" t="s">
        <v>9257</v>
      </c>
      <c r="E2213" t="s">
        <v>9258</v>
      </c>
      <c r="F2213" t="s">
        <v>44</v>
      </c>
      <c r="G2213">
        <v>10</v>
      </c>
      <c r="H2213" t="s">
        <v>9259</v>
      </c>
    </row>
    <row r="2214" spans="1:10" x14ac:dyDescent="0.35">
      <c r="A2214" t="s">
        <v>9260</v>
      </c>
      <c r="B2214" t="s">
        <v>9261</v>
      </c>
      <c r="C2214" t="s">
        <v>9262</v>
      </c>
      <c r="D2214" t="s">
        <v>9263</v>
      </c>
      <c r="E2214" t="s">
        <v>9264</v>
      </c>
      <c r="F2214" t="s">
        <v>506</v>
      </c>
      <c r="H2214" t="s">
        <v>672</v>
      </c>
    </row>
    <row r="2215" spans="1:10" x14ac:dyDescent="0.35">
      <c r="A2215" t="s">
        <v>9265</v>
      </c>
      <c r="B2215" t="s">
        <v>9266</v>
      </c>
      <c r="D2215" t="s">
        <v>9267</v>
      </c>
      <c r="E2215" t="s">
        <v>9268</v>
      </c>
      <c r="F2215" t="s">
        <v>4523</v>
      </c>
    </row>
    <row r="2216" spans="1:10" x14ac:dyDescent="0.35">
      <c r="A2216" t="s">
        <v>9269</v>
      </c>
      <c r="B2216" t="s">
        <v>9270</v>
      </c>
      <c r="C2216" t="s">
        <v>9271</v>
      </c>
      <c r="D2216" t="s">
        <v>9272</v>
      </c>
      <c r="E2216" t="s">
        <v>9273</v>
      </c>
      <c r="F2216" t="s">
        <v>220</v>
      </c>
      <c r="H2216" t="s">
        <v>7346</v>
      </c>
    </row>
    <row r="2217" spans="1:10" x14ac:dyDescent="0.35">
      <c r="A2217" t="s">
        <v>9274</v>
      </c>
      <c r="B2217" t="s">
        <v>9275</v>
      </c>
      <c r="E2217" t="s">
        <v>9276</v>
      </c>
      <c r="F2217" t="s">
        <v>1198</v>
      </c>
      <c r="G2217">
        <v>60</v>
      </c>
      <c r="H2217" t="s">
        <v>1188</v>
      </c>
    </row>
    <row r="2218" spans="1:10" x14ac:dyDescent="0.35">
      <c r="A2218" t="s">
        <v>9277</v>
      </c>
      <c r="B2218" t="s">
        <v>9278</v>
      </c>
      <c r="C2218" t="s">
        <v>9279</v>
      </c>
      <c r="E2218" t="s">
        <v>9280</v>
      </c>
      <c r="F2218" t="s">
        <v>44</v>
      </c>
      <c r="H2218" t="s">
        <v>439</v>
      </c>
    </row>
    <row r="2219" spans="1:10" x14ac:dyDescent="0.35">
      <c r="A2219" t="s">
        <v>9281</v>
      </c>
      <c r="B2219" t="s">
        <v>9282</v>
      </c>
      <c r="C2219" t="s">
        <v>9283</v>
      </c>
      <c r="D2219" t="s">
        <v>9284</v>
      </c>
      <c r="E2219" t="s">
        <v>9285</v>
      </c>
      <c r="F2219" t="s">
        <v>24</v>
      </c>
      <c r="G2219">
        <v>90</v>
      </c>
      <c r="H2219" t="s">
        <v>1969</v>
      </c>
      <c r="I2219" t="s">
        <v>445</v>
      </c>
      <c r="J2219">
        <v>9</v>
      </c>
    </row>
    <row r="2220" spans="1:10" x14ac:dyDescent="0.35">
      <c r="A2220" t="s">
        <v>9286</v>
      </c>
      <c r="B2220" t="s">
        <v>9287</v>
      </c>
      <c r="D2220" t="s">
        <v>9288</v>
      </c>
      <c r="E2220" t="s">
        <v>9289</v>
      </c>
      <c r="F2220" t="s">
        <v>891</v>
      </c>
      <c r="G2220">
        <v>108</v>
      </c>
      <c r="H2220" t="s">
        <v>156</v>
      </c>
      <c r="J2220">
        <v>7.5</v>
      </c>
    </row>
    <row r="2221" spans="1:10" x14ac:dyDescent="0.35">
      <c r="A2221" t="s">
        <v>9290</v>
      </c>
      <c r="B2221" t="s">
        <v>9291</v>
      </c>
      <c r="D2221" t="s">
        <v>1773</v>
      </c>
      <c r="E2221" t="s">
        <v>9292</v>
      </c>
      <c r="F2221" t="s">
        <v>98</v>
      </c>
      <c r="H2221" t="s">
        <v>99</v>
      </c>
      <c r="J2221">
        <v>5.3</v>
      </c>
    </row>
    <row r="2222" spans="1:10" x14ac:dyDescent="0.35">
      <c r="A2222" t="s">
        <v>9293</v>
      </c>
      <c r="B2222" t="s">
        <v>9294</v>
      </c>
      <c r="C2222" t="s">
        <v>9295</v>
      </c>
      <c r="D2222" t="s">
        <v>9296</v>
      </c>
      <c r="E2222" t="s">
        <v>9297</v>
      </c>
      <c r="F2222" t="s">
        <v>44</v>
      </c>
      <c r="G2222">
        <v>137</v>
      </c>
      <c r="H2222" t="s">
        <v>99</v>
      </c>
    </row>
    <row r="2223" spans="1:10" x14ac:dyDescent="0.35">
      <c r="A2223" t="s">
        <v>9298</v>
      </c>
      <c r="B2223" t="s">
        <v>9299</v>
      </c>
      <c r="C2223" t="s">
        <v>9300</v>
      </c>
      <c r="D2223" t="s">
        <v>96</v>
      </c>
      <c r="E2223" t="s">
        <v>9301</v>
      </c>
      <c r="F2223" t="s">
        <v>155</v>
      </c>
      <c r="G2223">
        <v>85</v>
      </c>
      <c r="H2223" t="s">
        <v>52</v>
      </c>
      <c r="J2223">
        <v>5.3</v>
      </c>
    </row>
    <row r="2224" spans="1:10" x14ac:dyDescent="0.35">
      <c r="A2224" t="s">
        <v>9302</v>
      </c>
      <c r="B2224" t="s">
        <v>9303</v>
      </c>
      <c r="C2224" t="s">
        <v>9304</v>
      </c>
      <c r="D2224" t="s">
        <v>9305</v>
      </c>
      <c r="E2224" t="s">
        <v>9306</v>
      </c>
      <c r="F2224" t="s">
        <v>220</v>
      </c>
      <c r="G2224">
        <v>5</v>
      </c>
      <c r="H2224" t="s">
        <v>1476</v>
      </c>
    </row>
    <row r="2225" spans="1:10" x14ac:dyDescent="0.35">
      <c r="A2225" t="s">
        <v>9307</v>
      </c>
      <c r="B2225" t="s">
        <v>9308</v>
      </c>
      <c r="D2225" t="s">
        <v>9309</v>
      </c>
      <c r="E2225" t="s">
        <v>9310</v>
      </c>
      <c r="F2225" t="s">
        <v>1222</v>
      </c>
      <c r="G2225">
        <v>94</v>
      </c>
      <c r="H2225" t="s">
        <v>99</v>
      </c>
    </row>
    <row r="2226" spans="1:10" x14ac:dyDescent="0.35">
      <c r="A2226" t="s">
        <v>9311</v>
      </c>
      <c r="B2226" t="s">
        <v>9312</v>
      </c>
      <c r="C2226" t="s">
        <v>9313</v>
      </c>
      <c r="D2226" t="s">
        <v>9314</v>
      </c>
      <c r="E2226" t="s">
        <v>9315</v>
      </c>
      <c r="F2226" t="s">
        <v>9316</v>
      </c>
      <c r="G2226">
        <v>75</v>
      </c>
      <c r="H2226" t="s">
        <v>99</v>
      </c>
    </row>
    <row r="2227" spans="1:10" x14ac:dyDescent="0.35">
      <c r="A2227" t="s">
        <v>9317</v>
      </c>
      <c r="B2227" t="s">
        <v>9318</v>
      </c>
      <c r="D2227" t="s">
        <v>3932</v>
      </c>
      <c r="E2227" t="s">
        <v>9319</v>
      </c>
      <c r="F2227" t="s">
        <v>2320</v>
      </c>
      <c r="G2227">
        <v>93</v>
      </c>
      <c r="H2227" t="s">
        <v>882</v>
      </c>
      <c r="J2227">
        <v>6.9</v>
      </c>
    </row>
    <row r="2228" spans="1:10" x14ac:dyDescent="0.35">
      <c r="A2228" t="s">
        <v>9320</v>
      </c>
      <c r="B2228" t="s">
        <v>9321</v>
      </c>
      <c r="D2228" t="s">
        <v>1356</v>
      </c>
      <c r="E2228" t="s">
        <v>9322</v>
      </c>
      <c r="F2228" t="s">
        <v>1198</v>
      </c>
      <c r="G2228">
        <v>95</v>
      </c>
    </row>
    <row r="2229" spans="1:10" x14ac:dyDescent="0.35">
      <c r="A2229" t="s">
        <v>9323</v>
      </c>
      <c r="B2229" t="s">
        <v>9324</v>
      </c>
      <c r="C2229" t="s">
        <v>9325</v>
      </c>
      <c r="D2229" t="s">
        <v>9326</v>
      </c>
      <c r="E2229" t="s">
        <v>9327</v>
      </c>
      <c r="F2229" t="s">
        <v>506</v>
      </c>
      <c r="G2229">
        <v>28</v>
      </c>
      <c r="H2229" t="s">
        <v>8275</v>
      </c>
      <c r="J2229">
        <v>6.8</v>
      </c>
    </row>
    <row r="2230" spans="1:10" x14ac:dyDescent="0.35">
      <c r="A2230" t="s">
        <v>9328</v>
      </c>
      <c r="B2230" t="s">
        <v>9329</v>
      </c>
      <c r="C2230" t="s">
        <v>9330</v>
      </c>
      <c r="E2230" t="s">
        <v>9331</v>
      </c>
      <c r="F2230" t="s">
        <v>44</v>
      </c>
      <c r="H2230" t="s">
        <v>99</v>
      </c>
      <c r="J2230">
        <v>1.7</v>
      </c>
    </row>
    <row r="2231" spans="1:10" x14ac:dyDescent="0.35">
      <c r="A2231" t="s">
        <v>9332</v>
      </c>
      <c r="B2231" t="s">
        <v>9333</v>
      </c>
      <c r="C2231" t="s">
        <v>9334</v>
      </c>
      <c r="E2231" t="s">
        <v>9335</v>
      </c>
      <c r="F2231" t="s">
        <v>44</v>
      </c>
      <c r="H2231" t="s">
        <v>9336</v>
      </c>
      <c r="I2231" t="s">
        <v>46</v>
      </c>
      <c r="J2231">
        <v>1.5</v>
      </c>
    </row>
    <row r="2232" spans="1:10" x14ac:dyDescent="0.35">
      <c r="A2232" t="s">
        <v>9337</v>
      </c>
      <c r="B2232" t="s">
        <v>9338</v>
      </c>
      <c r="C2232" t="s">
        <v>9339</v>
      </c>
      <c r="D2232" t="s">
        <v>2001</v>
      </c>
      <c r="E2232" t="s">
        <v>9340</v>
      </c>
      <c r="F2232" t="s">
        <v>220</v>
      </c>
      <c r="G2232">
        <v>84</v>
      </c>
      <c r="H2232" t="s">
        <v>99</v>
      </c>
      <c r="J2232">
        <v>3.5</v>
      </c>
    </row>
    <row r="2233" spans="1:10" x14ac:dyDescent="0.35">
      <c r="A2233" t="s">
        <v>9341</v>
      </c>
      <c r="B2233" t="s">
        <v>9342</v>
      </c>
      <c r="C2233" t="s">
        <v>9343</v>
      </c>
      <c r="D2233" t="s">
        <v>2041</v>
      </c>
      <c r="E2233" t="s">
        <v>9344</v>
      </c>
      <c r="F2233" t="s">
        <v>30</v>
      </c>
      <c r="G2233">
        <v>92</v>
      </c>
      <c r="H2233" t="s">
        <v>75</v>
      </c>
      <c r="J2233">
        <v>7.3</v>
      </c>
    </row>
    <row r="2234" spans="1:10" x14ac:dyDescent="0.35">
      <c r="A2234" t="s">
        <v>9345</v>
      </c>
      <c r="B2234" t="s">
        <v>9346</v>
      </c>
      <c r="C2234" t="s">
        <v>9347</v>
      </c>
      <c r="D2234" t="s">
        <v>96</v>
      </c>
      <c r="E2234" t="s">
        <v>9348</v>
      </c>
      <c r="F2234" t="s">
        <v>190</v>
      </c>
      <c r="G2234">
        <v>80</v>
      </c>
      <c r="H2234" t="s">
        <v>873</v>
      </c>
      <c r="J2234">
        <v>5</v>
      </c>
    </row>
    <row r="2235" spans="1:10" x14ac:dyDescent="0.35">
      <c r="A2235" t="s">
        <v>9349</v>
      </c>
      <c r="B2235" t="s">
        <v>9350</v>
      </c>
      <c r="D2235" t="s">
        <v>9351</v>
      </c>
      <c r="E2235" t="s">
        <v>9352</v>
      </c>
      <c r="F2235" t="s">
        <v>98</v>
      </c>
      <c r="H2235" t="s">
        <v>619</v>
      </c>
      <c r="J2235">
        <v>4.5999999999999996</v>
      </c>
    </row>
    <row r="2236" spans="1:10" x14ac:dyDescent="0.35">
      <c r="A2236" t="s">
        <v>9353</v>
      </c>
      <c r="B2236" t="s">
        <v>9354</v>
      </c>
      <c r="D2236" t="s">
        <v>1370</v>
      </c>
      <c r="E2236" t="s">
        <v>9355</v>
      </c>
      <c r="F2236" t="s">
        <v>506</v>
      </c>
      <c r="G2236">
        <v>119</v>
      </c>
      <c r="H2236" t="s">
        <v>99</v>
      </c>
    </row>
    <row r="2237" spans="1:10" x14ac:dyDescent="0.35">
      <c r="A2237" t="s">
        <v>9356</v>
      </c>
      <c r="B2237" t="s">
        <v>9357</v>
      </c>
      <c r="D2237" t="s">
        <v>4910</v>
      </c>
      <c r="E2237" t="s">
        <v>9358</v>
      </c>
      <c r="F2237" t="s">
        <v>891</v>
      </c>
      <c r="G2237">
        <v>83</v>
      </c>
      <c r="H2237" t="s">
        <v>38</v>
      </c>
    </row>
    <row r="2238" spans="1:10" x14ac:dyDescent="0.35">
      <c r="A2238" t="s">
        <v>9359</v>
      </c>
      <c r="B2238" t="s">
        <v>9360</v>
      </c>
      <c r="C2238" t="s">
        <v>9361</v>
      </c>
      <c r="D2238" t="s">
        <v>9362</v>
      </c>
      <c r="E2238" t="s">
        <v>9363</v>
      </c>
      <c r="F2238" t="s">
        <v>98</v>
      </c>
      <c r="H2238" t="s">
        <v>75</v>
      </c>
      <c r="J2238">
        <v>7.6</v>
      </c>
    </row>
    <row r="2239" spans="1:10" x14ac:dyDescent="0.35">
      <c r="A2239" t="s">
        <v>9364</v>
      </c>
      <c r="B2239" t="s">
        <v>9365</v>
      </c>
      <c r="E2239" t="s">
        <v>9366</v>
      </c>
      <c r="F2239" t="s">
        <v>24</v>
      </c>
      <c r="H2239" t="s">
        <v>183</v>
      </c>
    </row>
    <row r="2240" spans="1:10" x14ac:dyDescent="0.35">
      <c r="A2240" t="s">
        <v>9367</v>
      </c>
      <c r="B2240" t="s">
        <v>9368</v>
      </c>
      <c r="C2240" t="s">
        <v>9369</v>
      </c>
      <c r="D2240" t="s">
        <v>9370</v>
      </c>
      <c r="E2240" t="s">
        <v>9371</v>
      </c>
      <c r="F2240" t="s">
        <v>24</v>
      </c>
      <c r="G2240">
        <v>65</v>
      </c>
      <c r="H2240" t="s">
        <v>578</v>
      </c>
    </row>
    <row r="2241" spans="1:10" x14ac:dyDescent="0.35">
      <c r="A2241" t="s">
        <v>9372</v>
      </c>
      <c r="B2241" t="s">
        <v>9373</v>
      </c>
      <c r="D2241" t="s">
        <v>9374</v>
      </c>
      <c r="E2241" t="s">
        <v>9375</v>
      </c>
      <c r="F2241" t="s">
        <v>64</v>
      </c>
      <c r="H2241" t="s">
        <v>3103</v>
      </c>
    </row>
    <row r="2242" spans="1:10" x14ac:dyDescent="0.35">
      <c r="A2242" t="s">
        <v>9376</v>
      </c>
      <c r="B2242" t="s">
        <v>9377</v>
      </c>
      <c r="E2242" t="s">
        <v>9378</v>
      </c>
      <c r="F2242" t="s">
        <v>9379</v>
      </c>
      <c r="H2242" t="s">
        <v>99</v>
      </c>
    </row>
    <row r="2243" spans="1:10" x14ac:dyDescent="0.35">
      <c r="A2243" t="s">
        <v>9380</v>
      </c>
      <c r="B2243" t="s">
        <v>9381</v>
      </c>
      <c r="C2243" t="s">
        <v>9382</v>
      </c>
      <c r="D2243" t="s">
        <v>9383</v>
      </c>
      <c r="E2243" t="s">
        <v>9384</v>
      </c>
      <c r="F2243" t="s">
        <v>92</v>
      </c>
      <c r="G2243">
        <v>8</v>
      </c>
      <c r="H2243" t="s">
        <v>9385</v>
      </c>
      <c r="J2243">
        <v>8.1</v>
      </c>
    </row>
    <row r="2244" spans="1:10" x14ac:dyDescent="0.35">
      <c r="A2244" t="s">
        <v>9386</v>
      </c>
      <c r="B2244" t="s">
        <v>9387</v>
      </c>
      <c r="C2244" t="s">
        <v>9388</v>
      </c>
      <c r="D2244" t="s">
        <v>8288</v>
      </c>
      <c r="E2244" t="s">
        <v>9389</v>
      </c>
      <c r="F2244" t="s">
        <v>9019</v>
      </c>
      <c r="G2244">
        <v>92</v>
      </c>
      <c r="H2244" t="s">
        <v>172</v>
      </c>
      <c r="J2244">
        <v>7</v>
      </c>
    </row>
    <row r="2245" spans="1:10" x14ac:dyDescent="0.35">
      <c r="A2245" t="s">
        <v>9390</v>
      </c>
      <c r="B2245" t="s">
        <v>9391</v>
      </c>
      <c r="C2245" t="s">
        <v>9392</v>
      </c>
      <c r="F2245" t="s">
        <v>58</v>
      </c>
      <c r="G2245">
        <v>21</v>
      </c>
      <c r="H2245" t="s">
        <v>1928</v>
      </c>
    </row>
    <row r="2246" spans="1:10" x14ac:dyDescent="0.35">
      <c r="A2246" t="s">
        <v>9393</v>
      </c>
      <c r="B2246" t="s">
        <v>9394</v>
      </c>
      <c r="C2246" t="s">
        <v>9395</v>
      </c>
      <c r="D2246" t="s">
        <v>1092</v>
      </c>
      <c r="E2246" t="s">
        <v>9396</v>
      </c>
      <c r="F2246" t="s">
        <v>427</v>
      </c>
      <c r="G2246">
        <v>79</v>
      </c>
      <c r="H2246" t="s">
        <v>986</v>
      </c>
      <c r="J2246">
        <v>7.4</v>
      </c>
    </row>
    <row r="2247" spans="1:10" x14ac:dyDescent="0.35">
      <c r="A2247" t="s">
        <v>9397</v>
      </c>
      <c r="B2247" t="s">
        <v>9398</v>
      </c>
      <c r="D2247" t="s">
        <v>9399</v>
      </c>
      <c r="E2247" t="s">
        <v>9400</v>
      </c>
      <c r="F2247" t="s">
        <v>1144</v>
      </c>
      <c r="G2247">
        <v>110</v>
      </c>
      <c r="H2247" t="s">
        <v>258</v>
      </c>
      <c r="J2247">
        <v>4.5</v>
      </c>
    </row>
    <row r="2248" spans="1:10" x14ac:dyDescent="0.35">
      <c r="A2248" t="s">
        <v>9401</v>
      </c>
      <c r="B2248" t="s">
        <v>9402</v>
      </c>
      <c r="C2248" t="s">
        <v>9403</v>
      </c>
      <c r="E2248" t="s">
        <v>9404</v>
      </c>
      <c r="F2248" t="s">
        <v>44</v>
      </c>
      <c r="H2248" t="s">
        <v>209</v>
      </c>
    </row>
    <row r="2249" spans="1:10" x14ac:dyDescent="0.35">
      <c r="A2249" t="s">
        <v>9405</v>
      </c>
      <c r="B2249" t="s">
        <v>9406</v>
      </c>
      <c r="D2249" t="s">
        <v>2361</v>
      </c>
      <c r="E2249" t="s">
        <v>9407</v>
      </c>
      <c r="F2249" t="s">
        <v>591</v>
      </c>
    </row>
    <row r="2250" spans="1:10" x14ac:dyDescent="0.35">
      <c r="A2250" t="s">
        <v>9408</v>
      </c>
      <c r="B2250" t="s">
        <v>9409</v>
      </c>
      <c r="D2250" t="s">
        <v>3828</v>
      </c>
      <c r="E2250" t="s">
        <v>9410</v>
      </c>
      <c r="F2250" t="s">
        <v>190</v>
      </c>
      <c r="G2250">
        <v>85</v>
      </c>
      <c r="H2250" t="s">
        <v>209</v>
      </c>
      <c r="J2250">
        <v>4.8</v>
      </c>
    </row>
    <row r="2251" spans="1:10" x14ac:dyDescent="0.35">
      <c r="A2251" t="s">
        <v>9411</v>
      </c>
      <c r="B2251" t="s">
        <v>9412</v>
      </c>
      <c r="C2251" t="s">
        <v>9413</v>
      </c>
      <c r="D2251" t="s">
        <v>9414</v>
      </c>
      <c r="E2251" t="s">
        <v>9415</v>
      </c>
      <c r="F2251" t="s">
        <v>98</v>
      </c>
      <c r="G2251">
        <v>12</v>
      </c>
      <c r="H2251" t="s">
        <v>9416</v>
      </c>
      <c r="J2251">
        <v>7.9</v>
      </c>
    </row>
    <row r="2252" spans="1:10" x14ac:dyDescent="0.35">
      <c r="A2252" t="s">
        <v>9417</v>
      </c>
      <c r="B2252" t="s">
        <v>9418</v>
      </c>
      <c r="C2252" t="s">
        <v>9419</v>
      </c>
      <c r="D2252" t="s">
        <v>207</v>
      </c>
      <c r="E2252" t="s">
        <v>9420</v>
      </c>
      <c r="F2252" t="s">
        <v>1222</v>
      </c>
      <c r="G2252">
        <v>97</v>
      </c>
      <c r="H2252" t="s">
        <v>619</v>
      </c>
      <c r="J2252">
        <v>5.0999999999999996</v>
      </c>
    </row>
    <row r="2253" spans="1:10" x14ac:dyDescent="0.35">
      <c r="A2253" t="s">
        <v>9421</v>
      </c>
      <c r="B2253" t="s">
        <v>9422</v>
      </c>
      <c r="E2253" t="s">
        <v>9423</v>
      </c>
      <c r="F2253" t="s">
        <v>37</v>
      </c>
      <c r="H2253" t="s">
        <v>99</v>
      </c>
    </row>
    <row r="2254" spans="1:10" x14ac:dyDescent="0.35">
      <c r="A2254" t="s">
        <v>9424</v>
      </c>
      <c r="B2254" t="s">
        <v>9425</v>
      </c>
      <c r="D2254" t="s">
        <v>9426</v>
      </c>
      <c r="E2254" t="s">
        <v>9427</v>
      </c>
      <c r="F2254" t="s">
        <v>661</v>
      </c>
      <c r="H2254" t="s">
        <v>172</v>
      </c>
      <c r="J2254">
        <v>5.7</v>
      </c>
    </row>
    <row r="2255" spans="1:10" x14ac:dyDescent="0.35">
      <c r="A2255" t="s">
        <v>9428</v>
      </c>
      <c r="B2255" t="s">
        <v>9429</v>
      </c>
      <c r="D2255" t="s">
        <v>7720</v>
      </c>
      <c r="E2255" t="s">
        <v>9430</v>
      </c>
      <c r="F2255" t="s">
        <v>4134</v>
      </c>
      <c r="H2255" t="s">
        <v>1122</v>
      </c>
    </row>
    <row r="2256" spans="1:10" x14ac:dyDescent="0.35">
      <c r="A2256" t="s">
        <v>9431</v>
      </c>
      <c r="B2256" t="s">
        <v>9432</v>
      </c>
      <c r="C2256" t="s">
        <v>9433</v>
      </c>
      <c r="D2256" t="s">
        <v>9434</v>
      </c>
      <c r="E2256" t="s">
        <v>9435</v>
      </c>
      <c r="F2256" t="s">
        <v>37</v>
      </c>
      <c r="G2256">
        <v>11</v>
      </c>
      <c r="H2256" t="s">
        <v>1928</v>
      </c>
    </row>
    <row r="2257" spans="1:10" x14ac:dyDescent="0.35">
      <c r="A2257" t="s">
        <v>9436</v>
      </c>
      <c r="B2257" t="s">
        <v>9437</v>
      </c>
      <c r="D2257" t="s">
        <v>1564</v>
      </c>
      <c r="E2257" t="s">
        <v>9438</v>
      </c>
      <c r="F2257" t="s">
        <v>822</v>
      </c>
      <c r="G2257">
        <v>129</v>
      </c>
      <c r="H2257" t="s">
        <v>99</v>
      </c>
      <c r="J2257">
        <v>4.8</v>
      </c>
    </row>
    <row r="2258" spans="1:10" x14ac:dyDescent="0.35">
      <c r="A2258" t="s">
        <v>9439</v>
      </c>
      <c r="B2258" t="s">
        <v>9440</v>
      </c>
      <c r="D2258" t="s">
        <v>7412</v>
      </c>
      <c r="E2258" t="s">
        <v>9441</v>
      </c>
      <c r="F2258" t="s">
        <v>822</v>
      </c>
      <c r="G2258">
        <v>120</v>
      </c>
      <c r="H2258" t="s">
        <v>99</v>
      </c>
    </row>
    <row r="2259" spans="1:10" x14ac:dyDescent="0.35">
      <c r="A2259" t="s">
        <v>9442</v>
      </c>
      <c r="B2259" t="s">
        <v>9443</v>
      </c>
      <c r="C2259" t="s">
        <v>9444</v>
      </c>
      <c r="E2259" t="s">
        <v>9445</v>
      </c>
      <c r="F2259" t="s">
        <v>44</v>
      </c>
      <c r="H2259" t="s">
        <v>6386</v>
      </c>
      <c r="J2259">
        <v>1.4</v>
      </c>
    </row>
    <row r="2260" spans="1:10" x14ac:dyDescent="0.35">
      <c r="A2260" t="s">
        <v>9446</v>
      </c>
      <c r="B2260" t="s">
        <v>9447</v>
      </c>
      <c r="C2260" t="s">
        <v>9448</v>
      </c>
      <c r="D2260" t="s">
        <v>6683</v>
      </c>
      <c r="E2260" t="s">
        <v>9449</v>
      </c>
      <c r="F2260" t="s">
        <v>1198</v>
      </c>
      <c r="G2260">
        <v>81</v>
      </c>
      <c r="H2260" t="s">
        <v>215</v>
      </c>
      <c r="J2260">
        <v>2.8</v>
      </c>
    </row>
    <row r="2261" spans="1:10" x14ac:dyDescent="0.35">
      <c r="A2261" t="s">
        <v>9450</v>
      </c>
      <c r="B2261" t="s">
        <v>9451</v>
      </c>
      <c r="C2261" t="s">
        <v>9452</v>
      </c>
      <c r="D2261" t="s">
        <v>9453</v>
      </c>
      <c r="E2261" t="s">
        <v>9454</v>
      </c>
      <c r="F2261" t="s">
        <v>353</v>
      </c>
      <c r="G2261">
        <v>86</v>
      </c>
      <c r="H2261" t="s">
        <v>3042</v>
      </c>
      <c r="I2261" t="s">
        <v>1426</v>
      </c>
      <c r="J2261">
        <v>5.9</v>
      </c>
    </row>
    <row r="2262" spans="1:10" x14ac:dyDescent="0.35">
      <c r="A2262" t="s">
        <v>9455</v>
      </c>
      <c r="B2262" t="s">
        <v>9456</v>
      </c>
      <c r="D2262" t="s">
        <v>9457</v>
      </c>
      <c r="E2262" t="s">
        <v>9457</v>
      </c>
      <c r="F2262" t="s">
        <v>58</v>
      </c>
      <c r="G2262">
        <v>2</v>
      </c>
      <c r="H2262" t="s">
        <v>3779</v>
      </c>
    </row>
    <row r="2263" spans="1:10" x14ac:dyDescent="0.35">
      <c r="A2263" t="s">
        <v>9458</v>
      </c>
      <c r="B2263" t="s">
        <v>9459</v>
      </c>
      <c r="C2263" t="s">
        <v>9460</v>
      </c>
      <c r="D2263" t="s">
        <v>9461</v>
      </c>
      <c r="E2263" t="s">
        <v>9462</v>
      </c>
      <c r="F2263" t="s">
        <v>190</v>
      </c>
      <c r="G2263">
        <v>95</v>
      </c>
      <c r="H2263" t="s">
        <v>75</v>
      </c>
      <c r="J2263">
        <v>7</v>
      </c>
    </row>
    <row r="2264" spans="1:10" x14ac:dyDescent="0.35">
      <c r="A2264" t="s">
        <v>9463</v>
      </c>
      <c r="B2264" t="s">
        <v>9464</v>
      </c>
      <c r="D2264" t="s">
        <v>207</v>
      </c>
      <c r="E2264" t="s">
        <v>9465</v>
      </c>
      <c r="H2264" t="s">
        <v>235</v>
      </c>
    </row>
    <row r="2265" spans="1:10" x14ac:dyDescent="0.35">
      <c r="A2265" t="s">
        <v>9466</v>
      </c>
      <c r="B2265" t="s">
        <v>9467</v>
      </c>
      <c r="C2265" t="s">
        <v>9468</v>
      </c>
      <c r="E2265" t="s">
        <v>9469</v>
      </c>
      <c r="F2265" t="s">
        <v>342</v>
      </c>
      <c r="G2265">
        <v>15</v>
      </c>
      <c r="H2265" t="s">
        <v>619</v>
      </c>
      <c r="J2265">
        <v>8.4</v>
      </c>
    </row>
    <row r="2266" spans="1:10" x14ac:dyDescent="0.35">
      <c r="A2266" t="s">
        <v>9470</v>
      </c>
      <c r="B2266" t="s">
        <v>9471</v>
      </c>
      <c r="C2266" t="s">
        <v>9472</v>
      </c>
      <c r="D2266" t="s">
        <v>9473</v>
      </c>
      <c r="E2266" t="s">
        <v>9474</v>
      </c>
      <c r="F2266" t="s">
        <v>64</v>
      </c>
      <c r="G2266">
        <v>4</v>
      </c>
      <c r="H2266" t="s">
        <v>9475</v>
      </c>
    </row>
    <row r="2267" spans="1:10" x14ac:dyDescent="0.35">
      <c r="A2267" t="s">
        <v>9476</v>
      </c>
      <c r="B2267" t="s">
        <v>9477</v>
      </c>
      <c r="E2267" t="s">
        <v>9478</v>
      </c>
      <c r="F2267" t="s">
        <v>2812</v>
      </c>
      <c r="H2267" t="s">
        <v>99</v>
      </c>
    </row>
    <row r="2268" spans="1:10" x14ac:dyDescent="0.35">
      <c r="A2268" t="s">
        <v>9479</v>
      </c>
      <c r="B2268" t="s">
        <v>9480</v>
      </c>
      <c r="C2268" t="s">
        <v>9481</v>
      </c>
      <c r="E2268" t="s">
        <v>9482</v>
      </c>
      <c r="F2268" t="s">
        <v>44</v>
      </c>
      <c r="H2268" t="s">
        <v>99</v>
      </c>
    </row>
    <row r="2269" spans="1:10" x14ac:dyDescent="0.35">
      <c r="A2269" t="s">
        <v>9483</v>
      </c>
      <c r="B2269" t="s">
        <v>9484</v>
      </c>
      <c r="C2269" t="s">
        <v>9485</v>
      </c>
      <c r="D2269" t="s">
        <v>8966</v>
      </c>
      <c r="E2269" t="s">
        <v>9486</v>
      </c>
      <c r="G2269">
        <v>111</v>
      </c>
      <c r="H2269" t="s">
        <v>38</v>
      </c>
      <c r="I2269" t="s">
        <v>19</v>
      </c>
    </row>
    <row r="2270" spans="1:10" x14ac:dyDescent="0.35">
      <c r="A2270" t="s">
        <v>9487</v>
      </c>
      <c r="B2270" t="s">
        <v>9488</v>
      </c>
      <c r="D2270" t="s">
        <v>9489</v>
      </c>
      <c r="E2270" t="s">
        <v>9490</v>
      </c>
      <c r="F2270" t="s">
        <v>30</v>
      </c>
      <c r="G2270">
        <v>115</v>
      </c>
      <c r="H2270" t="s">
        <v>625</v>
      </c>
      <c r="I2270" t="s">
        <v>46</v>
      </c>
      <c r="J2270">
        <v>2.5</v>
      </c>
    </row>
    <row r="2271" spans="1:10" x14ac:dyDescent="0.35">
      <c r="A2271" t="s">
        <v>9491</v>
      </c>
      <c r="B2271" t="s">
        <v>9492</v>
      </c>
      <c r="C2271" t="s">
        <v>9493</v>
      </c>
      <c r="D2271" t="s">
        <v>5287</v>
      </c>
      <c r="E2271" t="s">
        <v>9494</v>
      </c>
      <c r="F2271" t="s">
        <v>932</v>
      </c>
    </row>
    <row r="2272" spans="1:10" x14ac:dyDescent="0.35">
      <c r="A2272" t="s">
        <v>9495</v>
      </c>
      <c r="B2272" t="s">
        <v>9496</v>
      </c>
      <c r="C2272" t="s">
        <v>9497</v>
      </c>
      <c r="D2272" t="s">
        <v>7997</v>
      </c>
      <c r="E2272" t="s">
        <v>9498</v>
      </c>
      <c r="F2272" t="s">
        <v>891</v>
      </c>
      <c r="G2272">
        <v>99</v>
      </c>
      <c r="H2272" t="s">
        <v>99</v>
      </c>
      <c r="J2272">
        <v>6.1</v>
      </c>
    </row>
    <row r="2273" spans="1:10" x14ac:dyDescent="0.35">
      <c r="A2273" t="s">
        <v>9499</v>
      </c>
      <c r="B2273" t="s">
        <v>9500</v>
      </c>
      <c r="D2273" t="s">
        <v>5890</v>
      </c>
      <c r="E2273" t="s">
        <v>9501</v>
      </c>
      <c r="F2273" t="s">
        <v>2320</v>
      </c>
      <c r="G2273">
        <v>105</v>
      </c>
      <c r="H2273" t="s">
        <v>99</v>
      </c>
    </row>
    <row r="2274" spans="1:10" x14ac:dyDescent="0.35">
      <c r="A2274" t="s">
        <v>9502</v>
      </c>
      <c r="B2274" t="s">
        <v>9503</v>
      </c>
      <c r="C2274" t="s">
        <v>9504</v>
      </c>
      <c r="D2274" t="s">
        <v>9505</v>
      </c>
      <c r="E2274" t="s">
        <v>9506</v>
      </c>
      <c r="F2274" t="s">
        <v>64</v>
      </c>
      <c r="G2274">
        <v>10</v>
      </c>
      <c r="H2274" t="s">
        <v>2483</v>
      </c>
    </row>
    <row r="2275" spans="1:10" x14ac:dyDescent="0.35">
      <c r="A2275" t="s">
        <v>9507</v>
      </c>
      <c r="B2275" t="s">
        <v>9508</v>
      </c>
      <c r="C2275" t="s">
        <v>9509</v>
      </c>
      <c r="G2275">
        <v>12</v>
      </c>
      <c r="H2275" t="s">
        <v>9510</v>
      </c>
    </row>
    <row r="2276" spans="1:10" x14ac:dyDescent="0.35">
      <c r="A2276" t="s">
        <v>9511</v>
      </c>
      <c r="B2276" t="s">
        <v>9512</v>
      </c>
      <c r="D2276" t="s">
        <v>9513</v>
      </c>
      <c r="E2276" t="s">
        <v>9514</v>
      </c>
      <c r="F2276" t="s">
        <v>37</v>
      </c>
      <c r="G2276">
        <v>26</v>
      </c>
      <c r="H2276" t="s">
        <v>1928</v>
      </c>
    </row>
    <row r="2277" spans="1:10" x14ac:dyDescent="0.35">
      <c r="A2277" t="s">
        <v>9515</v>
      </c>
      <c r="B2277" t="s">
        <v>9516</v>
      </c>
      <c r="D2277" t="s">
        <v>35</v>
      </c>
      <c r="E2277" t="s">
        <v>9517</v>
      </c>
      <c r="F2277" t="s">
        <v>98</v>
      </c>
      <c r="G2277">
        <v>105</v>
      </c>
      <c r="H2277" t="s">
        <v>209</v>
      </c>
      <c r="J2277">
        <v>5.4</v>
      </c>
    </row>
    <row r="2278" spans="1:10" x14ac:dyDescent="0.35">
      <c r="A2278" t="s">
        <v>9518</v>
      </c>
      <c r="B2278" t="s">
        <v>9519</v>
      </c>
      <c r="C2278" t="s">
        <v>9520</v>
      </c>
      <c r="D2278" t="s">
        <v>9521</v>
      </c>
      <c r="E2278" t="s">
        <v>9522</v>
      </c>
      <c r="F2278" t="s">
        <v>64</v>
      </c>
      <c r="G2278">
        <v>96</v>
      </c>
      <c r="H2278" t="s">
        <v>99</v>
      </c>
      <c r="I2278" t="s">
        <v>46</v>
      </c>
      <c r="J2278">
        <v>6.6</v>
      </c>
    </row>
    <row r="2279" spans="1:10" x14ac:dyDescent="0.35">
      <c r="A2279" t="s">
        <v>9523</v>
      </c>
      <c r="B2279" t="s">
        <v>9524</v>
      </c>
      <c r="C2279" t="s">
        <v>9525</v>
      </c>
      <c r="E2279" t="s">
        <v>9526</v>
      </c>
      <c r="F2279" t="s">
        <v>44</v>
      </c>
      <c r="H2279" t="s">
        <v>3557</v>
      </c>
      <c r="J2279">
        <v>1.6</v>
      </c>
    </row>
    <row r="2280" spans="1:10" x14ac:dyDescent="0.35">
      <c r="A2280" t="s">
        <v>9527</v>
      </c>
      <c r="B2280" t="s">
        <v>9528</v>
      </c>
      <c r="C2280" t="s">
        <v>9529</v>
      </c>
      <c r="D2280" t="s">
        <v>9530</v>
      </c>
      <c r="E2280" t="s">
        <v>9531</v>
      </c>
      <c r="F2280" t="s">
        <v>37</v>
      </c>
      <c r="H2280" t="s">
        <v>1928</v>
      </c>
    </row>
    <row r="2281" spans="1:10" x14ac:dyDescent="0.35">
      <c r="A2281" t="s">
        <v>9532</v>
      </c>
      <c r="B2281" t="s">
        <v>9533</v>
      </c>
      <c r="D2281" t="s">
        <v>3932</v>
      </c>
      <c r="E2281" t="s">
        <v>9534</v>
      </c>
      <c r="F2281" t="s">
        <v>886</v>
      </c>
      <c r="G2281">
        <v>79</v>
      </c>
      <c r="H2281" t="s">
        <v>99</v>
      </c>
    </row>
    <row r="2282" spans="1:10" x14ac:dyDescent="0.35">
      <c r="A2282" t="s">
        <v>9535</v>
      </c>
      <c r="B2282" t="s">
        <v>9536</v>
      </c>
      <c r="E2282" t="s">
        <v>9537</v>
      </c>
      <c r="F2282" t="s">
        <v>64</v>
      </c>
      <c r="H2282" t="s">
        <v>1175</v>
      </c>
    </row>
    <row r="2283" spans="1:10" x14ac:dyDescent="0.35">
      <c r="A2283" t="s">
        <v>9538</v>
      </c>
      <c r="B2283" t="s">
        <v>9539</v>
      </c>
      <c r="D2283" t="s">
        <v>9540</v>
      </c>
      <c r="E2283" t="s">
        <v>9541</v>
      </c>
      <c r="F2283" t="s">
        <v>137</v>
      </c>
      <c r="H2283" t="s">
        <v>619</v>
      </c>
      <c r="I2283" t="s">
        <v>46</v>
      </c>
    </row>
    <row r="2284" spans="1:10" x14ac:dyDescent="0.35">
      <c r="A2284" t="s">
        <v>9542</v>
      </c>
      <c r="B2284" t="s">
        <v>9543</v>
      </c>
      <c r="C2284" t="s">
        <v>9544</v>
      </c>
      <c r="D2284" t="s">
        <v>9545</v>
      </c>
      <c r="E2284" t="s">
        <v>9546</v>
      </c>
      <c r="F2284" t="s">
        <v>891</v>
      </c>
      <c r="G2284">
        <v>89</v>
      </c>
      <c r="H2284" t="s">
        <v>4921</v>
      </c>
    </row>
    <row r="2285" spans="1:10" x14ac:dyDescent="0.35">
      <c r="A2285" t="s">
        <v>9547</v>
      </c>
      <c r="B2285" t="s">
        <v>9548</v>
      </c>
      <c r="C2285" t="s">
        <v>9549</v>
      </c>
      <c r="E2285" t="s">
        <v>9550</v>
      </c>
      <c r="F2285" t="s">
        <v>1094</v>
      </c>
      <c r="H2285" t="s">
        <v>9551</v>
      </c>
      <c r="I2285" t="s">
        <v>86</v>
      </c>
      <c r="J2285">
        <v>8.1</v>
      </c>
    </row>
    <row r="2286" spans="1:10" x14ac:dyDescent="0.35">
      <c r="A2286" t="s">
        <v>9552</v>
      </c>
      <c r="B2286" t="s">
        <v>9553</v>
      </c>
      <c r="C2286" t="s">
        <v>9554</v>
      </c>
      <c r="D2286" t="s">
        <v>9555</v>
      </c>
      <c r="E2286" t="s">
        <v>9556</v>
      </c>
      <c r="F2286" t="s">
        <v>98</v>
      </c>
      <c r="G2286">
        <v>113</v>
      </c>
      <c r="H2286" t="s">
        <v>882</v>
      </c>
      <c r="J2286">
        <v>7.1</v>
      </c>
    </row>
    <row r="2287" spans="1:10" x14ac:dyDescent="0.35">
      <c r="A2287" t="s">
        <v>9557</v>
      </c>
      <c r="B2287" t="s">
        <v>9558</v>
      </c>
      <c r="F2287" t="s">
        <v>58</v>
      </c>
      <c r="G2287">
        <v>27</v>
      </c>
      <c r="H2287" t="s">
        <v>3103</v>
      </c>
    </row>
    <row r="2288" spans="1:10" x14ac:dyDescent="0.35">
      <c r="A2288" t="s">
        <v>9559</v>
      </c>
      <c r="B2288" t="s">
        <v>9560</v>
      </c>
      <c r="D2288" t="s">
        <v>1564</v>
      </c>
      <c r="E2288" t="s">
        <v>9561</v>
      </c>
      <c r="F2288" t="s">
        <v>597</v>
      </c>
      <c r="G2288">
        <v>88</v>
      </c>
      <c r="H2288" t="s">
        <v>619</v>
      </c>
      <c r="J2288">
        <v>6.7</v>
      </c>
    </row>
    <row r="2289" spans="1:10" x14ac:dyDescent="0.35">
      <c r="A2289" t="s">
        <v>9562</v>
      </c>
      <c r="B2289" t="s">
        <v>9563</v>
      </c>
      <c r="E2289" t="s">
        <v>9564</v>
      </c>
      <c r="F2289" t="s">
        <v>64</v>
      </c>
      <c r="G2289">
        <v>24</v>
      </c>
      <c r="H2289" t="s">
        <v>9565</v>
      </c>
    </row>
    <row r="2290" spans="1:10" x14ac:dyDescent="0.35">
      <c r="A2290" t="s">
        <v>9566</v>
      </c>
      <c r="B2290" t="s">
        <v>9567</v>
      </c>
      <c r="F2290" t="s">
        <v>37</v>
      </c>
      <c r="G2290">
        <v>10</v>
      </c>
      <c r="H2290" t="s">
        <v>9240</v>
      </c>
    </row>
    <row r="2291" spans="1:10" x14ac:dyDescent="0.35">
      <c r="A2291" t="s">
        <v>9568</v>
      </c>
      <c r="B2291" t="s">
        <v>9569</v>
      </c>
      <c r="D2291" t="s">
        <v>9570</v>
      </c>
      <c r="E2291" t="s">
        <v>9571</v>
      </c>
      <c r="F2291" t="s">
        <v>506</v>
      </c>
      <c r="H2291" t="s">
        <v>38</v>
      </c>
    </row>
    <row r="2292" spans="1:10" x14ac:dyDescent="0.35">
      <c r="A2292" t="s">
        <v>9572</v>
      </c>
      <c r="B2292" t="s">
        <v>9573</v>
      </c>
      <c r="D2292" t="s">
        <v>2166</v>
      </c>
      <c r="E2292" t="s">
        <v>9574</v>
      </c>
      <c r="F2292" t="s">
        <v>726</v>
      </c>
      <c r="G2292">
        <v>77</v>
      </c>
    </row>
    <row r="2293" spans="1:10" x14ac:dyDescent="0.35">
      <c r="A2293" t="s">
        <v>9575</v>
      </c>
      <c r="B2293" t="s">
        <v>9576</v>
      </c>
      <c r="C2293" t="s">
        <v>9577</v>
      </c>
      <c r="D2293" t="s">
        <v>9578</v>
      </c>
      <c r="E2293" t="s">
        <v>9579</v>
      </c>
      <c r="F2293" t="s">
        <v>58</v>
      </c>
      <c r="G2293">
        <v>30</v>
      </c>
      <c r="H2293" t="s">
        <v>1928</v>
      </c>
    </row>
    <row r="2294" spans="1:10" x14ac:dyDescent="0.35">
      <c r="A2294" t="s">
        <v>9580</v>
      </c>
      <c r="B2294" t="s">
        <v>9581</v>
      </c>
      <c r="C2294" t="s">
        <v>9582</v>
      </c>
      <c r="D2294" t="s">
        <v>5453</v>
      </c>
      <c r="E2294" t="s">
        <v>9583</v>
      </c>
      <c r="F2294" t="s">
        <v>891</v>
      </c>
      <c r="G2294">
        <v>83</v>
      </c>
      <c r="H2294" t="s">
        <v>7801</v>
      </c>
      <c r="J2294">
        <v>6</v>
      </c>
    </row>
    <row r="2295" spans="1:10" x14ac:dyDescent="0.35">
      <c r="A2295" t="s">
        <v>9584</v>
      </c>
      <c r="B2295" t="s">
        <v>9585</v>
      </c>
      <c r="D2295" t="s">
        <v>4318</v>
      </c>
      <c r="E2295" t="s">
        <v>9586</v>
      </c>
      <c r="F2295" t="s">
        <v>1187</v>
      </c>
      <c r="H2295" t="s">
        <v>99</v>
      </c>
    </row>
    <row r="2296" spans="1:10" x14ac:dyDescent="0.35">
      <c r="A2296" t="s">
        <v>9587</v>
      </c>
      <c r="B2296" t="s">
        <v>9588</v>
      </c>
      <c r="D2296" t="s">
        <v>1055</v>
      </c>
      <c r="E2296" t="s">
        <v>9589</v>
      </c>
      <c r="F2296" t="s">
        <v>98</v>
      </c>
      <c r="H2296" t="s">
        <v>99</v>
      </c>
      <c r="J2296">
        <v>5.5</v>
      </c>
    </row>
    <row r="2297" spans="1:10" x14ac:dyDescent="0.35">
      <c r="A2297" t="s">
        <v>9590</v>
      </c>
      <c r="B2297" t="s">
        <v>9591</v>
      </c>
      <c r="C2297" t="s">
        <v>9592</v>
      </c>
      <c r="D2297" t="s">
        <v>96</v>
      </c>
      <c r="E2297" t="s">
        <v>9593</v>
      </c>
      <c r="F2297" t="s">
        <v>190</v>
      </c>
      <c r="G2297">
        <v>88</v>
      </c>
      <c r="H2297" t="s">
        <v>99</v>
      </c>
      <c r="J2297">
        <v>6.4</v>
      </c>
    </row>
    <row r="2298" spans="1:10" x14ac:dyDescent="0.35">
      <c r="A2298" t="s">
        <v>9594</v>
      </c>
      <c r="B2298" t="s">
        <v>9595</v>
      </c>
      <c r="D2298" t="s">
        <v>1564</v>
      </c>
      <c r="E2298" t="s">
        <v>9596</v>
      </c>
      <c r="F2298" t="s">
        <v>317</v>
      </c>
      <c r="G2298">
        <v>92</v>
      </c>
      <c r="H2298" t="s">
        <v>99</v>
      </c>
    </row>
    <row r="2299" spans="1:10" x14ac:dyDescent="0.35">
      <c r="A2299" t="s">
        <v>9597</v>
      </c>
      <c r="B2299" t="s">
        <v>9598</v>
      </c>
      <c r="C2299" t="s">
        <v>9599</v>
      </c>
      <c r="D2299" t="s">
        <v>1947</v>
      </c>
      <c r="E2299" t="s">
        <v>9600</v>
      </c>
      <c r="F2299" t="s">
        <v>9019</v>
      </c>
      <c r="G2299">
        <v>152</v>
      </c>
      <c r="H2299" t="s">
        <v>9601</v>
      </c>
      <c r="J2299">
        <v>5.7</v>
      </c>
    </row>
    <row r="2300" spans="1:10" x14ac:dyDescent="0.35">
      <c r="A2300" t="s">
        <v>9602</v>
      </c>
      <c r="B2300" t="s">
        <v>9603</v>
      </c>
      <c r="C2300" t="s">
        <v>9604</v>
      </c>
      <c r="D2300" t="s">
        <v>2166</v>
      </c>
      <c r="E2300" t="s">
        <v>9605</v>
      </c>
      <c r="F2300" t="s">
        <v>822</v>
      </c>
      <c r="H2300" t="s">
        <v>99</v>
      </c>
      <c r="J2300">
        <v>7.1</v>
      </c>
    </row>
    <row r="2301" spans="1:10" x14ac:dyDescent="0.35">
      <c r="A2301" t="s">
        <v>9606</v>
      </c>
      <c r="B2301" t="s">
        <v>9607</v>
      </c>
      <c r="C2301" t="s">
        <v>9608</v>
      </c>
      <c r="E2301" t="s">
        <v>9609</v>
      </c>
      <c r="F2301" t="s">
        <v>386</v>
      </c>
      <c r="G2301">
        <v>120</v>
      </c>
      <c r="H2301" t="s">
        <v>156</v>
      </c>
      <c r="J2301">
        <v>9.1</v>
      </c>
    </row>
    <row r="2302" spans="1:10" x14ac:dyDescent="0.35">
      <c r="A2302" t="s">
        <v>9610</v>
      </c>
      <c r="B2302" t="s">
        <v>9611</v>
      </c>
      <c r="C2302" t="s">
        <v>9612</v>
      </c>
      <c r="D2302" t="s">
        <v>9613</v>
      </c>
      <c r="E2302" t="s">
        <v>9614</v>
      </c>
      <c r="F2302" t="s">
        <v>92</v>
      </c>
      <c r="G2302">
        <v>65</v>
      </c>
      <c r="H2302" t="s">
        <v>3872</v>
      </c>
    </row>
    <row r="2303" spans="1:10" x14ac:dyDescent="0.35">
      <c r="A2303" t="s">
        <v>9615</v>
      </c>
      <c r="B2303" t="s">
        <v>9616</v>
      </c>
      <c r="D2303" t="s">
        <v>9617</v>
      </c>
      <c r="E2303" t="s">
        <v>9618</v>
      </c>
      <c r="F2303" t="s">
        <v>30</v>
      </c>
      <c r="H2303" t="s">
        <v>8301</v>
      </c>
    </row>
    <row r="2304" spans="1:10" x14ac:dyDescent="0.35">
      <c r="A2304" t="s">
        <v>9619</v>
      </c>
      <c r="B2304" t="s">
        <v>9620</v>
      </c>
      <c r="E2304" t="s">
        <v>9621</v>
      </c>
      <c r="F2304" t="s">
        <v>655</v>
      </c>
      <c r="G2304">
        <v>90</v>
      </c>
      <c r="H2304" t="s">
        <v>3659</v>
      </c>
    </row>
    <row r="2305" spans="1:10" x14ac:dyDescent="0.35">
      <c r="A2305" t="s">
        <v>9622</v>
      </c>
      <c r="B2305" t="s">
        <v>9623</v>
      </c>
      <c r="D2305" t="s">
        <v>2269</v>
      </c>
      <c r="E2305" t="s">
        <v>9624</v>
      </c>
      <c r="F2305" t="s">
        <v>92</v>
      </c>
      <c r="H2305" t="s">
        <v>99</v>
      </c>
    </row>
    <row r="2306" spans="1:10" x14ac:dyDescent="0.35">
      <c r="A2306" t="s">
        <v>9625</v>
      </c>
      <c r="B2306" t="s">
        <v>9626</v>
      </c>
      <c r="D2306" t="s">
        <v>135</v>
      </c>
      <c r="E2306" t="s">
        <v>9627</v>
      </c>
      <c r="F2306" t="s">
        <v>1094</v>
      </c>
      <c r="G2306">
        <v>84</v>
      </c>
      <c r="H2306" t="s">
        <v>38</v>
      </c>
      <c r="J2306">
        <v>6.7</v>
      </c>
    </row>
    <row r="2307" spans="1:10" x14ac:dyDescent="0.35">
      <c r="A2307" t="s">
        <v>9628</v>
      </c>
      <c r="B2307" t="s">
        <v>9629</v>
      </c>
      <c r="D2307" t="s">
        <v>5001</v>
      </c>
      <c r="E2307" t="s">
        <v>9630</v>
      </c>
      <c r="F2307" t="s">
        <v>58</v>
      </c>
      <c r="H2307" t="s">
        <v>1928</v>
      </c>
    </row>
    <row r="2308" spans="1:10" x14ac:dyDescent="0.35">
      <c r="A2308" t="s">
        <v>9631</v>
      </c>
      <c r="B2308" t="s">
        <v>9632</v>
      </c>
      <c r="C2308" t="s">
        <v>9633</v>
      </c>
      <c r="D2308" t="s">
        <v>9634</v>
      </c>
      <c r="E2308" t="s">
        <v>9635</v>
      </c>
      <c r="F2308" t="s">
        <v>44</v>
      </c>
      <c r="G2308">
        <v>114</v>
      </c>
      <c r="H2308" t="s">
        <v>99</v>
      </c>
      <c r="I2308" t="s">
        <v>561</v>
      </c>
      <c r="J2308">
        <v>6.7</v>
      </c>
    </row>
    <row r="2309" spans="1:10" x14ac:dyDescent="0.35">
      <c r="A2309" t="s">
        <v>9636</v>
      </c>
      <c r="B2309" t="s">
        <v>9637</v>
      </c>
      <c r="C2309" t="s">
        <v>9638</v>
      </c>
      <c r="D2309" t="s">
        <v>290</v>
      </c>
      <c r="E2309" t="s">
        <v>9639</v>
      </c>
      <c r="F2309" t="s">
        <v>891</v>
      </c>
      <c r="G2309">
        <v>14</v>
      </c>
      <c r="H2309" t="s">
        <v>5795</v>
      </c>
    </row>
    <row r="2310" spans="1:10" x14ac:dyDescent="0.35">
      <c r="A2310" t="s">
        <v>9640</v>
      </c>
      <c r="B2310" t="s">
        <v>9641</v>
      </c>
      <c r="C2310" t="s">
        <v>9642</v>
      </c>
      <c r="D2310" t="s">
        <v>96</v>
      </c>
      <c r="E2310" t="s">
        <v>9643</v>
      </c>
      <c r="F2310" t="s">
        <v>98</v>
      </c>
      <c r="G2310">
        <v>75</v>
      </c>
      <c r="H2310" t="s">
        <v>38</v>
      </c>
      <c r="J2310">
        <v>4.3</v>
      </c>
    </row>
    <row r="2311" spans="1:10" x14ac:dyDescent="0.35">
      <c r="A2311" t="s">
        <v>9644</v>
      </c>
      <c r="B2311" t="s">
        <v>9645</v>
      </c>
      <c r="C2311" t="s">
        <v>9646</v>
      </c>
      <c r="D2311" t="s">
        <v>9647</v>
      </c>
      <c r="E2311" t="s">
        <v>9648</v>
      </c>
      <c r="F2311" t="s">
        <v>342</v>
      </c>
      <c r="H2311" t="s">
        <v>1928</v>
      </c>
    </row>
    <row r="2312" spans="1:10" x14ac:dyDescent="0.35">
      <c r="A2312" t="s">
        <v>9649</v>
      </c>
      <c r="B2312" t="s">
        <v>9650</v>
      </c>
      <c r="C2312" t="s">
        <v>9651</v>
      </c>
      <c r="D2312" t="s">
        <v>9652</v>
      </c>
      <c r="E2312" t="s">
        <v>9653</v>
      </c>
      <c r="F2312" t="s">
        <v>1858</v>
      </c>
      <c r="H2312" t="s">
        <v>38</v>
      </c>
      <c r="J2312">
        <v>4.4000000000000004</v>
      </c>
    </row>
    <row r="2313" spans="1:10" x14ac:dyDescent="0.35">
      <c r="A2313" t="s">
        <v>9654</v>
      </c>
      <c r="B2313" t="s">
        <v>9655</v>
      </c>
      <c r="D2313" t="s">
        <v>9656</v>
      </c>
      <c r="E2313" t="s">
        <v>9657</v>
      </c>
      <c r="F2313" t="s">
        <v>17</v>
      </c>
      <c r="G2313">
        <v>130</v>
      </c>
      <c r="H2313" t="s">
        <v>209</v>
      </c>
    </row>
    <row r="2314" spans="1:10" x14ac:dyDescent="0.35">
      <c r="A2314" t="s">
        <v>9658</v>
      </c>
      <c r="B2314" t="s">
        <v>9659</v>
      </c>
      <c r="C2314" t="s">
        <v>9660</v>
      </c>
      <c r="D2314" t="s">
        <v>8459</v>
      </c>
      <c r="E2314" t="s">
        <v>9661</v>
      </c>
      <c r="F2314" t="s">
        <v>506</v>
      </c>
      <c r="G2314">
        <v>10</v>
      </c>
      <c r="H2314" t="s">
        <v>9662</v>
      </c>
    </row>
    <row r="2315" spans="1:10" x14ac:dyDescent="0.35">
      <c r="A2315" t="s">
        <v>9663</v>
      </c>
      <c r="B2315" t="s">
        <v>9664</v>
      </c>
    </row>
    <row r="2316" spans="1:10" x14ac:dyDescent="0.35">
      <c r="A2316" t="s">
        <v>9665</v>
      </c>
      <c r="B2316" t="s">
        <v>9666</v>
      </c>
      <c r="D2316" t="s">
        <v>1862</v>
      </c>
      <c r="E2316" t="s">
        <v>9667</v>
      </c>
      <c r="F2316" t="s">
        <v>1964</v>
      </c>
      <c r="H2316" t="s">
        <v>99</v>
      </c>
      <c r="J2316">
        <v>6.2</v>
      </c>
    </row>
    <row r="2317" spans="1:10" x14ac:dyDescent="0.35">
      <c r="A2317" t="s">
        <v>9668</v>
      </c>
      <c r="B2317" t="s">
        <v>9669</v>
      </c>
      <c r="D2317" t="s">
        <v>837</v>
      </c>
      <c r="E2317" t="s">
        <v>9670</v>
      </c>
      <c r="F2317" t="s">
        <v>317</v>
      </c>
      <c r="G2317">
        <v>135</v>
      </c>
      <c r="H2317" t="s">
        <v>99</v>
      </c>
      <c r="J2317">
        <v>7.3</v>
      </c>
    </row>
    <row r="2318" spans="1:10" x14ac:dyDescent="0.35">
      <c r="A2318" t="s">
        <v>9671</v>
      </c>
      <c r="B2318" t="s">
        <v>9672</v>
      </c>
      <c r="E2318" t="s">
        <v>9673</v>
      </c>
      <c r="F2318" t="s">
        <v>58</v>
      </c>
      <c r="H2318" t="s">
        <v>619</v>
      </c>
    </row>
    <row r="2319" spans="1:10" x14ac:dyDescent="0.35">
      <c r="A2319" t="s">
        <v>9674</v>
      </c>
      <c r="B2319" t="s">
        <v>9675</v>
      </c>
      <c r="F2319" t="s">
        <v>64</v>
      </c>
      <c r="H2319" t="s">
        <v>1928</v>
      </c>
    </row>
    <row r="2320" spans="1:10" x14ac:dyDescent="0.35">
      <c r="A2320" t="s">
        <v>9676</v>
      </c>
      <c r="B2320" t="s">
        <v>9677</v>
      </c>
      <c r="C2320" t="s">
        <v>9678</v>
      </c>
      <c r="D2320" t="s">
        <v>4102</v>
      </c>
      <c r="E2320" t="s">
        <v>9679</v>
      </c>
      <c r="F2320" t="s">
        <v>58</v>
      </c>
      <c r="H2320" t="s">
        <v>99</v>
      </c>
      <c r="J2320">
        <v>6.9</v>
      </c>
    </row>
    <row r="2321" spans="1:10" x14ac:dyDescent="0.35">
      <c r="A2321" t="s">
        <v>9680</v>
      </c>
      <c r="B2321" t="s">
        <v>9681</v>
      </c>
      <c r="C2321" t="s">
        <v>9682</v>
      </c>
      <c r="D2321" t="s">
        <v>601</v>
      </c>
      <c r="E2321" t="s">
        <v>9683</v>
      </c>
      <c r="F2321" t="s">
        <v>891</v>
      </c>
      <c r="G2321">
        <v>98</v>
      </c>
      <c r="H2321" t="s">
        <v>572</v>
      </c>
      <c r="J2321">
        <v>8</v>
      </c>
    </row>
    <row r="2322" spans="1:10" x14ac:dyDescent="0.35">
      <c r="A2322" t="s">
        <v>9684</v>
      </c>
      <c r="B2322" t="s">
        <v>9685</v>
      </c>
      <c r="C2322" t="s">
        <v>9686</v>
      </c>
      <c r="D2322" t="s">
        <v>1289</v>
      </c>
      <c r="E2322" t="s">
        <v>9687</v>
      </c>
      <c r="F2322" t="s">
        <v>137</v>
      </c>
      <c r="G2322">
        <v>74</v>
      </c>
      <c r="H2322" t="s">
        <v>38</v>
      </c>
      <c r="J2322">
        <v>3.7</v>
      </c>
    </row>
    <row r="2323" spans="1:10" x14ac:dyDescent="0.35">
      <c r="A2323" t="s">
        <v>9688</v>
      </c>
      <c r="B2323" t="s">
        <v>9689</v>
      </c>
      <c r="D2323" t="s">
        <v>96</v>
      </c>
      <c r="E2323" t="s">
        <v>9690</v>
      </c>
      <c r="F2323" t="s">
        <v>98</v>
      </c>
      <c r="H2323" t="s">
        <v>99</v>
      </c>
      <c r="J2323">
        <v>6.4</v>
      </c>
    </row>
    <row r="2324" spans="1:10" x14ac:dyDescent="0.35">
      <c r="A2324" t="s">
        <v>9691</v>
      </c>
      <c r="B2324" t="s">
        <v>9692</v>
      </c>
      <c r="D2324" t="s">
        <v>3475</v>
      </c>
      <c r="E2324" t="s">
        <v>9693</v>
      </c>
      <c r="F2324" t="s">
        <v>317</v>
      </c>
    </row>
    <row r="2325" spans="1:10" x14ac:dyDescent="0.35">
      <c r="A2325" t="s">
        <v>9694</v>
      </c>
      <c r="B2325" t="s">
        <v>9695</v>
      </c>
      <c r="D2325" t="s">
        <v>9696</v>
      </c>
      <c r="E2325" t="s">
        <v>9697</v>
      </c>
      <c r="H2325" t="s">
        <v>1928</v>
      </c>
    </row>
    <row r="2326" spans="1:10" x14ac:dyDescent="0.35">
      <c r="A2326" t="s">
        <v>9698</v>
      </c>
      <c r="B2326" t="s">
        <v>9699</v>
      </c>
      <c r="D2326" t="s">
        <v>4318</v>
      </c>
      <c r="E2326" t="s">
        <v>9700</v>
      </c>
      <c r="F2326" t="s">
        <v>1198</v>
      </c>
      <c r="G2326">
        <v>91</v>
      </c>
    </row>
    <row r="2327" spans="1:10" x14ac:dyDescent="0.35">
      <c r="A2327" t="s">
        <v>9701</v>
      </c>
      <c r="B2327" t="s">
        <v>9702</v>
      </c>
      <c r="D2327" t="s">
        <v>4732</v>
      </c>
      <c r="E2327" t="s">
        <v>9703</v>
      </c>
      <c r="F2327" t="s">
        <v>506</v>
      </c>
      <c r="G2327">
        <v>92</v>
      </c>
      <c r="H2327" t="s">
        <v>99</v>
      </c>
      <c r="J2327">
        <v>6.3</v>
      </c>
    </row>
    <row r="2328" spans="1:10" x14ac:dyDescent="0.35">
      <c r="A2328" t="s">
        <v>9704</v>
      </c>
      <c r="B2328" t="s">
        <v>9705</v>
      </c>
      <c r="D2328" t="s">
        <v>2269</v>
      </c>
      <c r="E2328" t="s">
        <v>9706</v>
      </c>
      <c r="F2328" t="s">
        <v>506</v>
      </c>
      <c r="H2328" t="s">
        <v>99</v>
      </c>
    </row>
    <row r="2329" spans="1:10" x14ac:dyDescent="0.35">
      <c r="A2329" t="s">
        <v>9707</v>
      </c>
      <c r="B2329" t="s">
        <v>9708</v>
      </c>
      <c r="C2329" t="s">
        <v>9709</v>
      </c>
      <c r="D2329" t="s">
        <v>8099</v>
      </c>
      <c r="E2329" t="s">
        <v>9710</v>
      </c>
      <c r="F2329" t="s">
        <v>1964</v>
      </c>
      <c r="G2329">
        <v>112</v>
      </c>
      <c r="H2329" t="s">
        <v>3659</v>
      </c>
      <c r="J2329">
        <v>6</v>
      </c>
    </row>
    <row r="2330" spans="1:10" x14ac:dyDescent="0.35">
      <c r="A2330" t="s">
        <v>9711</v>
      </c>
      <c r="B2330" t="s">
        <v>9712</v>
      </c>
      <c r="D2330" t="s">
        <v>9713</v>
      </c>
      <c r="E2330" t="s">
        <v>9714</v>
      </c>
      <c r="F2330" t="s">
        <v>64</v>
      </c>
      <c r="H2330" t="s">
        <v>3575</v>
      </c>
    </row>
    <row r="2331" spans="1:10" x14ac:dyDescent="0.35">
      <c r="A2331" t="s">
        <v>9715</v>
      </c>
      <c r="B2331" t="s">
        <v>9716</v>
      </c>
      <c r="D2331" t="s">
        <v>2361</v>
      </c>
      <c r="E2331" t="s">
        <v>9717</v>
      </c>
      <c r="F2331" t="s">
        <v>9718</v>
      </c>
      <c r="G2331">
        <v>90</v>
      </c>
      <c r="H2331" t="s">
        <v>99</v>
      </c>
    </row>
    <row r="2332" spans="1:10" x14ac:dyDescent="0.35">
      <c r="A2332" t="s">
        <v>9719</v>
      </c>
      <c r="B2332" t="s">
        <v>9720</v>
      </c>
      <c r="C2332" t="s">
        <v>9721</v>
      </c>
      <c r="D2332" t="s">
        <v>9722</v>
      </c>
      <c r="E2332" t="s">
        <v>9723</v>
      </c>
      <c r="F2332" t="s">
        <v>220</v>
      </c>
      <c r="G2332">
        <v>18</v>
      </c>
      <c r="H2332" t="s">
        <v>1928</v>
      </c>
    </row>
    <row r="2333" spans="1:10" x14ac:dyDescent="0.35">
      <c r="A2333" t="s">
        <v>9724</v>
      </c>
      <c r="B2333" t="s">
        <v>9725</v>
      </c>
      <c r="D2333" t="s">
        <v>9726</v>
      </c>
      <c r="E2333" t="s">
        <v>9727</v>
      </c>
      <c r="F2333" t="s">
        <v>30</v>
      </c>
      <c r="G2333">
        <v>101</v>
      </c>
      <c r="H2333" t="s">
        <v>99</v>
      </c>
      <c r="I2333" t="s">
        <v>445</v>
      </c>
    </row>
    <row r="2334" spans="1:10" x14ac:dyDescent="0.35">
      <c r="A2334" t="s">
        <v>9728</v>
      </c>
      <c r="B2334" t="s">
        <v>9729</v>
      </c>
      <c r="C2334" t="s">
        <v>9730</v>
      </c>
      <c r="E2334" t="s">
        <v>9731</v>
      </c>
      <c r="F2334" t="s">
        <v>58</v>
      </c>
      <c r="H2334" t="s">
        <v>75</v>
      </c>
      <c r="I2334" t="s">
        <v>19</v>
      </c>
    </row>
    <row r="2335" spans="1:10" x14ac:dyDescent="0.35">
      <c r="A2335" t="s">
        <v>9732</v>
      </c>
      <c r="B2335" t="s">
        <v>9733</v>
      </c>
      <c r="D2335" t="s">
        <v>1036</v>
      </c>
      <c r="E2335" t="s">
        <v>9734</v>
      </c>
      <c r="F2335" t="s">
        <v>1425</v>
      </c>
      <c r="G2335">
        <v>110</v>
      </c>
      <c r="H2335" t="s">
        <v>882</v>
      </c>
      <c r="J2335">
        <v>6.4</v>
      </c>
    </row>
    <row r="2336" spans="1:10" x14ac:dyDescent="0.35">
      <c r="A2336" t="s">
        <v>9735</v>
      </c>
      <c r="B2336" t="s">
        <v>9736</v>
      </c>
      <c r="C2336" t="s">
        <v>9737</v>
      </c>
      <c r="D2336" t="s">
        <v>4951</v>
      </c>
      <c r="E2336" t="s">
        <v>9738</v>
      </c>
      <c r="F2336" t="s">
        <v>30</v>
      </c>
      <c r="G2336">
        <v>26</v>
      </c>
      <c r="H2336" t="s">
        <v>1928</v>
      </c>
      <c r="J2336">
        <v>8</v>
      </c>
    </row>
    <row r="2337" spans="1:10" x14ac:dyDescent="0.35">
      <c r="A2337" t="s">
        <v>9739</v>
      </c>
      <c r="B2337" t="s">
        <v>9740</v>
      </c>
      <c r="D2337" t="s">
        <v>9741</v>
      </c>
      <c r="E2337" t="s">
        <v>9741</v>
      </c>
      <c r="F2337" t="s">
        <v>37</v>
      </c>
      <c r="H2337" t="s">
        <v>3103</v>
      </c>
      <c r="I2337" t="s">
        <v>561</v>
      </c>
    </row>
    <row r="2338" spans="1:10" x14ac:dyDescent="0.35">
      <c r="A2338" t="s">
        <v>9742</v>
      </c>
      <c r="B2338" t="s">
        <v>9743</v>
      </c>
      <c r="D2338" t="s">
        <v>7408</v>
      </c>
      <c r="E2338" t="s">
        <v>9744</v>
      </c>
      <c r="F2338" t="s">
        <v>597</v>
      </c>
    </row>
    <row r="2339" spans="1:10" x14ac:dyDescent="0.35">
      <c r="A2339" t="s">
        <v>9745</v>
      </c>
      <c r="B2339" t="s">
        <v>9746</v>
      </c>
      <c r="C2339" t="s">
        <v>9747</v>
      </c>
      <c r="E2339" t="s">
        <v>9748</v>
      </c>
      <c r="F2339" t="s">
        <v>4809</v>
      </c>
      <c r="H2339" t="s">
        <v>75</v>
      </c>
    </row>
    <row r="2340" spans="1:10" x14ac:dyDescent="0.35">
      <c r="A2340" t="s">
        <v>9749</v>
      </c>
      <c r="B2340" t="s">
        <v>9750</v>
      </c>
      <c r="C2340" t="s">
        <v>9751</v>
      </c>
      <c r="D2340" t="s">
        <v>402</v>
      </c>
      <c r="E2340" t="s">
        <v>9752</v>
      </c>
      <c r="F2340" t="s">
        <v>155</v>
      </c>
      <c r="G2340">
        <v>97</v>
      </c>
      <c r="H2340" t="s">
        <v>619</v>
      </c>
      <c r="J2340">
        <v>6.1</v>
      </c>
    </row>
    <row r="2341" spans="1:10" x14ac:dyDescent="0.35">
      <c r="A2341" t="s">
        <v>9753</v>
      </c>
      <c r="B2341" t="s">
        <v>9754</v>
      </c>
      <c r="C2341" t="s">
        <v>9755</v>
      </c>
      <c r="D2341" t="s">
        <v>9756</v>
      </c>
      <c r="E2341" t="s">
        <v>9757</v>
      </c>
      <c r="F2341" t="s">
        <v>64</v>
      </c>
      <c r="G2341">
        <v>113</v>
      </c>
      <c r="H2341" t="s">
        <v>209</v>
      </c>
      <c r="I2341" t="s">
        <v>46</v>
      </c>
      <c r="J2341">
        <v>7.5</v>
      </c>
    </row>
    <row r="2342" spans="1:10" x14ac:dyDescent="0.35">
      <c r="A2342" t="s">
        <v>9758</v>
      </c>
      <c r="B2342" t="s">
        <v>9759</v>
      </c>
      <c r="D2342" t="s">
        <v>7427</v>
      </c>
      <c r="E2342" t="s">
        <v>9760</v>
      </c>
      <c r="F2342" t="s">
        <v>886</v>
      </c>
      <c r="G2342">
        <v>108</v>
      </c>
      <c r="H2342" t="s">
        <v>9601</v>
      </c>
    </row>
    <row r="2343" spans="1:10" x14ac:dyDescent="0.35">
      <c r="A2343" t="s">
        <v>9761</v>
      </c>
      <c r="B2343" t="s">
        <v>9762</v>
      </c>
      <c r="D2343" t="s">
        <v>402</v>
      </c>
      <c r="E2343" t="s">
        <v>9763</v>
      </c>
      <c r="F2343" t="s">
        <v>92</v>
      </c>
      <c r="G2343">
        <v>100</v>
      </c>
      <c r="H2343" t="s">
        <v>99</v>
      </c>
      <c r="J2343">
        <v>7.4</v>
      </c>
    </row>
    <row r="2344" spans="1:10" x14ac:dyDescent="0.35">
      <c r="A2344" t="s">
        <v>9764</v>
      </c>
      <c r="B2344" t="s">
        <v>9765</v>
      </c>
      <c r="D2344" t="s">
        <v>5258</v>
      </c>
      <c r="E2344" t="s">
        <v>9766</v>
      </c>
      <c r="F2344" t="s">
        <v>17</v>
      </c>
      <c r="G2344">
        <v>105</v>
      </c>
      <c r="H2344" t="s">
        <v>99</v>
      </c>
    </row>
    <row r="2345" spans="1:10" x14ac:dyDescent="0.35">
      <c r="A2345" t="s">
        <v>9767</v>
      </c>
      <c r="B2345" t="s">
        <v>9768</v>
      </c>
      <c r="C2345" t="s">
        <v>9769</v>
      </c>
      <c r="D2345" t="s">
        <v>5101</v>
      </c>
      <c r="E2345" t="s">
        <v>9770</v>
      </c>
      <c r="F2345" t="s">
        <v>44</v>
      </c>
      <c r="H2345" t="s">
        <v>75</v>
      </c>
    </row>
    <row r="2346" spans="1:10" x14ac:dyDescent="0.35">
      <c r="A2346" t="s">
        <v>9771</v>
      </c>
      <c r="B2346" t="s">
        <v>9772</v>
      </c>
      <c r="D2346" t="s">
        <v>785</v>
      </c>
      <c r="E2346" t="s">
        <v>9773</v>
      </c>
      <c r="F2346" t="s">
        <v>17</v>
      </c>
      <c r="H2346" t="s">
        <v>209</v>
      </c>
      <c r="J2346">
        <v>6.5</v>
      </c>
    </row>
    <row r="2347" spans="1:10" x14ac:dyDescent="0.35">
      <c r="A2347" t="s">
        <v>9774</v>
      </c>
      <c r="B2347" t="s">
        <v>9775</v>
      </c>
      <c r="D2347" t="s">
        <v>4535</v>
      </c>
      <c r="E2347" t="s">
        <v>9776</v>
      </c>
      <c r="F2347" t="s">
        <v>137</v>
      </c>
      <c r="G2347">
        <v>82</v>
      </c>
    </row>
    <row r="2348" spans="1:10" x14ac:dyDescent="0.35">
      <c r="A2348" t="s">
        <v>9777</v>
      </c>
      <c r="B2348" t="s">
        <v>9778</v>
      </c>
      <c r="D2348" t="s">
        <v>3168</v>
      </c>
      <c r="E2348" t="s">
        <v>9779</v>
      </c>
      <c r="F2348" t="s">
        <v>726</v>
      </c>
      <c r="G2348">
        <v>99</v>
      </c>
    </row>
    <row r="2349" spans="1:10" x14ac:dyDescent="0.35">
      <c r="A2349" t="s">
        <v>9780</v>
      </c>
      <c r="B2349" t="s">
        <v>9781</v>
      </c>
      <c r="C2349" t="s">
        <v>9782</v>
      </c>
      <c r="D2349" t="s">
        <v>9783</v>
      </c>
      <c r="E2349" t="s">
        <v>9784</v>
      </c>
      <c r="F2349" t="s">
        <v>1144</v>
      </c>
      <c r="H2349" t="s">
        <v>209</v>
      </c>
      <c r="J2349">
        <v>6.7</v>
      </c>
    </row>
    <row r="2350" spans="1:10" x14ac:dyDescent="0.35">
      <c r="A2350" t="s">
        <v>9785</v>
      </c>
      <c r="B2350" t="s">
        <v>9786</v>
      </c>
      <c r="C2350" t="s">
        <v>9787</v>
      </c>
      <c r="F2350" t="s">
        <v>64</v>
      </c>
      <c r="H2350" t="s">
        <v>3575</v>
      </c>
    </row>
    <row r="2351" spans="1:10" x14ac:dyDescent="0.35">
      <c r="A2351" t="s">
        <v>9788</v>
      </c>
      <c r="B2351" t="s">
        <v>9789</v>
      </c>
      <c r="C2351" t="s">
        <v>9790</v>
      </c>
      <c r="F2351" t="s">
        <v>92</v>
      </c>
      <c r="G2351">
        <v>17</v>
      </c>
      <c r="H2351" t="s">
        <v>1928</v>
      </c>
      <c r="J2351">
        <v>6.7</v>
      </c>
    </row>
    <row r="2352" spans="1:10" x14ac:dyDescent="0.35">
      <c r="A2352" t="s">
        <v>9791</v>
      </c>
      <c r="B2352" t="s">
        <v>9792</v>
      </c>
      <c r="C2352" t="s">
        <v>9793</v>
      </c>
      <c r="D2352" t="s">
        <v>9794</v>
      </c>
      <c r="E2352" t="s">
        <v>9795</v>
      </c>
      <c r="F2352" t="s">
        <v>671</v>
      </c>
      <c r="G2352">
        <v>63</v>
      </c>
      <c r="H2352" t="s">
        <v>3872</v>
      </c>
      <c r="J2352">
        <v>5.8</v>
      </c>
    </row>
    <row r="2353" spans="1:10" x14ac:dyDescent="0.35">
      <c r="A2353" t="s">
        <v>9796</v>
      </c>
      <c r="B2353" t="s">
        <v>9797</v>
      </c>
      <c r="C2353" t="s">
        <v>9798</v>
      </c>
      <c r="D2353" t="s">
        <v>9799</v>
      </c>
      <c r="E2353" t="s">
        <v>9800</v>
      </c>
      <c r="F2353" t="s">
        <v>342</v>
      </c>
      <c r="H2353" t="s">
        <v>7346</v>
      </c>
    </row>
    <row r="2354" spans="1:10" x14ac:dyDescent="0.35">
      <c r="A2354" t="s">
        <v>9801</v>
      </c>
      <c r="B2354" t="s">
        <v>9802</v>
      </c>
      <c r="D2354" t="s">
        <v>5809</v>
      </c>
      <c r="E2354" t="s">
        <v>9803</v>
      </c>
      <c r="F2354" t="s">
        <v>671</v>
      </c>
      <c r="J2354">
        <v>5.6</v>
      </c>
    </row>
    <row r="2355" spans="1:10" x14ac:dyDescent="0.35">
      <c r="A2355" t="s">
        <v>9804</v>
      </c>
      <c r="B2355" t="s">
        <v>9805</v>
      </c>
      <c r="E2355" t="s">
        <v>9806</v>
      </c>
      <c r="F2355" t="s">
        <v>190</v>
      </c>
      <c r="G2355">
        <v>60</v>
      </c>
      <c r="H2355" t="s">
        <v>99</v>
      </c>
    </row>
    <row r="2356" spans="1:10" x14ac:dyDescent="0.35">
      <c r="A2356" t="s">
        <v>9807</v>
      </c>
      <c r="B2356" t="s">
        <v>9808</v>
      </c>
      <c r="D2356" t="s">
        <v>420</v>
      </c>
      <c r="E2356" t="s">
        <v>9809</v>
      </c>
      <c r="F2356" t="s">
        <v>891</v>
      </c>
      <c r="G2356">
        <v>80</v>
      </c>
      <c r="H2356" t="s">
        <v>693</v>
      </c>
    </row>
    <row r="2357" spans="1:10" x14ac:dyDescent="0.35">
      <c r="A2357" t="s">
        <v>9810</v>
      </c>
      <c r="B2357" t="s">
        <v>9811</v>
      </c>
      <c r="C2357" t="s">
        <v>9812</v>
      </c>
      <c r="E2357" t="s">
        <v>9813</v>
      </c>
      <c r="F2357" t="s">
        <v>64</v>
      </c>
      <c r="H2357" t="s">
        <v>495</v>
      </c>
    </row>
    <row r="2358" spans="1:10" x14ac:dyDescent="0.35">
      <c r="A2358" t="s">
        <v>9814</v>
      </c>
      <c r="B2358" t="s">
        <v>9815</v>
      </c>
      <c r="D2358" t="s">
        <v>4124</v>
      </c>
      <c r="E2358" t="s">
        <v>9816</v>
      </c>
      <c r="F2358" t="s">
        <v>822</v>
      </c>
    </row>
    <row r="2359" spans="1:10" x14ac:dyDescent="0.35">
      <c r="A2359" t="s">
        <v>9817</v>
      </c>
      <c r="B2359" t="s">
        <v>9818</v>
      </c>
      <c r="D2359" t="s">
        <v>4318</v>
      </c>
      <c r="E2359" t="s">
        <v>9819</v>
      </c>
      <c r="F2359" t="s">
        <v>726</v>
      </c>
      <c r="G2359">
        <v>104</v>
      </c>
      <c r="H2359" t="s">
        <v>99</v>
      </c>
    </row>
    <row r="2360" spans="1:10" x14ac:dyDescent="0.35">
      <c r="A2360" t="s">
        <v>9820</v>
      </c>
      <c r="B2360" t="s">
        <v>9821</v>
      </c>
      <c r="D2360" t="s">
        <v>1289</v>
      </c>
      <c r="E2360" t="s">
        <v>9822</v>
      </c>
      <c r="F2360" t="s">
        <v>624</v>
      </c>
      <c r="J2360">
        <v>6.2</v>
      </c>
    </row>
    <row r="2361" spans="1:10" x14ac:dyDescent="0.35">
      <c r="A2361" t="s">
        <v>9823</v>
      </c>
      <c r="B2361" t="s">
        <v>9824</v>
      </c>
      <c r="C2361" t="s">
        <v>9825</v>
      </c>
      <c r="D2361" t="s">
        <v>9826</v>
      </c>
      <c r="E2361" t="s">
        <v>9827</v>
      </c>
      <c r="F2361" t="s">
        <v>17</v>
      </c>
      <c r="G2361">
        <v>102</v>
      </c>
      <c r="H2361" t="s">
        <v>3872</v>
      </c>
      <c r="I2361" t="s">
        <v>3835</v>
      </c>
      <c r="J2361">
        <v>7.8</v>
      </c>
    </row>
    <row r="2362" spans="1:10" x14ac:dyDescent="0.35">
      <c r="A2362" t="s">
        <v>9828</v>
      </c>
      <c r="B2362" t="s">
        <v>9829</v>
      </c>
      <c r="C2362" t="s">
        <v>9830</v>
      </c>
      <c r="D2362" t="s">
        <v>3753</v>
      </c>
      <c r="E2362" t="s">
        <v>9831</v>
      </c>
      <c r="F2362" t="s">
        <v>64</v>
      </c>
      <c r="G2362">
        <v>76</v>
      </c>
      <c r="H2362" t="s">
        <v>235</v>
      </c>
    </row>
    <row r="2363" spans="1:10" x14ac:dyDescent="0.35">
      <c r="A2363" t="s">
        <v>9832</v>
      </c>
      <c r="B2363" t="s">
        <v>9833</v>
      </c>
      <c r="D2363" t="s">
        <v>4124</v>
      </c>
      <c r="E2363" t="s">
        <v>9834</v>
      </c>
      <c r="F2363" t="s">
        <v>1198</v>
      </c>
      <c r="G2363">
        <v>93</v>
      </c>
      <c r="H2363" t="s">
        <v>209</v>
      </c>
    </row>
    <row r="2364" spans="1:10" x14ac:dyDescent="0.35">
      <c r="A2364" t="s">
        <v>9835</v>
      </c>
      <c r="B2364" t="s">
        <v>9836</v>
      </c>
      <c r="C2364" t="s">
        <v>9837</v>
      </c>
      <c r="E2364" t="s">
        <v>9838</v>
      </c>
      <c r="F2364" t="s">
        <v>9839</v>
      </c>
      <c r="G2364">
        <v>21</v>
      </c>
      <c r="H2364" t="s">
        <v>2149</v>
      </c>
      <c r="I2364" t="s">
        <v>19</v>
      </c>
    </row>
    <row r="2365" spans="1:10" x14ac:dyDescent="0.35">
      <c r="A2365" t="s">
        <v>9840</v>
      </c>
      <c r="B2365" t="s">
        <v>9841</v>
      </c>
      <c r="C2365" t="s">
        <v>9842</v>
      </c>
      <c r="D2365" t="s">
        <v>35</v>
      </c>
      <c r="E2365" t="s">
        <v>9843</v>
      </c>
      <c r="F2365" t="s">
        <v>98</v>
      </c>
      <c r="H2365" t="s">
        <v>619</v>
      </c>
      <c r="J2365">
        <v>6.2</v>
      </c>
    </row>
    <row r="2366" spans="1:10" x14ac:dyDescent="0.35">
      <c r="A2366" t="s">
        <v>9844</v>
      </c>
      <c r="B2366" t="s">
        <v>9845</v>
      </c>
      <c r="D2366" t="s">
        <v>1564</v>
      </c>
      <c r="E2366" t="s">
        <v>9846</v>
      </c>
      <c r="F2366" t="s">
        <v>1425</v>
      </c>
      <c r="G2366">
        <v>111</v>
      </c>
      <c r="H2366" t="s">
        <v>99</v>
      </c>
    </row>
    <row r="2367" spans="1:10" x14ac:dyDescent="0.35">
      <c r="A2367" t="s">
        <v>9847</v>
      </c>
      <c r="B2367" t="s">
        <v>9848</v>
      </c>
      <c r="D2367" t="s">
        <v>9849</v>
      </c>
      <c r="E2367" t="s">
        <v>9850</v>
      </c>
      <c r="F2367" t="s">
        <v>17</v>
      </c>
      <c r="G2367">
        <v>106</v>
      </c>
      <c r="H2367" t="s">
        <v>99</v>
      </c>
    </row>
    <row r="2368" spans="1:10" x14ac:dyDescent="0.35">
      <c r="A2368" t="s">
        <v>9851</v>
      </c>
      <c r="B2368" t="s">
        <v>9852</v>
      </c>
      <c r="D2368" t="s">
        <v>9853</v>
      </c>
      <c r="E2368" t="s">
        <v>9854</v>
      </c>
      <c r="H2368" t="s">
        <v>672</v>
      </c>
    </row>
    <row r="2369" spans="1:10" x14ac:dyDescent="0.35">
      <c r="A2369" t="s">
        <v>9855</v>
      </c>
      <c r="B2369" t="s">
        <v>9856</v>
      </c>
      <c r="D2369" t="s">
        <v>9857</v>
      </c>
      <c r="E2369" t="s">
        <v>9858</v>
      </c>
      <c r="F2369" t="s">
        <v>1222</v>
      </c>
      <c r="G2369">
        <v>93</v>
      </c>
      <c r="H2369" t="s">
        <v>9859</v>
      </c>
      <c r="J2369">
        <v>5.3</v>
      </c>
    </row>
    <row r="2370" spans="1:10" x14ac:dyDescent="0.35">
      <c r="A2370" t="s">
        <v>9860</v>
      </c>
      <c r="B2370" t="s">
        <v>9861</v>
      </c>
      <c r="D2370" t="s">
        <v>3168</v>
      </c>
      <c r="E2370" t="s">
        <v>9862</v>
      </c>
      <c r="F2370" t="s">
        <v>6504</v>
      </c>
      <c r="G2370">
        <v>107</v>
      </c>
    </row>
    <row r="2371" spans="1:10" x14ac:dyDescent="0.35">
      <c r="A2371" t="s">
        <v>9863</v>
      </c>
      <c r="B2371" t="s">
        <v>9864</v>
      </c>
      <c r="D2371" t="s">
        <v>1323</v>
      </c>
      <c r="E2371" t="s">
        <v>9865</v>
      </c>
      <c r="F2371" t="s">
        <v>137</v>
      </c>
      <c r="H2371" t="s">
        <v>619</v>
      </c>
    </row>
    <row r="2372" spans="1:10" x14ac:dyDescent="0.35">
      <c r="A2372" t="s">
        <v>9866</v>
      </c>
      <c r="B2372" t="s">
        <v>9867</v>
      </c>
      <c r="D2372" t="s">
        <v>9221</v>
      </c>
      <c r="E2372" t="s">
        <v>9868</v>
      </c>
      <c r="F2372" t="s">
        <v>9869</v>
      </c>
      <c r="G2372">
        <v>89</v>
      </c>
      <c r="H2372" t="s">
        <v>99</v>
      </c>
    </row>
    <row r="2373" spans="1:10" x14ac:dyDescent="0.35">
      <c r="A2373" t="s">
        <v>9870</v>
      </c>
      <c r="B2373" t="s">
        <v>9871</v>
      </c>
      <c r="C2373" t="s">
        <v>9872</v>
      </c>
      <c r="D2373" t="s">
        <v>8668</v>
      </c>
      <c r="E2373" t="s">
        <v>9873</v>
      </c>
      <c r="F2373" t="s">
        <v>58</v>
      </c>
      <c r="G2373">
        <v>27</v>
      </c>
      <c r="H2373" t="s">
        <v>4067</v>
      </c>
    </row>
    <row r="2374" spans="1:10" x14ac:dyDescent="0.35">
      <c r="A2374" t="s">
        <v>9874</v>
      </c>
      <c r="B2374" t="s">
        <v>9875</v>
      </c>
      <c r="E2374" t="s">
        <v>9876</v>
      </c>
      <c r="H2374" t="s">
        <v>3159</v>
      </c>
    </row>
    <row r="2375" spans="1:10" x14ac:dyDescent="0.35">
      <c r="A2375" t="s">
        <v>9877</v>
      </c>
      <c r="B2375" t="s">
        <v>9878</v>
      </c>
      <c r="C2375" t="s">
        <v>9879</v>
      </c>
      <c r="D2375" t="s">
        <v>9880</v>
      </c>
      <c r="E2375" t="s">
        <v>9881</v>
      </c>
      <c r="F2375" t="s">
        <v>891</v>
      </c>
      <c r="H2375" t="s">
        <v>1928</v>
      </c>
    </row>
    <row r="2376" spans="1:10" x14ac:dyDescent="0.35">
      <c r="A2376" t="s">
        <v>9882</v>
      </c>
      <c r="B2376" t="s">
        <v>9883</v>
      </c>
      <c r="D2376" t="s">
        <v>9884</v>
      </c>
      <c r="E2376" t="s">
        <v>9885</v>
      </c>
      <c r="F2376" t="s">
        <v>44</v>
      </c>
      <c r="G2376">
        <v>23</v>
      </c>
      <c r="H2376" t="s">
        <v>9662</v>
      </c>
    </row>
    <row r="2377" spans="1:10" x14ac:dyDescent="0.35">
      <c r="A2377" t="s">
        <v>9886</v>
      </c>
      <c r="B2377" t="s">
        <v>9887</v>
      </c>
      <c r="D2377" t="s">
        <v>6024</v>
      </c>
      <c r="E2377" t="s">
        <v>9888</v>
      </c>
      <c r="F2377" t="s">
        <v>9889</v>
      </c>
      <c r="G2377">
        <v>132</v>
      </c>
    </row>
    <row r="2378" spans="1:10" x14ac:dyDescent="0.35">
      <c r="A2378" t="s">
        <v>9890</v>
      </c>
      <c r="B2378" t="s">
        <v>9891</v>
      </c>
      <c r="C2378" t="s">
        <v>9892</v>
      </c>
      <c r="D2378" t="s">
        <v>9893</v>
      </c>
      <c r="E2378" t="s">
        <v>9894</v>
      </c>
      <c r="F2378" t="s">
        <v>64</v>
      </c>
      <c r="G2378">
        <v>10</v>
      </c>
      <c r="H2378" t="s">
        <v>7346</v>
      </c>
    </row>
    <row r="2379" spans="1:10" x14ac:dyDescent="0.35">
      <c r="A2379" t="s">
        <v>9895</v>
      </c>
      <c r="B2379" t="s">
        <v>9896</v>
      </c>
      <c r="C2379" t="s">
        <v>9897</v>
      </c>
      <c r="E2379" t="s">
        <v>9898</v>
      </c>
      <c r="F2379" t="s">
        <v>190</v>
      </c>
      <c r="H2379" t="s">
        <v>99</v>
      </c>
      <c r="J2379">
        <v>6.3</v>
      </c>
    </row>
    <row r="2380" spans="1:10" x14ac:dyDescent="0.35">
      <c r="A2380" t="s">
        <v>9899</v>
      </c>
      <c r="B2380" t="s">
        <v>9900</v>
      </c>
      <c r="C2380" t="s">
        <v>9901</v>
      </c>
      <c r="D2380" t="s">
        <v>9902</v>
      </c>
      <c r="E2380" t="s">
        <v>9903</v>
      </c>
      <c r="F2380" t="s">
        <v>342</v>
      </c>
      <c r="G2380">
        <v>105</v>
      </c>
      <c r="H2380" t="s">
        <v>3872</v>
      </c>
      <c r="I2380" t="s">
        <v>53</v>
      </c>
    </row>
    <row r="2381" spans="1:10" x14ac:dyDescent="0.35">
      <c r="A2381" t="s">
        <v>9904</v>
      </c>
      <c r="B2381" t="s">
        <v>9905</v>
      </c>
      <c r="D2381" t="s">
        <v>5890</v>
      </c>
      <c r="E2381" t="s">
        <v>9906</v>
      </c>
      <c r="F2381" t="s">
        <v>2320</v>
      </c>
      <c r="G2381">
        <v>94</v>
      </c>
    </row>
    <row r="2382" spans="1:10" x14ac:dyDescent="0.35">
      <c r="A2382" t="s">
        <v>9907</v>
      </c>
      <c r="B2382" t="s">
        <v>9908</v>
      </c>
      <c r="D2382" t="s">
        <v>207</v>
      </c>
      <c r="E2382" t="s">
        <v>9909</v>
      </c>
      <c r="F2382" t="s">
        <v>155</v>
      </c>
      <c r="G2382">
        <v>89</v>
      </c>
      <c r="H2382" t="s">
        <v>619</v>
      </c>
      <c r="J2382">
        <v>3.2</v>
      </c>
    </row>
    <row r="2383" spans="1:10" x14ac:dyDescent="0.35">
      <c r="A2383" t="s">
        <v>9910</v>
      </c>
      <c r="B2383" t="s">
        <v>9911</v>
      </c>
      <c r="D2383" t="s">
        <v>9912</v>
      </c>
      <c r="E2383" t="s">
        <v>9913</v>
      </c>
      <c r="F2383" t="s">
        <v>37</v>
      </c>
      <c r="G2383">
        <v>20</v>
      </c>
      <c r="H2383" t="s">
        <v>3103</v>
      </c>
    </row>
    <row r="2384" spans="1:10" x14ac:dyDescent="0.35">
      <c r="A2384" t="s">
        <v>9914</v>
      </c>
      <c r="B2384" t="s">
        <v>9915</v>
      </c>
      <c r="D2384" t="s">
        <v>837</v>
      </c>
      <c r="E2384" t="s">
        <v>9916</v>
      </c>
      <c r="F2384" t="s">
        <v>4523</v>
      </c>
    </row>
    <row r="2385" spans="1:10" x14ac:dyDescent="0.35">
      <c r="A2385" t="s">
        <v>9917</v>
      </c>
      <c r="B2385" t="s">
        <v>9918</v>
      </c>
      <c r="D2385" t="s">
        <v>2361</v>
      </c>
      <c r="E2385" t="s">
        <v>9919</v>
      </c>
      <c r="F2385" t="s">
        <v>9920</v>
      </c>
      <c r="G2385">
        <v>89</v>
      </c>
      <c r="H2385" t="s">
        <v>99</v>
      </c>
    </row>
    <row r="2386" spans="1:10" x14ac:dyDescent="0.35">
      <c r="A2386" t="s">
        <v>9921</v>
      </c>
      <c r="B2386" t="s">
        <v>9922</v>
      </c>
      <c r="D2386" t="s">
        <v>1470</v>
      </c>
      <c r="E2386" t="s">
        <v>9923</v>
      </c>
      <c r="F2386" t="s">
        <v>591</v>
      </c>
      <c r="H2386" t="s">
        <v>99</v>
      </c>
    </row>
    <row r="2387" spans="1:10" x14ac:dyDescent="0.35">
      <c r="A2387" t="s">
        <v>9924</v>
      </c>
      <c r="B2387" t="s">
        <v>9925</v>
      </c>
      <c r="C2387" t="s">
        <v>9926</v>
      </c>
      <c r="D2387" t="s">
        <v>8757</v>
      </c>
      <c r="E2387" t="s">
        <v>9927</v>
      </c>
      <c r="F2387" t="s">
        <v>37</v>
      </c>
      <c r="G2387">
        <v>23</v>
      </c>
      <c r="H2387" t="s">
        <v>8759</v>
      </c>
    </row>
    <row r="2388" spans="1:10" x14ac:dyDescent="0.35">
      <c r="A2388" t="s">
        <v>9928</v>
      </c>
      <c r="B2388" t="s">
        <v>9929</v>
      </c>
      <c r="F2388" t="s">
        <v>1858</v>
      </c>
      <c r="G2388">
        <v>16</v>
      </c>
      <c r="H2388" t="s">
        <v>3575</v>
      </c>
    </row>
    <row r="2389" spans="1:10" x14ac:dyDescent="0.35">
      <c r="A2389" t="s">
        <v>9930</v>
      </c>
      <c r="B2389" t="s">
        <v>9931</v>
      </c>
      <c r="C2389" t="s">
        <v>9932</v>
      </c>
      <c r="D2389" t="s">
        <v>2493</v>
      </c>
      <c r="E2389" t="s">
        <v>9933</v>
      </c>
      <c r="F2389" t="s">
        <v>92</v>
      </c>
      <c r="H2389" t="s">
        <v>99</v>
      </c>
      <c r="J2389">
        <v>6.6</v>
      </c>
    </row>
    <row r="2390" spans="1:10" x14ac:dyDescent="0.35">
      <c r="A2390" t="s">
        <v>9934</v>
      </c>
      <c r="B2390" t="s">
        <v>9935</v>
      </c>
      <c r="D2390" t="s">
        <v>3895</v>
      </c>
      <c r="E2390" t="s">
        <v>9936</v>
      </c>
      <c r="F2390" t="s">
        <v>800</v>
      </c>
      <c r="G2390">
        <v>100</v>
      </c>
      <c r="H2390" t="s">
        <v>75</v>
      </c>
      <c r="J2390">
        <v>7</v>
      </c>
    </row>
    <row r="2391" spans="1:10" x14ac:dyDescent="0.35">
      <c r="A2391" t="s">
        <v>9937</v>
      </c>
      <c r="B2391" t="s">
        <v>9938</v>
      </c>
      <c r="C2391" t="s">
        <v>9939</v>
      </c>
      <c r="D2391" t="s">
        <v>5020</v>
      </c>
      <c r="E2391" t="s">
        <v>9940</v>
      </c>
      <c r="F2391" t="s">
        <v>1187</v>
      </c>
      <c r="G2391">
        <v>105</v>
      </c>
      <c r="H2391" t="s">
        <v>4947</v>
      </c>
      <c r="J2391">
        <v>7.1</v>
      </c>
    </row>
    <row r="2392" spans="1:10" x14ac:dyDescent="0.35">
      <c r="A2392" t="s">
        <v>9941</v>
      </c>
      <c r="B2392" t="s">
        <v>9942</v>
      </c>
      <c r="C2392" t="s">
        <v>9943</v>
      </c>
      <c r="D2392" t="s">
        <v>5222</v>
      </c>
      <c r="E2392" t="s">
        <v>9944</v>
      </c>
      <c r="F2392" t="s">
        <v>1222</v>
      </c>
      <c r="G2392">
        <v>98</v>
      </c>
      <c r="H2392" t="s">
        <v>5349</v>
      </c>
      <c r="J2392">
        <v>7.8</v>
      </c>
    </row>
    <row r="2393" spans="1:10" x14ac:dyDescent="0.35">
      <c r="A2393" t="s">
        <v>9945</v>
      </c>
      <c r="B2393" t="s">
        <v>9946</v>
      </c>
      <c r="C2393" t="s">
        <v>9947</v>
      </c>
      <c r="D2393" t="s">
        <v>9948</v>
      </c>
      <c r="E2393" t="s">
        <v>9949</v>
      </c>
      <c r="F2393" t="s">
        <v>342</v>
      </c>
      <c r="G2393">
        <v>5</v>
      </c>
      <c r="H2393" t="s">
        <v>4691</v>
      </c>
    </row>
    <row r="2394" spans="1:10" x14ac:dyDescent="0.35">
      <c r="A2394" t="s">
        <v>9950</v>
      </c>
      <c r="B2394" t="s">
        <v>9951</v>
      </c>
      <c r="F2394" t="s">
        <v>37</v>
      </c>
      <c r="H2394" t="s">
        <v>75</v>
      </c>
    </row>
    <row r="2395" spans="1:10" x14ac:dyDescent="0.35">
      <c r="A2395" t="s">
        <v>9952</v>
      </c>
      <c r="B2395" t="s">
        <v>9953</v>
      </c>
      <c r="C2395" t="s">
        <v>9954</v>
      </c>
      <c r="D2395" t="s">
        <v>9955</v>
      </c>
      <c r="E2395" t="s">
        <v>9956</v>
      </c>
      <c r="F2395" t="s">
        <v>44</v>
      </c>
      <c r="G2395">
        <v>24</v>
      </c>
      <c r="H2395" t="s">
        <v>4691</v>
      </c>
    </row>
    <row r="2396" spans="1:10" x14ac:dyDescent="0.35">
      <c r="A2396" t="s">
        <v>9957</v>
      </c>
      <c r="B2396" t="s">
        <v>9958</v>
      </c>
      <c r="C2396" t="s">
        <v>9959</v>
      </c>
      <c r="D2396" t="s">
        <v>9960</v>
      </c>
      <c r="E2396" t="s">
        <v>9961</v>
      </c>
      <c r="F2396" t="s">
        <v>37</v>
      </c>
      <c r="G2396">
        <v>56</v>
      </c>
      <c r="H2396" t="s">
        <v>38</v>
      </c>
    </row>
    <row r="2397" spans="1:10" x14ac:dyDescent="0.35">
      <c r="A2397" t="s">
        <v>9962</v>
      </c>
      <c r="B2397" t="s">
        <v>9963</v>
      </c>
      <c r="C2397" t="s">
        <v>9964</v>
      </c>
      <c r="D2397" t="s">
        <v>9965</v>
      </c>
      <c r="E2397" t="s">
        <v>9966</v>
      </c>
      <c r="F2397" t="s">
        <v>92</v>
      </c>
      <c r="G2397">
        <v>102</v>
      </c>
      <c r="H2397" t="s">
        <v>209</v>
      </c>
      <c r="J2397">
        <v>6.4</v>
      </c>
    </row>
    <row r="2398" spans="1:10" x14ac:dyDescent="0.35">
      <c r="A2398" t="s">
        <v>9967</v>
      </c>
      <c r="B2398" t="s">
        <v>9968</v>
      </c>
      <c r="C2398" t="s">
        <v>9969</v>
      </c>
      <c r="F2398" t="s">
        <v>155</v>
      </c>
      <c r="G2398">
        <v>48</v>
      </c>
      <c r="H2398" t="s">
        <v>3872</v>
      </c>
      <c r="J2398">
        <v>7.5</v>
      </c>
    </row>
    <row r="2399" spans="1:10" x14ac:dyDescent="0.35">
      <c r="A2399" t="s">
        <v>9970</v>
      </c>
      <c r="B2399" t="s">
        <v>9971</v>
      </c>
      <c r="D2399" t="s">
        <v>1092</v>
      </c>
      <c r="E2399" t="s">
        <v>9972</v>
      </c>
      <c r="F2399" t="s">
        <v>624</v>
      </c>
      <c r="H2399" t="s">
        <v>38</v>
      </c>
      <c r="J2399">
        <v>6.3</v>
      </c>
    </row>
    <row r="2400" spans="1:10" x14ac:dyDescent="0.35">
      <c r="A2400" t="s">
        <v>9973</v>
      </c>
      <c r="B2400" t="s">
        <v>9974</v>
      </c>
      <c r="C2400" t="s">
        <v>9975</v>
      </c>
      <c r="D2400" t="s">
        <v>749</v>
      </c>
      <c r="E2400" t="s">
        <v>9976</v>
      </c>
      <c r="F2400" t="s">
        <v>30</v>
      </c>
      <c r="H2400" t="s">
        <v>209</v>
      </c>
      <c r="I2400" t="s">
        <v>46</v>
      </c>
      <c r="J2400">
        <v>7.6</v>
      </c>
    </row>
    <row r="2401" spans="1:10" x14ac:dyDescent="0.35">
      <c r="A2401" t="s">
        <v>9977</v>
      </c>
      <c r="B2401" t="s">
        <v>9978</v>
      </c>
      <c r="C2401" t="s">
        <v>9979</v>
      </c>
      <c r="D2401" t="s">
        <v>2502</v>
      </c>
      <c r="E2401" t="s">
        <v>9980</v>
      </c>
      <c r="F2401" t="s">
        <v>891</v>
      </c>
      <c r="G2401">
        <v>75</v>
      </c>
      <c r="H2401" t="s">
        <v>619</v>
      </c>
      <c r="J2401">
        <v>5.4</v>
      </c>
    </row>
    <row r="2402" spans="1:10" x14ac:dyDescent="0.35">
      <c r="A2402" t="s">
        <v>9981</v>
      </c>
      <c r="B2402" t="s">
        <v>9982</v>
      </c>
      <c r="C2402" t="s">
        <v>9983</v>
      </c>
      <c r="D2402" t="s">
        <v>9984</v>
      </c>
      <c r="E2402" t="s">
        <v>9985</v>
      </c>
      <c r="F2402" t="s">
        <v>30</v>
      </c>
      <c r="G2402">
        <v>21</v>
      </c>
      <c r="H2402" t="s">
        <v>1928</v>
      </c>
      <c r="J2402">
        <v>8.5</v>
      </c>
    </row>
    <row r="2403" spans="1:10" x14ac:dyDescent="0.35">
      <c r="A2403" t="s">
        <v>9986</v>
      </c>
      <c r="B2403" t="s">
        <v>9987</v>
      </c>
      <c r="C2403" t="s">
        <v>9988</v>
      </c>
      <c r="D2403" t="s">
        <v>9989</v>
      </c>
      <c r="E2403" t="s">
        <v>9990</v>
      </c>
      <c r="F2403" t="s">
        <v>342</v>
      </c>
      <c r="G2403">
        <v>42</v>
      </c>
      <c r="H2403" t="s">
        <v>3103</v>
      </c>
    </row>
    <row r="2404" spans="1:10" x14ac:dyDescent="0.35">
      <c r="A2404" t="s">
        <v>9991</v>
      </c>
      <c r="B2404" t="s">
        <v>9992</v>
      </c>
      <c r="D2404" t="s">
        <v>3168</v>
      </c>
      <c r="E2404" t="s">
        <v>9993</v>
      </c>
      <c r="F2404" t="s">
        <v>4134</v>
      </c>
      <c r="G2404">
        <v>110</v>
      </c>
    </row>
    <row r="2405" spans="1:10" x14ac:dyDescent="0.35">
      <c r="A2405" t="s">
        <v>9994</v>
      </c>
      <c r="B2405" t="s">
        <v>9995</v>
      </c>
      <c r="D2405" t="s">
        <v>9996</v>
      </c>
      <c r="E2405" t="s">
        <v>9997</v>
      </c>
      <c r="H2405" t="s">
        <v>3872</v>
      </c>
    </row>
    <row r="2406" spans="1:10" x14ac:dyDescent="0.35">
      <c r="A2406" t="s">
        <v>9998</v>
      </c>
      <c r="B2406" t="s">
        <v>9999</v>
      </c>
      <c r="D2406" t="s">
        <v>5587</v>
      </c>
      <c r="E2406" t="s">
        <v>10000</v>
      </c>
      <c r="F2406" t="s">
        <v>726</v>
      </c>
      <c r="G2406">
        <v>86</v>
      </c>
      <c r="H2406" t="s">
        <v>209</v>
      </c>
    </row>
    <row r="2407" spans="1:10" x14ac:dyDescent="0.35">
      <c r="A2407" t="s">
        <v>10001</v>
      </c>
      <c r="B2407" t="s">
        <v>10002</v>
      </c>
      <c r="C2407" t="s">
        <v>10003</v>
      </c>
      <c r="D2407" t="s">
        <v>1055</v>
      </c>
      <c r="E2407" t="s">
        <v>10004</v>
      </c>
      <c r="F2407" t="s">
        <v>506</v>
      </c>
      <c r="G2407">
        <v>82</v>
      </c>
      <c r="H2407" t="s">
        <v>38</v>
      </c>
      <c r="J2407">
        <v>5.6</v>
      </c>
    </row>
    <row r="2408" spans="1:10" x14ac:dyDescent="0.35">
      <c r="A2408" t="s">
        <v>10005</v>
      </c>
      <c r="B2408" t="s">
        <v>10006</v>
      </c>
      <c r="C2408" t="s">
        <v>10007</v>
      </c>
      <c r="D2408" t="s">
        <v>6079</v>
      </c>
      <c r="E2408" t="s">
        <v>10008</v>
      </c>
      <c r="F2408" t="s">
        <v>24</v>
      </c>
      <c r="G2408">
        <v>92</v>
      </c>
      <c r="H2408" t="s">
        <v>75</v>
      </c>
      <c r="J2408">
        <v>7.2</v>
      </c>
    </row>
    <row r="2409" spans="1:10" x14ac:dyDescent="0.35">
      <c r="A2409" t="s">
        <v>10009</v>
      </c>
      <c r="B2409" t="s">
        <v>10010</v>
      </c>
      <c r="D2409" t="s">
        <v>233</v>
      </c>
      <c r="E2409" t="s">
        <v>10011</v>
      </c>
      <c r="H2409" t="s">
        <v>75</v>
      </c>
    </row>
    <row r="2410" spans="1:10" x14ac:dyDescent="0.35">
      <c r="A2410" t="s">
        <v>10012</v>
      </c>
      <c r="B2410" t="s">
        <v>10013</v>
      </c>
      <c r="C2410" t="s">
        <v>10014</v>
      </c>
      <c r="D2410" t="s">
        <v>2010</v>
      </c>
      <c r="E2410" t="s">
        <v>10015</v>
      </c>
      <c r="F2410" t="s">
        <v>506</v>
      </c>
      <c r="G2410">
        <v>80</v>
      </c>
      <c r="H2410" t="s">
        <v>99</v>
      </c>
    </row>
    <row r="2411" spans="1:10" x14ac:dyDescent="0.35">
      <c r="A2411" t="s">
        <v>10016</v>
      </c>
      <c r="B2411" t="s">
        <v>10017</v>
      </c>
      <c r="D2411" t="s">
        <v>10018</v>
      </c>
      <c r="E2411" t="s">
        <v>10019</v>
      </c>
      <c r="F2411" t="s">
        <v>10020</v>
      </c>
    </row>
    <row r="2412" spans="1:10" x14ac:dyDescent="0.35">
      <c r="A2412" t="s">
        <v>10021</v>
      </c>
      <c r="B2412" t="s">
        <v>10022</v>
      </c>
      <c r="D2412" t="s">
        <v>10023</v>
      </c>
      <c r="E2412" t="s">
        <v>10024</v>
      </c>
      <c r="F2412" t="s">
        <v>24</v>
      </c>
      <c r="H2412" t="s">
        <v>986</v>
      </c>
    </row>
    <row r="2413" spans="1:10" x14ac:dyDescent="0.35">
      <c r="A2413" t="s">
        <v>10025</v>
      </c>
      <c r="B2413" t="s">
        <v>10026</v>
      </c>
      <c r="C2413" t="s">
        <v>10027</v>
      </c>
      <c r="F2413" t="s">
        <v>342</v>
      </c>
      <c r="G2413">
        <v>9</v>
      </c>
      <c r="H2413" t="s">
        <v>9385</v>
      </c>
    </row>
    <row r="2414" spans="1:10" x14ac:dyDescent="0.35">
      <c r="A2414" t="s">
        <v>10028</v>
      </c>
      <c r="B2414" t="s">
        <v>10029</v>
      </c>
    </row>
    <row r="2415" spans="1:10" x14ac:dyDescent="0.35">
      <c r="A2415" t="s">
        <v>10030</v>
      </c>
      <c r="B2415" t="s">
        <v>10031</v>
      </c>
      <c r="C2415" t="s">
        <v>10032</v>
      </c>
      <c r="D2415" t="s">
        <v>5592</v>
      </c>
      <c r="E2415" t="s">
        <v>10033</v>
      </c>
      <c r="F2415" t="s">
        <v>98</v>
      </c>
      <c r="G2415">
        <v>75</v>
      </c>
      <c r="H2415" t="s">
        <v>99</v>
      </c>
      <c r="J2415">
        <v>7.6</v>
      </c>
    </row>
    <row r="2416" spans="1:10" x14ac:dyDescent="0.35">
      <c r="A2416" t="s">
        <v>10034</v>
      </c>
      <c r="B2416" t="s">
        <v>10035</v>
      </c>
      <c r="C2416" t="s">
        <v>10036</v>
      </c>
      <c r="D2416" t="s">
        <v>6050</v>
      </c>
      <c r="E2416" t="s">
        <v>10037</v>
      </c>
      <c r="F2416" t="s">
        <v>17</v>
      </c>
      <c r="G2416">
        <v>105</v>
      </c>
      <c r="H2416" t="s">
        <v>150</v>
      </c>
      <c r="I2416" t="s">
        <v>337</v>
      </c>
      <c r="J2416">
        <v>6.1</v>
      </c>
    </row>
    <row r="2417" spans="1:10" x14ac:dyDescent="0.35">
      <c r="A2417" t="s">
        <v>10038</v>
      </c>
      <c r="B2417" t="s">
        <v>10039</v>
      </c>
      <c r="D2417" t="s">
        <v>10040</v>
      </c>
      <c r="E2417" t="s">
        <v>10041</v>
      </c>
      <c r="F2417" t="s">
        <v>190</v>
      </c>
      <c r="G2417">
        <v>75</v>
      </c>
      <c r="H2417" t="s">
        <v>3872</v>
      </c>
    </row>
    <row r="2418" spans="1:10" x14ac:dyDescent="0.35">
      <c r="A2418" t="s">
        <v>10042</v>
      </c>
      <c r="B2418" t="s">
        <v>10043</v>
      </c>
      <c r="C2418" t="s">
        <v>10044</v>
      </c>
      <c r="D2418" t="s">
        <v>10045</v>
      </c>
      <c r="E2418" t="s">
        <v>10046</v>
      </c>
      <c r="F2418" t="s">
        <v>220</v>
      </c>
      <c r="H2418" t="s">
        <v>10047</v>
      </c>
      <c r="J2418">
        <v>8.6999999999999993</v>
      </c>
    </row>
    <row r="2419" spans="1:10" x14ac:dyDescent="0.35">
      <c r="A2419" t="s">
        <v>10048</v>
      </c>
      <c r="B2419" t="s">
        <v>10049</v>
      </c>
      <c r="D2419" t="s">
        <v>10050</v>
      </c>
      <c r="E2419" t="s">
        <v>10051</v>
      </c>
      <c r="F2419" t="s">
        <v>92</v>
      </c>
      <c r="H2419" t="s">
        <v>38</v>
      </c>
    </row>
    <row r="2420" spans="1:10" x14ac:dyDescent="0.35">
      <c r="A2420" t="s">
        <v>10052</v>
      </c>
      <c r="B2420" t="s">
        <v>10053</v>
      </c>
      <c r="C2420" t="s">
        <v>10054</v>
      </c>
      <c r="E2420" t="s">
        <v>10055</v>
      </c>
      <c r="F2420" t="s">
        <v>342</v>
      </c>
      <c r="H2420" t="s">
        <v>75</v>
      </c>
      <c r="J2420">
        <v>9.6</v>
      </c>
    </row>
    <row r="2421" spans="1:10" x14ac:dyDescent="0.35">
      <c r="A2421" t="s">
        <v>10056</v>
      </c>
      <c r="B2421" t="s">
        <v>10057</v>
      </c>
      <c r="C2421" t="s">
        <v>10058</v>
      </c>
      <c r="E2421" t="s">
        <v>10059</v>
      </c>
      <c r="F2421" t="s">
        <v>1222</v>
      </c>
      <c r="H2421" t="s">
        <v>99</v>
      </c>
      <c r="J2421">
        <v>3.3</v>
      </c>
    </row>
    <row r="2422" spans="1:10" x14ac:dyDescent="0.35">
      <c r="A2422" t="s">
        <v>10060</v>
      </c>
      <c r="B2422" t="s">
        <v>10061</v>
      </c>
      <c r="C2422" t="s">
        <v>10062</v>
      </c>
      <c r="D2422" t="s">
        <v>5453</v>
      </c>
      <c r="E2422" t="s">
        <v>10063</v>
      </c>
      <c r="F2422" t="s">
        <v>30</v>
      </c>
      <c r="G2422">
        <v>83</v>
      </c>
      <c r="H2422" t="s">
        <v>38</v>
      </c>
    </row>
    <row r="2423" spans="1:10" x14ac:dyDescent="0.35">
      <c r="A2423" t="s">
        <v>10064</v>
      </c>
      <c r="B2423" t="s">
        <v>10065</v>
      </c>
      <c r="C2423" t="s">
        <v>10066</v>
      </c>
      <c r="D2423" t="s">
        <v>35</v>
      </c>
      <c r="E2423" t="s">
        <v>10067</v>
      </c>
      <c r="F2423" t="s">
        <v>190</v>
      </c>
      <c r="G2423">
        <v>105</v>
      </c>
      <c r="H2423" t="s">
        <v>99</v>
      </c>
      <c r="J2423">
        <v>7.6</v>
      </c>
    </row>
    <row r="2424" spans="1:10" x14ac:dyDescent="0.35">
      <c r="A2424" t="s">
        <v>10068</v>
      </c>
      <c r="B2424" t="s">
        <v>10069</v>
      </c>
      <c r="D2424" t="s">
        <v>10070</v>
      </c>
      <c r="E2424" t="s">
        <v>10071</v>
      </c>
      <c r="F2424" t="s">
        <v>1198</v>
      </c>
      <c r="H2424" t="s">
        <v>38</v>
      </c>
      <c r="J2424">
        <v>3.6</v>
      </c>
    </row>
    <row r="2425" spans="1:10" x14ac:dyDescent="0.35">
      <c r="A2425" t="s">
        <v>10072</v>
      </c>
      <c r="B2425" t="s">
        <v>10073</v>
      </c>
      <c r="D2425" t="s">
        <v>10074</v>
      </c>
      <c r="E2425" t="s">
        <v>10075</v>
      </c>
      <c r="F2425" t="s">
        <v>591</v>
      </c>
    </row>
    <row r="2426" spans="1:10" x14ac:dyDescent="0.35">
      <c r="A2426" t="s">
        <v>10076</v>
      </c>
      <c r="B2426" t="s">
        <v>10077</v>
      </c>
      <c r="D2426" t="s">
        <v>233</v>
      </c>
      <c r="E2426" t="s">
        <v>10078</v>
      </c>
      <c r="F2426" t="s">
        <v>155</v>
      </c>
      <c r="J2426">
        <v>6</v>
      </c>
    </row>
    <row r="2427" spans="1:10" x14ac:dyDescent="0.35">
      <c r="A2427" t="s">
        <v>10079</v>
      </c>
      <c r="B2427" t="s">
        <v>10080</v>
      </c>
      <c r="D2427" t="s">
        <v>3932</v>
      </c>
      <c r="E2427" t="s">
        <v>10081</v>
      </c>
      <c r="F2427" t="s">
        <v>932</v>
      </c>
      <c r="G2427">
        <v>90</v>
      </c>
      <c r="H2427" t="s">
        <v>209</v>
      </c>
      <c r="J2427">
        <v>8.3000000000000007</v>
      </c>
    </row>
    <row r="2428" spans="1:10" x14ac:dyDescent="0.35">
      <c r="A2428" t="s">
        <v>10082</v>
      </c>
      <c r="B2428" t="s">
        <v>10083</v>
      </c>
      <c r="D2428" t="s">
        <v>5890</v>
      </c>
      <c r="E2428" t="s">
        <v>10084</v>
      </c>
      <c r="F2428" t="s">
        <v>822</v>
      </c>
      <c r="H2428" t="s">
        <v>99</v>
      </c>
      <c r="J2428">
        <v>6.3</v>
      </c>
    </row>
    <row r="2429" spans="1:10" x14ac:dyDescent="0.35">
      <c r="A2429" t="s">
        <v>10085</v>
      </c>
      <c r="B2429" t="s">
        <v>10086</v>
      </c>
      <c r="D2429" t="s">
        <v>10087</v>
      </c>
      <c r="E2429" t="s">
        <v>10088</v>
      </c>
      <c r="F2429" t="s">
        <v>1094</v>
      </c>
      <c r="G2429">
        <v>71</v>
      </c>
      <c r="H2429" t="s">
        <v>986</v>
      </c>
    </row>
    <row r="2430" spans="1:10" x14ac:dyDescent="0.35">
      <c r="A2430" t="s">
        <v>10089</v>
      </c>
      <c r="B2430" t="s">
        <v>10090</v>
      </c>
      <c r="D2430" t="s">
        <v>10091</v>
      </c>
      <c r="E2430" t="s">
        <v>10092</v>
      </c>
      <c r="F2430" t="s">
        <v>10093</v>
      </c>
    </row>
    <row r="2431" spans="1:10" x14ac:dyDescent="0.35">
      <c r="A2431" t="s">
        <v>10094</v>
      </c>
      <c r="B2431" t="s">
        <v>10095</v>
      </c>
      <c r="C2431" t="s">
        <v>10096</v>
      </c>
      <c r="D2431" t="s">
        <v>5469</v>
      </c>
      <c r="E2431" t="s">
        <v>10097</v>
      </c>
      <c r="F2431" t="s">
        <v>506</v>
      </c>
      <c r="G2431">
        <v>83</v>
      </c>
      <c r="H2431" t="s">
        <v>38</v>
      </c>
      <c r="J2431">
        <v>6.2</v>
      </c>
    </row>
    <row r="2432" spans="1:10" x14ac:dyDescent="0.35">
      <c r="A2432" t="s">
        <v>10098</v>
      </c>
      <c r="B2432" t="s">
        <v>10099</v>
      </c>
      <c r="E2432" t="s">
        <v>10100</v>
      </c>
      <c r="F2432" t="s">
        <v>2979</v>
      </c>
      <c r="H2432" t="s">
        <v>479</v>
      </c>
    </row>
    <row r="2433" spans="1:10" x14ac:dyDescent="0.35">
      <c r="A2433" t="s">
        <v>10101</v>
      </c>
      <c r="B2433" t="s">
        <v>10102</v>
      </c>
      <c r="D2433" t="s">
        <v>3398</v>
      </c>
      <c r="E2433" t="s">
        <v>10103</v>
      </c>
      <c r="F2433" t="s">
        <v>2320</v>
      </c>
      <c r="G2433">
        <v>99</v>
      </c>
      <c r="H2433" t="s">
        <v>99</v>
      </c>
    </row>
    <row r="2434" spans="1:10" x14ac:dyDescent="0.35">
      <c r="A2434" t="s">
        <v>10104</v>
      </c>
      <c r="B2434" t="s">
        <v>10105</v>
      </c>
      <c r="C2434" t="s">
        <v>10106</v>
      </c>
      <c r="D2434" t="s">
        <v>96</v>
      </c>
      <c r="E2434" t="s">
        <v>10107</v>
      </c>
      <c r="F2434" t="s">
        <v>98</v>
      </c>
      <c r="G2434">
        <v>75</v>
      </c>
      <c r="H2434" t="s">
        <v>38</v>
      </c>
      <c r="J2434">
        <v>3.7</v>
      </c>
    </row>
    <row r="2435" spans="1:10" x14ac:dyDescent="0.35">
      <c r="A2435" t="s">
        <v>10108</v>
      </c>
      <c r="B2435" t="s">
        <v>10109</v>
      </c>
      <c r="C2435" t="s">
        <v>10110</v>
      </c>
      <c r="D2435" t="s">
        <v>4951</v>
      </c>
      <c r="E2435" t="s">
        <v>10111</v>
      </c>
      <c r="F2435" t="s">
        <v>342</v>
      </c>
      <c r="G2435">
        <v>9</v>
      </c>
      <c r="H2435" t="s">
        <v>1928</v>
      </c>
    </row>
    <row r="2436" spans="1:10" x14ac:dyDescent="0.35">
      <c r="A2436" t="s">
        <v>10112</v>
      </c>
      <c r="B2436" t="s">
        <v>10113</v>
      </c>
      <c r="D2436" t="s">
        <v>7412</v>
      </c>
      <c r="E2436" t="s">
        <v>10114</v>
      </c>
      <c r="F2436" t="s">
        <v>10115</v>
      </c>
      <c r="G2436">
        <v>127</v>
      </c>
      <c r="H2436" t="s">
        <v>99</v>
      </c>
      <c r="J2436">
        <v>7.4</v>
      </c>
    </row>
    <row r="2437" spans="1:10" x14ac:dyDescent="0.35">
      <c r="A2437" t="s">
        <v>10116</v>
      </c>
      <c r="B2437" t="s">
        <v>10117</v>
      </c>
      <c r="C2437" t="s">
        <v>10118</v>
      </c>
      <c r="D2437" t="s">
        <v>290</v>
      </c>
      <c r="E2437" t="s">
        <v>10119</v>
      </c>
      <c r="F2437" t="s">
        <v>98</v>
      </c>
      <c r="G2437">
        <v>90</v>
      </c>
      <c r="H2437" t="s">
        <v>495</v>
      </c>
      <c r="J2437">
        <v>5</v>
      </c>
    </row>
    <row r="2438" spans="1:10" x14ac:dyDescent="0.35">
      <c r="A2438" t="s">
        <v>10120</v>
      </c>
      <c r="B2438" t="s">
        <v>10121</v>
      </c>
      <c r="D2438" t="s">
        <v>4464</v>
      </c>
      <c r="E2438" t="s">
        <v>10122</v>
      </c>
      <c r="F2438" t="s">
        <v>4134</v>
      </c>
      <c r="G2438">
        <v>105</v>
      </c>
      <c r="H2438" t="s">
        <v>986</v>
      </c>
      <c r="J2438">
        <v>7.8</v>
      </c>
    </row>
    <row r="2439" spans="1:10" x14ac:dyDescent="0.35">
      <c r="A2439" t="s">
        <v>10123</v>
      </c>
      <c r="B2439" t="s">
        <v>10124</v>
      </c>
      <c r="C2439" t="s">
        <v>10125</v>
      </c>
      <c r="D2439" t="s">
        <v>7560</v>
      </c>
      <c r="E2439" t="s">
        <v>10126</v>
      </c>
      <c r="F2439" t="s">
        <v>342</v>
      </c>
      <c r="G2439">
        <v>19</v>
      </c>
      <c r="H2439" t="s">
        <v>1928</v>
      </c>
    </row>
    <row r="2440" spans="1:10" x14ac:dyDescent="0.35">
      <c r="A2440" t="s">
        <v>10127</v>
      </c>
      <c r="B2440" t="s">
        <v>10128</v>
      </c>
      <c r="C2440" t="s">
        <v>10129</v>
      </c>
      <c r="D2440" t="s">
        <v>35</v>
      </c>
      <c r="E2440" t="s">
        <v>5656</v>
      </c>
      <c r="F2440" t="s">
        <v>506</v>
      </c>
      <c r="G2440">
        <v>82</v>
      </c>
      <c r="H2440" t="s">
        <v>75</v>
      </c>
      <c r="J2440">
        <v>7.1</v>
      </c>
    </row>
    <row r="2441" spans="1:10" x14ac:dyDescent="0.35">
      <c r="A2441" t="s">
        <v>10130</v>
      </c>
      <c r="B2441" t="s">
        <v>10131</v>
      </c>
      <c r="C2441" t="s">
        <v>10132</v>
      </c>
      <c r="D2441" t="s">
        <v>6521</v>
      </c>
      <c r="E2441" t="s">
        <v>10133</v>
      </c>
      <c r="F2441" t="s">
        <v>37</v>
      </c>
      <c r="G2441">
        <v>38</v>
      </c>
      <c r="H2441" t="s">
        <v>1476</v>
      </c>
    </row>
    <row r="2442" spans="1:10" x14ac:dyDescent="0.35">
      <c r="A2442" t="s">
        <v>10134</v>
      </c>
      <c r="B2442" t="s">
        <v>10135</v>
      </c>
      <c r="D2442" t="s">
        <v>984</v>
      </c>
      <c r="E2442" t="s">
        <v>10136</v>
      </c>
      <c r="F2442" t="s">
        <v>427</v>
      </c>
      <c r="G2442">
        <v>90</v>
      </c>
      <c r="H2442" t="s">
        <v>172</v>
      </c>
    </row>
    <row r="2443" spans="1:10" x14ac:dyDescent="0.35">
      <c r="A2443" t="s">
        <v>10137</v>
      </c>
      <c r="B2443" t="s">
        <v>10138</v>
      </c>
      <c r="C2443" t="s">
        <v>10139</v>
      </c>
      <c r="D2443" t="s">
        <v>1496</v>
      </c>
      <c r="E2443" t="s">
        <v>10140</v>
      </c>
      <c r="F2443" t="s">
        <v>591</v>
      </c>
      <c r="G2443">
        <v>86</v>
      </c>
      <c r="H2443" t="s">
        <v>99</v>
      </c>
      <c r="J2443">
        <v>6.5</v>
      </c>
    </row>
    <row r="2444" spans="1:10" x14ac:dyDescent="0.35">
      <c r="A2444" t="s">
        <v>10141</v>
      </c>
      <c r="B2444" t="s">
        <v>10142</v>
      </c>
      <c r="C2444" t="s">
        <v>10143</v>
      </c>
      <c r="D2444" t="s">
        <v>10144</v>
      </c>
      <c r="E2444" t="s">
        <v>10145</v>
      </c>
      <c r="F2444" t="s">
        <v>37</v>
      </c>
      <c r="H2444" t="s">
        <v>1928</v>
      </c>
    </row>
    <row r="2445" spans="1:10" x14ac:dyDescent="0.35">
      <c r="A2445" t="s">
        <v>10146</v>
      </c>
      <c r="B2445" t="s">
        <v>10147</v>
      </c>
      <c r="D2445" t="s">
        <v>5389</v>
      </c>
      <c r="E2445" t="s">
        <v>10148</v>
      </c>
      <c r="F2445" t="s">
        <v>822</v>
      </c>
    </row>
    <row r="2446" spans="1:10" x14ac:dyDescent="0.35">
      <c r="A2446" t="s">
        <v>10149</v>
      </c>
      <c r="B2446" t="s">
        <v>10150</v>
      </c>
      <c r="C2446" t="s">
        <v>10151</v>
      </c>
      <c r="D2446" t="s">
        <v>7427</v>
      </c>
      <c r="E2446" t="s">
        <v>10152</v>
      </c>
      <c r="F2446" t="s">
        <v>1187</v>
      </c>
      <c r="H2446" t="s">
        <v>99</v>
      </c>
      <c r="J2446">
        <v>7.2</v>
      </c>
    </row>
    <row r="2447" spans="1:10" x14ac:dyDescent="0.35">
      <c r="A2447" t="s">
        <v>10153</v>
      </c>
      <c r="B2447" t="s">
        <v>10154</v>
      </c>
      <c r="D2447" t="s">
        <v>425</v>
      </c>
      <c r="E2447" t="s">
        <v>10155</v>
      </c>
      <c r="F2447" t="s">
        <v>317</v>
      </c>
      <c r="J2447">
        <v>5.0999999999999996</v>
      </c>
    </row>
    <row r="2448" spans="1:10" x14ac:dyDescent="0.35">
      <c r="A2448" t="s">
        <v>10156</v>
      </c>
      <c r="B2448" t="s">
        <v>10157</v>
      </c>
      <c r="D2448" t="s">
        <v>3932</v>
      </c>
      <c r="E2448" t="s">
        <v>10158</v>
      </c>
      <c r="F2448" t="s">
        <v>886</v>
      </c>
      <c r="G2448">
        <v>92</v>
      </c>
      <c r="H2448" t="s">
        <v>202</v>
      </c>
    </row>
    <row r="2449" spans="1:10" x14ac:dyDescent="0.35">
      <c r="A2449" t="s">
        <v>10159</v>
      </c>
      <c r="B2449" t="s">
        <v>10160</v>
      </c>
      <c r="C2449" t="s">
        <v>10161</v>
      </c>
      <c r="D2449" t="s">
        <v>10162</v>
      </c>
      <c r="E2449" t="s">
        <v>10163</v>
      </c>
      <c r="F2449" t="s">
        <v>44</v>
      </c>
      <c r="G2449">
        <v>106</v>
      </c>
      <c r="H2449" t="s">
        <v>99</v>
      </c>
      <c r="I2449" t="s">
        <v>445</v>
      </c>
      <c r="J2449">
        <v>5.6</v>
      </c>
    </row>
    <row r="2450" spans="1:10" x14ac:dyDescent="0.35">
      <c r="A2450" t="s">
        <v>10164</v>
      </c>
      <c r="B2450" t="s">
        <v>10165</v>
      </c>
      <c r="C2450" t="s">
        <v>10166</v>
      </c>
      <c r="D2450" t="s">
        <v>10040</v>
      </c>
      <c r="E2450" t="s">
        <v>10167</v>
      </c>
      <c r="F2450" t="s">
        <v>342</v>
      </c>
      <c r="G2450">
        <v>35</v>
      </c>
      <c r="H2450" t="s">
        <v>3103</v>
      </c>
    </row>
    <row r="2451" spans="1:10" x14ac:dyDescent="0.35">
      <c r="A2451" t="s">
        <v>10168</v>
      </c>
      <c r="B2451" t="s">
        <v>10169</v>
      </c>
      <c r="E2451" t="s">
        <v>10170</v>
      </c>
    </row>
    <row r="2452" spans="1:10" x14ac:dyDescent="0.35">
      <c r="A2452" t="s">
        <v>10171</v>
      </c>
      <c r="B2452" t="s">
        <v>10172</v>
      </c>
      <c r="D2452" t="s">
        <v>96</v>
      </c>
      <c r="E2452" t="s">
        <v>10173</v>
      </c>
      <c r="F2452" t="s">
        <v>190</v>
      </c>
      <c r="G2452">
        <v>80</v>
      </c>
      <c r="H2452" t="s">
        <v>38</v>
      </c>
      <c r="I2452" t="s">
        <v>53</v>
      </c>
      <c r="J2452">
        <v>2.4</v>
      </c>
    </row>
    <row r="2453" spans="1:10" x14ac:dyDescent="0.35">
      <c r="A2453" t="s">
        <v>10174</v>
      </c>
      <c r="B2453" t="s">
        <v>10175</v>
      </c>
      <c r="C2453" t="s">
        <v>10176</v>
      </c>
      <c r="D2453" t="s">
        <v>1418</v>
      </c>
      <c r="E2453" t="s">
        <v>10177</v>
      </c>
      <c r="F2453" t="s">
        <v>1144</v>
      </c>
      <c r="G2453">
        <v>95</v>
      </c>
      <c r="H2453" t="s">
        <v>99</v>
      </c>
      <c r="I2453" t="s">
        <v>53</v>
      </c>
      <c r="J2453">
        <v>7.1</v>
      </c>
    </row>
    <row r="2454" spans="1:10" x14ac:dyDescent="0.35">
      <c r="A2454" t="s">
        <v>10178</v>
      </c>
      <c r="B2454" t="s">
        <v>10179</v>
      </c>
      <c r="D2454" t="s">
        <v>10180</v>
      </c>
      <c r="E2454" t="s">
        <v>10181</v>
      </c>
      <c r="F2454" t="s">
        <v>92</v>
      </c>
      <c r="H2454" t="s">
        <v>99</v>
      </c>
    </row>
    <row r="2455" spans="1:10" x14ac:dyDescent="0.35">
      <c r="A2455" t="s">
        <v>10182</v>
      </c>
      <c r="B2455" t="s">
        <v>10183</v>
      </c>
      <c r="C2455" t="s">
        <v>10184</v>
      </c>
      <c r="D2455" t="s">
        <v>10185</v>
      </c>
      <c r="E2455" t="s">
        <v>10186</v>
      </c>
      <c r="F2455" t="s">
        <v>190</v>
      </c>
      <c r="G2455">
        <v>110</v>
      </c>
      <c r="H2455" t="s">
        <v>99</v>
      </c>
      <c r="J2455">
        <v>7.1</v>
      </c>
    </row>
    <row r="2456" spans="1:10" x14ac:dyDescent="0.35">
      <c r="A2456" t="s">
        <v>10187</v>
      </c>
      <c r="B2456" t="s">
        <v>10188</v>
      </c>
      <c r="C2456" t="s">
        <v>10189</v>
      </c>
      <c r="F2456" t="s">
        <v>58</v>
      </c>
      <c r="G2456">
        <v>6</v>
      </c>
      <c r="H2456" t="s">
        <v>1476</v>
      </c>
    </row>
    <row r="2457" spans="1:10" x14ac:dyDescent="0.35">
      <c r="A2457" t="s">
        <v>10190</v>
      </c>
      <c r="B2457" t="s">
        <v>10191</v>
      </c>
      <c r="C2457" t="s">
        <v>10192</v>
      </c>
      <c r="D2457" t="s">
        <v>686</v>
      </c>
      <c r="E2457" t="s">
        <v>10193</v>
      </c>
      <c r="F2457" t="s">
        <v>30</v>
      </c>
      <c r="G2457">
        <v>93</v>
      </c>
      <c r="H2457" t="s">
        <v>868</v>
      </c>
      <c r="I2457" t="s">
        <v>451</v>
      </c>
      <c r="J2457">
        <v>7.2</v>
      </c>
    </row>
    <row r="2458" spans="1:10" x14ac:dyDescent="0.35">
      <c r="A2458" t="s">
        <v>10194</v>
      </c>
      <c r="B2458" t="s">
        <v>10195</v>
      </c>
      <c r="C2458" t="s">
        <v>10196</v>
      </c>
      <c r="D2458" t="s">
        <v>9948</v>
      </c>
      <c r="E2458" t="s">
        <v>10197</v>
      </c>
      <c r="F2458" t="s">
        <v>44</v>
      </c>
      <c r="G2458">
        <v>15</v>
      </c>
      <c r="H2458" t="s">
        <v>1928</v>
      </c>
    </row>
    <row r="2459" spans="1:10" x14ac:dyDescent="0.35">
      <c r="A2459" t="s">
        <v>10198</v>
      </c>
      <c r="B2459" t="s">
        <v>10199</v>
      </c>
      <c r="C2459" t="s">
        <v>10200</v>
      </c>
      <c r="F2459" t="s">
        <v>506</v>
      </c>
      <c r="G2459">
        <v>81</v>
      </c>
      <c r="H2459" t="s">
        <v>3872</v>
      </c>
    </row>
    <row r="2460" spans="1:10" x14ac:dyDescent="0.35">
      <c r="A2460" t="s">
        <v>10201</v>
      </c>
      <c r="B2460" t="s">
        <v>10202</v>
      </c>
    </row>
    <row r="2461" spans="1:10" x14ac:dyDescent="0.35">
      <c r="A2461" t="s">
        <v>10203</v>
      </c>
      <c r="B2461" t="s">
        <v>10204</v>
      </c>
      <c r="C2461" t="s">
        <v>10205</v>
      </c>
      <c r="F2461" t="s">
        <v>64</v>
      </c>
      <c r="G2461">
        <v>18</v>
      </c>
      <c r="H2461" t="s">
        <v>3575</v>
      </c>
      <c r="J2461">
        <v>6</v>
      </c>
    </row>
    <row r="2462" spans="1:10" x14ac:dyDescent="0.35">
      <c r="A2462" t="s">
        <v>10206</v>
      </c>
      <c r="B2462" t="s">
        <v>10207</v>
      </c>
      <c r="D2462" t="s">
        <v>8244</v>
      </c>
      <c r="E2462" t="s">
        <v>10208</v>
      </c>
      <c r="F2462" t="s">
        <v>2320</v>
      </c>
    </row>
    <row r="2463" spans="1:10" x14ac:dyDescent="0.35">
      <c r="A2463" t="s">
        <v>10209</v>
      </c>
      <c r="B2463" t="s">
        <v>10210</v>
      </c>
      <c r="D2463" t="s">
        <v>4318</v>
      </c>
      <c r="E2463" t="s">
        <v>10211</v>
      </c>
      <c r="F2463" t="s">
        <v>591</v>
      </c>
      <c r="H2463" t="s">
        <v>99</v>
      </c>
      <c r="J2463">
        <v>5.4</v>
      </c>
    </row>
    <row r="2464" spans="1:10" x14ac:dyDescent="0.35">
      <c r="A2464" t="s">
        <v>10212</v>
      </c>
      <c r="B2464" t="s">
        <v>10213</v>
      </c>
      <c r="E2464" t="s">
        <v>10214</v>
      </c>
      <c r="F2464" t="s">
        <v>98</v>
      </c>
      <c r="G2464">
        <v>75</v>
      </c>
      <c r="H2464" t="s">
        <v>5151</v>
      </c>
      <c r="J2464">
        <v>5.2</v>
      </c>
    </row>
    <row r="2465" spans="1:10" x14ac:dyDescent="0.35">
      <c r="A2465" t="s">
        <v>10215</v>
      </c>
      <c r="B2465" t="s">
        <v>10216</v>
      </c>
      <c r="C2465" t="s">
        <v>10217</v>
      </c>
      <c r="F2465" t="s">
        <v>58</v>
      </c>
      <c r="G2465">
        <v>60</v>
      </c>
      <c r="H2465" t="s">
        <v>3872</v>
      </c>
    </row>
    <row r="2466" spans="1:10" x14ac:dyDescent="0.35">
      <c r="A2466" t="s">
        <v>10218</v>
      </c>
      <c r="B2466" t="s">
        <v>10219</v>
      </c>
      <c r="D2466" t="s">
        <v>7720</v>
      </c>
      <c r="E2466" t="s">
        <v>10220</v>
      </c>
      <c r="F2466" t="s">
        <v>1187</v>
      </c>
    </row>
    <row r="2467" spans="1:10" x14ac:dyDescent="0.35">
      <c r="A2467" t="s">
        <v>10221</v>
      </c>
      <c r="B2467" t="s">
        <v>10222</v>
      </c>
      <c r="C2467" t="s">
        <v>10223</v>
      </c>
      <c r="D2467" t="s">
        <v>3358</v>
      </c>
      <c r="E2467" t="s">
        <v>10224</v>
      </c>
      <c r="F2467" t="s">
        <v>58</v>
      </c>
      <c r="G2467">
        <v>12</v>
      </c>
      <c r="H2467" t="s">
        <v>7346</v>
      </c>
    </row>
    <row r="2468" spans="1:10" x14ac:dyDescent="0.35">
      <c r="A2468" t="s">
        <v>10225</v>
      </c>
      <c r="B2468" t="s">
        <v>10226</v>
      </c>
      <c r="D2468" t="s">
        <v>948</v>
      </c>
      <c r="E2468" t="s">
        <v>10227</v>
      </c>
      <c r="F2468" t="s">
        <v>98</v>
      </c>
      <c r="G2468">
        <v>90</v>
      </c>
      <c r="H2468" t="s">
        <v>99</v>
      </c>
      <c r="J2468">
        <v>4</v>
      </c>
    </row>
    <row r="2469" spans="1:10" x14ac:dyDescent="0.35">
      <c r="A2469" t="s">
        <v>10228</v>
      </c>
      <c r="B2469" t="s">
        <v>10229</v>
      </c>
      <c r="C2469" t="s">
        <v>10230</v>
      </c>
      <c r="D2469" t="s">
        <v>7327</v>
      </c>
      <c r="E2469" t="s">
        <v>10231</v>
      </c>
      <c r="H2469" t="s">
        <v>1928</v>
      </c>
    </row>
    <row r="2470" spans="1:10" x14ac:dyDescent="0.35">
      <c r="A2470" t="s">
        <v>10232</v>
      </c>
      <c r="B2470" t="s">
        <v>10233</v>
      </c>
      <c r="F2470" t="s">
        <v>10234</v>
      </c>
      <c r="H2470" t="s">
        <v>7895</v>
      </c>
    </row>
    <row r="2471" spans="1:10" x14ac:dyDescent="0.35">
      <c r="A2471" t="s">
        <v>10235</v>
      </c>
      <c r="B2471" t="s">
        <v>10236</v>
      </c>
      <c r="D2471" t="s">
        <v>376</v>
      </c>
      <c r="E2471" t="s">
        <v>10237</v>
      </c>
      <c r="H2471" t="s">
        <v>253</v>
      </c>
    </row>
    <row r="2472" spans="1:10" x14ac:dyDescent="0.35">
      <c r="A2472" t="s">
        <v>10238</v>
      </c>
      <c r="B2472" t="s">
        <v>10239</v>
      </c>
      <c r="C2472" t="s">
        <v>10240</v>
      </c>
      <c r="D2472" t="s">
        <v>10241</v>
      </c>
      <c r="E2472" t="s">
        <v>10242</v>
      </c>
      <c r="F2472" t="s">
        <v>1222</v>
      </c>
      <c r="G2472">
        <v>93</v>
      </c>
      <c r="H2472" t="s">
        <v>619</v>
      </c>
      <c r="J2472">
        <v>3</v>
      </c>
    </row>
    <row r="2473" spans="1:10" x14ac:dyDescent="0.35">
      <c r="A2473" t="s">
        <v>10243</v>
      </c>
      <c r="B2473" t="s">
        <v>10244</v>
      </c>
      <c r="D2473" t="s">
        <v>10245</v>
      </c>
      <c r="E2473" t="s">
        <v>10246</v>
      </c>
      <c r="F2473" t="s">
        <v>190</v>
      </c>
      <c r="G2473">
        <v>90</v>
      </c>
      <c r="H2473" t="s">
        <v>99</v>
      </c>
    </row>
    <row r="2474" spans="1:10" x14ac:dyDescent="0.35">
      <c r="A2474" t="s">
        <v>10247</v>
      </c>
      <c r="B2474" t="s">
        <v>10248</v>
      </c>
      <c r="D2474" t="s">
        <v>3815</v>
      </c>
      <c r="E2474" t="s">
        <v>10249</v>
      </c>
      <c r="F2474" t="s">
        <v>427</v>
      </c>
      <c r="J2474">
        <v>7</v>
      </c>
    </row>
    <row r="2475" spans="1:10" x14ac:dyDescent="0.35">
      <c r="A2475" t="s">
        <v>10250</v>
      </c>
      <c r="B2475" t="s">
        <v>10251</v>
      </c>
      <c r="C2475" t="s">
        <v>10252</v>
      </c>
      <c r="D2475" t="s">
        <v>1301</v>
      </c>
      <c r="E2475" t="s">
        <v>10253</v>
      </c>
      <c r="F2475" t="s">
        <v>24</v>
      </c>
      <c r="G2475">
        <v>17</v>
      </c>
      <c r="H2475" t="s">
        <v>1928</v>
      </c>
      <c r="J2475">
        <v>7.9</v>
      </c>
    </row>
    <row r="2476" spans="1:10" x14ac:dyDescent="0.35">
      <c r="A2476" t="s">
        <v>10254</v>
      </c>
      <c r="B2476" t="s">
        <v>10255</v>
      </c>
      <c r="D2476" t="s">
        <v>10256</v>
      </c>
      <c r="E2476" t="s">
        <v>10257</v>
      </c>
      <c r="F2476" t="s">
        <v>98</v>
      </c>
      <c r="G2476">
        <v>10</v>
      </c>
      <c r="H2476" t="s">
        <v>3575</v>
      </c>
      <c r="J2476">
        <v>5.8</v>
      </c>
    </row>
    <row r="2477" spans="1:10" x14ac:dyDescent="0.35">
      <c r="A2477" t="s">
        <v>10258</v>
      </c>
      <c r="B2477" t="s">
        <v>10259</v>
      </c>
      <c r="C2477" t="s">
        <v>10260</v>
      </c>
      <c r="D2477" t="s">
        <v>1301</v>
      </c>
      <c r="E2477" t="s">
        <v>10261</v>
      </c>
      <c r="F2477" t="s">
        <v>30</v>
      </c>
      <c r="H2477" t="s">
        <v>3853</v>
      </c>
      <c r="J2477">
        <v>7</v>
      </c>
    </row>
    <row r="2478" spans="1:10" x14ac:dyDescent="0.35">
      <c r="A2478" t="s">
        <v>10262</v>
      </c>
      <c r="B2478" t="s">
        <v>10263</v>
      </c>
      <c r="D2478" t="s">
        <v>3319</v>
      </c>
      <c r="E2478" t="s">
        <v>10264</v>
      </c>
      <c r="F2478" t="s">
        <v>3170</v>
      </c>
      <c r="G2478">
        <v>86</v>
      </c>
      <c r="H2478" t="s">
        <v>38</v>
      </c>
    </row>
    <row r="2479" spans="1:10" x14ac:dyDescent="0.35">
      <c r="A2479" t="s">
        <v>10265</v>
      </c>
      <c r="B2479" t="s">
        <v>10266</v>
      </c>
      <c r="C2479" t="s">
        <v>10267</v>
      </c>
      <c r="D2479" t="s">
        <v>4244</v>
      </c>
      <c r="E2479" t="s">
        <v>10268</v>
      </c>
      <c r="F2479" t="s">
        <v>317</v>
      </c>
      <c r="G2479">
        <v>92</v>
      </c>
      <c r="H2479" t="s">
        <v>986</v>
      </c>
      <c r="J2479">
        <v>6</v>
      </c>
    </row>
    <row r="2480" spans="1:10" x14ac:dyDescent="0.35">
      <c r="A2480" t="s">
        <v>10269</v>
      </c>
      <c r="B2480" t="s">
        <v>10270</v>
      </c>
      <c r="D2480" t="s">
        <v>909</v>
      </c>
      <c r="E2480" t="s">
        <v>10271</v>
      </c>
      <c r="F2480" t="s">
        <v>427</v>
      </c>
      <c r="G2480">
        <v>79</v>
      </c>
    </row>
    <row r="2481" spans="1:10" x14ac:dyDescent="0.35">
      <c r="A2481" t="s">
        <v>10272</v>
      </c>
      <c r="B2481" t="s">
        <v>10273</v>
      </c>
      <c r="C2481" t="s">
        <v>10274</v>
      </c>
      <c r="D2481" t="s">
        <v>10275</v>
      </c>
      <c r="E2481" t="s">
        <v>10276</v>
      </c>
      <c r="F2481" t="s">
        <v>64</v>
      </c>
      <c r="G2481">
        <v>13</v>
      </c>
      <c r="H2481" t="s">
        <v>1476</v>
      </c>
      <c r="I2481" t="s">
        <v>203</v>
      </c>
      <c r="J2481">
        <v>6.8</v>
      </c>
    </row>
    <row r="2482" spans="1:10" x14ac:dyDescent="0.35">
      <c r="A2482" t="s">
        <v>10277</v>
      </c>
      <c r="B2482" t="s">
        <v>10278</v>
      </c>
      <c r="D2482" t="s">
        <v>3932</v>
      </c>
      <c r="E2482" t="s">
        <v>10279</v>
      </c>
      <c r="F2482" t="s">
        <v>886</v>
      </c>
      <c r="G2482">
        <v>80</v>
      </c>
      <c r="H2482" t="s">
        <v>99</v>
      </c>
    </row>
    <row r="2483" spans="1:10" x14ac:dyDescent="0.35">
      <c r="A2483" t="s">
        <v>10280</v>
      </c>
      <c r="B2483" t="s">
        <v>10281</v>
      </c>
      <c r="C2483" t="s">
        <v>10282</v>
      </c>
      <c r="D2483" t="s">
        <v>367</v>
      </c>
      <c r="E2483" t="s">
        <v>10283</v>
      </c>
      <c r="H2483" t="s">
        <v>38</v>
      </c>
    </row>
    <row r="2484" spans="1:10" x14ac:dyDescent="0.35">
      <c r="A2484" t="s">
        <v>10284</v>
      </c>
      <c r="B2484" t="s">
        <v>10285</v>
      </c>
      <c r="D2484" t="s">
        <v>5389</v>
      </c>
      <c r="E2484" t="s">
        <v>10286</v>
      </c>
      <c r="F2484" t="s">
        <v>800</v>
      </c>
      <c r="G2484">
        <v>90</v>
      </c>
      <c r="H2484" t="s">
        <v>99</v>
      </c>
      <c r="J2484">
        <v>7.2</v>
      </c>
    </row>
    <row r="2485" spans="1:10" x14ac:dyDescent="0.35">
      <c r="A2485" t="s">
        <v>10287</v>
      </c>
      <c r="B2485" t="s">
        <v>10288</v>
      </c>
      <c r="C2485" t="s">
        <v>10289</v>
      </c>
      <c r="E2485" t="s">
        <v>10290</v>
      </c>
      <c r="F2485" t="s">
        <v>30</v>
      </c>
      <c r="G2485">
        <v>20</v>
      </c>
      <c r="H2485" t="s">
        <v>99</v>
      </c>
    </row>
    <row r="2486" spans="1:10" x14ac:dyDescent="0.35">
      <c r="A2486" t="s">
        <v>10291</v>
      </c>
      <c r="B2486" t="s">
        <v>10292</v>
      </c>
      <c r="C2486" t="s">
        <v>10293</v>
      </c>
      <c r="D2486" t="s">
        <v>3591</v>
      </c>
      <c r="E2486" t="s">
        <v>10294</v>
      </c>
      <c r="F2486" t="s">
        <v>30</v>
      </c>
      <c r="G2486">
        <v>12</v>
      </c>
      <c r="H2486" t="s">
        <v>4691</v>
      </c>
      <c r="J2486">
        <v>6.4</v>
      </c>
    </row>
    <row r="2487" spans="1:10" x14ac:dyDescent="0.35">
      <c r="A2487" t="s">
        <v>10295</v>
      </c>
      <c r="B2487" t="s">
        <v>10296</v>
      </c>
      <c r="E2487" t="s">
        <v>10297</v>
      </c>
      <c r="F2487" t="s">
        <v>2909</v>
      </c>
      <c r="G2487">
        <v>60</v>
      </c>
      <c r="H2487" t="s">
        <v>10298</v>
      </c>
      <c r="J2487">
        <v>6.4</v>
      </c>
    </row>
    <row r="2488" spans="1:10" x14ac:dyDescent="0.35">
      <c r="A2488" t="s">
        <v>10299</v>
      </c>
      <c r="B2488" t="s">
        <v>10300</v>
      </c>
      <c r="D2488" t="s">
        <v>10301</v>
      </c>
      <c r="E2488" t="s">
        <v>10302</v>
      </c>
      <c r="F2488" t="s">
        <v>591</v>
      </c>
    </row>
    <row r="2489" spans="1:10" x14ac:dyDescent="0.35">
      <c r="A2489" t="s">
        <v>10303</v>
      </c>
      <c r="B2489" t="s">
        <v>10304</v>
      </c>
      <c r="D2489" t="s">
        <v>4318</v>
      </c>
      <c r="E2489" t="s">
        <v>10305</v>
      </c>
      <c r="F2489" t="s">
        <v>597</v>
      </c>
      <c r="G2489">
        <v>87</v>
      </c>
      <c r="H2489" t="s">
        <v>619</v>
      </c>
      <c r="J2489">
        <v>7.7</v>
      </c>
    </row>
    <row r="2490" spans="1:10" x14ac:dyDescent="0.35">
      <c r="A2490" t="s">
        <v>10306</v>
      </c>
      <c r="B2490" t="s">
        <v>10307</v>
      </c>
      <c r="D2490" t="s">
        <v>2264</v>
      </c>
      <c r="E2490" t="s">
        <v>10308</v>
      </c>
      <c r="F2490" t="s">
        <v>155</v>
      </c>
      <c r="G2490">
        <v>90</v>
      </c>
      <c r="H2490" t="s">
        <v>619</v>
      </c>
      <c r="J2490">
        <v>6.1</v>
      </c>
    </row>
    <row r="2491" spans="1:10" x14ac:dyDescent="0.35">
      <c r="A2491" t="s">
        <v>10309</v>
      </c>
      <c r="B2491" t="s">
        <v>10310</v>
      </c>
      <c r="C2491" t="s">
        <v>10311</v>
      </c>
      <c r="D2491" t="s">
        <v>10050</v>
      </c>
      <c r="E2491" t="s">
        <v>10312</v>
      </c>
      <c r="F2491" t="s">
        <v>506</v>
      </c>
      <c r="G2491">
        <v>75</v>
      </c>
      <c r="H2491" t="s">
        <v>619</v>
      </c>
      <c r="J2491">
        <v>8</v>
      </c>
    </row>
    <row r="2492" spans="1:10" x14ac:dyDescent="0.35">
      <c r="A2492" t="s">
        <v>10313</v>
      </c>
      <c r="B2492" t="s">
        <v>10314</v>
      </c>
      <c r="C2492" t="s">
        <v>10315</v>
      </c>
      <c r="D2492" t="s">
        <v>10316</v>
      </c>
      <c r="E2492" t="s">
        <v>10317</v>
      </c>
      <c r="F2492" t="s">
        <v>92</v>
      </c>
      <c r="G2492">
        <v>101</v>
      </c>
      <c r="H2492" t="s">
        <v>1188</v>
      </c>
      <c r="I2492" t="s">
        <v>445</v>
      </c>
      <c r="J2492">
        <v>8.1</v>
      </c>
    </row>
    <row r="2493" spans="1:10" x14ac:dyDescent="0.35">
      <c r="A2493" t="s">
        <v>10318</v>
      </c>
      <c r="B2493" t="s">
        <v>10319</v>
      </c>
      <c r="C2493" t="s">
        <v>10320</v>
      </c>
      <c r="D2493" t="s">
        <v>1453</v>
      </c>
      <c r="E2493" t="s">
        <v>10321</v>
      </c>
      <c r="F2493" t="s">
        <v>220</v>
      </c>
      <c r="G2493">
        <v>22</v>
      </c>
      <c r="H2493" t="s">
        <v>1928</v>
      </c>
      <c r="J2493">
        <v>8.3000000000000007</v>
      </c>
    </row>
    <row r="2494" spans="1:10" x14ac:dyDescent="0.35">
      <c r="A2494" t="s">
        <v>10322</v>
      </c>
      <c r="B2494" t="s">
        <v>10323</v>
      </c>
      <c r="D2494" t="s">
        <v>3623</v>
      </c>
      <c r="E2494" t="s">
        <v>10324</v>
      </c>
      <c r="H2494" t="s">
        <v>209</v>
      </c>
    </row>
    <row r="2495" spans="1:10" x14ac:dyDescent="0.35">
      <c r="A2495" t="s">
        <v>10325</v>
      </c>
      <c r="B2495" t="s">
        <v>10326</v>
      </c>
      <c r="C2495" t="s">
        <v>10327</v>
      </c>
      <c r="D2495" t="s">
        <v>10328</v>
      </c>
      <c r="E2495" t="s">
        <v>10329</v>
      </c>
      <c r="F2495" t="s">
        <v>44</v>
      </c>
      <c r="G2495">
        <v>92</v>
      </c>
      <c r="H2495" t="s">
        <v>3872</v>
      </c>
    </row>
    <row r="2496" spans="1:10" x14ac:dyDescent="0.35">
      <c r="A2496" t="s">
        <v>10330</v>
      </c>
      <c r="B2496" t="s">
        <v>10331</v>
      </c>
      <c r="C2496" t="s">
        <v>10332</v>
      </c>
      <c r="E2496" t="s">
        <v>10333</v>
      </c>
      <c r="F2496" t="s">
        <v>342</v>
      </c>
      <c r="H2496" t="s">
        <v>99</v>
      </c>
      <c r="J2496">
        <v>9.5</v>
      </c>
    </row>
    <row r="2497" spans="1:10" x14ac:dyDescent="0.35">
      <c r="A2497" t="s">
        <v>10334</v>
      </c>
      <c r="B2497" t="s">
        <v>10335</v>
      </c>
      <c r="C2497" t="s">
        <v>10336</v>
      </c>
      <c r="D2497" t="s">
        <v>8183</v>
      </c>
      <c r="E2497" t="s">
        <v>10337</v>
      </c>
      <c r="F2497" t="s">
        <v>220</v>
      </c>
      <c r="G2497">
        <v>13</v>
      </c>
      <c r="H2497" t="s">
        <v>1928</v>
      </c>
    </row>
    <row r="2498" spans="1:10" x14ac:dyDescent="0.35">
      <c r="A2498" t="s">
        <v>10338</v>
      </c>
      <c r="B2498" t="s">
        <v>10339</v>
      </c>
      <c r="H2498" t="s">
        <v>99</v>
      </c>
    </row>
    <row r="2499" spans="1:10" x14ac:dyDescent="0.35">
      <c r="A2499" t="s">
        <v>10340</v>
      </c>
      <c r="B2499" t="s">
        <v>10341</v>
      </c>
      <c r="C2499" t="s">
        <v>10342</v>
      </c>
      <c r="H2499" t="s">
        <v>3872</v>
      </c>
    </row>
    <row r="2500" spans="1:10" x14ac:dyDescent="0.35">
      <c r="A2500" t="s">
        <v>10343</v>
      </c>
      <c r="B2500" t="s">
        <v>10344</v>
      </c>
      <c r="C2500" t="s">
        <v>10345</v>
      </c>
      <c r="D2500" t="s">
        <v>10346</v>
      </c>
      <c r="E2500" t="s">
        <v>10347</v>
      </c>
      <c r="F2500" t="s">
        <v>1222</v>
      </c>
      <c r="G2500">
        <v>92</v>
      </c>
      <c r="H2500" t="s">
        <v>99</v>
      </c>
      <c r="J2500">
        <v>6.9</v>
      </c>
    </row>
    <row r="2501" spans="1:10" x14ac:dyDescent="0.35">
      <c r="A2501" t="s">
        <v>10348</v>
      </c>
      <c r="B2501" t="s">
        <v>10349</v>
      </c>
      <c r="D2501" t="s">
        <v>3130</v>
      </c>
      <c r="E2501" t="s">
        <v>10350</v>
      </c>
      <c r="F2501" t="s">
        <v>17</v>
      </c>
      <c r="G2501">
        <v>100</v>
      </c>
      <c r="H2501" t="s">
        <v>10351</v>
      </c>
      <c r="J2501">
        <v>5.0999999999999996</v>
      </c>
    </row>
    <row r="2502" spans="1:10" x14ac:dyDescent="0.35">
      <c r="A2502" t="s">
        <v>10352</v>
      </c>
      <c r="B2502" t="s">
        <v>10353</v>
      </c>
      <c r="D2502" t="s">
        <v>565</v>
      </c>
      <c r="E2502" t="s">
        <v>10354</v>
      </c>
      <c r="F2502" t="s">
        <v>98</v>
      </c>
      <c r="H2502" t="s">
        <v>38</v>
      </c>
      <c r="J2502">
        <v>4.3</v>
      </c>
    </row>
    <row r="2503" spans="1:10" x14ac:dyDescent="0.35">
      <c r="A2503" t="s">
        <v>10355</v>
      </c>
      <c r="B2503" t="s">
        <v>10356</v>
      </c>
      <c r="C2503" t="s">
        <v>10357</v>
      </c>
      <c r="D2503" t="s">
        <v>10358</v>
      </c>
      <c r="E2503" t="s">
        <v>10359</v>
      </c>
      <c r="F2503" t="s">
        <v>92</v>
      </c>
      <c r="G2503">
        <v>15</v>
      </c>
      <c r="H2503" t="s">
        <v>10360</v>
      </c>
      <c r="I2503" t="s">
        <v>451</v>
      </c>
      <c r="J2503">
        <v>7.7</v>
      </c>
    </row>
    <row r="2504" spans="1:10" x14ac:dyDescent="0.35">
      <c r="A2504" t="s">
        <v>10361</v>
      </c>
      <c r="B2504" t="s">
        <v>10362</v>
      </c>
      <c r="D2504" t="s">
        <v>10363</v>
      </c>
      <c r="E2504" t="s">
        <v>10364</v>
      </c>
      <c r="F2504" t="s">
        <v>506</v>
      </c>
      <c r="H2504" t="s">
        <v>38</v>
      </c>
    </row>
    <row r="2505" spans="1:10" x14ac:dyDescent="0.35">
      <c r="A2505" t="s">
        <v>10365</v>
      </c>
      <c r="B2505" t="s">
        <v>10366</v>
      </c>
      <c r="D2505" t="s">
        <v>8695</v>
      </c>
      <c r="E2505" t="s">
        <v>10367</v>
      </c>
      <c r="F2505" t="s">
        <v>10368</v>
      </c>
      <c r="H2505" t="s">
        <v>99</v>
      </c>
    </row>
    <row r="2506" spans="1:10" x14ac:dyDescent="0.35">
      <c r="A2506" t="s">
        <v>10369</v>
      </c>
      <c r="B2506" t="s">
        <v>10370</v>
      </c>
      <c r="D2506" t="s">
        <v>10371</v>
      </c>
      <c r="E2506" t="s">
        <v>10372</v>
      </c>
      <c r="F2506" t="s">
        <v>3073</v>
      </c>
      <c r="H2506" t="s">
        <v>99</v>
      </c>
    </row>
    <row r="2507" spans="1:10" x14ac:dyDescent="0.35">
      <c r="A2507" t="s">
        <v>10373</v>
      </c>
      <c r="B2507" t="s">
        <v>10374</v>
      </c>
      <c r="D2507" t="s">
        <v>96</v>
      </c>
      <c r="E2507" t="s">
        <v>10375</v>
      </c>
      <c r="F2507" t="s">
        <v>1222</v>
      </c>
      <c r="H2507" t="s">
        <v>495</v>
      </c>
      <c r="J2507">
        <v>2.4</v>
      </c>
    </row>
    <row r="2508" spans="1:10" x14ac:dyDescent="0.35">
      <c r="A2508" t="s">
        <v>10376</v>
      </c>
      <c r="B2508" t="s">
        <v>10377</v>
      </c>
      <c r="D2508" t="s">
        <v>3932</v>
      </c>
      <c r="E2508" t="s">
        <v>10378</v>
      </c>
      <c r="F2508" t="s">
        <v>1187</v>
      </c>
      <c r="G2508">
        <v>91</v>
      </c>
    </row>
    <row r="2509" spans="1:10" x14ac:dyDescent="0.35">
      <c r="A2509" t="s">
        <v>10379</v>
      </c>
      <c r="B2509" t="s">
        <v>10380</v>
      </c>
      <c r="C2509" t="s">
        <v>10381</v>
      </c>
      <c r="D2509" t="s">
        <v>10382</v>
      </c>
      <c r="E2509" t="s">
        <v>10383</v>
      </c>
      <c r="F2509" t="s">
        <v>891</v>
      </c>
      <c r="H2509" t="s">
        <v>5790</v>
      </c>
    </row>
    <row r="2510" spans="1:10" x14ac:dyDescent="0.35">
      <c r="A2510" t="s">
        <v>10384</v>
      </c>
      <c r="B2510" t="s">
        <v>10385</v>
      </c>
      <c r="C2510" t="s">
        <v>10386</v>
      </c>
      <c r="D2510" t="s">
        <v>10387</v>
      </c>
      <c r="E2510" t="s">
        <v>10388</v>
      </c>
      <c r="F2510" t="s">
        <v>342</v>
      </c>
      <c r="G2510">
        <v>10</v>
      </c>
      <c r="H2510" t="s">
        <v>1928</v>
      </c>
    </row>
    <row r="2511" spans="1:10" x14ac:dyDescent="0.35">
      <c r="A2511" t="s">
        <v>10389</v>
      </c>
      <c r="B2511" t="s">
        <v>10390</v>
      </c>
      <c r="C2511" t="s">
        <v>10391</v>
      </c>
      <c r="D2511" t="s">
        <v>10392</v>
      </c>
      <c r="E2511" t="s">
        <v>10393</v>
      </c>
      <c r="F2511" t="s">
        <v>30</v>
      </c>
      <c r="G2511">
        <v>96</v>
      </c>
      <c r="H2511" t="s">
        <v>1170</v>
      </c>
      <c r="J2511">
        <v>8.4</v>
      </c>
    </row>
    <row r="2512" spans="1:10" x14ac:dyDescent="0.35">
      <c r="A2512" t="s">
        <v>10394</v>
      </c>
      <c r="B2512" t="s">
        <v>10395</v>
      </c>
      <c r="E2512" t="s">
        <v>10396</v>
      </c>
      <c r="F2512" t="s">
        <v>342</v>
      </c>
      <c r="H2512" t="s">
        <v>99</v>
      </c>
    </row>
    <row r="2513" spans="1:10" x14ac:dyDescent="0.35">
      <c r="A2513" t="s">
        <v>10397</v>
      </c>
      <c r="B2513" t="s">
        <v>10398</v>
      </c>
      <c r="D2513" t="s">
        <v>10399</v>
      </c>
      <c r="E2513" t="s">
        <v>10400</v>
      </c>
      <c r="F2513" t="s">
        <v>98</v>
      </c>
      <c r="G2513">
        <v>90</v>
      </c>
      <c r="H2513" t="s">
        <v>99</v>
      </c>
    </row>
    <row r="2514" spans="1:10" x14ac:dyDescent="0.35">
      <c r="A2514" t="s">
        <v>10401</v>
      </c>
      <c r="B2514" t="s">
        <v>10402</v>
      </c>
      <c r="C2514" t="s">
        <v>10403</v>
      </c>
      <c r="D2514" t="s">
        <v>10404</v>
      </c>
      <c r="E2514" t="s">
        <v>10405</v>
      </c>
      <c r="F2514" t="s">
        <v>98</v>
      </c>
      <c r="G2514">
        <v>16</v>
      </c>
      <c r="H2514" t="s">
        <v>1928</v>
      </c>
    </row>
    <row r="2515" spans="1:10" x14ac:dyDescent="0.35">
      <c r="A2515" t="s">
        <v>10406</v>
      </c>
      <c r="B2515" t="s">
        <v>10407</v>
      </c>
      <c r="D2515" t="s">
        <v>96</v>
      </c>
      <c r="E2515" t="s">
        <v>10408</v>
      </c>
      <c r="F2515" t="s">
        <v>17</v>
      </c>
      <c r="G2515">
        <v>80</v>
      </c>
      <c r="H2515" t="s">
        <v>38</v>
      </c>
      <c r="J2515">
        <v>5</v>
      </c>
    </row>
    <row r="2516" spans="1:10" x14ac:dyDescent="0.35">
      <c r="A2516" t="s">
        <v>10409</v>
      </c>
      <c r="B2516" t="s">
        <v>10410</v>
      </c>
      <c r="C2516" t="s">
        <v>10411</v>
      </c>
      <c r="E2516" t="s">
        <v>10412</v>
      </c>
      <c r="F2516" t="s">
        <v>64</v>
      </c>
      <c r="H2516" t="s">
        <v>99</v>
      </c>
    </row>
    <row r="2517" spans="1:10" x14ac:dyDescent="0.35">
      <c r="A2517" t="s">
        <v>10413</v>
      </c>
      <c r="B2517" t="s">
        <v>10414</v>
      </c>
      <c r="D2517" t="s">
        <v>3130</v>
      </c>
      <c r="E2517" t="s">
        <v>10415</v>
      </c>
      <c r="F2517" t="s">
        <v>891</v>
      </c>
      <c r="H2517" t="s">
        <v>38</v>
      </c>
      <c r="J2517">
        <v>5.8</v>
      </c>
    </row>
    <row r="2518" spans="1:10" x14ac:dyDescent="0.35">
      <c r="A2518" t="s">
        <v>10416</v>
      </c>
      <c r="B2518" t="s">
        <v>10417</v>
      </c>
      <c r="C2518" t="s">
        <v>10418</v>
      </c>
      <c r="D2518" t="s">
        <v>4432</v>
      </c>
      <c r="E2518" t="s">
        <v>10419</v>
      </c>
      <c r="F2518" t="s">
        <v>591</v>
      </c>
      <c r="G2518">
        <v>76</v>
      </c>
      <c r="H2518" t="s">
        <v>801</v>
      </c>
    </row>
    <row r="2519" spans="1:10" x14ac:dyDescent="0.35">
      <c r="A2519" t="s">
        <v>10420</v>
      </c>
      <c r="B2519" t="s">
        <v>10421</v>
      </c>
      <c r="C2519" t="s">
        <v>10422</v>
      </c>
      <c r="D2519" t="s">
        <v>2710</v>
      </c>
      <c r="E2519" t="s">
        <v>10423</v>
      </c>
      <c r="F2519" t="s">
        <v>98</v>
      </c>
      <c r="G2519">
        <v>108</v>
      </c>
      <c r="H2519" t="s">
        <v>619</v>
      </c>
      <c r="J2519">
        <v>5.0999999999999996</v>
      </c>
    </row>
    <row r="2520" spans="1:10" x14ac:dyDescent="0.35">
      <c r="A2520" t="s">
        <v>10424</v>
      </c>
      <c r="B2520" t="s">
        <v>10425</v>
      </c>
      <c r="C2520" t="s">
        <v>10426</v>
      </c>
      <c r="D2520" t="s">
        <v>5287</v>
      </c>
      <c r="E2520" t="s">
        <v>10427</v>
      </c>
      <c r="F2520" t="s">
        <v>726</v>
      </c>
      <c r="G2520">
        <v>83</v>
      </c>
      <c r="H2520" t="s">
        <v>322</v>
      </c>
      <c r="J2520">
        <v>3.7</v>
      </c>
    </row>
    <row r="2521" spans="1:10" x14ac:dyDescent="0.35">
      <c r="A2521" t="s">
        <v>10428</v>
      </c>
      <c r="B2521" t="s">
        <v>10429</v>
      </c>
      <c r="C2521" t="s">
        <v>10430</v>
      </c>
      <c r="D2521" t="s">
        <v>267</v>
      </c>
      <c r="E2521" t="s">
        <v>10431</v>
      </c>
      <c r="F2521" t="s">
        <v>92</v>
      </c>
      <c r="G2521">
        <v>27</v>
      </c>
      <c r="H2521" t="s">
        <v>5790</v>
      </c>
    </row>
    <row r="2522" spans="1:10" x14ac:dyDescent="0.35">
      <c r="A2522" t="s">
        <v>10432</v>
      </c>
      <c r="B2522" t="s">
        <v>10433</v>
      </c>
      <c r="D2522" t="s">
        <v>425</v>
      </c>
      <c r="E2522" t="s">
        <v>10434</v>
      </c>
      <c r="F2522" t="s">
        <v>10115</v>
      </c>
      <c r="H2522" t="s">
        <v>986</v>
      </c>
    </row>
    <row r="2523" spans="1:10" x14ac:dyDescent="0.35">
      <c r="A2523" t="s">
        <v>10435</v>
      </c>
      <c r="B2523" t="s">
        <v>10436</v>
      </c>
      <c r="D2523" t="s">
        <v>2361</v>
      </c>
      <c r="E2523" t="s">
        <v>10437</v>
      </c>
      <c r="F2523" t="s">
        <v>4523</v>
      </c>
      <c r="G2523">
        <v>102</v>
      </c>
      <c r="H2523" t="s">
        <v>1175</v>
      </c>
    </row>
    <row r="2524" spans="1:10" x14ac:dyDescent="0.35">
      <c r="A2524" t="s">
        <v>10438</v>
      </c>
      <c r="B2524" t="s">
        <v>10439</v>
      </c>
      <c r="C2524" t="s">
        <v>10440</v>
      </c>
      <c r="D2524" t="s">
        <v>10441</v>
      </c>
      <c r="E2524" t="s">
        <v>10442</v>
      </c>
      <c r="F2524" t="s">
        <v>342</v>
      </c>
      <c r="H2524" t="s">
        <v>7562</v>
      </c>
    </row>
    <row r="2525" spans="1:10" x14ac:dyDescent="0.35">
      <c r="A2525" t="s">
        <v>10443</v>
      </c>
      <c r="B2525" t="s">
        <v>10444</v>
      </c>
      <c r="C2525" t="s">
        <v>10445</v>
      </c>
      <c r="D2525" t="s">
        <v>10446</v>
      </c>
      <c r="E2525" t="s">
        <v>10447</v>
      </c>
      <c r="F2525" t="s">
        <v>44</v>
      </c>
      <c r="H2525" t="s">
        <v>3575</v>
      </c>
    </row>
    <row r="2526" spans="1:10" x14ac:dyDescent="0.35">
      <c r="A2526" t="s">
        <v>10448</v>
      </c>
      <c r="B2526" t="s">
        <v>10449</v>
      </c>
      <c r="C2526" t="s">
        <v>10450</v>
      </c>
      <c r="D2526" t="s">
        <v>2166</v>
      </c>
      <c r="E2526" t="s">
        <v>10451</v>
      </c>
      <c r="F2526" t="s">
        <v>726</v>
      </c>
      <c r="G2526">
        <v>77</v>
      </c>
      <c r="H2526" t="s">
        <v>38</v>
      </c>
      <c r="J2526">
        <v>6.1</v>
      </c>
    </row>
    <row r="2527" spans="1:10" x14ac:dyDescent="0.35">
      <c r="A2527" t="s">
        <v>10452</v>
      </c>
      <c r="B2527" t="s">
        <v>10453</v>
      </c>
      <c r="C2527" t="s">
        <v>10454</v>
      </c>
      <c r="D2527" t="s">
        <v>10455</v>
      </c>
      <c r="E2527" t="s">
        <v>10456</v>
      </c>
      <c r="F2527" t="s">
        <v>342</v>
      </c>
      <c r="G2527">
        <v>27</v>
      </c>
      <c r="H2527" t="s">
        <v>4067</v>
      </c>
    </row>
    <row r="2528" spans="1:10" x14ac:dyDescent="0.35">
      <c r="A2528" t="s">
        <v>10457</v>
      </c>
      <c r="B2528" t="s">
        <v>10458</v>
      </c>
      <c r="D2528" t="s">
        <v>1564</v>
      </c>
      <c r="E2528" t="s">
        <v>10459</v>
      </c>
      <c r="F2528" t="s">
        <v>1198</v>
      </c>
      <c r="G2528">
        <v>83</v>
      </c>
      <c r="H2528" t="s">
        <v>619</v>
      </c>
    </row>
    <row r="2529" spans="1:10" x14ac:dyDescent="0.35">
      <c r="A2529" t="s">
        <v>10460</v>
      </c>
      <c r="B2529" t="s">
        <v>10461</v>
      </c>
      <c r="D2529" t="s">
        <v>4597</v>
      </c>
      <c r="E2529" t="s">
        <v>10462</v>
      </c>
      <c r="F2529" t="s">
        <v>2909</v>
      </c>
      <c r="G2529">
        <v>12</v>
      </c>
      <c r="H2529" t="s">
        <v>3575</v>
      </c>
    </row>
    <row r="2530" spans="1:10" x14ac:dyDescent="0.35">
      <c r="A2530" t="s">
        <v>10463</v>
      </c>
      <c r="B2530" t="s">
        <v>10464</v>
      </c>
      <c r="C2530" t="s">
        <v>10465</v>
      </c>
      <c r="D2530" t="s">
        <v>8395</v>
      </c>
      <c r="E2530" t="s">
        <v>10466</v>
      </c>
      <c r="F2530" t="s">
        <v>44</v>
      </c>
      <c r="G2530">
        <v>11</v>
      </c>
      <c r="H2530" t="s">
        <v>6664</v>
      </c>
    </row>
    <row r="2531" spans="1:10" x14ac:dyDescent="0.35">
      <c r="A2531" t="s">
        <v>10467</v>
      </c>
      <c r="B2531" t="s">
        <v>10468</v>
      </c>
      <c r="C2531" t="s">
        <v>10469</v>
      </c>
      <c r="E2531" t="s">
        <v>10470</v>
      </c>
      <c r="F2531" t="s">
        <v>44</v>
      </c>
      <c r="H2531" t="s">
        <v>10471</v>
      </c>
      <c r="J2531">
        <v>8.6</v>
      </c>
    </row>
    <row r="2532" spans="1:10" x14ac:dyDescent="0.35">
      <c r="A2532" t="s">
        <v>10472</v>
      </c>
      <c r="B2532" t="s">
        <v>10473</v>
      </c>
      <c r="C2532" t="s">
        <v>10474</v>
      </c>
      <c r="F2532" t="s">
        <v>30</v>
      </c>
      <c r="G2532">
        <v>28</v>
      </c>
      <c r="H2532" t="s">
        <v>3103</v>
      </c>
    </row>
    <row r="2533" spans="1:10" x14ac:dyDescent="0.35">
      <c r="A2533" t="s">
        <v>10475</v>
      </c>
      <c r="B2533" t="s">
        <v>10476</v>
      </c>
      <c r="D2533" t="s">
        <v>10477</v>
      </c>
      <c r="E2533" t="s">
        <v>10478</v>
      </c>
      <c r="F2533" t="s">
        <v>10479</v>
      </c>
      <c r="H2533" t="s">
        <v>99</v>
      </c>
    </row>
    <row r="2534" spans="1:10" x14ac:dyDescent="0.35">
      <c r="A2534" t="s">
        <v>10480</v>
      </c>
      <c r="B2534" t="s">
        <v>10481</v>
      </c>
      <c r="D2534" t="s">
        <v>5020</v>
      </c>
      <c r="E2534" t="s">
        <v>10482</v>
      </c>
      <c r="F2534" t="s">
        <v>800</v>
      </c>
      <c r="G2534">
        <v>95</v>
      </c>
      <c r="H2534" t="s">
        <v>99</v>
      </c>
    </row>
    <row r="2535" spans="1:10" x14ac:dyDescent="0.35">
      <c r="A2535" t="s">
        <v>10483</v>
      </c>
      <c r="B2535" t="s">
        <v>10484</v>
      </c>
      <c r="D2535" t="s">
        <v>9617</v>
      </c>
      <c r="E2535" t="s">
        <v>10485</v>
      </c>
      <c r="F2535" t="s">
        <v>891</v>
      </c>
      <c r="G2535">
        <v>104</v>
      </c>
      <c r="H2535" t="s">
        <v>99</v>
      </c>
      <c r="J2535">
        <v>6.2</v>
      </c>
    </row>
    <row r="2536" spans="1:10" x14ac:dyDescent="0.35">
      <c r="A2536" t="s">
        <v>10486</v>
      </c>
      <c r="B2536" t="s">
        <v>10487</v>
      </c>
      <c r="C2536" t="s">
        <v>10488</v>
      </c>
      <c r="D2536" t="s">
        <v>4329</v>
      </c>
      <c r="E2536" t="s">
        <v>10489</v>
      </c>
      <c r="F2536" t="s">
        <v>92</v>
      </c>
      <c r="G2536">
        <v>93</v>
      </c>
      <c r="H2536" t="s">
        <v>619</v>
      </c>
      <c r="J2536">
        <v>7.6</v>
      </c>
    </row>
    <row r="2537" spans="1:10" x14ac:dyDescent="0.35">
      <c r="A2537" t="s">
        <v>10490</v>
      </c>
      <c r="B2537" t="s">
        <v>10491</v>
      </c>
      <c r="F2537" t="s">
        <v>30</v>
      </c>
      <c r="H2537" t="s">
        <v>619</v>
      </c>
      <c r="I2537" t="s">
        <v>337</v>
      </c>
    </row>
    <row r="2538" spans="1:10" x14ac:dyDescent="0.35">
      <c r="A2538" t="s">
        <v>10492</v>
      </c>
      <c r="B2538" t="s">
        <v>10493</v>
      </c>
      <c r="C2538" t="s">
        <v>10494</v>
      </c>
      <c r="D2538" t="s">
        <v>10495</v>
      </c>
      <c r="E2538" t="s">
        <v>10496</v>
      </c>
      <c r="F2538" t="s">
        <v>24</v>
      </c>
      <c r="G2538">
        <v>66</v>
      </c>
      <c r="H2538" t="s">
        <v>3872</v>
      </c>
      <c r="I2538" t="s">
        <v>445</v>
      </c>
      <c r="J2538">
        <v>9</v>
      </c>
    </row>
    <row r="2539" spans="1:10" x14ac:dyDescent="0.35">
      <c r="A2539" t="s">
        <v>10497</v>
      </c>
      <c r="B2539" t="s">
        <v>10498</v>
      </c>
      <c r="D2539" t="s">
        <v>10499</v>
      </c>
      <c r="E2539" t="s">
        <v>10500</v>
      </c>
      <c r="F2539" t="s">
        <v>190</v>
      </c>
      <c r="G2539">
        <v>104</v>
      </c>
      <c r="H2539" t="s">
        <v>99</v>
      </c>
      <c r="J2539">
        <v>7.9</v>
      </c>
    </row>
    <row r="2540" spans="1:10" x14ac:dyDescent="0.35">
      <c r="A2540" t="s">
        <v>10501</v>
      </c>
      <c r="B2540" t="s">
        <v>10502</v>
      </c>
      <c r="C2540" t="s">
        <v>10503</v>
      </c>
      <c r="H2540" t="s">
        <v>3872</v>
      </c>
    </row>
    <row r="2541" spans="1:10" x14ac:dyDescent="0.35">
      <c r="A2541" t="s">
        <v>10504</v>
      </c>
      <c r="B2541" t="s">
        <v>10505</v>
      </c>
      <c r="D2541" t="s">
        <v>9221</v>
      </c>
      <c r="E2541" t="s">
        <v>10506</v>
      </c>
      <c r="F2541" t="s">
        <v>7553</v>
      </c>
      <c r="H2541" t="s">
        <v>99</v>
      </c>
    </row>
    <row r="2542" spans="1:10" x14ac:dyDescent="0.35">
      <c r="A2542" t="s">
        <v>10507</v>
      </c>
      <c r="B2542" t="s">
        <v>10508</v>
      </c>
      <c r="C2542" t="s">
        <v>10509</v>
      </c>
      <c r="D2542" t="s">
        <v>639</v>
      </c>
      <c r="E2542" t="s">
        <v>10510</v>
      </c>
      <c r="F2542" t="s">
        <v>64</v>
      </c>
      <c r="G2542">
        <v>106</v>
      </c>
      <c r="H2542" t="s">
        <v>1848</v>
      </c>
      <c r="I2542" t="s">
        <v>46</v>
      </c>
      <c r="J2542">
        <v>7.6</v>
      </c>
    </row>
    <row r="2543" spans="1:10" x14ac:dyDescent="0.35">
      <c r="A2543" t="s">
        <v>10511</v>
      </c>
      <c r="B2543" t="s">
        <v>10512</v>
      </c>
      <c r="C2543" t="s">
        <v>10513</v>
      </c>
      <c r="D2543" t="s">
        <v>10514</v>
      </c>
      <c r="E2543" t="s">
        <v>10515</v>
      </c>
      <c r="F2543" t="s">
        <v>64</v>
      </c>
      <c r="H2543" t="s">
        <v>3872</v>
      </c>
    </row>
    <row r="2544" spans="1:10" x14ac:dyDescent="0.35">
      <c r="A2544" t="s">
        <v>10516</v>
      </c>
      <c r="B2544" t="s">
        <v>10517</v>
      </c>
      <c r="C2544" t="s">
        <v>10518</v>
      </c>
      <c r="D2544" t="s">
        <v>10519</v>
      </c>
      <c r="E2544" t="s">
        <v>10520</v>
      </c>
      <c r="F2544" t="s">
        <v>30</v>
      </c>
      <c r="G2544">
        <v>112</v>
      </c>
      <c r="H2544" t="s">
        <v>1405</v>
      </c>
      <c r="I2544" t="s">
        <v>46</v>
      </c>
      <c r="J2544">
        <v>7.4</v>
      </c>
    </row>
    <row r="2545" spans="1:10" x14ac:dyDescent="0.35">
      <c r="A2545" t="s">
        <v>10521</v>
      </c>
      <c r="B2545" t="s">
        <v>10522</v>
      </c>
      <c r="E2545" t="s">
        <v>10523</v>
      </c>
      <c r="F2545" t="s">
        <v>861</v>
      </c>
      <c r="G2545">
        <v>60</v>
      </c>
      <c r="H2545" t="s">
        <v>327</v>
      </c>
      <c r="J2545">
        <v>8.8000000000000007</v>
      </c>
    </row>
    <row r="2546" spans="1:10" x14ac:dyDescent="0.35">
      <c r="A2546" t="s">
        <v>10524</v>
      </c>
      <c r="B2546" t="s">
        <v>10525</v>
      </c>
      <c r="D2546" t="s">
        <v>3932</v>
      </c>
      <c r="E2546" t="s">
        <v>10526</v>
      </c>
      <c r="F2546" t="s">
        <v>317</v>
      </c>
      <c r="G2546">
        <v>83</v>
      </c>
      <c r="J2546">
        <v>6.3</v>
      </c>
    </row>
    <row r="2547" spans="1:10" x14ac:dyDescent="0.35">
      <c r="A2547" t="s">
        <v>10527</v>
      </c>
      <c r="B2547" t="s">
        <v>10528</v>
      </c>
      <c r="C2547" t="s">
        <v>10529</v>
      </c>
      <c r="E2547" t="s">
        <v>10530</v>
      </c>
      <c r="F2547" t="s">
        <v>44</v>
      </c>
      <c r="H2547" t="s">
        <v>99</v>
      </c>
      <c r="I2547" t="s">
        <v>203</v>
      </c>
      <c r="J2547">
        <v>8</v>
      </c>
    </row>
    <row r="2548" spans="1:10" x14ac:dyDescent="0.35">
      <c r="A2548" t="s">
        <v>10531</v>
      </c>
      <c r="B2548" t="s">
        <v>10532</v>
      </c>
      <c r="D2548" t="s">
        <v>10533</v>
      </c>
      <c r="E2548" t="s">
        <v>10534</v>
      </c>
      <c r="F2548" t="s">
        <v>10535</v>
      </c>
    </row>
    <row r="2549" spans="1:10" x14ac:dyDescent="0.35">
      <c r="A2549" t="s">
        <v>10536</v>
      </c>
      <c r="B2549" t="s">
        <v>10537</v>
      </c>
      <c r="C2549" t="s">
        <v>10538</v>
      </c>
      <c r="D2549" t="s">
        <v>335</v>
      </c>
      <c r="E2549" t="s">
        <v>10539</v>
      </c>
      <c r="F2549" t="s">
        <v>342</v>
      </c>
      <c r="G2549">
        <v>24</v>
      </c>
      <c r="H2549" t="s">
        <v>1928</v>
      </c>
    </row>
    <row r="2550" spans="1:10" x14ac:dyDescent="0.35">
      <c r="A2550" t="s">
        <v>10540</v>
      </c>
      <c r="B2550" t="s">
        <v>10541</v>
      </c>
      <c r="D2550" t="s">
        <v>8436</v>
      </c>
      <c r="E2550" t="s">
        <v>10542</v>
      </c>
      <c r="F2550" t="s">
        <v>24</v>
      </c>
      <c r="G2550">
        <v>12</v>
      </c>
      <c r="H2550" t="s">
        <v>1928</v>
      </c>
    </row>
    <row r="2551" spans="1:10" x14ac:dyDescent="0.35">
      <c r="A2551" t="s">
        <v>10543</v>
      </c>
      <c r="B2551" t="s">
        <v>10544</v>
      </c>
      <c r="D2551" t="s">
        <v>10545</v>
      </c>
      <c r="E2551" t="s">
        <v>10546</v>
      </c>
      <c r="F2551" t="s">
        <v>24</v>
      </c>
      <c r="H2551" t="s">
        <v>99</v>
      </c>
    </row>
    <row r="2552" spans="1:10" x14ac:dyDescent="0.35">
      <c r="A2552" t="s">
        <v>10547</v>
      </c>
      <c r="B2552" t="s">
        <v>10548</v>
      </c>
      <c r="C2552" t="s">
        <v>10549</v>
      </c>
      <c r="D2552" t="s">
        <v>6525</v>
      </c>
      <c r="E2552" t="s">
        <v>10550</v>
      </c>
      <c r="F2552" t="s">
        <v>4134</v>
      </c>
      <c r="G2552">
        <v>115</v>
      </c>
      <c r="H2552" t="s">
        <v>619</v>
      </c>
    </row>
    <row r="2553" spans="1:10" x14ac:dyDescent="0.35">
      <c r="A2553" t="s">
        <v>10551</v>
      </c>
      <c r="B2553" t="s">
        <v>10552</v>
      </c>
      <c r="D2553" t="s">
        <v>8326</v>
      </c>
      <c r="E2553" t="s">
        <v>10553</v>
      </c>
      <c r="F2553" t="s">
        <v>800</v>
      </c>
      <c r="H2553" t="s">
        <v>99</v>
      </c>
    </row>
    <row r="2554" spans="1:10" x14ac:dyDescent="0.35">
      <c r="A2554" t="s">
        <v>10554</v>
      </c>
      <c r="B2554" t="s">
        <v>10555</v>
      </c>
      <c r="C2554" t="s">
        <v>10556</v>
      </c>
      <c r="D2554" t="s">
        <v>10557</v>
      </c>
      <c r="E2554" t="s">
        <v>10558</v>
      </c>
      <c r="F2554" t="s">
        <v>220</v>
      </c>
      <c r="H2554" t="s">
        <v>873</v>
      </c>
    </row>
    <row r="2555" spans="1:10" x14ac:dyDescent="0.35">
      <c r="A2555" t="s">
        <v>10559</v>
      </c>
      <c r="B2555" t="s">
        <v>10560</v>
      </c>
      <c r="C2555" t="s">
        <v>10561</v>
      </c>
      <c r="D2555" t="s">
        <v>10562</v>
      </c>
      <c r="E2555" t="s">
        <v>10563</v>
      </c>
      <c r="F2555" t="s">
        <v>92</v>
      </c>
      <c r="G2555">
        <v>82</v>
      </c>
      <c r="H2555" t="s">
        <v>99</v>
      </c>
    </row>
    <row r="2556" spans="1:10" x14ac:dyDescent="0.35">
      <c r="A2556" t="s">
        <v>10564</v>
      </c>
      <c r="B2556" t="s">
        <v>10565</v>
      </c>
      <c r="C2556" t="s">
        <v>10566</v>
      </c>
      <c r="D2556" t="s">
        <v>10567</v>
      </c>
      <c r="E2556" t="s">
        <v>10568</v>
      </c>
      <c r="F2556" t="s">
        <v>30</v>
      </c>
      <c r="G2556">
        <v>7</v>
      </c>
      <c r="H2556" t="s">
        <v>6664</v>
      </c>
    </row>
    <row r="2557" spans="1:10" x14ac:dyDescent="0.35">
      <c r="A2557" t="s">
        <v>10569</v>
      </c>
      <c r="B2557" t="s">
        <v>10570</v>
      </c>
      <c r="D2557" t="s">
        <v>10571</v>
      </c>
      <c r="E2557" t="s">
        <v>10572</v>
      </c>
      <c r="F2557" t="s">
        <v>4523</v>
      </c>
      <c r="G2557">
        <v>123</v>
      </c>
      <c r="H2557" t="s">
        <v>99</v>
      </c>
    </row>
    <row r="2558" spans="1:10" x14ac:dyDescent="0.35">
      <c r="A2558" t="s">
        <v>10573</v>
      </c>
      <c r="B2558" t="s">
        <v>10574</v>
      </c>
      <c r="F2558" t="s">
        <v>886</v>
      </c>
      <c r="H2558" t="s">
        <v>2149</v>
      </c>
    </row>
    <row r="2559" spans="1:10" x14ac:dyDescent="0.35">
      <c r="A2559" t="s">
        <v>10575</v>
      </c>
      <c r="B2559" t="s">
        <v>10576</v>
      </c>
      <c r="E2559" t="s">
        <v>10577</v>
      </c>
      <c r="F2559" t="s">
        <v>64</v>
      </c>
      <c r="H2559" t="s">
        <v>1476</v>
      </c>
    </row>
    <row r="2560" spans="1:10" x14ac:dyDescent="0.35">
      <c r="A2560" t="s">
        <v>10578</v>
      </c>
      <c r="B2560" t="s">
        <v>10579</v>
      </c>
      <c r="H2560" t="s">
        <v>9565</v>
      </c>
    </row>
    <row r="2561" spans="1:10" x14ac:dyDescent="0.35">
      <c r="A2561" t="s">
        <v>10580</v>
      </c>
      <c r="B2561" t="s">
        <v>10581</v>
      </c>
      <c r="D2561" t="s">
        <v>2539</v>
      </c>
      <c r="E2561" t="s">
        <v>10582</v>
      </c>
      <c r="F2561" t="s">
        <v>17</v>
      </c>
      <c r="G2561">
        <v>106</v>
      </c>
      <c r="H2561" t="s">
        <v>99</v>
      </c>
      <c r="J2561">
        <v>7.2</v>
      </c>
    </row>
    <row r="2562" spans="1:10" x14ac:dyDescent="0.35">
      <c r="A2562" t="s">
        <v>10583</v>
      </c>
      <c r="B2562" t="s">
        <v>10584</v>
      </c>
      <c r="D2562" t="s">
        <v>8326</v>
      </c>
      <c r="E2562" t="s">
        <v>10585</v>
      </c>
      <c r="F2562" t="s">
        <v>591</v>
      </c>
      <c r="H2562" t="s">
        <v>99</v>
      </c>
    </row>
    <row r="2563" spans="1:10" x14ac:dyDescent="0.35">
      <c r="A2563" t="s">
        <v>10586</v>
      </c>
      <c r="B2563" t="s">
        <v>10587</v>
      </c>
      <c r="F2563" t="s">
        <v>10588</v>
      </c>
      <c r="H2563" t="s">
        <v>1122</v>
      </c>
      <c r="J2563">
        <v>8.5</v>
      </c>
    </row>
    <row r="2564" spans="1:10" x14ac:dyDescent="0.35">
      <c r="A2564" t="s">
        <v>10589</v>
      </c>
      <c r="B2564" t="s">
        <v>10590</v>
      </c>
      <c r="D2564" t="s">
        <v>10591</v>
      </c>
      <c r="E2564" t="s">
        <v>10592</v>
      </c>
      <c r="F2564" t="s">
        <v>2320</v>
      </c>
      <c r="H2564" t="s">
        <v>38</v>
      </c>
      <c r="J2564">
        <v>5.4</v>
      </c>
    </row>
    <row r="2565" spans="1:10" x14ac:dyDescent="0.35">
      <c r="A2565" t="s">
        <v>10593</v>
      </c>
      <c r="B2565" t="s">
        <v>10594</v>
      </c>
      <c r="D2565" t="s">
        <v>10595</v>
      </c>
      <c r="E2565" t="s">
        <v>10596</v>
      </c>
      <c r="F2565" t="s">
        <v>58</v>
      </c>
      <c r="H2565" t="s">
        <v>672</v>
      </c>
      <c r="J2565">
        <v>5.6</v>
      </c>
    </row>
    <row r="2566" spans="1:10" x14ac:dyDescent="0.35">
      <c r="A2566" t="s">
        <v>10597</v>
      </c>
      <c r="B2566" t="s">
        <v>10598</v>
      </c>
      <c r="F2566" t="s">
        <v>190</v>
      </c>
      <c r="H2566" t="s">
        <v>99</v>
      </c>
    </row>
    <row r="2567" spans="1:10" x14ac:dyDescent="0.35">
      <c r="A2567" t="s">
        <v>10599</v>
      </c>
      <c r="B2567" t="s">
        <v>10600</v>
      </c>
      <c r="C2567" t="s">
        <v>10601</v>
      </c>
      <c r="D2567" t="s">
        <v>6521</v>
      </c>
      <c r="E2567" t="s">
        <v>10602</v>
      </c>
      <c r="F2567" t="s">
        <v>342</v>
      </c>
      <c r="G2567">
        <v>36</v>
      </c>
      <c r="H2567" t="s">
        <v>1928</v>
      </c>
    </row>
    <row r="2568" spans="1:10" x14ac:dyDescent="0.35">
      <c r="A2568" t="s">
        <v>10603</v>
      </c>
      <c r="B2568" t="s">
        <v>10604</v>
      </c>
      <c r="D2568" t="s">
        <v>2264</v>
      </c>
      <c r="E2568" t="s">
        <v>10605</v>
      </c>
      <c r="F2568" t="s">
        <v>98</v>
      </c>
      <c r="G2568">
        <v>82</v>
      </c>
      <c r="H2568" t="s">
        <v>209</v>
      </c>
      <c r="J2568">
        <v>5.6</v>
      </c>
    </row>
    <row r="2569" spans="1:10" x14ac:dyDescent="0.35">
      <c r="A2569" t="s">
        <v>10606</v>
      </c>
      <c r="B2569" t="s">
        <v>10607</v>
      </c>
      <c r="D2569" t="s">
        <v>10608</v>
      </c>
      <c r="E2569" t="s">
        <v>10609</v>
      </c>
      <c r="F2569" t="s">
        <v>64</v>
      </c>
      <c r="G2569">
        <v>5</v>
      </c>
      <c r="H2569" t="s">
        <v>1476</v>
      </c>
    </row>
    <row r="2570" spans="1:10" x14ac:dyDescent="0.35">
      <c r="A2570" t="s">
        <v>10610</v>
      </c>
      <c r="B2570" t="s">
        <v>10611</v>
      </c>
      <c r="D2570" t="s">
        <v>3932</v>
      </c>
      <c r="E2570" t="s">
        <v>10612</v>
      </c>
      <c r="F2570" t="s">
        <v>1425</v>
      </c>
      <c r="G2570">
        <v>110</v>
      </c>
      <c r="H2570" t="s">
        <v>99</v>
      </c>
    </row>
    <row r="2571" spans="1:10" x14ac:dyDescent="0.35">
      <c r="A2571" t="s">
        <v>10613</v>
      </c>
      <c r="B2571" t="s">
        <v>10614</v>
      </c>
      <c r="C2571" t="s">
        <v>10615</v>
      </c>
      <c r="D2571" t="s">
        <v>477</v>
      </c>
      <c r="E2571" t="s">
        <v>10616</v>
      </c>
      <c r="F2571" t="s">
        <v>190</v>
      </c>
      <c r="H2571" t="s">
        <v>209</v>
      </c>
      <c r="J2571">
        <v>6.8</v>
      </c>
    </row>
    <row r="2572" spans="1:10" x14ac:dyDescent="0.35">
      <c r="A2572" t="s">
        <v>10617</v>
      </c>
      <c r="B2572" t="s">
        <v>10618</v>
      </c>
      <c r="D2572" t="s">
        <v>962</v>
      </c>
      <c r="E2572" t="s">
        <v>10619</v>
      </c>
      <c r="F2572" t="s">
        <v>597</v>
      </c>
      <c r="G2572">
        <v>90</v>
      </c>
      <c r="J2572">
        <v>8</v>
      </c>
    </row>
    <row r="2573" spans="1:10" x14ac:dyDescent="0.35">
      <c r="A2573" t="s">
        <v>10620</v>
      </c>
      <c r="B2573" t="s">
        <v>10621</v>
      </c>
      <c r="D2573" t="s">
        <v>10622</v>
      </c>
      <c r="E2573" t="s">
        <v>10623</v>
      </c>
      <c r="F2573" t="s">
        <v>17</v>
      </c>
      <c r="G2573">
        <v>105</v>
      </c>
      <c r="H2573" t="s">
        <v>99</v>
      </c>
      <c r="J2573">
        <v>6.7</v>
      </c>
    </row>
    <row r="2574" spans="1:10" x14ac:dyDescent="0.35">
      <c r="A2574" t="s">
        <v>10624</v>
      </c>
      <c r="B2574" t="s">
        <v>10625</v>
      </c>
      <c r="D2574" t="s">
        <v>1323</v>
      </c>
      <c r="E2574" t="s">
        <v>10626</v>
      </c>
      <c r="F2574" t="s">
        <v>1198</v>
      </c>
    </row>
    <row r="2575" spans="1:10" x14ac:dyDescent="0.35">
      <c r="A2575" t="s">
        <v>10627</v>
      </c>
      <c r="B2575" t="s">
        <v>10628</v>
      </c>
      <c r="D2575" t="s">
        <v>570</v>
      </c>
      <c r="E2575" t="s">
        <v>10629</v>
      </c>
      <c r="F2575" t="s">
        <v>30</v>
      </c>
      <c r="G2575">
        <v>98</v>
      </c>
      <c r="H2575" t="s">
        <v>495</v>
      </c>
    </row>
    <row r="2576" spans="1:10" x14ac:dyDescent="0.35">
      <c r="A2576" t="s">
        <v>10630</v>
      </c>
      <c r="B2576" t="s">
        <v>10631</v>
      </c>
      <c r="F2576" t="s">
        <v>220</v>
      </c>
      <c r="G2576">
        <v>15</v>
      </c>
      <c r="H2576" t="s">
        <v>3575</v>
      </c>
    </row>
    <row r="2577" spans="1:10" x14ac:dyDescent="0.35">
      <c r="A2577" t="s">
        <v>10632</v>
      </c>
      <c r="B2577" t="s">
        <v>10633</v>
      </c>
      <c r="C2577" t="s">
        <v>10634</v>
      </c>
      <c r="D2577" t="s">
        <v>10635</v>
      </c>
      <c r="E2577" t="s">
        <v>10636</v>
      </c>
      <c r="F2577" t="s">
        <v>671</v>
      </c>
      <c r="J2577">
        <v>6</v>
      </c>
    </row>
    <row r="2578" spans="1:10" x14ac:dyDescent="0.35">
      <c r="A2578" t="s">
        <v>10637</v>
      </c>
      <c r="B2578" t="s">
        <v>10638</v>
      </c>
      <c r="C2578" t="s">
        <v>10639</v>
      </c>
      <c r="D2578" t="s">
        <v>10640</v>
      </c>
      <c r="E2578" t="s">
        <v>10641</v>
      </c>
      <c r="F2578" t="s">
        <v>64</v>
      </c>
      <c r="G2578">
        <v>21</v>
      </c>
      <c r="H2578" t="s">
        <v>10642</v>
      </c>
      <c r="J2578">
        <v>9.1</v>
      </c>
    </row>
    <row r="2579" spans="1:10" x14ac:dyDescent="0.35">
      <c r="A2579" t="s">
        <v>10643</v>
      </c>
      <c r="B2579" t="s">
        <v>10644</v>
      </c>
      <c r="D2579" t="s">
        <v>5813</v>
      </c>
      <c r="E2579" t="s">
        <v>10645</v>
      </c>
      <c r="F2579" t="s">
        <v>1187</v>
      </c>
      <c r="G2579">
        <v>83</v>
      </c>
      <c r="H2579" t="s">
        <v>156</v>
      </c>
    </row>
    <row r="2580" spans="1:10" x14ac:dyDescent="0.35">
      <c r="A2580" t="s">
        <v>10646</v>
      </c>
      <c r="B2580" t="s">
        <v>10647</v>
      </c>
      <c r="D2580" t="s">
        <v>10648</v>
      </c>
      <c r="E2580" t="s">
        <v>10649</v>
      </c>
      <c r="F2580" t="s">
        <v>220</v>
      </c>
      <c r="G2580">
        <v>2</v>
      </c>
      <c r="H2580" t="s">
        <v>3575</v>
      </c>
    </row>
    <row r="2581" spans="1:10" x14ac:dyDescent="0.35">
      <c r="A2581" t="s">
        <v>10650</v>
      </c>
      <c r="B2581" t="s">
        <v>10651</v>
      </c>
      <c r="D2581" t="s">
        <v>5934</v>
      </c>
      <c r="E2581" t="s">
        <v>10652</v>
      </c>
      <c r="F2581" t="s">
        <v>1198</v>
      </c>
    </row>
    <row r="2582" spans="1:10" x14ac:dyDescent="0.35">
      <c r="A2582" t="s">
        <v>10653</v>
      </c>
      <c r="B2582" t="s">
        <v>10654</v>
      </c>
      <c r="C2582" t="s">
        <v>10655</v>
      </c>
      <c r="D2582" t="s">
        <v>3608</v>
      </c>
      <c r="E2582" t="s">
        <v>10656</v>
      </c>
      <c r="F2582" t="s">
        <v>726</v>
      </c>
      <c r="G2582">
        <v>81</v>
      </c>
      <c r="H2582" t="s">
        <v>38</v>
      </c>
    </row>
    <row r="2583" spans="1:10" x14ac:dyDescent="0.35">
      <c r="A2583" t="s">
        <v>10657</v>
      </c>
      <c r="B2583" t="s">
        <v>10658</v>
      </c>
      <c r="E2583" t="s">
        <v>10659</v>
      </c>
    </row>
    <row r="2584" spans="1:10" x14ac:dyDescent="0.35">
      <c r="A2584" t="s">
        <v>10660</v>
      </c>
      <c r="B2584" t="s">
        <v>10661</v>
      </c>
      <c r="C2584" t="s">
        <v>10662</v>
      </c>
      <c r="F2584" t="s">
        <v>9869</v>
      </c>
      <c r="G2584">
        <v>110</v>
      </c>
      <c r="H2584" t="s">
        <v>839</v>
      </c>
    </row>
    <row r="2585" spans="1:10" x14ac:dyDescent="0.35">
      <c r="A2585" t="s">
        <v>10663</v>
      </c>
      <c r="B2585" t="s">
        <v>10664</v>
      </c>
      <c r="D2585" t="s">
        <v>10665</v>
      </c>
      <c r="E2585" t="s">
        <v>10665</v>
      </c>
      <c r="F2585" t="s">
        <v>342</v>
      </c>
      <c r="H2585" t="s">
        <v>3103</v>
      </c>
    </row>
    <row r="2586" spans="1:10" x14ac:dyDescent="0.35">
      <c r="A2586" t="s">
        <v>10666</v>
      </c>
      <c r="B2586" t="s">
        <v>10667</v>
      </c>
      <c r="D2586" t="s">
        <v>5077</v>
      </c>
      <c r="E2586" t="s">
        <v>10668</v>
      </c>
      <c r="F2586" t="s">
        <v>4523</v>
      </c>
    </row>
    <row r="2587" spans="1:10" x14ac:dyDescent="0.35">
      <c r="A2587" t="s">
        <v>10669</v>
      </c>
      <c r="B2587" t="s">
        <v>10670</v>
      </c>
      <c r="D2587" t="s">
        <v>402</v>
      </c>
      <c r="E2587" t="s">
        <v>10671</v>
      </c>
      <c r="F2587" t="s">
        <v>891</v>
      </c>
      <c r="G2587">
        <v>90</v>
      </c>
      <c r="H2587" t="s">
        <v>99</v>
      </c>
      <c r="J2587">
        <v>5.9</v>
      </c>
    </row>
    <row r="2588" spans="1:10" x14ac:dyDescent="0.35">
      <c r="A2588" t="s">
        <v>10672</v>
      </c>
      <c r="B2588" t="s">
        <v>10673</v>
      </c>
      <c r="F2588" t="s">
        <v>10674</v>
      </c>
      <c r="H2588" t="s">
        <v>656</v>
      </c>
    </row>
    <row r="2589" spans="1:10" x14ac:dyDescent="0.35">
      <c r="A2589" t="s">
        <v>10675</v>
      </c>
      <c r="B2589" t="s">
        <v>10676</v>
      </c>
      <c r="C2589" t="s">
        <v>10677</v>
      </c>
      <c r="D2589" t="s">
        <v>1102</v>
      </c>
      <c r="E2589" t="s">
        <v>10678</v>
      </c>
      <c r="F2589" t="s">
        <v>1222</v>
      </c>
      <c r="G2589">
        <v>7</v>
      </c>
      <c r="H2589" t="s">
        <v>10679</v>
      </c>
      <c r="J2589">
        <v>6.8</v>
      </c>
    </row>
    <row r="2590" spans="1:10" x14ac:dyDescent="0.35">
      <c r="A2590" t="s">
        <v>10680</v>
      </c>
      <c r="B2590" t="s">
        <v>10681</v>
      </c>
      <c r="C2590" t="s">
        <v>10682</v>
      </c>
      <c r="D2590" t="s">
        <v>7514</v>
      </c>
      <c r="E2590" t="s">
        <v>10683</v>
      </c>
      <c r="F2590" t="s">
        <v>342</v>
      </c>
      <c r="G2590">
        <v>101</v>
      </c>
      <c r="H2590" t="s">
        <v>209</v>
      </c>
    </row>
    <row r="2591" spans="1:10" x14ac:dyDescent="0.35">
      <c r="A2591" t="s">
        <v>10684</v>
      </c>
      <c r="B2591" t="s">
        <v>10685</v>
      </c>
      <c r="F2591" t="s">
        <v>891</v>
      </c>
      <c r="G2591">
        <v>14</v>
      </c>
      <c r="H2591" t="s">
        <v>1928</v>
      </c>
      <c r="J2591">
        <v>7.6</v>
      </c>
    </row>
    <row r="2592" spans="1:10" x14ac:dyDescent="0.35">
      <c r="A2592" t="s">
        <v>10686</v>
      </c>
      <c r="B2592" t="s">
        <v>10687</v>
      </c>
      <c r="F2592" t="s">
        <v>220</v>
      </c>
      <c r="H2592" t="s">
        <v>1928</v>
      </c>
    </row>
    <row r="2593" spans="1:10" x14ac:dyDescent="0.35">
      <c r="A2593" t="s">
        <v>10688</v>
      </c>
      <c r="B2593" t="s">
        <v>10689</v>
      </c>
      <c r="C2593" t="s">
        <v>10690</v>
      </c>
      <c r="D2593" t="s">
        <v>10691</v>
      </c>
      <c r="E2593" t="s">
        <v>10692</v>
      </c>
      <c r="F2593" t="s">
        <v>10020</v>
      </c>
      <c r="G2593">
        <v>94</v>
      </c>
      <c r="H2593" t="s">
        <v>99</v>
      </c>
    </row>
    <row r="2594" spans="1:10" x14ac:dyDescent="0.35">
      <c r="A2594" t="s">
        <v>10693</v>
      </c>
      <c r="B2594" t="s">
        <v>10694</v>
      </c>
      <c r="F2594" t="s">
        <v>155</v>
      </c>
      <c r="G2594">
        <v>84</v>
      </c>
      <c r="H2594" t="s">
        <v>99</v>
      </c>
    </row>
    <row r="2595" spans="1:10" x14ac:dyDescent="0.35">
      <c r="A2595" t="s">
        <v>10695</v>
      </c>
      <c r="B2595" t="s">
        <v>10696</v>
      </c>
      <c r="D2595" t="s">
        <v>1947</v>
      </c>
      <c r="E2595" t="s">
        <v>10697</v>
      </c>
      <c r="F2595" t="s">
        <v>10698</v>
      </c>
      <c r="H2595" t="s">
        <v>209</v>
      </c>
    </row>
    <row r="2596" spans="1:10" x14ac:dyDescent="0.35">
      <c r="A2596" t="s">
        <v>10699</v>
      </c>
      <c r="B2596" t="s">
        <v>10700</v>
      </c>
      <c r="C2596" t="s">
        <v>10701</v>
      </c>
      <c r="D2596" t="s">
        <v>8445</v>
      </c>
      <c r="E2596" t="s">
        <v>10702</v>
      </c>
      <c r="F2596" t="s">
        <v>1144</v>
      </c>
      <c r="J2596">
        <v>5.8</v>
      </c>
    </row>
    <row r="2597" spans="1:10" x14ac:dyDescent="0.35">
      <c r="A2597" t="s">
        <v>10703</v>
      </c>
      <c r="B2597" t="s">
        <v>10704</v>
      </c>
      <c r="C2597" t="s">
        <v>10705</v>
      </c>
      <c r="D2597" t="s">
        <v>8382</v>
      </c>
      <c r="E2597" t="s">
        <v>10706</v>
      </c>
      <c r="F2597" t="s">
        <v>891</v>
      </c>
      <c r="G2597">
        <v>89</v>
      </c>
      <c r="H2597" t="s">
        <v>38</v>
      </c>
      <c r="J2597">
        <v>5.2</v>
      </c>
    </row>
    <row r="2598" spans="1:10" x14ac:dyDescent="0.35">
      <c r="A2598" t="s">
        <v>10707</v>
      </c>
      <c r="B2598" t="s">
        <v>10708</v>
      </c>
      <c r="C2598" t="s">
        <v>10709</v>
      </c>
      <c r="D2598" t="s">
        <v>10710</v>
      </c>
      <c r="E2598" t="s">
        <v>10711</v>
      </c>
      <c r="F2598" t="s">
        <v>2812</v>
      </c>
      <c r="H2598" t="s">
        <v>99</v>
      </c>
    </row>
    <row r="2599" spans="1:10" x14ac:dyDescent="0.35">
      <c r="A2599" t="s">
        <v>10712</v>
      </c>
      <c r="B2599" t="s">
        <v>10713</v>
      </c>
      <c r="D2599" t="s">
        <v>2166</v>
      </c>
      <c r="E2599" t="s">
        <v>10714</v>
      </c>
      <c r="F2599" t="s">
        <v>597</v>
      </c>
      <c r="G2599">
        <v>90</v>
      </c>
      <c r="H2599" t="s">
        <v>986</v>
      </c>
    </row>
    <row r="2600" spans="1:10" x14ac:dyDescent="0.35">
      <c r="A2600" t="s">
        <v>10715</v>
      </c>
      <c r="B2600" t="s">
        <v>10716</v>
      </c>
      <c r="D2600" t="s">
        <v>10717</v>
      </c>
      <c r="E2600" t="s">
        <v>10718</v>
      </c>
      <c r="F2600" t="s">
        <v>44</v>
      </c>
      <c r="G2600">
        <v>29</v>
      </c>
      <c r="H2600" t="s">
        <v>1928</v>
      </c>
    </row>
    <row r="2601" spans="1:10" x14ac:dyDescent="0.35">
      <c r="A2601" t="s">
        <v>10719</v>
      </c>
      <c r="B2601" t="s">
        <v>10720</v>
      </c>
      <c r="D2601" t="s">
        <v>2264</v>
      </c>
      <c r="E2601" t="s">
        <v>10721</v>
      </c>
      <c r="F2601" t="s">
        <v>98</v>
      </c>
      <c r="G2601">
        <v>100</v>
      </c>
      <c r="H2601" t="s">
        <v>619</v>
      </c>
      <c r="J2601">
        <v>6</v>
      </c>
    </row>
    <row r="2602" spans="1:10" x14ac:dyDescent="0.35">
      <c r="A2602" t="s">
        <v>10722</v>
      </c>
      <c r="B2602" t="s">
        <v>10723</v>
      </c>
      <c r="C2602" t="s">
        <v>10724</v>
      </c>
      <c r="D2602" t="s">
        <v>10725</v>
      </c>
      <c r="E2602" t="s">
        <v>10726</v>
      </c>
      <c r="F2602" t="s">
        <v>30</v>
      </c>
      <c r="G2602">
        <v>7</v>
      </c>
      <c r="H2602" t="s">
        <v>1928</v>
      </c>
    </row>
    <row r="2603" spans="1:10" x14ac:dyDescent="0.35">
      <c r="A2603" t="s">
        <v>10727</v>
      </c>
      <c r="B2603" t="s">
        <v>10728</v>
      </c>
      <c r="D2603" t="s">
        <v>4124</v>
      </c>
      <c r="E2603" t="s">
        <v>10729</v>
      </c>
      <c r="F2603" t="s">
        <v>800</v>
      </c>
    </row>
    <row r="2604" spans="1:10" x14ac:dyDescent="0.35">
      <c r="A2604" t="s">
        <v>10730</v>
      </c>
      <c r="B2604" t="s">
        <v>10731</v>
      </c>
      <c r="F2604" t="s">
        <v>1858</v>
      </c>
      <c r="H2604" t="s">
        <v>99</v>
      </c>
      <c r="J2604">
        <v>6.1</v>
      </c>
    </row>
    <row r="2605" spans="1:10" x14ac:dyDescent="0.35">
      <c r="A2605" t="s">
        <v>10732</v>
      </c>
      <c r="B2605" t="s">
        <v>10733</v>
      </c>
      <c r="C2605" t="s">
        <v>10734</v>
      </c>
      <c r="D2605" t="s">
        <v>10735</v>
      </c>
      <c r="E2605" t="s">
        <v>10736</v>
      </c>
      <c r="F2605" t="s">
        <v>10737</v>
      </c>
      <c r="G2605">
        <v>92</v>
      </c>
      <c r="H2605" t="s">
        <v>1175</v>
      </c>
      <c r="J2605">
        <v>7</v>
      </c>
    </row>
    <row r="2606" spans="1:10" x14ac:dyDescent="0.35">
      <c r="A2606" t="s">
        <v>10738</v>
      </c>
      <c r="B2606" t="s">
        <v>10739</v>
      </c>
      <c r="D2606" t="s">
        <v>7280</v>
      </c>
      <c r="E2606" t="s">
        <v>10740</v>
      </c>
      <c r="F2606" t="s">
        <v>427</v>
      </c>
      <c r="G2606">
        <v>89</v>
      </c>
      <c r="H2606" t="s">
        <v>191</v>
      </c>
    </row>
    <row r="2607" spans="1:10" x14ac:dyDescent="0.35">
      <c r="A2607" t="s">
        <v>10741</v>
      </c>
      <c r="B2607" t="s">
        <v>10742</v>
      </c>
      <c r="C2607" t="s">
        <v>10743</v>
      </c>
      <c r="D2607" t="s">
        <v>3139</v>
      </c>
      <c r="E2607" t="s">
        <v>10744</v>
      </c>
      <c r="H2607" t="s">
        <v>619</v>
      </c>
    </row>
    <row r="2608" spans="1:10" x14ac:dyDescent="0.35">
      <c r="A2608" t="s">
        <v>10745</v>
      </c>
      <c r="B2608" t="s">
        <v>10746</v>
      </c>
      <c r="D2608" t="s">
        <v>9221</v>
      </c>
      <c r="E2608" t="s">
        <v>10747</v>
      </c>
      <c r="F2608" t="s">
        <v>9869</v>
      </c>
      <c r="H2608" t="s">
        <v>4456</v>
      </c>
    </row>
    <row r="2609" spans="1:10" x14ac:dyDescent="0.35">
      <c r="A2609" t="s">
        <v>10748</v>
      </c>
      <c r="B2609" t="s">
        <v>10749</v>
      </c>
      <c r="C2609" t="s">
        <v>10750</v>
      </c>
      <c r="F2609" t="s">
        <v>92</v>
      </c>
      <c r="G2609">
        <v>25</v>
      </c>
      <c r="H2609" t="s">
        <v>2483</v>
      </c>
    </row>
    <row r="2610" spans="1:10" x14ac:dyDescent="0.35">
      <c r="A2610" t="s">
        <v>10751</v>
      </c>
      <c r="B2610" t="s">
        <v>10752</v>
      </c>
      <c r="D2610" t="s">
        <v>5077</v>
      </c>
      <c r="E2610" t="s">
        <v>10753</v>
      </c>
      <c r="F2610" t="s">
        <v>1425</v>
      </c>
    </row>
    <row r="2611" spans="1:10" x14ac:dyDescent="0.35">
      <c r="A2611" t="s">
        <v>10754</v>
      </c>
      <c r="B2611" t="s">
        <v>10755</v>
      </c>
      <c r="D2611" t="s">
        <v>10756</v>
      </c>
      <c r="E2611" t="s">
        <v>10757</v>
      </c>
      <c r="F2611" t="s">
        <v>9869</v>
      </c>
    </row>
    <row r="2612" spans="1:10" x14ac:dyDescent="0.35">
      <c r="A2612" t="s">
        <v>10758</v>
      </c>
      <c r="B2612" t="s">
        <v>10759</v>
      </c>
      <c r="C2612" t="s">
        <v>10760</v>
      </c>
      <c r="D2612" t="s">
        <v>570</v>
      </c>
      <c r="E2612" t="s">
        <v>10761</v>
      </c>
      <c r="F2612" t="s">
        <v>342</v>
      </c>
      <c r="G2612">
        <v>109</v>
      </c>
      <c r="H2612" t="s">
        <v>209</v>
      </c>
    </row>
    <row r="2613" spans="1:10" x14ac:dyDescent="0.35">
      <c r="A2613" t="s">
        <v>10762</v>
      </c>
      <c r="B2613" t="s">
        <v>10763</v>
      </c>
      <c r="D2613" t="s">
        <v>10764</v>
      </c>
      <c r="E2613" t="s">
        <v>10765</v>
      </c>
      <c r="F2613" t="s">
        <v>190</v>
      </c>
      <c r="G2613">
        <v>91</v>
      </c>
      <c r="H2613" t="s">
        <v>209</v>
      </c>
      <c r="J2613">
        <v>6</v>
      </c>
    </row>
    <row r="2614" spans="1:10" x14ac:dyDescent="0.35">
      <c r="A2614" t="s">
        <v>10766</v>
      </c>
      <c r="B2614" t="s">
        <v>10767</v>
      </c>
      <c r="C2614" t="s">
        <v>10768</v>
      </c>
      <c r="D2614" t="s">
        <v>3890</v>
      </c>
      <c r="E2614" t="s">
        <v>10769</v>
      </c>
      <c r="F2614" t="s">
        <v>98</v>
      </c>
      <c r="G2614">
        <v>97</v>
      </c>
      <c r="H2614" t="s">
        <v>258</v>
      </c>
      <c r="J2614">
        <v>6.5</v>
      </c>
    </row>
    <row r="2615" spans="1:10" x14ac:dyDescent="0.35">
      <c r="A2615" t="s">
        <v>10770</v>
      </c>
      <c r="B2615" t="s">
        <v>10771</v>
      </c>
      <c r="D2615" t="s">
        <v>10772</v>
      </c>
      <c r="E2615" t="s">
        <v>10773</v>
      </c>
      <c r="F2615" t="s">
        <v>37</v>
      </c>
      <c r="G2615">
        <v>24</v>
      </c>
      <c r="H2615" t="s">
        <v>8295</v>
      </c>
    </row>
    <row r="2616" spans="1:10" x14ac:dyDescent="0.35">
      <c r="A2616" t="s">
        <v>10774</v>
      </c>
      <c r="B2616" t="s">
        <v>10775</v>
      </c>
      <c r="C2616" t="s">
        <v>10776</v>
      </c>
      <c r="D2616" t="s">
        <v>84</v>
      </c>
      <c r="E2616" t="s">
        <v>10777</v>
      </c>
      <c r="F2616" t="s">
        <v>98</v>
      </c>
      <c r="H2616" t="s">
        <v>75</v>
      </c>
      <c r="J2616">
        <v>7.5</v>
      </c>
    </row>
    <row r="2617" spans="1:10" x14ac:dyDescent="0.35">
      <c r="A2617" t="s">
        <v>10778</v>
      </c>
      <c r="B2617" t="s">
        <v>10779</v>
      </c>
      <c r="E2617" t="s">
        <v>10780</v>
      </c>
      <c r="F2617" t="s">
        <v>37</v>
      </c>
    </row>
    <row r="2618" spans="1:10" x14ac:dyDescent="0.35">
      <c r="A2618" t="s">
        <v>10781</v>
      </c>
      <c r="B2618" t="s">
        <v>10782</v>
      </c>
      <c r="D2618" t="s">
        <v>1289</v>
      </c>
      <c r="E2618" t="s">
        <v>10783</v>
      </c>
      <c r="F2618" t="s">
        <v>1094</v>
      </c>
      <c r="G2618">
        <v>85</v>
      </c>
      <c r="H2618" t="s">
        <v>258</v>
      </c>
      <c r="J2618">
        <v>4.7</v>
      </c>
    </row>
    <row r="2619" spans="1:10" x14ac:dyDescent="0.35">
      <c r="A2619" t="s">
        <v>10784</v>
      </c>
      <c r="B2619" t="s">
        <v>10785</v>
      </c>
      <c r="C2619" t="s">
        <v>10786</v>
      </c>
      <c r="D2619" t="s">
        <v>10787</v>
      </c>
      <c r="E2619" t="s">
        <v>10788</v>
      </c>
      <c r="F2619" t="s">
        <v>342</v>
      </c>
      <c r="G2619">
        <v>19</v>
      </c>
      <c r="H2619" t="s">
        <v>9662</v>
      </c>
    </row>
    <row r="2620" spans="1:10" x14ac:dyDescent="0.35">
      <c r="A2620" t="s">
        <v>10789</v>
      </c>
      <c r="B2620" t="s">
        <v>10790</v>
      </c>
      <c r="D2620" t="s">
        <v>96</v>
      </c>
      <c r="E2620" t="s">
        <v>10791</v>
      </c>
      <c r="F2620" t="s">
        <v>17</v>
      </c>
      <c r="G2620">
        <v>79</v>
      </c>
      <c r="H2620" t="s">
        <v>873</v>
      </c>
      <c r="I2620" t="s">
        <v>404</v>
      </c>
      <c r="J2620">
        <v>2.4</v>
      </c>
    </row>
    <row r="2621" spans="1:10" x14ac:dyDescent="0.35">
      <c r="A2621" t="s">
        <v>10792</v>
      </c>
      <c r="B2621" t="s">
        <v>10793</v>
      </c>
      <c r="C2621" t="s">
        <v>10794</v>
      </c>
      <c r="D2621" t="s">
        <v>4732</v>
      </c>
      <c r="E2621" t="s">
        <v>10795</v>
      </c>
      <c r="F2621" t="s">
        <v>44</v>
      </c>
      <c r="G2621">
        <v>80</v>
      </c>
      <c r="H2621" t="s">
        <v>99</v>
      </c>
      <c r="I2621" t="s">
        <v>46</v>
      </c>
      <c r="J2621">
        <v>6.5</v>
      </c>
    </row>
    <row r="2622" spans="1:10" x14ac:dyDescent="0.35">
      <c r="A2622" t="s">
        <v>10796</v>
      </c>
      <c r="B2622" t="s">
        <v>10797</v>
      </c>
      <c r="E2622" t="s">
        <v>10798</v>
      </c>
      <c r="H2622" t="s">
        <v>1033</v>
      </c>
    </row>
    <row r="2623" spans="1:10" x14ac:dyDescent="0.35">
      <c r="A2623" t="s">
        <v>10799</v>
      </c>
      <c r="B2623" t="s">
        <v>10800</v>
      </c>
      <c r="C2623" t="s">
        <v>10801</v>
      </c>
      <c r="F2623" t="s">
        <v>190</v>
      </c>
      <c r="G2623">
        <v>4</v>
      </c>
      <c r="H2623" t="s">
        <v>1928</v>
      </c>
    </row>
    <row r="2624" spans="1:10" x14ac:dyDescent="0.35">
      <c r="A2624" t="s">
        <v>10802</v>
      </c>
      <c r="B2624" t="s">
        <v>10803</v>
      </c>
      <c r="D2624" t="s">
        <v>10804</v>
      </c>
      <c r="E2624" t="s">
        <v>10805</v>
      </c>
      <c r="F2624" t="s">
        <v>506</v>
      </c>
      <c r="G2624">
        <v>14</v>
      </c>
      <c r="H2624" t="s">
        <v>4067</v>
      </c>
    </row>
    <row r="2625" spans="1:10" x14ac:dyDescent="0.35">
      <c r="A2625" t="s">
        <v>10806</v>
      </c>
      <c r="B2625" t="s">
        <v>10807</v>
      </c>
      <c r="C2625" t="s">
        <v>10808</v>
      </c>
      <c r="E2625" t="s">
        <v>10809</v>
      </c>
      <c r="F2625" t="s">
        <v>44</v>
      </c>
      <c r="H2625" t="s">
        <v>99</v>
      </c>
    </row>
    <row r="2626" spans="1:10" x14ac:dyDescent="0.35">
      <c r="A2626" t="s">
        <v>10810</v>
      </c>
      <c r="B2626" t="s">
        <v>10811</v>
      </c>
      <c r="D2626" t="s">
        <v>10812</v>
      </c>
      <c r="E2626" t="s">
        <v>10813</v>
      </c>
      <c r="F2626" t="s">
        <v>342</v>
      </c>
      <c r="G2626">
        <v>3</v>
      </c>
    </row>
    <row r="2627" spans="1:10" x14ac:dyDescent="0.35">
      <c r="A2627" t="s">
        <v>10814</v>
      </c>
      <c r="B2627" t="s">
        <v>10815</v>
      </c>
      <c r="E2627" t="s">
        <v>10816</v>
      </c>
      <c r="F2627" t="s">
        <v>342</v>
      </c>
      <c r="H2627" t="s">
        <v>99</v>
      </c>
      <c r="J2627">
        <v>1.4</v>
      </c>
    </row>
    <row r="2628" spans="1:10" x14ac:dyDescent="0.35">
      <c r="A2628" t="s">
        <v>10817</v>
      </c>
      <c r="B2628" t="s">
        <v>10818</v>
      </c>
      <c r="C2628" t="s">
        <v>10819</v>
      </c>
      <c r="F2628" t="s">
        <v>92</v>
      </c>
      <c r="G2628">
        <v>5</v>
      </c>
      <c r="H2628" t="s">
        <v>10820</v>
      </c>
    </row>
    <row r="2629" spans="1:10" x14ac:dyDescent="0.35">
      <c r="A2629" t="s">
        <v>10821</v>
      </c>
      <c r="B2629" t="s">
        <v>10822</v>
      </c>
      <c r="C2629" t="s">
        <v>10823</v>
      </c>
      <c r="D2629" t="s">
        <v>1852</v>
      </c>
      <c r="E2629" t="s">
        <v>10824</v>
      </c>
      <c r="F2629" t="s">
        <v>30</v>
      </c>
      <c r="G2629">
        <v>82</v>
      </c>
      <c r="H2629" t="s">
        <v>38</v>
      </c>
      <c r="I2629" t="s">
        <v>46</v>
      </c>
      <c r="J2629">
        <v>3.1</v>
      </c>
    </row>
    <row r="2630" spans="1:10" x14ac:dyDescent="0.35">
      <c r="A2630" t="s">
        <v>10825</v>
      </c>
      <c r="B2630" t="s">
        <v>10826</v>
      </c>
      <c r="D2630" t="s">
        <v>5389</v>
      </c>
      <c r="E2630" t="s">
        <v>10827</v>
      </c>
      <c r="F2630" t="s">
        <v>2037</v>
      </c>
    </row>
    <row r="2631" spans="1:10" x14ac:dyDescent="0.35">
      <c r="A2631" t="s">
        <v>10828</v>
      </c>
      <c r="B2631" t="s">
        <v>10829</v>
      </c>
      <c r="C2631" t="s">
        <v>10830</v>
      </c>
      <c r="D2631" t="s">
        <v>10831</v>
      </c>
      <c r="E2631" t="s">
        <v>42</v>
      </c>
      <c r="F2631" t="s">
        <v>58</v>
      </c>
      <c r="H2631" t="s">
        <v>10832</v>
      </c>
    </row>
    <row r="2632" spans="1:10" x14ac:dyDescent="0.35">
      <c r="A2632" t="s">
        <v>10833</v>
      </c>
      <c r="B2632" t="s">
        <v>10834</v>
      </c>
      <c r="D2632" t="s">
        <v>10835</v>
      </c>
      <c r="E2632" t="s">
        <v>10836</v>
      </c>
      <c r="F2632" t="s">
        <v>24</v>
      </c>
      <c r="H2632" t="s">
        <v>1928</v>
      </c>
    </row>
    <row r="2633" spans="1:10" x14ac:dyDescent="0.35">
      <c r="A2633" t="s">
        <v>10837</v>
      </c>
      <c r="B2633" t="s">
        <v>10838</v>
      </c>
      <c r="D2633" t="s">
        <v>9996</v>
      </c>
      <c r="E2633" t="s">
        <v>10839</v>
      </c>
      <c r="F2633" t="s">
        <v>220</v>
      </c>
      <c r="H2633" t="s">
        <v>10840</v>
      </c>
    </row>
    <row r="2634" spans="1:10" x14ac:dyDescent="0.35">
      <c r="A2634" t="s">
        <v>10841</v>
      </c>
      <c r="B2634" t="s">
        <v>10842</v>
      </c>
      <c r="C2634" t="s">
        <v>10843</v>
      </c>
      <c r="D2634" t="s">
        <v>10844</v>
      </c>
      <c r="E2634" t="s">
        <v>10845</v>
      </c>
      <c r="F2634" t="s">
        <v>92</v>
      </c>
      <c r="H2634" t="s">
        <v>10846</v>
      </c>
      <c r="J2634">
        <v>5.0999999999999996</v>
      </c>
    </row>
    <row r="2635" spans="1:10" x14ac:dyDescent="0.35">
      <c r="A2635" t="s">
        <v>10847</v>
      </c>
      <c r="B2635" t="s">
        <v>10848</v>
      </c>
      <c r="C2635" t="s">
        <v>10849</v>
      </c>
      <c r="D2635" t="s">
        <v>10850</v>
      </c>
      <c r="E2635" t="s">
        <v>10848</v>
      </c>
      <c r="F2635" t="s">
        <v>30</v>
      </c>
      <c r="G2635">
        <v>24</v>
      </c>
      <c r="H2635" t="s">
        <v>3103</v>
      </c>
    </row>
    <row r="2636" spans="1:10" x14ac:dyDescent="0.35">
      <c r="A2636" t="s">
        <v>10851</v>
      </c>
      <c r="B2636" t="s">
        <v>10852</v>
      </c>
      <c r="D2636" t="s">
        <v>1065</v>
      </c>
      <c r="E2636" t="s">
        <v>10853</v>
      </c>
      <c r="F2636" t="s">
        <v>661</v>
      </c>
      <c r="G2636">
        <v>90</v>
      </c>
      <c r="H2636" t="s">
        <v>99</v>
      </c>
    </row>
    <row r="2637" spans="1:10" x14ac:dyDescent="0.35">
      <c r="A2637" t="s">
        <v>10854</v>
      </c>
      <c r="B2637" t="s">
        <v>10855</v>
      </c>
      <c r="C2637" t="s">
        <v>10856</v>
      </c>
      <c r="D2637" t="s">
        <v>1275</v>
      </c>
      <c r="E2637" t="s">
        <v>10857</v>
      </c>
      <c r="F2637" t="s">
        <v>891</v>
      </c>
      <c r="G2637">
        <v>13</v>
      </c>
      <c r="H2637" t="s">
        <v>1928</v>
      </c>
      <c r="I2637" t="s">
        <v>445</v>
      </c>
    </row>
    <row r="2638" spans="1:10" x14ac:dyDescent="0.35">
      <c r="A2638" t="s">
        <v>10858</v>
      </c>
      <c r="B2638" t="s">
        <v>10859</v>
      </c>
      <c r="D2638" t="s">
        <v>290</v>
      </c>
      <c r="E2638" t="s">
        <v>10860</v>
      </c>
      <c r="F2638" t="s">
        <v>1222</v>
      </c>
      <c r="H2638" t="s">
        <v>619</v>
      </c>
      <c r="J2638">
        <v>4</v>
      </c>
    </row>
    <row r="2639" spans="1:10" x14ac:dyDescent="0.35">
      <c r="A2639" t="s">
        <v>10861</v>
      </c>
      <c r="B2639" t="s">
        <v>10862</v>
      </c>
      <c r="C2639" t="s">
        <v>10863</v>
      </c>
      <c r="D2639" t="s">
        <v>10864</v>
      </c>
      <c r="E2639" t="s">
        <v>10865</v>
      </c>
      <c r="F2639" t="s">
        <v>37</v>
      </c>
      <c r="H2639" t="s">
        <v>1476</v>
      </c>
    </row>
    <row r="2640" spans="1:10" x14ac:dyDescent="0.35">
      <c r="A2640" t="s">
        <v>10866</v>
      </c>
      <c r="B2640" t="s">
        <v>10867</v>
      </c>
      <c r="D2640" t="s">
        <v>96</v>
      </c>
      <c r="E2640" t="s">
        <v>10868</v>
      </c>
      <c r="F2640" t="s">
        <v>1222</v>
      </c>
      <c r="G2640">
        <v>80</v>
      </c>
      <c r="H2640" t="s">
        <v>38</v>
      </c>
      <c r="J2640">
        <v>3.3</v>
      </c>
    </row>
    <row r="2641" spans="1:10" x14ac:dyDescent="0.35">
      <c r="A2641" t="s">
        <v>10869</v>
      </c>
      <c r="B2641" t="s">
        <v>10870</v>
      </c>
      <c r="C2641" t="s">
        <v>10871</v>
      </c>
      <c r="F2641" t="s">
        <v>353</v>
      </c>
      <c r="G2641">
        <v>55</v>
      </c>
      <c r="H2641" t="s">
        <v>3872</v>
      </c>
    </row>
    <row r="2642" spans="1:10" x14ac:dyDescent="0.35">
      <c r="A2642" t="s">
        <v>10872</v>
      </c>
      <c r="B2642" t="s">
        <v>10873</v>
      </c>
      <c r="C2642" t="s">
        <v>10874</v>
      </c>
      <c r="E2642" t="s">
        <v>10875</v>
      </c>
      <c r="F2642" t="s">
        <v>220</v>
      </c>
      <c r="H2642" t="s">
        <v>99</v>
      </c>
    </row>
    <row r="2643" spans="1:10" x14ac:dyDescent="0.35">
      <c r="A2643" t="s">
        <v>10876</v>
      </c>
      <c r="B2643" t="s">
        <v>10877</v>
      </c>
      <c r="C2643" t="s">
        <v>10878</v>
      </c>
      <c r="D2643" t="s">
        <v>9181</v>
      </c>
      <c r="E2643" t="s">
        <v>10879</v>
      </c>
      <c r="F2643" t="s">
        <v>1425</v>
      </c>
      <c r="H2643" t="s">
        <v>619</v>
      </c>
    </row>
    <row r="2644" spans="1:10" x14ac:dyDescent="0.35">
      <c r="A2644" t="s">
        <v>10880</v>
      </c>
      <c r="B2644" t="s">
        <v>10881</v>
      </c>
      <c r="C2644" t="s">
        <v>10882</v>
      </c>
      <c r="F2644" t="s">
        <v>155</v>
      </c>
      <c r="G2644">
        <v>47</v>
      </c>
      <c r="H2644" t="s">
        <v>3872</v>
      </c>
      <c r="I2644" t="s">
        <v>10883</v>
      </c>
    </row>
    <row r="2645" spans="1:10" x14ac:dyDescent="0.35">
      <c r="A2645" t="s">
        <v>10884</v>
      </c>
      <c r="B2645" t="s">
        <v>10885</v>
      </c>
      <c r="C2645" t="s">
        <v>10886</v>
      </c>
      <c r="D2645" t="s">
        <v>10887</v>
      </c>
      <c r="E2645" t="s">
        <v>10888</v>
      </c>
      <c r="F2645" t="s">
        <v>64</v>
      </c>
      <c r="G2645">
        <v>76</v>
      </c>
      <c r="H2645" t="s">
        <v>99</v>
      </c>
      <c r="J2645">
        <v>5.7</v>
      </c>
    </row>
    <row r="2646" spans="1:10" x14ac:dyDescent="0.35">
      <c r="A2646" t="s">
        <v>10889</v>
      </c>
      <c r="B2646" t="s">
        <v>10890</v>
      </c>
      <c r="C2646" t="s">
        <v>10891</v>
      </c>
      <c r="D2646" t="s">
        <v>10892</v>
      </c>
      <c r="E2646" t="s">
        <v>10893</v>
      </c>
      <c r="F2646" t="s">
        <v>92</v>
      </c>
      <c r="G2646">
        <v>13</v>
      </c>
      <c r="H2646" t="s">
        <v>1928</v>
      </c>
      <c r="J2646">
        <v>6.6</v>
      </c>
    </row>
    <row r="2647" spans="1:10" x14ac:dyDescent="0.35">
      <c r="A2647" t="s">
        <v>10894</v>
      </c>
      <c r="B2647" t="s">
        <v>10895</v>
      </c>
      <c r="D2647" t="s">
        <v>1947</v>
      </c>
      <c r="E2647" t="s">
        <v>10896</v>
      </c>
      <c r="F2647" t="s">
        <v>10535</v>
      </c>
      <c r="G2647">
        <v>127</v>
      </c>
      <c r="H2647" t="s">
        <v>99</v>
      </c>
    </row>
    <row r="2648" spans="1:10" x14ac:dyDescent="0.35">
      <c r="A2648" t="s">
        <v>10897</v>
      </c>
      <c r="B2648" t="s">
        <v>10898</v>
      </c>
      <c r="D2648" t="s">
        <v>10899</v>
      </c>
      <c r="E2648" t="s">
        <v>10900</v>
      </c>
      <c r="F2648" t="s">
        <v>44</v>
      </c>
      <c r="H2648" t="s">
        <v>1928</v>
      </c>
    </row>
    <row r="2649" spans="1:10" x14ac:dyDescent="0.35">
      <c r="A2649" t="s">
        <v>10901</v>
      </c>
      <c r="B2649" t="s">
        <v>10902</v>
      </c>
      <c r="D2649" t="s">
        <v>5077</v>
      </c>
      <c r="E2649" t="s">
        <v>10903</v>
      </c>
      <c r="F2649" t="s">
        <v>2320</v>
      </c>
      <c r="H2649" t="s">
        <v>986</v>
      </c>
    </row>
    <row r="2650" spans="1:10" x14ac:dyDescent="0.35">
      <c r="A2650" t="s">
        <v>10904</v>
      </c>
      <c r="B2650" t="s">
        <v>10905</v>
      </c>
      <c r="C2650" t="s">
        <v>10906</v>
      </c>
      <c r="H2650" t="s">
        <v>3872</v>
      </c>
    </row>
    <row r="2651" spans="1:10" x14ac:dyDescent="0.35">
      <c r="A2651" t="s">
        <v>10907</v>
      </c>
      <c r="B2651" t="s">
        <v>10908</v>
      </c>
      <c r="C2651" t="s">
        <v>10909</v>
      </c>
      <c r="D2651" t="s">
        <v>6525</v>
      </c>
      <c r="E2651" t="s">
        <v>10910</v>
      </c>
      <c r="F2651" t="s">
        <v>726</v>
      </c>
      <c r="G2651">
        <v>83</v>
      </c>
      <c r="H2651" t="s">
        <v>38</v>
      </c>
    </row>
    <row r="2652" spans="1:10" x14ac:dyDescent="0.35">
      <c r="A2652" t="s">
        <v>10911</v>
      </c>
      <c r="B2652" t="s">
        <v>10912</v>
      </c>
      <c r="F2652" t="s">
        <v>64</v>
      </c>
      <c r="H2652" t="s">
        <v>3575</v>
      </c>
    </row>
    <row r="2653" spans="1:10" x14ac:dyDescent="0.35">
      <c r="A2653" t="s">
        <v>10913</v>
      </c>
      <c r="B2653" t="s">
        <v>10914</v>
      </c>
      <c r="D2653" t="s">
        <v>207</v>
      </c>
      <c r="E2653" t="s">
        <v>10915</v>
      </c>
      <c r="F2653" t="s">
        <v>1222</v>
      </c>
      <c r="H2653" t="s">
        <v>209</v>
      </c>
      <c r="J2653">
        <v>4.2</v>
      </c>
    </row>
    <row r="2654" spans="1:10" x14ac:dyDescent="0.35">
      <c r="A2654" t="s">
        <v>10916</v>
      </c>
      <c r="B2654" t="s">
        <v>10917</v>
      </c>
      <c r="E2654" t="s">
        <v>10918</v>
      </c>
      <c r="F2654" t="s">
        <v>867</v>
      </c>
      <c r="G2654">
        <v>60</v>
      </c>
      <c r="H2654" t="s">
        <v>986</v>
      </c>
    </row>
    <row r="2655" spans="1:10" x14ac:dyDescent="0.35">
      <c r="A2655" t="s">
        <v>10919</v>
      </c>
      <c r="B2655" t="s">
        <v>10920</v>
      </c>
      <c r="D2655" t="s">
        <v>785</v>
      </c>
      <c r="E2655" t="s">
        <v>10921</v>
      </c>
      <c r="F2655" t="s">
        <v>17</v>
      </c>
      <c r="G2655">
        <v>99</v>
      </c>
      <c r="H2655" t="s">
        <v>75</v>
      </c>
      <c r="J2655">
        <v>6.9</v>
      </c>
    </row>
    <row r="2656" spans="1:10" x14ac:dyDescent="0.35">
      <c r="A2656" t="s">
        <v>10922</v>
      </c>
      <c r="B2656" t="s">
        <v>10923</v>
      </c>
      <c r="C2656" t="s">
        <v>10924</v>
      </c>
      <c r="F2656" t="s">
        <v>58</v>
      </c>
      <c r="H2656" t="s">
        <v>1928</v>
      </c>
    </row>
    <row r="2657" spans="1:10" x14ac:dyDescent="0.35">
      <c r="A2657" t="s">
        <v>10925</v>
      </c>
      <c r="B2657" t="s">
        <v>10926</v>
      </c>
      <c r="C2657" t="s">
        <v>10927</v>
      </c>
      <c r="E2657" t="s">
        <v>10928</v>
      </c>
      <c r="F2657" t="s">
        <v>342</v>
      </c>
      <c r="H2657" t="s">
        <v>99</v>
      </c>
      <c r="J2657">
        <v>9.3000000000000007</v>
      </c>
    </row>
    <row r="2658" spans="1:10" x14ac:dyDescent="0.35">
      <c r="A2658" t="s">
        <v>10929</v>
      </c>
      <c r="B2658" t="s">
        <v>10930</v>
      </c>
      <c r="D2658" t="s">
        <v>3932</v>
      </c>
      <c r="E2658" t="s">
        <v>10931</v>
      </c>
      <c r="F2658" t="s">
        <v>1094</v>
      </c>
      <c r="G2658">
        <v>84</v>
      </c>
      <c r="H2658" t="s">
        <v>99</v>
      </c>
    </row>
    <row r="2659" spans="1:10" x14ac:dyDescent="0.35">
      <c r="A2659" t="s">
        <v>10932</v>
      </c>
      <c r="B2659" t="s">
        <v>10933</v>
      </c>
      <c r="C2659" t="s">
        <v>10934</v>
      </c>
      <c r="D2659" t="s">
        <v>533</v>
      </c>
      <c r="E2659" t="s">
        <v>10935</v>
      </c>
      <c r="F2659" t="s">
        <v>24</v>
      </c>
      <c r="G2659">
        <v>23</v>
      </c>
      <c r="H2659" t="s">
        <v>1928</v>
      </c>
      <c r="J2659">
        <v>8.6</v>
      </c>
    </row>
    <row r="2660" spans="1:10" x14ac:dyDescent="0.35">
      <c r="A2660" t="s">
        <v>10936</v>
      </c>
      <c r="B2660" t="s">
        <v>10937</v>
      </c>
      <c r="C2660" t="s">
        <v>10938</v>
      </c>
      <c r="H2660" t="s">
        <v>3872</v>
      </c>
    </row>
    <row r="2661" spans="1:10" x14ac:dyDescent="0.35">
      <c r="A2661" t="s">
        <v>10939</v>
      </c>
      <c r="B2661" t="s">
        <v>10940</v>
      </c>
      <c r="C2661" t="s">
        <v>10941</v>
      </c>
      <c r="D2661" t="s">
        <v>10942</v>
      </c>
      <c r="E2661" t="s">
        <v>10943</v>
      </c>
      <c r="F2661" t="s">
        <v>2909</v>
      </c>
      <c r="G2661">
        <v>6</v>
      </c>
      <c r="H2661" t="s">
        <v>10944</v>
      </c>
      <c r="J2661">
        <v>5.0999999999999996</v>
      </c>
    </row>
    <row r="2662" spans="1:10" x14ac:dyDescent="0.35">
      <c r="A2662" t="s">
        <v>10945</v>
      </c>
      <c r="B2662" t="s">
        <v>10946</v>
      </c>
      <c r="E2662" t="s">
        <v>10947</v>
      </c>
    </row>
    <row r="2663" spans="1:10" x14ac:dyDescent="0.35">
      <c r="A2663" t="s">
        <v>10948</v>
      </c>
      <c r="B2663" t="s">
        <v>10949</v>
      </c>
      <c r="D2663" t="s">
        <v>10950</v>
      </c>
      <c r="E2663" t="s">
        <v>10951</v>
      </c>
      <c r="F2663" t="s">
        <v>1144</v>
      </c>
      <c r="J2663">
        <v>3.3</v>
      </c>
    </row>
    <row r="2664" spans="1:10" x14ac:dyDescent="0.35">
      <c r="A2664" t="s">
        <v>10952</v>
      </c>
      <c r="B2664" t="s">
        <v>10953</v>
      </c>
      <c r="F2664" t="s">
        <v>37</v>
      </c>
      <c r="G2664">
        <v>5</v>
      </c>
      <c r="H2664" t="s">
        <v>3103</v>
      </c>
    </row>
    <row r="2665" spans="1:10" x14ac:dyDescent="0.35">
      <c r="A2665" t="s">
        <v>10954</v>
      </c>
      <c r="B2665" t="s">
        <v>10955</v>
      </c>
      <c r="F2665" t="s">
        <v>44</v>
      </c>
      <c r="G2665">
        <v>10</v>
      </c>
      <c r="H2665" t="s">
        <v>3103</v>
      </c>
    </row>
    <row r="2666" spans="1:10" x14ac:dyDescent="0.35">
      <c r="A2666" t="s">
        <v>10956</v>
      </c>
      <c r="B2666" t="s">
        <v>10957</v>
      </c>
      <c r="D2666" t="s">
        <v>1564</v>
      </c>
      <c r="E2666" t="s">
        <v>10958</v>
      </c>
      <c r="F2666" t="s">
        <v>427</v>
      </c>
      <c r="G2666">
        <v>84</v>
      </c>
      <c r="J2666">
        <v>6.9</v>
      </c>
    </row>
    <row r="2667" spans="1:10" x14ac:dyDescent="0.35">
      <c r="A2667" t="s">
        <v>10959</v>
      </c>
      <c r="B2667" t="s">
        <v>10960</v>
      </c>
      <c r="D2667" t="s">
        <v>10571</v>
      </c>
      <c r="E2667" t="s">
        <v>10961</v>
      </c>
      <c r="F2667" t="s">
        <v>4134</v>
      </c>
      <c r="G2667">
        <v>111</v>
      </c>
      <c r="H2667" t="s">
        <v>99</v>
      </c>
    </row>
    <row r="2668" spans="1:10" x14ac:dyDescent="0.35">
      <c r="A2668" t="s">
        <v>10962</v>
      </c>
      <c r="B2668" t="s">
        <v>10963</v>
      </c>
      <c r="D2668" t="s">
        <v>10964</v>
      </c>
      <c r="E2668" t="s">
        <v>10965</v>
      </c>
      <c r="F2668" t="s">
        <v>10966</v>
      </c>
      <c r="H2668" t="s">
        <v>99</v>
      </c>
    </row>
    <row r="2669" spans="1:10" x14ac:dyDescent="0.35">
      <c r="A2669" t="s">
        <v>10967</v>
      </c>
      <c r="B2669" t="s">
        <v>10968</v>
      </c>
      <c r="C2669" t="s">
        <v>10969</v>
      </c>
      <c r="D2669" t="s">
        <v>10970</v>
      </c>
      <c r="E2669" t="s">
        <v>10971</v>
      </c>
      <c r="F2669" t="s">
        <v>17</v>
      </c>
      <c r="H2669" t="s">
        <v>38</v>
      </c>
      <c r="J2669">
        <v>6.5</v>
      </c>
    </row>
    <row r="2670" spans="1:10" x14ac:dyDescent="0.35">
      <c r="A2670" t="s">
        <v>10972</v>
      </c>
      <c r="B2670" t="s">
        <v>10973</v>
      </c>
      <c r="C2670" t="s">
        <v>10974</v>
      </c>
      <c r="D2670" t="s">
        <v>2684</v>
      </c>
      <c r="E2670" t="s">
        <v>10975</v>
      </c>
      <c r="F2670" t="s">
        <v>891</v>
      </c>
      <c r="G2670">
        <v>107</v>
      </c>
      <c r="H2670" t="s">
        <v>99</v>
      </c>
      <c r="J2670">
        <v>6.6</v>
      </c>
    </row>
    <row r="2671" spans="1:10" x14ac:dyDescent="0.35">
      <c r="A2671" t="s">
        <v>10976</v>
      </c>
      <c r="B2671" t="s">
        <v>10977</v>
      </c>
      <c r="C2671" t="s">
        <v>10978</v>
      </c>
      <c r="D2671" t="s">
        <v>10979</v>
      </c>
      <c r="E2671" t="s">
        <v>10980</v>
      </c>
      <c r="F2671" t="s">
        <v>37</v>
      </c>
      <c r="G2671">
        <v>20</v>
      </c>
      <c r="H2671" t="s">
        <v>3000</v>
      </c>
      <c r="I2671" t="s">
        <v>292</v>
      </c>
    </row>
    <row r="2672" spans="1:10" x14ac:dyDescent="0.35">
      <c r="A2672" t="s">
        <v>10981</v>
      </c>
      <c r="B2672" t="s">
        <v>10982</v>
      </c>
      <c r="D2672" t="s">
        <v>1323</v>
      </c>
      <c r="E2672" t="s">
        <v>10983</v>
      </c>
      <c r="F2672" t="s">
        <v>861</v>
      </c>
      <c r="H2672" t="s">
        <v>1175</v>
      </c>
    </row>
    <row r="2673" spans="1:10" x14ac:dyDescent="0.35">
      <c r="A2673" t="s">
        <v>10984</v>
      </c>
      <c r="B2673" t="s">
        <v>10985</v>
      </c>
      <c r="D2673" t="s">
        <v>5890</v>
      </c>
      <c r="E2673" t="s">
        <v>10986</v>
      </c>
      <c r="F2673" t="s">
        <v>2037</v>
      </c>
      <c r="G2673">
        <v>133</v>
      </c>
      <c r="J2673">
        <v>7.3</v>
      </c>
    </row>
    <row r="2674" spans="1:10" x14ac:dyDescent="0.35">
      <c r="A2674" t="s">
        <v>10987</v>
      </c>
      <c r="B2674" t="s">
        <v>10988</v>
      </c>
      <c r="D2674" t="s">
        <v>2010</v>
      </c>
      <c r="E2674" t="s">
        <v>10989</v>
      </c>
      <c r="F2674" t="s">
        <v>44</v>
      </c>
      <c r="H2674" t="s">
        <v>1122</v>
      </c>
    </row>
    <row r="2675" spans="1:10" x14ac:dyDescent="0.35">
      <c r="A2675" t="s">
        <v>10990</v>
      </c>
      <c r="B2675" t="s">
        <v>10991</v>
      </c>
      <c r="D2675" t="s">
        <v>4535</v>
      </c>
      <c r="E2675" t="s">
        <v>10992</v>
      </c>
      <c r="F2675" t="s">
        <v>591</v>
      </c>
      <c r="G2675">
        <v>79</v>
      </c>
      <c r="H2675" t="s">
        <v>986</v>
      </c>
    </row>
    <row r="2676" spans="1:10" x14ac:dyDescent="0.35">
      <c r="A2676" t="s">
        <v>10993</v>
      </c>
      <c r="B2676" t="s">
        <v>10994</v>
      </c>
      <c r="D2676" t="s">
        <v>4318</v>
      </c>
      <c r="E2676" t="s">
        <v>10995</v>
      </c>
      <c r="F2676" t="s">
        <v>591</v>
      </c>
      <c r="G2676">
        <v>95</v>
      </c>
    </row>
    <row r="2677" spans="1:10" x14ac:dyDescent="0.35">
      <c r="A2677" t="s">
        <v>10996</v>
      </c>
      <c r="B2677" t="s">
        <v>10997</v>
      </c>
      <c r="D2677" t="s">
        <v>8176</v>
      </c>
      <c r="E2677" t="s">
        <v>10998</v>
      </c>
      <c r="F2677" t="s">
        <v>661</v>
      </c>
      <c r="H2677" t="s">
        <v>619</v>
      </c>
      <c r="J2677">
        <v>6.1</v>
      </c>
    </row>
    <row r="2678" spans="1:10" x14ac:dyDescent="0.35">
      <c r="A2678" t="s">
        <v>10999</v>
      </c>
      <c r="B2678" t="s">
        <v>11000</v>
      </c>
      <c r="C2678" t="s">
        <v>11001</v>
      </c>
      <c r="D2678" t="s">
        <v>3895</v>
      </c>
      <c r="E2678" t="s">
        <v>11002</v>
      </c>
      <c r="F2678" t="s">
        <v>932</v>
      </c>
      <c r="G2678">
        <v>103</v>
      </c>
      <c r="H2678" t="s">
        <v>99</v>
      </c>
      <c r="J2678">
        <v>7.1</v>
      </c>
    </row>
    <row r="2679" spans="1:10" x14ac:dyDescent="0.35">
      <c r="A2679" t="s">
        <v>11003</v>
      </c>
      <c r="B2679" t="s">
        <v>11004</v>
      </c>
      <c r="D2679" t="s">
        <v>1794</v>
      </c>
      <c r="E2679" t="s">
        <v>11005</v>
      </c>
      <c r="F2679" t="s">
        <v>190</v>
      </c>
      <c r="G2679">
        <v>80</v>
      </c>
      <c r="H2679" t="s">
        <v>38</v>
      </c>
      <c r="J2679">
        <v>3.8</v>
      </c>
    </row>
    <row r="2680" spans="1:10" x14ac:dyDescent="0.35">
      <c r="A2680" t="s">
        <v>11006</v>
      </c>
      <c r="B2680" t="s">
        <v>11007</v>
      </c>
      <c r="E2680" t="s">
        <v>11008</v>
      </c>
      <c r="F2680" t="s">
        <v>220</v>
      </c>
      <c r="H2680" t="s">
        <v>5151</v>
      </c>
    </row>
    <row r="2681" spans="1:10" x14ac:dyDescent="0.35">
      <c r="A2681" t="s">
        <v>11009</v>
      </c>
      <c r="B2681" t="s">
        <v>11010</v>
      </c>
      <c r="D2681" t="s">
        <v>3402</v>
      </c>
      <c r="E2681" t="s">
        <v>11011</v>
      </c>
      <c r="F2681" t="s">
        <v>1222</v>
      </c>
      <c r="G2681">
        <v>90</v>
      </c>
      <c r="H2681" t="s">
        <v>38</v>
      </c>
      <c r="J2681">
        <v>2.7</v>
      </c>
    </row>
    <row r="2682" spans="1:10" x14ac:dyDescent="0.35">
      <c r="A2682" t="s">
        <v>11012</v>
      </c>
      <c r="B2682" t="s">
        <v>11013</v>
      </c>
      <c r="C2682" t="s">
        <v>11014</v>
      </c>
      <c r="D2682" t="s">
        <v>7228</v>
      </c>
      <c r="E2682" t="s">
        <v>11015</v>
      </c>
      <c r="F2682" t="s">
        <v>92</v>
      </c>
      <c r="G2682">
        <v>12</v>
      </c>
      <c r="H2682" t="s">
        <v>1928</v>
      </c>
      <c r="J2682">
        <v>8.3000000000000007</v>
      </c>
    </row>
    <row r="2683" spans="1:10" x14ac:dyDescent="0.35">
      <c r="A2683" t="s">
        <v>11016</v>
      </c>
      <c r="B2683" t="s">
        <v>11017</v>
      </c>
      <c r="D2683" t="s">
        <v>96</v>
      </c>
      <c r="E2683" t="s">
        <v>11018</v>
      </c>
      <c r="F2683" t="s">
        <v>98</v>
      </c>
      <c r="H2683" t="s">
        <v>873</v>
      </c>
      <c r="J2683">
        <v>5.8</v>
      </c>
    </row>
    <row r="2684" spans="1:10" x14ac:dyDescent="0.35">
      <c r="A2684" t="s">
        <v>11019</v>
      </c>
      <c r="B2684" t="s">
        <v>11020</v>
      </c>
      <c r="D2684" t="s">
        <v>5258</v>
      </c>
      <c r="E2684" t="s">
        <v>11021</v>
      </c>
      <c r="F2684" t="s">
        <v>17</v>
      </c>
      <c r="H2684" t="s">
        <v>99</v>
      </c>
    </row>
    <row r="2685" spans="1:10" x14ac:dyDescent="0.35">
      <c r="A2685" t="s">
        <v>11022</v>
      </c>
      <c r="B2685" t="s">
        <v>11023</v>
      </c>
      <c r="C2685" t="s">
        <v>11024</v>
      </c>
      <c r="D2685" t="s">
        <v>11025</v>
      </c>
      <c r="E2685" t="s">
        <v>11026</v>
      </c>
      <c r="F2685" t="s">
        <v>342</v>
      </c>
      <c r="G2685">
        <v>13</v>
      </c>
      <c r="H2685" t="s">
        <v>1476</v>
      </c>
    </row>
    <row r="2686" spans="1:10" x14ac:dyDescent="0.35">
      <c r="A2686" t="s">
        <v>11027</v>
      </c>
      <c r="B2686" t="s">
        <v>11028</v>
      </c>
      <c r="C2686" t="s">
        <v>11029</v>
      </c>
      <c r="D2686" t="s">
        <v>1480</v>
      </c>
      <c r="E2686" t="s">
        <v>11030</v>
      </c>
      <c r="H2686" t="s">
        <v>619</v>
      </c>
    </row>
    <row r="2687" spans="1:10" x14ac:dyDescent="0.35">
      <c r="A2687" t="s">
        <v>11031</v>
      </c>
      <c r="B2687" t="s">
        <v>11032</v>
      </c>
      <c r="F2687" t="s">
        <v>190</v>
      </c>
      <c r="G2687">
        <v>38</v>
      </c>
      <c r="H2687" t="s">
        <v>11033</v>
      </c>
    </row>
    <row r="2688" spans="1:10" x14ac:dyDescent="0.35">
      <c r="A2688" t="s">
        <v>11034</v>
      </c>
      <c r="B2688" t="s">
        <v>11035</v>
      </c>
      <c r="C2688" t="s">
        <v>11036</v>
      </c>
      <c r="D2688" t="s">
        <v>11037</v>
      </c>
      <c r="E2688" t="s">
        <v>11038</v>
      </c>
      <c r="F2688" t="s">
        <v>190</v>
      </c>
      <c r="G2688">
        <v>100</v>
      </c>
      <c r="H2688" t="s">
        <v>99</v>
      </c>
      <c r="J2688">
        <v>6.6</v>
      </c>
    </row>
    <row r="2689" spans="1:10" x14ac:dyDescent="0.35">
      <c r="A2689" t="s">
        <v>11039</v>
      </c>
      <c r="B2689" t="s">
        <v>11040</v>
      </c>
      <c r="C2689" t="s">
        <v>11041</v>
      </c>
      <c r="D2689" t="s">
        <v>477</v>
      </c>
      <c r="E2689" t="s">
        <v>11042</v>
      </c>
      <c r="F2689" t="s">
        <v>155</v>
      </c>
      <c r="G2689">
        <v>107</v>
      </c>
      <c r="H2689" t="s">
        <v>99</v>
      </c>
      <c r="J2689">
        <v>4.8</v>
      </c>
    </row>
    <row r="2690" spans="1:10" x14ac:dyDescent="0.35">
      <c r="A2690" t="s">
        <v>11043</v>
      </c>
      <c r="B2690" t="s">
        <v>11044</v>
      </c>
      <c r="C2690" t="s">
        <v>11045</v>
      </c>
      <c r="F2690" t="s">
        <v>3909</v>
      </c>
      <c r="H2690" t="s">
        <v>578</v>
      </c>
    </row>
    <row r="2691" spans="1:10" x14ac:dyDescent="0.35">
      <c r="A2691" t="s">
        <v>11046</v>
      </c>
      <c r="B2691" t="s">
        <v>11047</v>
      </c>
      <c r="C2691" t="s">
        <v>11048</v>
      </c>
      <c r="D2691" t="s">
        <v>8022</v>
      </c>
      <c r="E2691" t="s">
        <v>11049</v>
      </c>
      <c r="F2691" t="s">
        <v>932</v>
      </c>
      <c r="G2691">
        <v>109</v>
      </c>
      <c r="H2691" t="s">
        <v>99</v>
      </c>
    </row>
    <row r="2692" spans="1:10" x14ac:dyDescent="0.35">
      <c r="A2692" t="s">
        <v>11050</v>
      </c>
      <c r="B2692" t="s">
        <v>11051</v>
      </c>
      <c r="F2692" t="s">
        <v>64</v>
      </c>
      <c r="H2692" t="s">
        <v>2135</v>
      </c>
    </row>
    <row r="2693" spans="1:10" x14ac:dyDescent="0.35">
      <c r="A2693" t="s">
        <v>11052</v>
      </c>
      <c r="B2693" t="s">
        <v>11053</v>
      </c>
      <c r="D2693" t="s">
        <v>11054</v>
      </c>
      <c r="E2693" t="s">
        <v>11055</v>
      </c>
      <c r="F2693" t="s">
        <v>591</v>
      </c>
      <c r="H2693" t="s">
        <v>156</v>
      </c>
    </row>
    <row r="2694" spans="1:10" x14ac:dyDescent="0.35">
      <c r="A2694" t="s">
        <v>11056</v>
      </c>
      <c r="B2694" t="s">
        <v>11057</v>
      </c>
      <c r="C2694" t="s">
        <v>11058</v>
      </c>
      <c r="D2694" t="s">
        <v>2166</v>
      </c>
      <c r="E2694" t="s">
        <v>11059</v>
      </c>
      <c r="F2694" t="s">
        <v>877</v>
      </c>
      <c r="G2694">
        <v>52</v>
      </c>
      <c r="H2694" t="s">
        <v>38</v>
      </c>
      <c r="J2694">
        <v>4.3</v>
      </c>
    </row>
    <row r="2695" spans="1:10" x14ac:dyDescent="0.35">
      <c r="A2695" t="s">
        <v>11060</v>
      </c>
      <c r="B2695" t="s">
        <v>11061</v>
      </c>
      <c r="C2695" t="s">
        <v>11062</v>
      </c>
      <c r="D2695" t="s">
        <v>10533</v>
      </c>
      <c r="E2695" t="s">
        <v>11063</v>
      </c>
      <c r="F2695" t="s">
        <v>9889</v>
      </c>
      <c r="H2695" t="s">
        <v>99</v>
      </c>
    </row>
    <row r="2696" spans="1:10" x14ac:dyDescent="0.35">
      <c r="A2696" t="s">
        <v>11064</v>
      </c>
      <c r="B2696" t="s">
        <v>11065</v>
      </c>
      <c r="C2696" t="s">
        <v>11066</v>
      </c>
      <c r="D2696" t="s">
        <v>1418</v>
      </c>
      <c r="E2696" t="s">
        <v>11067</v>
      </c>
      <c r="F2696" t="s">
        <v>1222</v>
      </c>
      <c r="G2696">
        <v>90</v>
      </c>
      <c r="H2696" t="s">
        <v>619</v>
      </c>
      <c r="J2696">
        <v>4.5999999999999996</v>
      </c>
    </row>
    <row r="2697" spans="1:10" x14ac:dyDescent="0.35">
      <c r="A2697" t="s">
        <v>11068</v>
      </c>
      <c r="B2697" t="s">
        <v>11069</v>
      </c>
      <c r="C2697" t="s">
        <v>11070</v>
      </c>
      <c r="D2697" t="s">
        <v>5160</v>
      </c>
      <c r="E2697" t="s">
        <v>11071</v>
      </c>
      <c r="F2697" t="s">
        <v>92</v>
      </c>
      <c r="G2697">
        <v>98</v>
      </c>
      <c r="H2697" t="s">
        <v>868</v>
      </c>
      <c r="J2697">
        <v>6.8</v>
      </c>
    </row>
    <row r="2698" spans="1:10" x14ac:dyDescent="0.35">
      <c r="A2698" t="s">
        <v>11072</v>
      </c>
      <c r="B2698" t="s">
        <v>11073</v>
      </c>
      <c r="D2698" t="s">
        <v>984</v>
      </c>
      <c r="E2698" t="s">
        <v>11074</v>
      </c>
      <c r="F2698" t="s">
        <v>1187</v>
      </c>
      <c r="G2698">
        <v>97</v>
      </c>
      <c r="H2698" t="s">
        <v>99</v>
      </c>
    </row>
    <row r="2699" spans="1:10" x14ac:dyDescent="0.35">
      <c r="A2699" t="s">
        <v>11075</v>
      </c>
      <c r="B2699" t="s">
        <v>11076</v>
      </c>
      <c r="E2699" t="s">
        <v>11077</v>
      </c>
      <c r="F2699" t="s">
        <v>2749</v>
      </c>
      <c r="G2699">
        <v>60</v>
      </c>
      <c r="H2699" t="s">
        <v>99</v>
      </c>
    </row>
    <row r="2700" spans="1:10" x14ac:dyDescent="0.35">
      <c r="A2700" t="s">
        <v>11078</v>
      </c>
      <c r="B2700" t="s">
        <v>11079</v>
      </c>
      <c r="H2700" t="s">
        <v>1175</v>
      </c>
    </row>
    <row r="2701" spans="1:10" x14ac:dyDescent="0.35">
      <c r="A2701" t="s">
        <v>11080</v>
      </c>
      <c r="B2701" t="s">
        <v>11081</v>
      </c>
      <c r="C2701" t="s">
        <v>11082</v>
      </c>
      <c r="D2701" t="s">
        <v>11083</v>
      </c>
      <c r="E2701" t="s">
        <v>11084</v>
      </c>
      <c r="G2701">
        <v>114</v>
      </c>
      <c r="H2701" t="s">
        <v>986</v>
      </c>
    </row>
    <row r="2702" spans="1:10" x14ac:dyDescent="0.35">
      <c r="A2702" t="s">
        <v>11085</v>
      </c>
      <c r="B2702" t="s">
        <v>11086</v>
      </c>
      <c r="D2702" t="s">
        <v>3398</v>
      </c>
      <c r="E2702" t="s">
        <v>11087</v>
      </c>
      <c r="F2702" t="s">
        <v>6504</v>
      </c>
      <c r="H2702" t="s">
        <v>5707</v>
      </c>
    </row>
    <row r="2703" spans="1:10" x14ac:dyDescent="0.35">
      <c r="A2703" t="s">
        <v>11088</v>
      </c>
      <c r="B2703" t="s">
        <v>11089</v>
      </c>
      <c r="C2703" t="s">
        <v>11090</v>
      </c>
      <c r="D2703" t="s">
        <v>148</v>
      </c>
      <c r="E2703" t="s">
        <v>11091</v>
      </c>
      <c r="F2703" t="s">
        <v>1222</v>
      </c>
      <c r="J2703">
        <v>6.9</v>
      </c>
    </row>
    <row r="2704" spans="1:10" x14ac:dyDescent="0.35">
      <c r="A2704" t="s">
        <v>11092</v>
      </c>
      <c r="B2704" t="s">
        <v>11093</v>
      </c>
      <c r="D2704" t="s">
        <v>2287</v>
      </c>
      <c r="E2704" t="s">
        <v>11094</v>
      </c>
    </row>
    <row r="2705" spans="1:10" x14ac:dyDescent="0.35">
      <c r="A2705" t="s">
        <v>11095</v>
      </c>
      <c r="B2705" t="s">
        <v>11096</v>
      </c>
      <c r="D2705" t="s">
        <v>1564</v>
      </c>
      <c r="E2705" t="s">
        <v>11097</v>
      </c>
      <c r="F2705" t="s">
        <v>800</v>
      </c>
      <c r="H2705" t="s">
        <v>619</v>
      </c>
      <c r="J2705">
        <v>6.6</v>
      </c>
    </row>
    <row r="2706" spans="1:10" x14ac:dyDescent="0.35">
      <c r="A2706" t="s">
        <v>11098</v>
      </c>
      <c r="B2706" t="s">
        <v>11099</v>
      </c>
      <c r="D2706" t="s">
        <v>425</v>
      </c>
      <c r="E2706" t="s">
        <v>11100</v>
      </c>
      <c r="F2706" t="s">
        <v>655</v>
      </c>
      <c r="G2706">
        <v>93</v>
      </c>
      <c r="H2706" t="s">
        <v>75</v>
      </c>
    </row>
    <row r="2707" spans="1:10" x14ac:dyDescent="0.35">
      <c r="A2707" t="s">
        <v>11101</v>
      </c>
      <c r="B2707" t="s">
        <v>11102</v>
      </c>
      <c r="C2707" t="s">
        <v>11103</v>
      </c>
      <c r="D2707" t="s">
        <v>11104</v>
      </c>
      <c r="E2707" t="s">
        <v>11105</v>
      </c>
      <c r="F2707" t="s">
        <v>220</v>
      </c>
      <c r="G2707">
        <v>15</v>
      </c>
      <c r="H2707" t="s">
        <v>1928</v>
      </c>
    </row>
    <row r="2708" spans="1:10" x14ac:dyDescent="0.35">
      <c r="A2708" t="s">
        <v>11106</v>
      </c>
      <c r="B2708" t="s">
        <v>11107</v>
      </c>
      <c r="C2708" t="s">
        <v>11108</v>
      </c>
      <c r="D2708" t="s">
        <v>3663</v>
      </c>
      <c r="E2708" t="s">
        <v>11109</v>
      </c>
      <c r="F2708" t="s">
        <v>137</v>
      </c>
      <c r="G2708">
        <v>81</v>
      </c>
      <c r="H2708" t="s">
        <v>38</v>
      </c>
    </row>
    <row r="2709" spans="1:10" x14ac:dyDescent="0.35">
      <c r="A2709" t="s">
        <v>11110</v>
      </c>
      <c r="B2709" t="s">
        <v>11111</v>
      </c>
      <c r="E2709" t="s">
        <v>11112</v>
      </c>
      <c r="F2709" t="s">
        <v>58</v>
      </c>
      <c r="H2709" t="s">
        <v>3872</v>
      </c>
    </row>
    <row r="2710" spans="1:10" x14ac:dyDescent="0.35">
      <c r="A2710" t="s">
        <v>11113</v>
      </c>
      <c r="B2710" t="s">
        <v>11114</v>
      </c>
      <c r="C2710" t="s">
        <v>11115</v>
      </c>
      <c r="D2710" t="s">
        <v>11116</v>
      </c>
      <c r="E2710" t="s">
        <v>11117</v>
      </c>
      <c r="F2710" t="s">
        <v>37</v>
      </c>
      <c r="G2710">
        <v>3</v>
      </c>
      <c r="H2710" t="s">
        <v>1928</v>
      </c>
    </row>
    <row r="2711" spans="1:10" x14ac:dyDescent="0.35">
      <c r="A2711" t="s">
        <v>11118</v>
      </c>
      <c r="B2711" t="s">
        <v>11119</v>
      </c>
      <c r="C2711" t="s">
        <v>11120</v>
      </c>
      <c r="D2711" t="s">
        <v>7081</v>
      </c>
      <c r="E2711" t="s">
        <v>11121</v>
      </c>
      <c r="F2711" t="s">
        <v>44</v>
      </c>
      <c r="H2711" t="s">
        <v>3575</v>
      </c>
    </row>
    <row r="2712" spans="1:10" x14ac:dyDescent="0.35">
      <c r="A2712" t="s">
        <v>11122</v>
      </c>
      <c r="B2712" t="s">
        <v>11123</v>
      </c>
      <c r="D2712" t="s">
        <v>3402</v>
      </c>
      <c r="E2712" t="s">
        <v>11124</v>
      </c>
      <c r="F2712" t="s">
        <v>155</v>
      </c>
      <c r="G2712">
        <v>90</v>
      </c>
      <c r="H2712" t="s">
        <v>209</v>
      </c>
      <c r="J2712">
        <v>5.2</v>
      </c>
    </row>
    <row r="2713" spans="1:10" x14ac:dyDescent="0.35">
      <c r="A2713" t="s">
        <v>11125</v>
      </c>
      <c r="B2713" t="s">
        <v>11126</v>
      </c>
      <c r="C2713" t="s">
        <v>11127</v>
      </c>
      <c r="F2713" t="s">
        <v>44</v>
      </c>
      <c r="G2713">
        <v>23</v>
      </c>
      <c r="H2713" t="s">
        <v>3103</v>
      </c>
    </row>
    <row r="2714" spans="1:10" x14ac:dyDescent="0.35">
      <c r="A2714" t="s">
        <v>11128</v>
      </c>
      <c r="B2714" t="s">
        <v>11129</v>
      </c>
      <c r="D2714" t="s">
        <v>1017</v>
      </c>
      <c r="E2714" t="s">
        <v>11130</v>
      </c>
      <c r="F2714" t="s">
        <v>891</v>
      </c>
      <c r="G2714">
        <v>100</v>
      </c>
      <c r="H2714" t="s">
        <v>99</v>
      </c>
      <c r="J2714">
        <v>6.9</v>
      </c>
    </row>
    <row r="2715" spans="1:10" x14ac:dyDescent="0.35">
      <c r="A2715" t="s">
        <v>11131</v>
      </c>
      <c r="B2715" t="s">
        <v>11132</v>
      </c>
      <c r="D2715" t="s">
        <v>4244</v>
      </c>
      <c r="E2715" t="s">
        <v>11133</v>
      </c>
      <c r="F2715" t="s">
        <v>822</v>
      </c>
      <c r="G2715">
        <v>88</v>
      </c>
      <c r="H2715" t="s">
        <v>986</v>
      </c>
      <c r="J2715">
        <v>5.6</v>
      </c>
    </row>
    <row r="2716" spans="1:10" x14ac:dyDescent="0.35">
      <c r="A2716" t="s">
        <v>11134</v>
      </c>
      <c r="B2716" t="s">
        <v>11135</v>
      </c>
      <c r="D2716" t="s">
        <v>5389</v>
      </c>
      <c r="E2716" t="s">
        <v>11136</v>
      </c>
      <c r="F2716" t="s">
        <v>624</v>
      </c>
      <c r="G2716">
        <v>115</v>
      </c>
      <c r="J2716">
        <v>6.9</v>
      </c>
    </row>
    <row r="2717" spans="1:10" x14ac:dyDescent="0.35">
      <c r="A2717" t="s">
        <v>11137</v>
      </c>
      <c r="B2717" t="s">
        <v>11138</v>
      </c>
      <c r="D2717" t="s">
        <v>7280</v>
      </c>
      <c r="E2717" t="s">
        <v>11139</v>
      </c>
      <c r="F2717" t="s">
        <v>591</v>
      </c>
    </row>
    <row r="2718" spans="1:10" x14ac:dyDescent="0.35">
      <c r="A2718" t="s">
        <v>11140</v>
      </c>
      <c r="B2718" t="s">
        <v>11141</v>
      </c>
      <c r="D2718" t="s">
        <v>11142</v>
      </c>
      <c r="E2718" t="s">
        <v>11143</v>
      </c>
      <c r="F2718" t="s">
        <v>10234</v>
      </c>
      <c r="H2718" t="s">
        <v>99</v>
      </c>
    </row>
    <row r="2719" spans="1:10" x14ac:dyDescent="0.35">
      <c r="A2719" t="s">
        <v>11144</v>
      </c>
      <c r="B2719" t="s">
        <v>11145</v>
      </c>
      <c r="D2719" t="s">
        <v>5389</v>
      </c>
      <c r="E2719" t="s">
        <v>11146</v>
      </c>
      <c r="F2719" t="s">
        <v>822</v>
      </c>
      <c r="H2719" t="s">
        <v>99</v>
      </c>
    </row>
    <row r="2720" spans="1:10" x14ac:dyDescent="0.35">
      <c r="A2720" t="s">
        <v>11147</v>
      </c>
      <c r="B2720" t="s">
        <v>11148</v>
      </c>
      <c r="D2720" t="s">
        <v>11149</v>
      </c>
      <c r="E2720" t="s">
        <v>11150</v>
      </c>
      <c r="F2720" t="s">
        <v>10966</v>
      </c>
      <c r="H2720" t="s">
        <v>99</v>
      </c>
    </row>
    <row r="2721" spans="1:10" x14ac:dyDescent="0.35">
      <c r="A2721" t="s">
        <v>11151</v>
      </c>
      <c r="B2721" t="s">
        <v>11152</v>
      </c>
      <c r="D2721" t="s">
        <v>565</v>
      </c>
      <c r="E2721" t="s">
        <v>11153</v>
      </c>
      <c r="F2721" t="s">
        <v>506</v>
      </c>
      <c r="H2721" t="s">
        <v>619</v>
      </c>
    </row>
    <row r="2722" spans="1:10" x14ac:dyDescent="0.35">
      <c r="A2722" t="s">
        <v>11154</v>
      </c>
      <c r="B2722" t="s">
        <v>11155</v>
      </c>
      <c r="D2722" t="s">
        <v>9151</v>
      </c>
      <c r="E2722" t="s">
        <v>11156</v>
      </c>
      <c r="F2722" t="s">
        <v>1187</v>
      </c>
      <c r="G2722">
        <v>95</v>
      </c>
      <c r="H2722" t="s">
        <v>99</v>
      </c>
    </row>
    <row r="2723" spans="1:10" x14ac:dyDescent="0.35">
      <c r="A2723" t="s">
        <v>11157</v>
      </c>
      <c r="B2723" t="s">
        <v>11158</v>
      </c>
      <c r="C2723" t="s">
        <v>11159</v>
      </c>
      <c r="F2723" t="s">
        <v>891</v>
      </c>
      <c r="G2723">
        <v>2</v>
      </c>
      <c r="H2723" t="s">
        <v>9385</v>
      </c>
      <c r="J2723">
        <v>5.6</v>
      </c>
    </row>
    <row r="2724" spans="1:10" x14ac:dyDescent="0.35">
      <c r="A2724" t="s">
        <v>11160</v>
      </c>
      <c r="B2724" t="s">
        <v>11161</v>
      </c>
      <c r="C2724" t="s">
        <v>11162</v>
      </c>
      <c r="D2724" t="s">
        <v>11163</v>
      </c>
      <c r="E2724" t="s">
        <v>11164</v>
      </c>
      <c r="F2724" t="s">
        <v>37</v>
      </c>
      <c r="G2724">
        <v>7</v>
      </c>
      <c r="H2724" t="s">
        <v>4067</v>
      </c>
    </row>
    <row r="2725" spans="1:10" x14ac:dyDescent="0.35">
      <c r="A2725" t="s">
        <v>11165</v>
      </c>
      <c r="B2725" t="s">
        <v>11166</v>
      </c>
      <c r="D2725" t="s">
        <v>1065</v>
      </c>
      <c r="E2725" t="s">
        <v>11167</v>
      </c>
      <c r="F2725" t="s">
        <v>2108</v>
      </c>
      <c r="G2725">
        <v>55</v>
      </c>
      <c r="H2725" t="s">
        <v>3872</v>
      </c>
      <c r="J2725">
        <v>7.6</v>
      </c>
    </row>
    <row r="2726" spans="1:10" x14ac:dyDescent="0.35">
      <c r="A2726" t="s">
        <v>11168</v>
      </c>
      <c r="B2726" t="s">
        <v>11169</v>
      </c>
      <c r="D2726" t="s">
        <v>2361</v>
      </c>
      <c r="E2726" t="s">
        <v>11170</v>
      </c>
      <c r="F2726" t="s">
        <v>9718</v>
      </c>
      <c r="H2726" t="s">
        <v>99</v>
      </c>
    </row>
    <row r="2727" spans="1:10" x14ac:dyDescent="0.35">
      <c r="A2727" t="s">
        <v>11171</v>
      </c>
      <c r="B2727" t="s">
        <v>11172</v>
      </c>
      <c r="C2727" t="s">
        <v>11173</v>
      </c>
      <c r="D2727" t="s">
        <v>11174</v>
      </c>
      <c r="E2727" t="s">
        <v>11175</v>
      </c>
      <c r="F2727" t="s">
        <v>1222</v>
      </c>
      <c r="G2727">
        <v>80</v>
      </c>
      <c r="H2727" t="s">
        <v>75</v>
      </c>
      <c r="J2727">
        <v>6.8</v>
      </c>
    </row>
    <row r="2728" spans="1:10" x14ac:dyDescent="0.35">
      <c r="A2728" t="s">
        <v>11176</v>
      </c>
      <c r="B2728" t="s">
        <v>11177</v>
      </c>
      <c r="E2728" t="s">
        <v>11178</v>
      </c>
      <c r="F2728" t="s">
        <v>11179</v>
      </c>
    </row>
    <row r="2729" spans="1:10" x14ac:dyDescent="0.35">
      <c r="A2729" t="s">
        <v>11180</v>
      </c>
      <c r="B2729" t="s">
        <v>11181</v>
      </c>
      <c r="C2729" t="s">
        <v>11182</v>
      </c>
      <c r="D2729" t="s">
        <v>11183</v>
      </c>
      <c r="E2729" t="s">
        <v>11184</v>
      </c>
      <c r="F2729" t="s">
        <v>1144</v>
      </c>
      <c r="G2729">
        <v>6</v>
      </c>
      <c r="H2729" t="s">
        <v>5790</v>
      </c>
    </row>
    <row r="2730" spans="1:10" x14ac:dyDescent="0.35">
      <c r="A2730" t="s">
        <v>11185</v>
      </c>
      <c r="B2730" t="s">
        <v>11186</v>
      </c>
      <c r="C2730" t="s">
        <v>11187</v>
      </c>
      <c r="D2730" t="s">
        <v>7992</v>
      </c>
      <c r="E2730" t="s">
        <v>11188</v>
      </c>
      <c r="F2730" t="s">
        <v>597</v>
      </c>
      <c r="G2730">
        <v>92</v>
      </c>
      <c r="H2730" t="s">
        <v>99</v>
      </c>
    </row>
    <row r="2731" spans="1:10" x14ac:dyDescent="0.35">
      <c r="A2731" t="s">
        <v>11189</v>
      </c>
      <c r="B2731" t="s">
        <v>11190</v>
      </c>
      <c r="D2731" t="s">
        <v>4432</v>
      </c>
      <c r="E2731" t="s">
        <v>11191</v>
      </c>
      <c r="F2731" t="s">
        <v>137</v>
      </c>
      <c r="G2731">
        <v>82</v>
      </c>
      <c r="H2731" t="s">
        <v>986</v>
      </c>
    </row>
    <row r="2732" spans="1:10" x14ac:dyDescent="0.35">
      <c r="A2732" t="s">
        <v>11192</v>
      </c>
      <c r="B2732" t="s">
        <v>11193</v>
      </c>
      <c r="D2732" t="s">
        <v>8326</v>
      </c>
      <c r="E2732" t="s">
        <v>11194</v>
      </c>
      <c r="F2732" t="s">
        <v>1187</v>
      </c>
      <c r="G2732">
        <v>107</v>
      </c>
    </row>
    <row r="2733" spans="1:10" x14ac:dyDescent="0.35">
      <c r="A2733" t="s">
        <v>11195</v>
      </c>
      <c r="B2733" t="s">
        <v>11196</v>
      </c>
      <c r="D2733" t="s">
        <v>11197</v>
      </c>
      <c r="E2733" t="s">
        <v>11198</v>
      </c>
      <c r="F2733" t="s">
        <v>64</v>
      </c>
      <c r="G2733">
        <v>7</v>
      </c>
      <c r="H2733" t="s">
        <v>1928</v>
      </c>
    </row>
    <row r="2734" spans="1:10" x14ac:dyDescent="0.35">
      <c r="A2734" t="s">
        <v>11199</v>
      </c>
      <c r="B2734" t="s">
        <v>11200</v>
      </c>
      <c r="D2734" t="s">
        <v>2732</v>
      </c>
      <c r="E2734" t="s">
        <v>11201</v>
      </c>
      <c r="F2734" t="s">
        <v>655</v>
      </c>
      <c r="G2734">
        <v>105</v>
      </c>
      <c r="H2734" t="s">
        <v>99</v>
      </c>
    </row>
    <row r="2735" spans="1:10" x14ac:dyDescent="0.35">
      <c r="A2735" t="s">
        <v>11202</v>
      </c>
      <c r="B2735" t="s">
        <v>11203</v>
      </c>
      <c r="D2735" t="s">
        <v>11204</v>
      </c>
      <c r="E2735" t="s">
        <v>11205</v>
      </c>
      <c r="F2735" t="s">
        <v>64</v>
      </c>
      <c r="G2735">
        <v>4</v>
      </c>
    </row>
    <row r="2736" spans="1:10" x14ac:dyDescent="0.35">
      <c r="A2736" t="s">
        <v>11206</v>
      </c>
      <c r="B2736" t="s">
        <v>11207</v>
      </c>
      <c r="E2736" t="s">
        <v>11208</v>
      </c>
      <c r="F2736" t="s">
        <v>11209</v>
      </c>
      <c r="G2736">
        <v>60</v>
      </c>
      <c r="H2736" t="s">
        <v>99</v>
      </c>
    </row>
    <row r="2737" spans="1:10" x14ac:dyDescent="0.35">
      <c r="A2737" t="s">
        <v>11210</v>
      </c>
      <c r="B2737" t="s">
        <v>11211</v>
      </c>
      <c r="D2737" t="s">
        <v>2361</v>
      </c>
      <c r="E2737" t="s">
        <v>11212</v>
      </c>
      <c r="F2737" t="s">
        <v>4421</v>
      </c>
      <c r="G2737">
        <v>107</v>
      </c>
      <c r="H2737" t="s">
        <v>99</v>
      </c>
    </row>
    <row r="2738" spans="1:10" x14ac:dyDescent="0.35">
      <c r="A2738" t="s">
        <v>11213</v>
      </c>
      <c r="B2738" t="s">
        <v>11214</v>
      </c>
      <c r="F2738" t="s">
        <v>220</v>
      </c>
      <c r="G2738">
        <v>6</v>
      </c>
      <c r="H2738" t="s">
        <v>11215</v>
      </c>
      <c r="J2738">
        <v>7.6</v>
      </c>
    </row>
    <row r="2739" spans="1:10" x14ac:dyDescent="0.35">
      <c r="A2739" t="s">
        <v>11216</v>
      </c>
      <c r="B2739" t="s">
        <v>11217</v>
      </c>
      <c r="D2739" t="s">
        <v>5389</v>
      </c>
      <c r="E2739" t="s">
        <v>11218</v>
      </c>
      <c r="F2739" t="s">
        <v>4134</v>
      </c>
    </row>
    <row r="2740" spans="1:10" x14ac:dyDescent="0.35">
      <c r="A2740" t="s">
        <v>11219</v>
      </c>
      <c r="B2740" t="s">
        <v>11220</v>
      </c>
      <c r="C2740" t="s">
        <v>11221</v>
      </c>
      <c r="D2740" t="s">
        <v>11222</v>
      </c>
      <c r="E2740" t="s">
        <v>11223</v>
      </c>
      <c r="F2740" t="s">
        <v>44</v>
      </c>
      <c r="G2740">
        <v>7</v>
      </c>
      <c r="H2740" t="s">
        <v>9662</v>
      </c>
    </row>
    <row r="2741" spans="1:10" x14ac:dyDescent="0.35">
      <c r="A2741" t="s">
        <v>11224</v>
      </c>
      <c r="B2741" t="s">
        <v>11225</v>
      </c>
      <c r="D2741" t="s">
        <v>5890</v>
      </c>
      <c r="E2741" t="s">
        <v>11226</v>
      </c>
      <c r="F2741" t="s">
        <v>624</v>
      </c>
      <c r="G2741">
        <v>128</v>
      </c>
    </row>
    <row r="2742" spans="1:10" x14ac:dyDescent="0.35">
      <c r="A2742" t="s">
        <v>11227</v>
      </c>
      <c r="B2742" t="s">
        <v>11228</v>
      </c>
      <c r="D2742" t="s">
        <v>1564</v>
      </c>
      <c r="E2742" t="s">
        <v>11229</v>
      </c>
      <c r="F2742" t="s">
        <v>877</v>
      </c>
      <c r="G2742">
        <v>87</v>
      </c>
      <c r="H2742" t="s">
        <v>619</v>
      </c>
    </row>
    <row r="2743" spans="1:10" x14ac:dyDescent="0.35">
      <c r="A2743" t="s">
        <v>11230</v>
      </c>
      <c r="B2743" t="s">
        <v>11231</v>
      </c>
      <c r="D2743" t="s">
        <v>11232</v>
      </c>
      <c r="E2743" t="s">
        <v>11233</v>
      </c>
      <c r="F2743" t="s">
        <v>155</v>
      </c>
      <c r="H2743" t="s">
        <v>38</v>
      </c>
      <c r="J2743">
        <v>5.5</v>
      </c>
    </row>
    <row r="2744" spans="1:10" x14ac:dyDescent="0.35">
      <c r="A2744" t="s">
        <v>11234</v>
      </c>
      <c r="B2744" t="s">
        <v>11235</v>
      </c>
      <c r="D2744" t="s">
        <v>376</v>
      </c>
      <c r="E2744" t="s">
        <v>11236</v>
      </c>
      <c r="F2744" t="s">
        <v>98</v>
      </c>
      <c r="G2744">
        <v>105</v>
      </c>
      <c r="H2744" t="s">
        <v>619</v>
      </c>
      <c r="J2744">
        <v>5.6</v>
      </c>
    </row>
    <row r="2745" spans="1:10" x14ac:dyDescent="0.35">
      <c r="A2745" t="s">
        <v>11237</v>
      </c>
      <c r="B2745" t="s">
        <v>11238</v>
      </c>
      <c r="C2745" t="s">
        <v>11239</v>
      </c>
      <c r="F2745" t="s">
        <v>24</v>
      </c>
      <c r="G2745">
        <v>110</v>
      </c>
      <c r="H2745" t="s">
        <v>3872</v>
      </c>
      <c r="J2745">
        <v>7</v>
      </c>
    </row>
    <row r="2746" spans="1:10" x14ac:dyDescent="0.35">
      <c r="A2746" t="s">
        <v>11240</v>
      </c>
      <c r="B2746" t="s">
        <v>11241</v>
      </c>
      <c r="C2746" t="s">
        <v>11242</v>
      </c>
      <c r="D2746" t="s">
        <v>5453</v>
      </c>
      <c r="E2746" t="s">
        <v>11243</v>
      </c>
      <c r="H2746" t="s">
        <v>38</v>
      </c>
    </row>
    <row r="2747" spans="1:10" x14ac:dyDescent="0.35">
      <c r="A2747" t="s">
        <v>11244</v>
      </c>
      <c r="B2747" t="s">
        <v>11245</v>
      </c>
      <c r="D2747" t="s">
        <v>11246</v>
      </c>
      <c r="E2747" t="s">
        <v>11247</v>
      </c>
      <c r="F2747" t="s">
        <v>6316</v>
      </c>
    </row>
    <row r="2748" spans="1:10" x14ac:dyDescent="0.35">
      <c r="A2748" t="s">
        <v>11248</v>
      </c>
      <c r="B2748" t="s">
        <v>11249</v>
      </c>
      <c r="C2748" t="s">
        <v>11250</v>
      </c>
      <c r="D2748" t="s">
        <v>6521</v>
      </c>
      <c r="E2748" t="s">
        <v>11251</v>
      </c>
      <c r="F2748" t="s">
        <v>58</v>
      </c>
      <c r="G2748">
        <v>12</v>
      </c>
      <c r="H2748" t="s">
        <v>1476</v>
      </c>
    </row>
    <row r="2749" spans="1:10" x14ac:dyDescent="0.35">
      <c r="A2749" t="s">
        <v>11252</v>
      </c>
      <c r="B2749" t="s">
        <v>11253</v>
      </c>
      <c r="D2749" t="s">
        <v>2361</v>
      </c>
      <c r="E2749" t="s">
        <v>11254</v>
      </c>
      <c r="F2749" t="s">
        <v>10115</v>
      </c>
      <c r="G2749">
        <v>88</v>
      </c>
    </row>
    <row r="2750" spans="1:10" x14ac:dyDescent="0.35">
      <c r="A2750" t="s">
        <v>11255</v>
      </c>
      <c r="B2750" t="s">
        <v>11256</v>
      </c>
      <c r="D2750" t="s">
        <v>837</v>
      </c>
      <c r="E2750" t="s">
        <v>11257</v>
      </c>
      <c r="F2750" t="s">
        <v>4523</v>
      </c>
      <c r="G2750">
        <v>87</v>
      </c>
      <c r="H2750" t="s">
        <v>75</v>
      </c>
    </row>
    <row r="2751" spans="1:10" x14ac:dyDescent="0.35">
      <c r="A2751" t="s">
        <v>11258</v>
      </c>
      <c r="B2751" t="s">
        <v>11259</v>
      </c>
      <c r="D2751" t="s">
        <v>11260</v>
      </c>
      <c r="E2751" t="s">
        <v>11261</v>
      </c>
      <c r="F2751" t="s">
        <v>591</v>
      </c>
      <c r="G2751">
        <v>120</v>
      </c>
      <c r="H2751" t="s">
        <v>839</v>
      </c>
    </row>
    <row r="2752" spans="1:10" x14ac:dyDescent="0.35">
      <c r="A2752" t="s">
        <v>11262</v>
      </c>
      <c r="B2752" t="s">
        <v>11263</v>
      </c>
      <c r="D2752" t="s">
        <v>3168</v>
      </c>
      <c r="E2752" t="s">
        <v>11264</v>
      </c>
      <c r="F2752" t="s">
        <v>932</v>
      </c>
      <c r="G2752">
        <v>104</v>
      </c>
      <c r="H2752" t="s">
        <v>99</v>
      </c>
    </row>
    <row r="2753" spans="1:10" x14ac:dyDescent="0.35">
      <c r="A2753" t="s">
        <v>11265</v>
      </c>
      <c r="B2753" t="s">
        <v>11266</v>
      </c>
      <c r="D2753" t="s">
        <v>10756</v>
      </c>
      <c r="E2753" t="s">
        <v>11267</v>
      </c>
      <c r="F2753" t="s">
        <v>9869</v>
      </c>
    </row>
    <row r="2754" spans="1:10" x14ac:dyDescent="0.35">
      <c r="A2754" t="s">
        <v>11268</v>
      </c>
      <c r="B2754" t="s">
        <v>11269</v>
      </c>
      <c r="C2754" t="s">
        <v>11270</v>
      </c>
      <c r="D2754" t="s">
        <v>11271</v>
      </c>
      <c r="E2754" t="s">
        <v>11272</v>
      </c>
      <c r="F2754" t="s">
        <v>506</v>
      </c>
      <c r="G2754">
        <v>19</v>
      </c>
      <c r="H2754" t="s">
        <v>2822</v>
      </c>
      <c r="J2754">
        <v>7.2</v>
      </c>
    </row>
    <row r="2755" spans="1:10" x14ac:dyDescent="0.35">
      <c r="A2755" t="s">
        <v>11273</v>
      </c>
      <c r="B2755" t="s">
        <v>11274</v>
      </c>
      <c r="C2755" t="s">
        <v>11275</v>
      </c>
      <c r="D2755" t="s">
        <v>11276</v>
      </c>
      <c r="E2755" t="s">
        <v>11277</v>
      </c>
      <c r="F2755" t="s">
        <v>190</v>
      </c>
      <c r="G2755">
        <v>72</v>
      </c>
      <c r="H2755" t="s">
        <v>99</v>
      </c>
    </row>
    <row r="2756" spans="1:10" x14ac:dyDescent="0.35">
      <c r="A2756" t="s">
        <v>11278</v>
      </c>
      <c r="B2756" t="s">
        <v>11279</v>
      </c>
      <c r="C2756" t="s">
        <v>11280</v>
      </c>
      <c r="E2756" t="s">
        <v>11281</v>
      </c>
      <c r="F2756" t="s">
        <v>2329</v>
      </c>
      <c r="H2756" t="s">
        <v>11282</v>
      </c>
    </row>
    <row r="2757" spans="1:10" x14ac:dyDescent="0.35">
      <c r="A2757" t="s">
        <v>11283</v>
      </c>
      <c r="B2757" t="s">
        <v>11284</v>
      </c>
      <c r="D2757" t="s">
        <v>9296</v>
      </c>
      <c r="E2757" t="s">
        <v>11285</v>
      </c>
      <c r="H2757" t="s">
        <v>1175</v>
      </c>
    </row>
    <row r="2758" spans="1:10" x14ac:dyDescent="0.35">
      <c r="A2758" t="s">
        <v>11286</v>
      </c>
      <c r="B2758" t="s">
        <v>11287</v>
      </c>
      <c r="G2758">
        <v>52</v>
      </c>
      <c r="H2758" t="s">
        <v>3872</v>
      </c>
    </row>
    <row r="2759" spans="1:10" x14ac:dyDescent="0.35">
      <c r="A2759" t="s">
        <v>11288</v>
      </c>
      <c r="B2759" t="s">
        <v>11289</v>
      </c>
      <c r="C2759" t="s">
        <v>11290</v>
      </c>
      <c r="D2759" t="s">
        <v>11291</v>
      </c>
      <c r="E2759" t="s">
        <v>11292</v>
      </c>
      <c r="F2759" t="s">
        <v>37</v>
      </c>
      <c r="G2759">
        <v>5</v>
      </c>
      <c r="H2759" t="s">
        <v>1928</v>
      </c>
    </row>
    <row r="2760" spans="1:10" x14ac:dyDescent="0.35">
      <c r="A2760" t="s">
        <v>11293</v>
      </c>
      <c r="B2760" t="s">
        <v>11294</v>
      </c>
      <c r="C2760" t="s">
        <v>11295</v>
      </c>
      <c r="F2760" t="s">
        <v>891</v>
      </c>
      <c r="G2760">
        <v>3</v>
      </c>
      <c r="H2760" t="s">
        <v>3575</v>
      </c>
    </row>
    <row r="2761" spans="1:10" x14ac:dyDescent="0.35">
      <c r="A2761" t="s">
        <v>11296</v>
      </c>
      <c r="B2761" t="s">
        <v>11297</v>
      </c>
      <c r="C2761" t="s">
        <v>11298</v>
      </c>
      <c r="D2761" t="s">
        <v>11299</v>
      </c>
      <c r="E2761" t="s">
        <v>11300</v>
      </c>
      <c r="F2761" t="s">
        <v>92</v>
      </c>
      <c r="G2761">
        <v>48</v>
      </c>
      <c r="H2761" t="s">
        <v>3872</v>
      </c>
      <c r="J2761">
        <v>7</v>
      </c>
    </row>
    <row r="2762" spans="1:10" x14ac:dyDescent="0.35">
      <c r="A2762" t="s">
        <v>11301</v>
      </c>
      <c r="B2762" t="s">
        <v>11302</v>
      </c>
      <c r="D2762" t="s">
        <v>5813</v>
      </c>
      <c r="E2762" t="s">
        <v>11303</v>
      </c>
      <c r="F2762" t="s">
        <v>1187</v>
      </c>
      <c r="G2762">
        <v>114</v>
      </c>
      <c r="H2762" t="s">
        <v>156</v>
      </c>
    </row>
    <row r="2763" spans="1:10" x14ac:dyDescent="0.35">
      <c r="A2763" t="s">
        <v>11304</v>
      </c>
      <c r="B2763" t="s">
        <v>11305</v>
      </c>
      <c r="C2763" t="s">
        <v>11306</v>
      </c>
      <c r="E2763" t="s">
        <v>11307</v>
      </c>
      <c r="H2763" t="s">
        <v>986</v>
      </c>
    </row>
    <row r="2764" spans="1:10" x14ac:dyDescent="0.35">
      <c r="A2764" t="s">
        <v>11308</v>
      </c>
      <c r="B2764" t="s">
        <v>11309</v>
      </c>
      <c r="C2764" t="s">
        <v>11310</v>
      </c>
      <c r="D2764" t="s">
        <v>6521</v>
      </c>
      <c r="E2764" t="s">
        <v>11311</v>
      </c>
      <c r="F2764" t="s">
        <v>220</v>
      </c>
      <c r="G2764">
        <v>20</v>
      </c>
      <c r="H2764" t="s">
        <v>1476</v>
      </c>
    </row>
    <row r="2765" spans="1:10" x14ac:dyDescent="0.35">
      <c r="A2765" t="s">
        <v>11312</v>
      </c>
      <c r="B2765" t="s">
        <v>11313</v>
      </c>
      <c r="D2765" t="s">
        <v>785</v>
      </c>
      <c r="E2765" t="s">
        <v>11314</v>
      </c>
      <c r="F2765" t="s">
        <v>1222</v>
      </c>
      <c r="H2765" t="s">
        <v>99</v>
      </c>
      <c r="I2765" t="s">
        <v>445</v>
      </c>
      <c r="J2765">
        <v>5.4</v>
      </c>
    </row>
    <row r="2766" spans="1:10" x14ac:dyDescent="0.35">
      <c r="A2766" t="s">
        <v>11315</v>
      </c>
      <c r="B2766" t="s">
        <v>11316</v>
      </c>
      <c r="D2766" t="s">
        <v>2361</v>
      </c>
      <c r="E2766" t="s">
        <v>11317</v>
      </c>
      <c r="F2766" t="s">
        <v>11318</v>
      </c>
      <c r="G2766">
        <v>102</v>
      </c>
      <c r="H2766" t="s">
        <v>99</v>
      </c>
    </row>
    <row r="2767" spans="1:10" x14ac:dyDescent="0.35">
      <c r="A2767" t="s">
        <v>11319</v>
      </c>
      <c r="B2767" t="s">
        <v>11320</v>
      </c>
      <c r="F2767" t="s">
        <v>98</v>
      </c>
      <c r="H2767" t="s">
        <v>1175</v>
      </c>
    </row>
    <row r="2768" spans="1:10" x14ac:dyDescent="0.35">
      <c r="A2768" t="s">
        <v>11321</v>
      </c>
      <c r="B2768" t="s">
        <v>11322</v>
      </c>
      <c r="D2768" t="s">
        <v>11323</v>
      </c>
      <c r="E2768" t="s">
        <v>11324</v>
      </c>
      <c r="F2768" t="s">
        <v>37</v>
      </c>
      <c r="G2768">
        <v>80</v>
      </c>
      <c r="H2768" t="s">
        <v>99</v>
      </c>
      <c r="I2768" t="s">
        <v>11325</v>
      </c>
    </row>
    <row r="2769" spans="1:10" x14ac:dyDescent="0.35">
      <c r="A2769" t="s">
        <v>11326</v>
      </c>
      <c r="B2769" t="s">
        <v>11327</v>
      </c>
      <c r="D2769" t="s">
        <v>11328</v>
      </c>
      <c r="E2769" t="s">
        <v>11329</v>
      </c>
      <c r="F2769" t="s">
        <v>877</v>
      </c>
      <c r="H2769" t="s">
        <v>209</v>
      </c>
      <c r="J2769">
        <v>7.2</v>
      </c>
    </row>
    <row r="2770" spans="1:10" x14ac:dyDescent="0.35">
      <c r="A2770" t="s">
        <v>11330</v>
      </c>
      <c r="B2770" t="s">
        <v>11331</v>
      </c>
      <c r="C2770" t="s">
        <v>11332</v>
      </c>
      <c r="D2770" t="s">
        <v>9783</v>
      </c>
      <c r="E2770" t="s">
        <v>11333</v>
      </c>
      <c r="F2770" t="s">
        <v>353</v>
      </c>
      <c r="G2770">
        <v>11</v>
      </c>
      <c r="H2770" t="s">
        <v>11334</v>
      </c>
    </row>
    <row r="2771" spans="1:10" x14ac:dyDescent="0.35">
      <c r="A2771" t="s">
        <v>11335</v>
      </c>
      <c r="B2771" t="s">
        <v>11336</v>
      </c>
      <c r="C2771" t="s">
        <v>11337</v>
      </c>
      <c r="E2771" t="s">
        <v>11338</v>
      </c>
      <c r="F2771" t="s">
        <v>58</v>
      </c>
      <c r="G2771">
        <v>16</v>
      </c>
      <c r="H2771" t="s">
        <v>99</v>
      </c>
      <c r="I2771" t="s">
        <v>3835</v>
      </c>
    </row>
    <row r="2772" spans="1:10" x14ac:dyDescent="0.35">
      <c r="A2772" t="s">
        <v>11339</v>
      </c>
      <c r="B2772" t="s">
        <v>11340</v>
      </c>
      <c r="C2772" t="s">
        <v>11341</v>
      </c>
      <c r="E2772" t="s">
        <v>11342</v>
      </c>
      <c r="F2772" t="s">
        <v>11343</v>
      </c>
      <c r="G2772">
        <v>50</v>
      </c>
      <c r="H2772" t="s">
        <v>209</v>
      </c>
    </row>
    <row r="2773" spans="1:10" x14ac:dyDescent="0.35">
      <c r="A2773" t="s">
        <v>11344</v>
      </c>
      <c r="B2773" t="s">
        <v>11345</v>
      </c>
      <c r="D2773" t="s">
        <v>7408</v>
      </c>
      <c r="E2773" t="s">
        <v>11346</v>
      </c>
      <c r="F2773" t="s">
        <v>427</v>
      </c>
      <c r="G2773">
        <v>87</v>
      </c>
      <c r="H2773" t="s">
        <v>99</v>
      </c>
    </row>
    <row r="2774" spans="1:10" x14ac:dyDescent="0.35">
      <c r="A2774" t="s">
        <v>11347</v>
      </c>
      <c r="B2774" t="s">
        <v>11348</v>
      </c>
      <c r="C2774" t="s">
        <v>11349</v>
      </c>
      <c r="D2774" t="s">
        <v>9741</v>
      </c>
      <c r="E2774" t="s">
        <v>9741</v>
      </c>
      <c r="F2774" t="s">
        <v>37</v>
      </c>
      <c r="G2774">
        <v>10</v>
      </c>
      <c r="H2774" t="s">
        <v>99</v>
      </c>
    </row>
    <row r="2775" spans="1:10" x14ac:dyDescent="0.35">
      <c r="A2775" t="s">
        <v>11350</v>
      </c>
      <c r="B2775" t="s">
        <v>11351</v>
      </c>
      <c r="C2775" t="s">
        <v>11352</v>
      </c>
      <c r="D2775" t="s">
        <v>691</v>
      </c>
      <c r="E2775" t="s">
        <v>11353</v>
      </c>
      <c r="F2775" t="s">
        <v>506</v>
      </c>
      <c r="H2775" t="s">
        <v>693</v>
      </c>
      <c r="J2775">
        <v>7.1</v>
      </c>
    </row>
    <row r="2776" spans="1:10" x14ac:dyDescent="0.35">
      <c r="A2776" t="s">
        <v>11354</v>
      </c>
      <c r="B2776" t="s">
        <v>11355</v>
      </c>
      <c r="D2776" t="s">
        <v>9996</v>
      </c>
      <c r="E2776" t="s">
        <v>11356</v>
      </c>
      <c r="F2776" t="s">
        <v>220</v>
      </c>
      <c r="G2776">
        <v>4</v>
      </c>
      <c r="H2776" t="s">
        <v>4067</v>
      </c>
    </row>
    <row r="2777" spans="1:10" x14ac:dyDescent="0.35">
      <c r="A2777" t="s">
        <v>11357</v>
      </c>
      <c r="B2777" t="s">
        <v>11358</v>
      </c>
      <c r="D2777" t="s">
        <v>1356</v>
      </c>
      <c r="E2777" t="s">
        <v>11359</v>
      </c>
      <c r="F2777" t="s">
        <v>137</v>
      </c>
      <c r="G2777">
        <v>129</v>
      </c>
      <c r="H2777" t="s">
        <v>99</v>
      </c>
    </row>
    <row r="2778" spans="1:10" x14ac:dyDescent="0.35">
      <c r="A2778" t="s">
        <v>11360</v>
      </c>
      <c r="B2778" t="s">
        <v>11361</v>
      </c>
      <c r="F2778" t="s">
        <v>1222</v>
      </c>
      <c r="G2778">
        <v>8</v>
      </c>
      <c r="H2778" t="s">
        <v>3103</v>
      </c>
    </row>
    <row r="2779" spans="1:10" x14ac:dyDescent="0.35">
      <c r="A2779" t="s">
        <v>11362</v>
      </c>
      <c r="B2779" t="s">
        <v>11363</v>
      </c>
      <c r="D2779" t="s">
        <v>2776</v>
      </c>
      <c r="E2779" t="s">
        <v>11364</v>
      </c>
      <c r="F2779" t="s">
        <v>353</v>
      </c>
      <c r="G2779">
        <v>92</v>
      </c>
      <c r="H2779" t="s">
        <v>99</v>
      </c>
      <c r="J2779">
        <v>6</v>
      </c>
    </row>
    <row r="2780" spans="1:10" x14ac:dyDescent="0.35">
      <c r="A2780" t="s">
        <v>11365</v>
      </c>
      <c r="B2780" t="s">
        <v>11366</v>
      </c>
      <c r="D2780" t="s">
        <v>11367</v>
      </c>
      <c r="E2780" t="s">
        <v>11368</v>
      </c>
      <c r="F2780" t="s">
        <v>44</v>
      </c>
      <c r="H2780" t="s">
        <v>1928</v>
      </c>
    </row>
    <row r="2781" spans="1:10" x14ac:dyDescent="0.35">
      <c r="A2781" t="s">
        <v>11369</v>
      </c>
      <c r="B2781" t="s">
        <v>11370</v>
      </c>
      <c r="D2781" t="s">
        <v>11371</v>
      </c>
      <c r="E2781" t="s">
        <v>11372</v>
      </c>
      <c r="F2781" t="s">
        <v>30</v>
      </c>
      <c r="H2781" t="s">
        <v>6047</v>
      </c>
    </row>
    <row r="2782" spans="1:10" x14ac:dyDescent="0.35">
      <c r="A2782" t="s">
        <v>11373</v>
      </c>
      <c r="B2782" t="s">
        <v>11374</v>
      </c>
      <c r="C2782" t="s">
        <v>11375</v>
      </c>
      <c r="D2782" t="s">
        <v>11376</v>
      </c>
      <c r="E2782" t="s">
        <v>11377</v>
      </c>
      <c r="F2782" t="s">
        <v>353</v>
      </c>
      <c r="G2782">
        <v>24</v>
      </c>
      <c r="H2782" t="s">
        <v>3872</v>
      </c>
    </row>
    <row r="2783" spans="1:10" x14ac:dyDescent="0.35">
      <c r="A2783" t="s">
        <v>11378</v>
      </c>
      <c r="B2783" t="s">
        <v>11379</v>
      </c>
      <c r="D2783" t="s">
        <v>3384</v>
      </c>
      <c r="E2783" t="s">
        <v>11380</v>
      </c>
      <c r="F2783" t="s">
        <v>726</v>
      </c>
      <c r="H2783" t="s">
        <v>38</v>
      </c>
      <c r="J2783">
        <v>4.8</v>
      </c>
    </row>
    <row r="2784" spans="1:10" x14ac:dyDescent="0.35">
      <c r="A2784" t="s">
        <v>11381</v>
      </c>
      <c r="B2784" t="s">
        <v>11382</v>
      </c>
      <c r="C2784" t="s">
        <v>11383</v>
      </c>
      <c r="D2784" t="s">
        <v>5020</v>
      </c>
      <c r="E2784" t="s">
        <v>11384</v>
      </c>
      <c r="F2784" t="s">
        <v>1198</v>
      </c>
      <c r="G2784">
        <v>103</v>
      </c>
      <c r="H2784" t="s">
        <v>99</v>
      </c>
      <c r="J2784">
        <v>7.5</v>
      </c>
    </row>
    <row r="2785" spans="1:10" x14ac:dyDescent="0.35">
      <c r="A2785" t="s">
        <v>11385</v>
      </c>
      <c r="B2785" t="s">
        <v>11386</v>
      </c>
      <c r="C2785" t="s">
        <v>11387</v>
      </c>
      <c r="D2785" t="s">
        <v>7427</v>
      </c>
      <c r="E2785" t="s">
        <v>11388</v>
      </c>
      <c r="F2785" t="s">
        <v>4134</v>
      </c>
      <c r="G2785">
        <v>90</v>
      </c>
      <c r="H2785" t="s">
        <v>99</v>
      </c>
    </row>
    <row r="2786" spans="1:10" x14ac:dyDescent="0.35">
      <c r="A2786" t="s">
        <v>11389</v>
      </c>
      <c r="B2786" t="s">
        <v>11390</v>
      </c>
      <c r="D2786" t="s">
        <v>4659</v>
      </c>
      <c r="E2786" t="s">
        <v>11391</v>
      </c>
      <c r="F2786" t="s">
        <v>98</v>
      </c>
      <c r="G2786">
        <v>90</v>
      </c>
      <c r="H2786" t="s">
        <v>619</v>
      </c>
      <c r="J2786">
        <v>4.7</v>
      </c>
    </row>
    <row r="2787" spans="1:10" x14ac:dyDescent="0.35">
      <c r="A2787" t="s">
        <v>11392</v>
      </c>
      <c r="B2787" t="s">
        <v>11393</v>
      </c>
      <c r="D2787" t="s">
        <v>10756</v>
      </c>
      <c r="E2787" t="s">
        <v>11394</v>
      </c>
      <c r="F2787" t="s">
        <v>10020</v>
      </c>
    </row>
    <row r="2788" spans="1:10" x14ac:dyDescent="0.35">
      <c r="A2788" t="s">
        <v>11395</v>
      </c>
      <c r="B2788" t="s">
        <v>11396</v>
      </c>
      <c r="D2788" t="s">
        <v>11397</v>
      </c>
      <c r="E2788" t="s">
        <v>11398</v>
      </c>
      <c r="F2788" t="s">
        <v>64</v>
      </c>
      <c r="G2788">
        <v>5</v>
      </c>
      <c r="H2788" t="s">
        <v>1928</v>
      </c>
    </row>
    <row r="2789" spans="1:10" x14ac:dyDescent="0.35">
      <c r="A2789" t="s">
        <v>11399</v>
      </c>
      <c r="B2789" t="s">
        <v>11400</v>
      </c>
      <c r="C2789" t="s">
        <v>11401</v>
      </c>
      <c r="F2789" t="s">
        <v>506</v>
      </c>
      <c r="G2789">
        <v>28</v>
      </c>
      <c r="H2789" t="s">
        <v>1928</v>
      </c>
      <c r="J2789">
        <v>7.2</v>
      </c>
    </row>
    <row r="2790" spans="1:10" x14ac:dyDescent="0.35">
      <c r="A2790" t="s">
        <v>11402</v>
      </c>
      <c r="B2790" t="s">
        <v>11403</v>
      </c>
      <c r="C2790" t="s">
        <v>11404</v>
      </c>
      <c r="D2790" t="s">
        <v>11405</v>
      </c>
      <c r="E2790" t="s">
        <v>11406</v>
      </c>
      <c r="F2790" t="s">
        <v>30</v>
      </c>
      <c r="G2790">
        <v>24</v>
      </c>
      <c r="H2790" t="s">
        <v>2483</v>
      </c>
    </row>
    <row r="2791" spans="1:10" x14ac:dyDescent="0.35">
      <c r="A2791" t="s">
        <v>11407</v>
      </c>
      <c r="B2791" t="s">
        <v>11408</v>
      </c>
      <c r="F2791" t="s">
        <v>92</v>
      </c>
      <c r="G2791">
        <v>5</v>
      </c>
      <c r="H2791" t="s">
        <v>2135</v>
      </c>
    </row>
    <row r="2792" spans="1:10" x14ac:dyDescent="0.35">
      <c r="A2792" t="s">
        <v>11409</v>
      </c>
      <c r="B2792" t="s">
        <v>11410</v>
      </c>
      <c r="D2792" t="s">
        <v>2269</v>
      </c>
      <c r="E2792" t="s">
        <v>11411</v>
      </c>
      <c r="F2792" t="s">
        <v>92</v>
      </c>
      <c r="G2792">
        <v>90</v>
      </c>
      <c r="H2792" t="s">
        <v>672</v>
      </c>
      <c r="I2792" t="s">
        <v>404</v>
      </c>
      <c r="J2792">
        <v>6.9</v>
      </c>
    </row>
    <row r="2793" spans="1:10" x14ac:dyDescent="0.35">
      <c r="A2793" t="s">
        <v>11412</v>
      </c>
      <c r="B2793" t="s">
        <v>11413</v>
      </c>
      <c r="D2793" t="s">
        <v>3932</v>
      </c>
      <c r="E2793" t="s">
        <v>11414</v>
      </c>
      <c r="F2793" t="s">
        <v>1187</v>
      </c>
    </row>
    <row r="2794" spans="1:10" x14ac:dyDescent="0.35">
      <c r="A2794" t="s">
        <v>11415</v>
      </c>
      <c r="B2794" t="s">
        <v>11416</v>
      </c>
      <c r="D2794" t="s">
        <v>7198</v>
      </c>
      <c r="E2794" t="s">
        <v>11417</v>
      </c>
      <c r="F2794" t="s">
        <v>64</v>
      </c>
      <c r="H2794" t="s">
        <v>8759</v>
      </c>
    </row>
    <row r="2795" spans="1:10" x14ac:dyDescent="0.35">
      <c r="A2795" t="s">
        <v>11418</v>
      </c>
      <c r="B2795" t="s">
        <v>11419</v>
      </c>
      <c r="C2795" t="s">
        <v>11420</v>
      </c>
      <c r="D2795" t="s">
        <v>10640</v>
      </c>
      <c r="E2795" t="s">
        <v>11421</v>
      </c>
      <c r="F2795" t="s">
        <v>30</v>
      </c>
      <c r="G2795">
        <v>5</v>
      </c>
      <c r="H2795" t="s">
        <v>3575</v>
      </c>
      <c r="J2795">
        <v>9.1</v>
      </c>
    </row>
    <row r="2796" spans="1:10" x14ac:dyDescent="0.35">
      <c r="A2796" t="s">
        <v>11422</v>
      </c>
      <c r="B2796" t="s">
        <v>11423</v>
      </c>
      <c r="C2796" t="s">
        <v>11424</v>
      </c>
      <c r="E2796" t="s">
        <v>11425</v>
      </c>
      <c r="F2796" t="s">
        <v>342</v>
      </c>
      <c r="H2796" t="s">
        <v>11426</v>
      </c>
      <c r="I2796" t="s">
        <v>451</v>
      </c>
      <c r="J2796">
        <v>8.8000000000000007</v>
      </c>
    </row>
    <row r="2797" spans="1:10" x14ac:dyDescent="0.35">
      <c r="A2797" t="s">
        <v>11427</v>
      </c>
      <c r="B2797" t="s">
        <v>11428</v>
      </c>
      <c r="D2797" t="s">
        <v>6231</v>
      </c>
      <c r="E2797" t="s">
        <v>11429</v>
      </c>
      <c r="F2797" t="s">
        <v>2037</v>
      </c>
      <c r="H2797" t="s">
        <v>99</v>
      </c>
    </row>
    <row r="2798" spans="1:10" x14ac:dyDescent="0.35">
      <c r="A2798" t="s">
        <v>11430</v>
      </c>
      <c r="B2798" t="s">
        <v>11431</v>
      </c>
      <c r="C2798" t="s">
        <v>11432</v>
      </c>
      <c r="D2798" t="s">
        <v>11433</v>
      </c>
      <c r="E2798" t="s">
        <v>11434</v>
      </c>
      <c r="F2798" t="s">
        <v>17</v>
      </c>
      <c r="G2798">
        <v>87</v>
      </c>
      <c r="H2798" t="s">
        <v>99</v>
      </c>
      <c r="J2798">
        <v>5.9</v>
      </c>
    </row>
    <row r="2799" spans="1:10" x14ac:dyDescent="0.35">
      <c r="A2799" t="s">
        <v>11435</v>
      </c>
      <c r="B2799" t="s">
        <v>11436</v>
      </c>
      <c r="D2799" t="s">
        <v>9193</v>
      </c>
      <c r="E2799" t="s">
        <v>11437</v>
      </c>
      <c r="F2799" t="s">
        <v>591</v>
      </c>
      <c r="G2799">
        <v>105</v>
      </c>
      <c r="H2799" t="s">
        <v>99</v>
      </c>
      <c r="J2799">
        <v>6</v>
      </c>
    </row>
    <row r="2800" spans="1:10" x14ac:dyDescent="0.35">
      <c r="A2800" t="s">
        <v>11438</v>
      </c>
      <c r="B2800" t="s">
        <v>11439</v>
      </c>
      <c r="C2800" t="s">
        <v>11440</v>
      </c>
      <c r="D2800" t="s">
        <v>11441</v>
      </c>
      <c r="E2800" t="s">
        <v>11442</v>
      </c>
      <c r="F2800" t="s">
        <v>58</v>
      </c>
      <c r="G2800">
        <v>4</v>
      </c>
      <c r="H2800" t="s">
        <v>1928</v>
      </c>
    </row>
    <row r="2801" spans="1:10" x14ac:dyDescent="0.35">
      <c r="A2801" t="s">
        <v>11443</v>
      </c>
      <c r="B2801" t="s">
        <v>11444</v>
      </c>
      <c r="D2801" t="s">
        <v>11445</v>
      </c>
      <c r="E2801" t="s">
        <v>11446</v>
      </c>
      <c r="F2801" t="s">
        <v>591</v>
      </c>
      <c r="H2801" t="s">
        <v>99</v>
      </c>
    </row>
    <row r="2802" spans="1:10" x14ac:dyDescent="0.35">
      <c r="A2802" t="s">
        <v>11447</v>
      </c>
      <c r="B2802" t="s">
        <v>11448</v>
      </c>
      <c r="E2802" t="s">
        <v>11449</v>
      </c>
    </row>
    <row r="2803" spans="1:10" x14ac:dyDescent="0.35">
      <c r="A2803" t="s">
        <v>11450</v>
      </c>
      <c r="B2803" t="s">
        <v>11451</v>
      </c>
      <c r="D2803" t="s">
        <v>1947</v>
      </c>
      <c r="E2803" t="s">
        <v>11452</v>
      </c>
      <c r="F2803" t="s">
        <v>2363</v>
      </c>
    </row>
    <row r="2804" spans="1:10" x14ac:dyDescent="0.35">
      <c r="A2804" t="s">
        <v>11453</v>
      </c>
      <c r="B2804" t="s">
        <v>11454</v>
      </c>
      <c r="C2804" t="s">
        <v>11455</v>
      </c>
      <c r="D2804" t="s">
        <v>11456</v>
      </c>
      <c r="E2804" t="s">
        <v>11457</v>
      </c>
      <c r="F2804" t="s">
        <v>58</v>
      </c>
      <c r="G2804">
        <v>20</v>
      </c>
      <c r="H2804" t="s">
        <v>1476</v>
      </c>
    </row>
    <row r="2805" spans="1:10" x14ac:dyDescent="0.35">
      <c r="A2805" t="s">
        <v>11458</v>
      </c>
      <c r="B2805" t="s">
        <v>11459</v>
      </c>
      <c r="F2805" t="s">
        <v>220</v>
      </c>
      <c r="H2805" t="s">
        <v>3872</v>
      </c>
    </row>
    <row r="2806" spans="1:10" x14ac:dyDescent="0.35">
      <c r="A2806" t="s">
        <v>11460</v>
      </c>
      <c r="B2806" t="s">
        <v>11461</v>
      </c>
      <c r="C2806" t="s">
        <v>11462</v>
      </c>
      <c r="D2806" t="s">
        <v>837</v>
      </c>
      <c r="E2806" t="s">
        <v>11463</v>
      </c>
      <c r="F2806" t="s">
        <v>800</v>
      </c>
    </row>
    <row r="2807" spans="1:10" x14ac:dyDescent="0.35">
      <c r="A2807" t="s">
        <v>11464</v>
      </c>
      <c r="B2807" t="s">
        <v>11465</v>
      </c>
      <c r="C2807" t="s">
        <v>11466</v>
      </c>
      <c r="D2807" t="s">
        <v>5683</v>
      </c>
      <c r="E2807" t="s">
        <v>11467</v>
      </c>
      <c r="F2807" t="s">
        <v>597</v>
      </c>
      <c r="G2807">
        <v>89</v>
      </c>
      <c r="H2807" t="s">
        <v>619</v>
      </c>
    </row>
    <row r="2808" spans="1:10" x14ac:dyDescent="0.35">
      <c r="A2808" t="s">
        <v>11468</v>
      </c>
      <c r="B2808" t="s">
        <v>11469</v>
      </c>
      <c r="C2808" t="s">
        <v>11470</v>
      </c>
      <c r="D2808" t="s">
        <v>11471</v>
      </c>
      <c r="E2808" t="s">
        <v>11472</v>
      </c>
      <c r="F2808" t="s">
        <v>44</v>
      </c>
      <c r="G2808">
        <v>17</v>
      </c>
      <c r="H2808" t="s">
        <v>4067</v>
      </c>
    </row>
    <row r="2809" spans="1:10" x14ac:dyDescent="0.35">
      <c r="A2809" t="s">
        <v>11473</v>
      </c>
      <c r="B2809" t="s">
        <v>11474</v>
      </c>
      <c r="C2809" t="s">
        <v>11475</v>
      </c>
      <c r="D2809" t="s">
        <v>8917</v>
      </c>
      <c r="E2809" t="s">
        <v>11476</v>
      </c>
      <c r="F2809" t="s">
        <v>30</v>
      </c>
      <c r="G2809">
        <v>4</v>
      </c>
      <c r="H2809" t="s">
        <v>3103</v>
      </c>
      <c r="J2809">
        <v>5.2</v>
      </c>
    </row>
    <row r="2810" spans="1:10" x14ac:dyDescent="0.35">
      <c r="A2810" t="s">
        <v>11477</v>
      </c>
      <c r="B2810" t="s">
        <v>11478</v>
      </c>
      <c r="D2810" t="s">
        <v>6024</v>
      </c>
      <c r="E2810" t="s">
        <v>11479</v>
      </c>
      <c r="F2810" t="s">
        <v>11480</v>
      </c>
    </row>
    <row r="2811" spans="1:10" x14ac:dyDescent="0.35">
      <c r="A2811" t="s">
        <v>11481</v>
      </c>
      <c r="B2811" t="s">
        <v>11482</v>
      </c>
      <c r="D2811" t="s">
        <v>984</v>
      </c>
      <c r="E2811" t="s">
        <v>11483</v>
      </c>
      <c r="F2811" t="s">
        <v>800</v>
      </c>
      <c r="G2811">
        <v>90</v>
      </c>
      <c r="H2811" t="s">
        <v>156</v>
      </c>
    </row>
    <row r="2812" spans="1:10" x14ac:dyDescent="0.35">
      <c r="A2812" t="s">
        <v>11484</v>
      </c>
      <c r="B2812" t="s">
        <v>11485</v>
      </c>
      <c r="C2812" t="s">
        <v>11486</v>
      </c>
      <c r="D2812" t="s">
        <v>11487</v>
      </c>
      <c r="E2812" t="s">
        <v>11488</v>
      </c>
      <c r="F2812" t="s">
        <v>506</v>
      </c>
      <c r="G2812">
        <v>91</v>
      </c>
      <c r="H2812" t="s">
        <v>38</v>
      </c>
    </row>
    <row r="2813" spans="1:10" x14ac:dyDescent="0.35">
      <c r="A2813" t="s">
        <v>11489</v>
      </c>
      <c r="B2813" t="s">
        <v>11490</v>
      </c>
      <c r="D2813" t="s">
        <v>1036</v>
      </c>
      <c r="E2813" t="s">
        <v>11491</v>
      </c>
      <c r="F2813" t="s">
        <v>1425</v>
      </c>
    </row>
    <row r="2814" spans="1:10" x14ac:dyDescent="0.35">
      <c r="A2814" t="s">
        <v>11492</v>
      </c>
      <c r="B2814" t="s">
        <v>11493</v>
      </c>
      <c r="C2814" t="s">
        <v>11494</v>
      </c>
      <c r="D2814" t="s">
        <v>11495</v>
      </c>
      <c r="E2814" t="s">
        <v>11496</v>
      </c>
      <c r="F2814" t="s">
        <v>190</v>
      </c>
      <c r="G2814">
        <v>98</v>
      </c>
      <c r="H2814" t="s">
        <v>99</v>
      </c>
    </row>
    <row r="2815" spans="1:10" x14ac:dyDescent="0.35">
      <c r="A2815" t="s">
        <v>11497</v>
      </c>
      <c r="B2815" t="s">
        <v>11498</v>
      </c>
      <c r="C2815" t="s">
        <v>11499</v>
      </c>
      <c r="F2815" t="s">
        <v>891</v>
      </c>
      <c r="G2815">
        <v>12</v>
      </c>
      <c r="H2815" t="s">
        <v>1928</v>
      </c>
    </row>
    <row r="2816" spans="1:10" x14ac:dyDescent="0.35">
      <c r="A2816" t="s">
        <v>11500</v>
      </c>
      <c r="B2816" t="s">
        <v>11501</v>
      </c>
      <c r="D2816" t="s">
        <v>5389</v>
      </c>
      <c r="E2816" t="s">
        <v>11502</v>
      </c>
      <c r="F2816" t="s">
        <v>137</v>
      </c>
      <c r="H2816" t="s">
        <v>75</v>
      </c>
      <c r="J2816">
        <v>6.8</v>
      </c>
    </row>
    <row r="2817" spans="1:10" x14ac:dyDescent="0.35">
      <c r="A2817" t="s">
        <v>11503</v>
      </c>
      <c r="B2817" t="s">
        <v>11504</v>
      </c>
      <c r="C2817" t="s">
        <v>11505</v>
      </c>
      <c r="D2817" t="s">
        <v>8624</v>
      </c>
      <c r="E2817" t="s">
        <v>11506</v>
      </c>
      <c r="F2817" t="s">
        <v>58</v>
      </c>
      <c r="G2817">
        <v>13</v>
      </c>
      <c r="H2817" t="s">
        <v>7070</v>
      </c>
      <c r="J2817">
        <v>8.3000000000000007</v>
      </c>
    </row>
    <row r="2818" spans="1:10" x14ac:dyDescent="0.35">
      <c r="A2818" t="s">
        <v>11507</v>
      </c>
      <c r="B2818" t="s">
        <v>11508</v>
      </c>
      <c r="D2818" t="s">
        <v>984</v>
      </c>
      <c r="E2818" t="s">
        <v>11509</v>
      </c>
      <c r="F2818" t="s">
        <v>427</v>
      </c>
      <c r="G2818">
        <v>82</v>
      </c>
    </row>
    <row r="2819" spans="1:10" x14ac:dyDescent="0.35">
      <c r="A2819" t="s">
        <v>11510</v>
      </c>
      <c r="B2819" t="s">
        <v>11511</v>
      </c>
      <c r="C2819" t="s">
        <v>11512</v>
      </c>
      <c r="D2819" t="s">
        <v>11513</v>
      </c>
      <c r="E2819" t="s">
        <v>11514</v>
      </c>
      <c r="F2819" t="s">
        <v>58</v>
      </c>
      <c r="G2819">
        <v>25</v>
      </c>
      <c r="H2819" t="s">
        <v>3103</v>
      </c>
    </row>
    <row r="2820" spans="1:10" x14ac:dyDescent="0.35">
      <c r="A2820" t="s">
        <v>11515</v>
      </c>
      <c r="B2820" t="s">
        <v>11516</v>
      </c>
      <c r="F2820" t="s">
        <v>98</v>
      </c>
      <c r="H2820" t="s">
        <v>6664</v>
      </c>
    </row>
    <row r="2821" spans="1:10" x14ac:dyDescent="0.35">
      <c r="A2821" t="s">
        <v>11517</v>
      </c>
      <c r="B2821" t="s">
        <v>11518</v>
      </c>
      <c r="C2821" t="s">
        <v>11519</v>
      </c>
      <c r="D2821" t="s">
        <v>2041</v>
      </c>
      <c r="E2821" t="s">
        <v>11520</v>
      </c>
      <c r="F2821" t="s">
        <v>98</v>
      </c>
      <c r="G2821">
        <v>84</v>
      </c>
      <c r="H2821" t="s">
        <v>99</v>
      </c>
      <c r="J2821">
        <v>6.2</v>
      </c>
    </row>
    <row r="2822" spans="1:10" x14ac:dyDescent="0.35">
      <c r="A2822" t="s">
        <v>11521</v>
      </c>
      <c r="B2822" t="s">
        <v>11522</v>
      </c>
      <c r="C2822" t="s">
        <v>11523</v>
      </c>
      <c r="D2822" t="s">
        <v>7408</v>
      </c>
      <c r="E2822" t="s">
        <v>11524</v>
      </c>
      <c r="F2822" t="s">
        <v>427</v>
      </c>
      <c r="G2822">
        <v>87</v>
      </c>
      <c r="H2822" t="s">
        <v>99</v>
      </c>
    </row>
    <row r="2823" spans="1:10" x14ac:dyDescent="0.35">
      <c r="A2823" t="s">
        <v>11525</v>
      </c>
      <c r="B2823" t="s">
        <v>11526</v>
      </c>
      <c r="D2823" t="s">
        <v>6525</v>
      </c>
      <c r="E2823" t="s">
        <v>11527</v>
      </c>
      <c r="F2823" t="s">
        <v>591</v>
      </c>
    </row>
    <row r="2824" spans="1:10" x14ac:dyDescent="0.35">
      <c r="A2824" t="s">
        <v>11528</v>
      </c>
      <c r="B2824" t="s">
        <v>11529</v>
      </c>
      <c r="D2824" t="s">
        <v>4464</v>
      </c>
      <c r="E2824" t="s">
        <v>11530</v>
      </c>
      <c r="F2824" t="s">
        <v>822</v>
      </c>
      <c r="H2824" t="s">
        <v>99</v>
      </c>
    </row>
    <row r="2825" spans="1:10" x14ac:dyDescent="0.35">
      <c r="A2825" t="s">
        <v>11531</v>
      </c>
      <c r="B2825" t="s">
        <v>11532</v>
      </c>
      <c r="D2825" t="s">
        <v>11533</v>
      </c>
      <c r="E2825" t="s">
        <v>11534</v>
      </c>
      <c r="F2825" t="s">
        <v>220</v>
      </c>
      <c r="H2825" t="s">
        <v>11535</v>
      </c>
    </row>
    <row r="2826" spans="1:10" x14ac:dyDescent="0.35">
      <c r="A2826" t="s">
        <v>11536</v>
      </c>
      <c r="B2826" t="s">
        <v>11537</v>
      </c>
      <c r="D2826" t="s">
        <v>11538</v>
      </c>
      <c r="E2826" t="s">
        <v>11539</v>
      </c>
      <c r="F2826" t="s">
        <v>3170</v>
      </c>
      <c r="G2826">
        <v>117</v>
      </c>
    </row>
    <row r="2827" spans="1:10" x14ac:dyDescent="0.35">
      <c r="A2827" t="s">
        <v>11540</v>
      </c>
      <c r="B2827" t="s">
        <v>11541</v>
      </c>
      <c r="D2827" t="s">
        <v>6231</v>
      </c>
      <c r="E2827" t="s">
        <v>11542</v>
      </c>
      <c r="F2827" t="s">
        <v>800</v>
      </c>
      <c r="G2827">
        <v>103</v>
      </c>
    </row>
    <row r="2828" spans="1:10" x14ac:dyDescent="0.35">
      <c r="A2828" t="s">
        <v>11543</v>
      </c>
      <c r="B2828" t="s">
        <v>11544</v>
      </c>
      <c r="D2828" t="s">
        <v>1356</v>
      </c>
      <c r="E2828" t="s">
        <v>11545</v>
      </c>
      <c r="F2828" t="s">
        <v>655</v>
      </c>
      <c r="G2828">
        <v>121</v>
      </c>
      <c r="H2828" t="s">
        <v>99</v>
      </c>
    </row>
    <row r="2829" spans="1:10" x14ac:dyDescent="0.35">
      <c r="A2829" t="s">
        <v>11546</v>
      </c>
      <c r="B2829" t="s">
        <v>11547</v>
      </c>
      <c r="C2829" t="s">
        <v>11548</v>
      </c>
      <c r="D2829" t="s">
        <v>11549</v>
      </c>
      <c r="E2829" t="s">
        <v>11550</v>
      </c>
      <c r="F2829" t="s">
        <v>506</v>
      </c>
      <c r="G2829">
        <v>6</v>
      </c>
      <c r="H2829" t="s">
        <v>1928</v>
      </c>
      <c r="I2829" t="s">
        <v>445</v>
      </c>
    </row>
    <row r="2830" spans="1:10" x14ac:dyDescent="0.35">
      <c r="A2830" t="s">
        <v>11551</v>
      </c>
      <c r="B2830" t="s">
        <v>11552</v>
      </c>
      <c r="C2830" t="s">
        <v>11553</v>
      </c>
      <c r="D2830" t="s">
        <v>11554</v>
      </c>
      <c r="E2830" t="s">
        <v>11555</v>
      </c>
      <c r="F2830" t="s">
        <v>30</v>
      </c>
      <c r="G2830">
        <v>15</v>
      </c>
      <c r="H2830" t="s">
        <v>3575</v>
      </c>
      <c r="J2830">
        <v>7.1</v>
      </c>
    </row>
    <row r="2831" spans="1:10" x14ac:dyDescent="0.35">
      <c r="A2831" t="s">
        <v>11556</v>
      </c>
      <c r="B2831" t="s">
        <v>11557</v>
      </c>
      <c r="D2831" t="s">
        <v>3932</v>
      </c>
      <c r="E2831" t="s">
        <v>11558</v>
      </c>
      <c r="F2831" t="s">
        <v>800</v>
      </c>
      <c r="G2831">
        <v>92</v>
      </c>
    </row>
    <row r="2832" spans="1:10" x14ac:dyDescent="0.35">
      <c r="A2832" t="s">
        <v>11559</v>
      </c>
      <c r="B2832" t="s">
        <v>11560</v>
      </c>
      <c r="D2832" t="s">
        <v>2318</v>
      </c>
      <c r="E2832" t="s">
        <v>11561</v>
      </c>
      <c r="F2832" t="s">
        <v>10115</v>
      </c>
      <c r="G2832">
        <v>115</v>
      </c>
      <c r="H2832" t="s">
        <v>75</v>
      </c>
      <c r="J2832">
        <v>6.9</v>
      </c>
    </row>
    <row r="2833" spans="1:10" x14ac:dyDescent="0.35">
      <c r="A2833" t="s">
        <v>11562</v>
      </c>
      <c r="B2833" t="s">
        <v>11563</v>
      </c>
      <c r="C2833" t="s">
        <v>11564</v>
      </c>
      <c r="D2833" t="s">
        <v>6715</v>
      </c>
      <c r="E2833" t="s">
        <v>11565</v>
      </c>
      <c r="F2833" t="s">
        <v>220</v>
      </c>
      <c r="G2833">
        <v>36</v>
      </c>
      <c r="H2833" t="s">
        <v>3103</v>
      </c>
    </row>
    <row r="2834" spans="1:10" x14ac:dyDescent="0.35">
      <c r="A2834" t="s">
        <v>11566</v>
      </c>
      <c r="B2834" t="s">
        <v>11567</v>
      </c>
      <c r="C2834" t="s">
        <v>11568</v>
      </c>
      <c r="D2834" t="s">
        <v>4023</v>
      </c>
      <c r="E2834" t="s">
        <v>11569</v>
      </c>
      <c r="F2834" t="s">
        <v>17</v>
      </c>
      <c r="G2834">
        <v>100</v>
      </c>
      <c r="H2834" t="s">
        <v>11570</v>
      </c>
      <c r="J2834">
        <v>6.1</v>
      </c>
    </row>
    <row r="2835" spans="1:10" x14ac:dyDescent="0.35">
      <c r="A2835" t="s">
        <v>11571</v>
      </c>
      <c r="B2835" t="s">
        <v>11572</v>
      </c>
      <c r="F2835" t="s">
        <v>17</v>
      </c>
      <c r="G2835">
        <v>13</v>
      </c>
      <c r="H2835" t="s">
        <v>3575</v>
      </c>
    </row>
    <row r="2836" spans="1:10" x14ac:dyDescent="0.35">
      <c r="A2836" t="s">
        <v>11573</v>
      </c>
      <c r="B2836" t="s">
        <v>11574</v>
      </c>
      <c r="D2836" t="s">
        <v>2361</v>
      </c>
      <c r="E2836" t="s">
        <v>11575</v>
      </c>
      <c r="F2836" t="s">
        <v>11480</v>
      </c>
      <c r="G2836">
        <v>90</v>
      </c>
      <c r="H2836" t="s">
        <v>99</v>
      </c>
    </row>
    <row r="2837" spans="1:10" x14ac:dyDescent="0.35">
      <c r="A2837" t="s">
        <v>11576</v>
      </c>
      <c r="B2837" t="s">
        <v>11577</v>
      </c>
      <c r="C2837" t="s">
        <v>11578</v>
      </c>
      <c r="D2837" t="s">
        <v>11579</v>
      </c>
      <c r="E2837" t="s">
        <v>11580</v>
      </c>
      <c r="F2837" t="s">
        <v>30</v>
      </c>
      <c r="G2837">
        <v>88</v>
      </c>
      <c r="H2837" t="s">
        <v>99</v>
      </c>
      <c r="I2837" t="s">
        <v>46</v>
      </c>
      <c r="J2837">
        <v>7.4</v>
      </c>
    </row>
    <row r="2838" spans="1:10" x14ac:dyDescent="0.35">
      <c r="A2838" t="s">
        <v>11581</v>
      </c>
      <c r="B2838" t="s">
        <v>11582</v>
      </c>
      <c r="D2838" t="s">
        <v>10665</v>
      </c>
      <c r="E2838" t="s">
        <v>10665</v>
      </c>
      <c r="F2838" t="s">
        <v>342</v>
      </c>
      <c r="H2838" t="s">
        <v>3103</v>
      </c>
    </row>
    <row r="2839" spans="1:10" x14ac:dyDescent="0.35">
      <c r="A2839" t="s">
        <v>11583</v>
      </c>
      <c r="B2839" t="s">
        <v>11584</v>
      </c>
      <c r="C2839" t="s">
        <v>11585</v>
      </c>
      <c r="D2839" t="s">
        <v>11586</v>
      </c>
      <c r="E2839" t="s">
        <v>11587</v>
      </c>
      <c r="F2839" t="s">
        <v>64</v>
      </c>
      <c r="H2839" t="s">
        <v>619</v>
      </c>
    </row>
    <row r="2840" spans="1:10" x14ac:dyDescent="0.35">
      <c r="A2840" t="s">
        <v>11588</v>
      </c>
      <c r="B2840" t="s">
        <v>11589</v>
      </c>
      <c r="D2840" t="s">
        <v>565</v>
      </c>
      <c r="E2840" t="s">
        <v>11590</v>
      </c>
      <c r="F2840" t="s">
        <v>98</v>
      </c>
      <c r="G2840">
        <v>85</v>
      </c>
      <c r="H2840" t="s">
        <v>99</v>
      </c>
      <c r="J2840">
        <v>4.2</v>
      </c>
    </row>
    <row r="2841" spans="1:10" x14ac:dyDescent="0.35">
      <c r="A2841" t="s">
        <v>11591</v>
      </c>
      <c r="B2841" t="s">
        <v>11592</v>
      </c>
      <c r="D2841" t="s">
        <v>3792</v>
      </c>
      <c r="E2841" t="s">
        <v>11593</v>
      </c>
      <c r="F2841" t="s">
        <v>1222</v>
      </c>
      <c r="G2841">
        <v>97</v>
      </c>
    </row>
    <row r="2842" spans="1:10" x14ac:dyDescent="0.35">
      <c r="A2842" t="s">
        <v>11594</v>
      </c>
      <c r="B2842" t="s">
        <v>11595</v>
      </c>
      <c r="C2842" t="s">
        <v>11596</v>
      </c>
      <c r="E2842" t="s">
        <v>11597</v>
      </c>
      <c r="F2842" t="s">
        <v>44</v>
      </c>
      <c r="H2842" t="s">
        <v>99</v>
      </c>
    </row>
    <row r="2843" spans="1:10" x14ac:dyDescent="0.35">
      <c r="A2843" t="s">
        <v>11598</v>
      </c>
      <c r="B2843" t="s">
        <v>11599</v>
      </c>
      <c r="D2843" t="s">
        <v>11600</v>
      </c>
      <c r="E2843" t="s">
        <v>11601</v>
      </c>
      <c r="F2843" t="s">
        <v>597</v>
      </c>
      <c r="G2843">
        <v>45</v>
      </c>
      <c r="H2843" t="s">
        <v>11602</v>
      </c>
    </row>
    <row r="2844" spans="1:10" x14ac:dyDescent="0.35">
      <c r="A2844" t="s">
        <v>11603</v>
      </c>
      <c r="B2844" t="s">
        <v>11604</v>
      </c>
      <c r="H2844" t="s">
        <v>2489</v>
      </c>
    </row>
    <row r="2845" spans="1:10" x14ac:dyDescent="0.35">
      <c r="A2845" t="s">
        <v>11605</v>
      </c>
      <c r="B2845" t="s">
        <v>11606</v>
      </c>
      <c r="D2845" t="s">
        <v>11607</v>
      </c>
      <c r="E2845" t="s">
        <v>11608</v>
      </c>
      <c r="F2845" t="s">
        <v>17</v>
      </c>
      <c r="G2845">
        <v>84</v>
      </c>
      <c r="H2845" t="s">
        <v>986</v>
      </c>
    </row>
    <row r="2846" spans="1:10" x14ac:dyDescent="0.35">
      <c r="A2846" t="s">
        <v>11609</v>
      </c>
      <c r="B2846" t="s">
        <v>11610</v>
      </c>
      <c r="C2846" t="s">
        <v>11611</v>
      </c>
      <c r="H2846" t="s">
        <v>38</v>
      </c>
    </row>
    <row r="2847" spans="1:10" x14ac:dyDescent="0.35">
      <c r="A2847" t="s">
        <v>11612</v>
      </c>
      <c r="B2847" t="s">
        <v>11613</v>
      </c>
      <c r="D2847" t="s">
        <v>170</v>
      </c>
      <c r="E2847" t="s">
        <v>11614</v>
      </c>
      <c r="F2847" t="s">
        <v>1964</v>
      </c>
      <c r="H2847" t="s">
        <v>258</v>
      </c>
      <c r="J2847">
        <v>5.3</v>
      </c>
    </row>
    <row r="2848" spans="1:10" x14ac:dyDescent="0.35">
      <c r="A2848" t="s">
        <v>11615</v>
      </c>
      <c r="B2848" t="s">
        <v>11616</v>
      </c>
      <c r="E2848" t="s">
        <v>11617</v>
      </c>
      <c r="F2848" t="s">
        <v>1150</v>
      </c>
      <c r="G2848">
        <v>69</v>
      </c>
    </row>
    <row r="2849" spans="1:10" x14ac:dyDescent="0.35">
      <c r="A2849" t="s">
        <v>11618</v>
      </c>
      <c r="B2849" t="s">
        <v>11619</v>
      </c>
      <c r="D2849" t="s">
        <v>1289</v>
      </c>
      <c r="E2849" t="s">
        <v>11620</v>
      </c>
      <c r="F2849" t="s">
        <v>655</v>
      </c>
      <c r="G2849">
        <v>89</v>
      </c>
    </row>
    <row r="2850" spans="1:10" x14ac:dyDescent="0.35">
      <c r="A2850" t="s">
        <v>11621</v>
      </c>
      <c r="B2850" t="s">
        <v>11622</v>
      </c>
      <c r="C2850" t="s">
        <v>11623</v>
      </c>
      <c r="D2850" t="s">
        <v>11624</v>
      </c>
      <c r="E2850" t="s">
        <v>11625</v>
      </c>
      <c r="F2850" t="s">
        <v>342</v>
      </c>
      <c r="G2850">
        <v>19</v>
      </c>
      <c r="H2850" t="s">
        <v>8275</v>
      </c>
      <c r="I2850" t="s">
        <v>445</v>
      </c>
    </row>
    <row r="2851" spans="1:10" x14ac:dyDescent="0.35">
      <c r="A2851" t="s">
        <v>11626</v>
      </c>
      <c r="B2851" t="s">
        <v>11627</v>
      </c>
      <c r="D2851" t="s">
        <v>565</v>
      </c>
      <c r="E2851" t="s">
        <v>11628</v>
      </c>
      <c r="F2851" t="s">
        <v>155</v>
      </c>
      <c r="G2851">
        <v>90</v>
      </c>
      <c r="H2851" t="s">
        <v>38</v>
      </c>
      <c r="J2851">
        <v>6.2</v>
      </c>
    </row>
    <row r="2852" spans="1:10" x14ac:dyDescent="0.35">
      <c r="A2852" t="s">
        <v>11629</v>
      </c>
      <c r="B2852" t="s">
        <v>11630</v>
      </c>
      <c r="D2852" t="s">
        <v>3815</v>
      </c>
      <c r="E2852" t="s">
        <v>11631</v>
      </c>
      <c r="F2852" t="s">
        <v>726</v>
      </c>
      <c r="G2852">
        <v>97</v>
      </c>
      <c r="H2852" t="s">
        <v>75</v>
      </c>
      <c r="J2852">
        <v>6.9</v>
      </c>
    </row>
    <row r="2853" spans="1:10" x14ac:dyDescent="0.35">
      <c r="A2853" t="s">
        <v>11632</v>
      </c>
      <c r="B2853" t="s">
        <v>11633</v>
      </c>
      <c r="D2853" t="s">
        <v>962</v>
      </c>
      <c r="E2853" t="s">
        <v>11634</v>
      </c>
      <c r="F2853" t="s">
        <v>317</v>
      </c>
      <c r="G2853">
        <v>109</v>
      </c>
      <c r="H2853" t="s">
        <v>99</v>
      </c>
    </row>
    <row r="2854" spans="1:10" x14ac:dyDescent="0.35">
      <c r="A2854" t="s">
        <v>11635</v>
      </c>
      <c r="B2854" t="s">
        <v>11636</v>
      </c>
      <c r="D2854" t="s">
        <v>1439</v>
      </c>
      <c r="E2854" t="s">
        <v>11637</v>
      </c>
      <c r="H2854" t="s">
        <v>38</v>
      </c>
    </row>
    <row r="2855" spans="1:10" x14ac:dyDescent="0.35">
      <c r="A2855" t="s">
        <v>11638</v>
      </c>
      <c r="B2855" t="s">
        <v>11639</v>
      </c>
      <c r="D2855" t="s">
        <v>9151</v>
      </c>
      <c r="E2855" t="s">
        <v>11640</v>
      </c>
      <c r="F2855" t="s">
        <v>886</v>
      </c>
      <c r="G2855">
        <v>90</v>
      </c>
      <c r="H2855" t="s">
        <v>99</v>
      </c>
    </row>
    <row r="2856" spans="1:10" x14ac:dyDescent="0.35">
      <c r="A2856" t="s">
        <v>11641</v>
      </c>
      <c r="B2856" t="s">
        <v>11642</v>
      </c>
      <c r="D2856" t="s">
        <v>11643</v>
      </c>
      <c r="E2856" t="s">
        <v>11644</v>
      </c>
      <c r="F2856" t="s">
        <v>1222</v>
      </c>
      <c r="G2856">
        <v>80</v>
      </c>
      <c r="H2856" t="s">
        <v>9057</v>
      </c>
    </row>
    <row r="2857" spans="1:10" x14ac:dyDescent="0.35">
      <c r="A2857" t="s">
        <v>11645</v>
      </c>
      <c r="B2857" t="s">
        <v>11646</v>
      </c>
      <c r="C2857" t="s">
        <v>11647</v>
      </c>
      <c r="F2857" t="s">
        <v>58</v>
      </c>
      <c r="G2857">
        <v>104</v>
      </c>
      <c r="H2857" t="s">
        <v>3872</v>
      </c>
    </row>
    <row r="2858" spans="1:10" x14ac:dyDescent="0.35">
      <c r="A2858" t="s">
        <v>11648</v>
      </c>
      <c r="B2858" t="s">
        <v>11649</v>
      </c>
      <c r="D2858" t="s">
        <v>10301</v>
      </c>
      <c r="E2858" t="s">
        <v>11650</v>
      </c>
      <c r="F2858" t="s">
        <v>591</v>
      </c>
    </row>
    <row r="2859" spans="1:10" x14ac:dyDescent="0.35">
      <c r="A2859" t="s">
        <v>11651</v>
      </c>
      <c r="B2859" t="s">
        <v>11652</v>
      </c>
      <c r="D2859" t="s">
        <v>6935</v>
      </c>
      <c r="E2859" t="s">
        <v>11653</v>
      </c>
      <c r="F2859" t="s">
        <v>220</v>
      </c>
      <c r="G2859">
        <v>25</v>
      </c>
      <c r="H2859" t="s">
        <v>3103</v>
      </c>
    </row>
    <row r="2860" spans="1:10" x14ac:dyDescent="0.35">
      <c r="A2860" t="s">
        <v>11654</v>
      </c>
      <c r="B2860" t="s">
        <v>11655</v>
      </c>
      <c r="D2860" t="s">
        <v>207</v>
      </c>
      <c r="E2860" t="s">
        <v>11656</v>
      </c>
      <c r="F2860" t="s">
        <v>98</v>
      </c>
      <c r="H2860" t="s">
        <v>619</v>
      </c>
      <c r="J2860">
        <v>3</v>
      </c>
    </row>
    <row r="2861" spans="1:10" x14ac:dyDescent="0.35">
      <c r="A2861" t="s">
        <v>11657</v>
      </c>
      <c r="B2861" t="s">
        <v>11658</v>
      </c>
      <c r="E2861" t="s">
        <v>11659</v>
      </c>
      <c r="F2861" t="s">
        <v>342</v>
      </c>
      <c r="H2861" t="s">
        <v>99</v>
      </c>
      <c r="J2861">
        <v>1.6</v>
      </c>
    </row>
    <row r="2862" spans="1:10" x14ac:dyDescent="0.35">
      <c r="A2862" t="s">
        <v>11660</v>
      </c>
      <c r="B2862" t="s">
        <v>11661</v>
      </c>
      <c r="D2862" t="s">
        <v>11662</v>
      </c>
      <c r="E2862" t="s">
        <v>11663</v>
      </c>
      <c r="F2862" t="s">
        <v>506</v>
      </c>
      <c r="H2862" t="s">
        <v>8759</v>
      </c>
    </row>
    <row r="2863" spans="1:10" x14ac:dyDescent="0.35">
      <c r="A2863" t="s">
        <v>11664</v>
      </c>
      <c r="B2863" t="s">
        <v>11665</v>
      </c>
      <c r="D2863" t="s">
        <v>1356</v>
      </c>
      <c r="E2863" t="s">
        <v>11666</v>
      </c>
      <c r="F2863" t="s">
        <v>1187</v>
      </c>
      <c r="G2863">
        <v>85</v>
      </c>
      <c r="H2863" t="s">
        <v>99</v>
      </c>
    </row>
    <row r="2864" spans="1:10" x14ac:dyDescent="0.35">
      <c r="A2864" t="s">
        <v>11667</v>
      </c>
      <c r="B2864" t="s">
        <v>11668</v>
      </c>
      <c r="D2864" t="s">
        <v>962</v>
      </c>
      <c r="E2864" t="s">
        <v>11669</v>
      </c>
      <c r="F2864" t="s">
        <v>591</v>
      </c>
    </row>
    <row r="2865" spans="1:10" x14ac:dyDescent="0.35">
      <c r="A2865" t="s">
        <v>11670</v>
      </c>
      <c r="B2865" t="s">
        <v>11671</v>
      </c>
      <c r="C2865" t="s">
        <v>11672</v>
      </c>
      <c r="D2865" t="s">
        <v>565</v>
      </c>
      <c r="E2865" t="s">
        <v>11673</v>
      </c>
      <c r="F2865" t="s">
        <v>1858</v>
      </c>
      <c r="G2865">
        <v>98</v>
      </c>
      <c r="H2865" t="s">
        <v>253</v>
      </c>
      <c r="I2865" t="s">
        <v>445</v>
      </c>
      <c r="J2865">
        <v>4.2</v>
      </c>
    </row>
    <row r="2866" spans="1:10" x14ac:dyDescent="0.35">
      <c r="A2866" t="s">
        <v>11674</v>
      </c>
      <c r="B2866" t="s">
        <v>11675</v>
      </c>
      <c r="E2866" t="s">
        <v>11676</v>
      </c>
      <c r="F2866" t="s">
        <v>11677</v>
      </c>
    </row>
    <row r="2867" spans="1:10" x14ac:dyDescent="0.35">
      <c r="A2867" t="s">
        <v>11678</v>
      </c>
      <c r="B2867" t="s">
        <v>11679</v>
      </c>
      <c r="D2867" t="s">
        <v>3551</v>
      </c>
      <c r="E2867" t="s">
        <v>11680</v>
      </c>
      <c r="F2867" t="s">
        <v>17</v>
      </c>
      <c r="G2867">
        <v>103</v>
      </c>
      <c r="H2867" t="s">
        <v>619</v>
      </c>
      <c r="J2867">
        <v>6.1</v>
      </c>
    </row>
    <row r="2868" spans="1:10" x14ac:dyDescent="0.35">
      <c r="A2868" t="s">
        <v>11681</v>
      </c>
      <c r="B2868" t="s">
        <v>11682</v>
      </c>
      <c r="D2868" t="s">
        <v>11683</v>
      </c>
      <c r="E2868" t="s">
        <v>11684</v>
      </c>
      <c r="F2868" t="s">
        <v>4421</v>
      </c>
    </row>
    <row r="2869" spans="1:10" x14ac:dyDescent="0.35">
      <c r="A2869" t="s">
        <v>11685</v>
      </c>
      <c r="B2869" t="s">
        <v>11686</v>
      </c>
      <c r="D2869" t="s">
        <v>3932</v>
      </c>
      <c r="E2869" t="s">
        <v>11687</v>
      </c>
      <c r="F2869" t="s">
        <v>624</v>
      </c>
      <c r="G2869">
        <v>88</v>
      </c>
      <c r="H2869" t="s">
        <v>209</v>
      </c>
      <c r="J2869">
        <v>8.5</v>
      </c>
    </row>
    <row r="2870" spans="1:10" x14ac:dyDescent="0.35">
      <c r="A2870" t="s">
        <v>11688</v>
      </c>
      <c r="B2870" t="s">
        <v>11689</v>
      </c>
      <c r="D2870" t="s">
        <v>11690</v>
      </c>
      <c r="E2870" t="s">
        <v>11691</v>
      </c>
      <c r="F2870" t="s">
        <v>155</v>
      </c>
      <c r="G2870">
        <v>153</v>
      </c>
      <c r="H2870" t="s">
        <v>99</v>
      </c>
      <c r="I2870" t="s">
        <v>404</v>
      </c>
      <c r="J2870">
        <v>6.2</v>
      </c>
    </row>
    <row r="2871" spans="1:10" x14ac:dyDescent="0.35">
      <c r="A2871" t="s">
        <v>11692</v>
      </c>
      <c r="B2871" t="s">
        <v>11693</v>
      </c>
      <c r="D2871" t="s">
        <v>1065</v>
      </c>
      <c r="E2871" t="s">
        <v>11694</v>
      </c>
      <c r="H2871" t="s">
        <v>209</v>
      </c>
    </row>
    <row r="2872" spans="1:10" x14ac:dyDescent="0.35">
      <c r="A2872" t="s">
        <v>11695</v>
      </c>
      <c r="B2872" t="s">
        <v>11696</v>
      </c>
      <c r="C2872" t="s">
        <v>11697</v>
      </c>
      <c r="D2872" t="s">
        <v>11698</v>
      </c>
      <c r="E2872" t="s">
        <v>11699</v>
      </c>
      <c r="F2872" t="s">
        <v>342</v>
      </c>
      <c r="H2872" t="s">
        <v>1928</v>
      </c>
    </row>
    <row r="2873" spans="1:10" x14ac:dyDescent="0.35">
      <c r="A2873" t="s">
        <v>11700</v>
      </c>
      <c r="B2873" t="s">
        <v>11701</v>
      </c>
      <c r="C2873" t="s">
        <v>11702</v>
      </c>
      <c r="F2873" t="s">
        <v>58</v>
      </c>
      <c r="G2873">
        <v>17</v>
      </c>
      <c r="H2873" t="s">
        <v>2483</v>
      </c>
    </row>
    <row r="2874" spans="1:10" x14ac:dyDescent="0.35">
      <c r="A2874" t="s">
        <v>11703</v>
      </c>
      <c r="B2874" t="s">
        <v>11704</v>
      </c>
      <c r="D2874" t="s">
        <v>4535</v>
      </c>
      <c r="E2874" t="s">
        <v>11705</v>
      </c>
      <c r="F2874" t="s">
        <v>1187</v>
      </c>
      <c r="G2874">
        <v>89</v>
      </c>
    </row>
    <row r="2875" spans="1:10" x14ac:dyDescent="0.35">
      <c r="A2875" t="s">
        <v>11706</v>
      </c>
      <c r="B2875" t="s">
        <v>11707</v>
      </c>
      <c r="C2875" t="s">
        <v>11708</v>
      </c>
      <c r="F2875" t="s">
        <v>24</v>
      </c>
      <c r="G2875">
        <v>26</v>
      </c>
      <c r="H2875" t="s">
        <v>5260</v>
      </c>
    </row>
    <row r="2876" spans="1:10" x14ac:dyDescent="0.35">
      <c r="A2876" t="s">
        <v>11709</v>
      </c>
      <c r="B2876" t="s">
        <v>11710</v>
      </c>
      <c r="D2876" t="s">
        <v>11711</v>
      </c>
      <c r="E2876" t="s">
        <v>11712</v>
      </c>
      <c r="F2876" t="s">
        <v>891</v>
      </c>
      <c r="G2876">
        <v>116</v>
      </c>
      <c r="H2876" t="s">
        <v>2256</v>
      </c>
    </row>
    <row r="2877" spans="1:10" x14ac:dyDescent="0.35">
      <c r="A2877" t="s">
        <v>11713</v>
      </c>
      <c r="B2877" t="s">
        <v>11714</v>
      </c>
      <c r="D2877" t="s">
        <v>5890</v>
      </c>
      <c r="E2877" t="s">
        <v>11715</v>
      </c>
      <c r="F2877" t="s">
        <v>1425</v>
      </c>
      <c r="G2877">
        <v>100</v>
      </c>
      <c r="H2877" t="s">
        <v>99</v>
      </c>
    </row>
    <row r="2878" spans="1:10" x14ac:dyDescent="0.35">
      <c r="A2878" t="s">
        <v>11716</v>
      </c>
      <c r="B2878" t="s">
        <v>11717</v>
      </c>
      <c r="D2878" t="s">
        <v>2361</v>
      </c>
      <c r="E2878" t="s">
        <v>11718</v>
      </c>
      <c r="F2878" t="s">
        <v>4421</v>
      </c>
      <c r="G2878">
        <v>87</v>
      </c>
    </row>
    <row r="2879" spans="1:10" x14ac:dyDescent="0.35">
      <c r="A2879" t="s">
        <v>11719</v>
      </c>
      <c r="B2879" t="s">
        <v>11720</v>
      </c>
      <c r="C2879" t="s">
        <v>11721</v>
      </c>
      <c r="D2879" t="s">
        <v>3398</v>
      </c>
      <c r="E2879" t="s">
        <v>11722</v>
      </c>
      <c r="F2879" t="s">
        <v>4523</v>
      </c>
      <c r="G2879">
        <v>92</v>
      </c>
      <c r="H2879" t="s">
        <v>619</v>
      </c>
    </row>
    <row r="2880" spans="1:10" x14ac:dyDescent="0.35">
      <c r="A2880" t="s">
        <v>11723</v>
      </c>
      <c r="B2880" t="s">
        <v>11724</v>
      </c>
      <c r="C2880" t="s">
        <v>11725</v>
      </c>
      <c r="D2880" t="s">
        <v>493</v>
      </c>
      <c r="E2880" t="s">
        <v>11726</v>
      </c>
      <c r="F2880" t="s">
        <v>64</v>
      </c>
      <c r="G2880">
        <v>82</v>
      </c>
      <c r="H2880" t="s">
        <v>209</v>
      </c>
      <c r="I2880" t="s">
        <v>46</v>
      </c>
    </row>
    <row r="2881" spans="1:10" x14ac:dyDescent="0.35">
      <c r="A2881" t="s">
        <v>11727</v>
      </c>
      <c r="B2881" t="s">
        <v>11728</v>
      </c>
      <c r="C2881" t="s">
        <v>11729</v>
      </c>
      <c r="D2881" t="s">
        <v>10346</v>
      </c>
      <c r="E2881" t="s">
        <v>11730</v>
      </c>
      <c r="F2881" t="s">
        <v>342</v>
      </c>
      <c r="G2881">
        <v>13</v>
      </c>
      <c r="H2881" t="s">
        <v>1928</v>
      </c>
    </row>
    <row r="2882" spans="1:10" x14ac:dyDescent="0.35">
      <c r="A2882" t="s">
        <v>11731</v>
      </c>
      <c r="B2882" t="s">
        <v>11732</v>
      </c>
      <c r="D2882" t="s">
        <v>96</v>
      </c>
      <c r="E2882" t="s">
        <v>11733</v>
      </c>
      <c r="F2882" t="s">
        <v>190</v>
      </c>
      <c r="G2882">
        <v>77</v>
      </c>
      <c r="H2882" t="s">
        <v>38</v>
      </c>
      <c r="J2882">
        <v>3.3</v>
      </c>
    </row>
    <row r="2883" spans="1:10" x14ac:dyDescent="0.35">
      <c r="A2883" t="s">
        <v>11734</v>
      </c>
      <c r="B2883" t="s">
        <v>11735</v>
      </c>
      <c r="C2883" t="s">
        <v>11736</v>
      </c>
      <c r="D2883" t="s">
        <v>711</v>
      </c>
      <c r="E2883" t="s">
        <v>11737</v>
      </c>
      <c r="F2883" t="s">
        <v>342</v>
      </c>
      <c r="G2883">
        <v>80</v>
      </c>
      <c r="H2883" t="s">
        <v>99</v>
      </c>
      <c r="J2883">
        <v>7.6</v>
      </c>
    </row>
    <row r="2884" spans="1:10" x14ac:dyDescent="0.35">
      <c r="A2884" t="s">
        <v>11738</v>
      </c>
      <c r="B2884" t="s">
        <v>11739</v>
      </c>
      <c r="C2884" t="s">
        <v>11740</v>
      </c>
      <c r="F2884" t="s">
        <v>190</v>
      </c>
      <c r="G2884">
        <v>73</v>
      </c>
      <c r="H2884" t="s">
        <v>6017</v>
      </c>
      <c r="J2884">
        <v>7.4</v>
      </c>
    </row>
    <row r="2885" spans="1:10" x14ac:dyDescent="0.35">
      <c r="A2885" t="s">
        <v>11741</v>
      </c>
      <c r="B2885" t="s">
        <v>11742</v>
      </c>
      <c r="C2885" t="s">
        <v>11743</v>
      </c>
      <c r="D2885" t="s">
        <v>2502</v>
      </c>
      <c r="E2885" t="s">
        <v>11744</v>
      </c>
      <c r="F2885" t="s">
        <v>891</v>
      </c>
      <c r="G2885">
        <v>85</v>
      </c>
      <c r="H2885" t="s">
        <v>99</v>
      </c>
      <c r="I2885" t="s">
        <v>53</v>
      </c>
    </row>
    <row r="2886" spans="1:10" x14ac:dyDescent="0.35">
      <c r="A2886" t="s">
        <v>11745</v>
      </c>
      <c r="B2886" t="s">
        <v>11746</v>
      </c>
      <c r="E2886" t="s">
        <v>11747</v>
      </c>
      <c r="F2886" t="s">
        <v>347</v>
      </c>
      <c r="H2886" t="s">
        <v>99</v>
      </c>
      <c r="J2886">
        <v>1.3</v>
      </c>
    </row>
    <row r="2887" spans="1:10" x14ac:dyDescent="0.35">
      <c r="A2887" t="s">
        <v>11748</v>
      </c>
      <c r="B2887" t="s">
        <v>11749</v>
      </c>
      <c r="D2887" t="s">
        <v>4318</v>
      </c>
      <c r="E2887" t="s">
        <v>11750</v>
      </c>
      <c r="F2887" t="s">
        <v>1198</v>
      </c>
      <c r="G2887">
        <v>84</v>
      </c>
      <c r="J2887">
        <v>6</v>
      </c>
    </row>
    <row r="2888" spans="1:10" x14ac:dyDescent="0.35">
      <c r="A2888" t="s">
        <v>11751</v>
      </c>
      <c r="B2888" t="s">
        <v>11752</v>
      </c>
      <c r="F2888" t="s">
        <v>58</v>
      </c>
      <c r="H2888" t="s">
        <v>3872</v>
      </c>
    </row>
    <row r="2889" spans="1:10" x14ac:dyDescent="0.35">
      <c r="A2889" t="s">
        <v>11753</v>
      </c>
      <c r="B2889" t="s">
        <v>11754</v>
      </c>
      <c r="C2889" t="s">
        <v>11755</v>
      </c>
      <c r="D2889" t="s">
        <v>11756</v>
      </c>
      <c r="E2889" t="s">
        <v>11757</v>
      </c>
      <c r="F2889" t="s">
        <v>506</v>
      </c>
      <c r="G2889">
        <v>15</v>
      </c>
      <c r="H2889" t="s">
        <v>1928</v>
      </c>
    </row>
    <row r="2890" spans="1:10" x14ac:dyDescent="0.35">
      <c r="A2890" t="s">
        <v>11758</v>
      </c>
      <c r="B2890" t="s">
        <v>11759</v>
      </c>
      <c r="D2890" t="s">
        <v>5489</v>
      </c>
      <c r="E2890" t="s">
        <v>11760</v>
      </c>
      <c r="F2890" t="s">
        <v>17</v>
      </c>
      <c r="H2890" t="s">
        <v>619</v>
      </c>
      <c r="J2890">
        <v>6.2</v>
      </c>
    </row>
    <row r="2891" spans="1:10" x14ac:dyDescent="0.35">
      <c r="A2891" t="s">
        <v>11761</v>
      </c>
      <c r="B2891" t="s">
        <v>11762</v>
      </c>
      <c r="D2891" t="s">
        <v>4318</v>
      </c>
      <c r="E2891" t="s">
        <v>11763</v>
      </c>
      <c r="F2891" t="s">
        <v>137</v>
      </c>
      <c r="G2891">
        <v>94</v>
      </c>
      <c r="H2891" t="s">
        <v>1170</v>
      </c>
      <c r="J2891">
        <v>5.6</v>
      </c>
    </row>
    <row r="2892" spans="1:10" x14ac:dyDescent="0.35">
      <c r="A2892" t="s">
        <v>11764</v>
      </c>
      <c r="B2892" t="s">
        <v>11765</v>
      </c>
      <c r="D2892" t="s">
        <v>1564</v>
      </c>
      <c r="E2892" t="s">
        <v>11766</v>
      </c>
      <c r="F2892" t="s">
        <v>597</v>
      </c>
      <c r="G2892">
        <v>80</v>
      </c>
      <c r="H2892" t="s">
        <v>619</v>
      </c>
    </row>
    <row r="2893" spans="1:10" x14ac:dyDescent="0.35">
      <c r="A2893" t="s">
        <v>11767</v>
      </c>
      <c r="B2893" t="s">
        <v>11768</v>
      </c>
      <c r="F2893" t="s">
        <v>1964</v>
      </c>
      <c r="G2893">
        <v>120</v>
      </c>
    </row>
    <row r="2894" spans="1:10" x14ac:dyDescent="0.35">
      <c r="A2894" t="s">
        <v>11769</v>
      </c>
      <c r="B2894" t="s">
        <v>11770</v>
      </c>
      <c r="C2894" t="s">
        <v>11771</v>
      </c>
      <c r="D2894" t="s">
        <v>6045</v>
      </c>
      <c r="E2894" t="s">
        <v>11772</v>
      </c>
      <c r="F2894" t="s">
        <v>1144</v>
      </c>
      <c r="G2894">
        <v>12</v>
      </c>
      <c r="H2894" t="s">
        <v>1928</v>
      </c>
    </row>
    <row r="2895" spans="1:10" x14ac:dyDescent="0.35">
      <c r="A2895" t="s">
        <v>11773</v>
      </c>
      <c r="B2895" t="s">
        <v>11774</v>
      </c>
      <c r="C2895" t="s">
        <v>11775</v>
      </c>
      <c r="E2895" t="s">
        <v>11776</v>
      </c>
      <c r="F2895" t="s">
        <v>220</v>
      </c>
      <c r="G2895">
        <v>30</v>
      </c>
      <c r="H2895" t="s">
        <v>501</v>
      </c>
      <c r="J2895">
        <v>8.4</v>
      </c>
    </row>
    <row r="2896" spans="1:10" x14ac:dyDescent="0.35">
      <c r="A2896" t="s">
        <v>11777</v>
      </c>
      <c r="B2896" t="s">
        <v>11778</v>
      </c>
      <c r="D2896" t="s">
        <v>3116</v>
      </c>
      <c r="E2896" t="s">
        <v>11779</v>
      </c>
      <c r="F2896" t="s">
        <v>353</v>
      </c>
      <c r="G2896">
        <v>113</v>
      </c>
      <c r="H2896" t="s">
        <v>619</v>
      </c>
    </row>
    <row r="2897" spans="1:10" x14ac:dyDescent="0.35">
      <c r="A2897" t="s">
        <v>11780</v>
      </c>
      <c r="B2897" t="s">
        <v>11781</v>
      </c>
      <c r="D2897" t="s">
        <v>11782</v>
      </c>
      <c r="E2897" t="s">
        <v>11783</v>
      </c>
      <c r="F2897" t="s">
        <v>220</v>
      </c>
      <c r="G2897">
        <v>17</v>
      </c>
      <c r="H2897" t="s">
        <v>1928</v>
      </c>
    </row>
    <row r="2898" spans="1:10" x14ac:dyDescent="0.35">
      <c r="A2898" t="s">
        <v>11784</v>
      </c>
      <c r="B2898" t="s">
        <v>11785</v>
      </c>
      <c r="D2898" t="s">
        <v>3384</v>
      </c>
      <c r="E2898" t="s">
        <v>11786</v>
      </c>
      <c r="F2898" t="s">
        <v>591</v>
      </c>
      <c r="J2898">
        <v>7.8</v>
      </c>
    </row>
    <row r="2899" spans="1:10" x14ac:dyDescent="0.35">
      <c r="A2899" t="s">
        <v>11787</v>
      </c>
      <c r="B2899" t="s">
        <v>11788</v>
      </c>
      <c r="F2899" t="s">
        <v>44</v>
      </c>
    </row>
    <row r="2900" spans="1:10" x14ac:dyDescent="0.35">
      <c r="A2900" t="s">
        <v>11789</v>
      </c>
      <c r="B2900" t="s">
        <v>11790</v>
      </c>
      <c r="D2900" t="s">
        <v>1439</v>
      </c>
      <c r="E2900" t="s">
        <v>11791</v>
      </c>
      <c r="F2900" t="s">
        <v>342</v>
      </c>
      <c r="H2900" t="s">
        <v>99</v>
      </c>
    </row>
    <row r="2901" spans="1:10" x14ac:dyDescent="0.35">
      <c r="A2901" t="s">
        <v>11792</v>
      </c>
      <c r="B2901" t="s">
        <v>11793</v>
      </c>
      <c r="C2901" t="s">
        <v>11794</v>
      </c>
      <c r="D2901" t="s">
        <v>3319</v>
      </c>
      <c r="E2901" t="s">
        <v>11795</v>
      </c>
      <c r="F2901" t="s">
        <v>1094</v>
      </c>
    </row>
    <row r="2902" spans="1:10" x14ac:dyDescent="0.35">
      <c r="A2902" t="s">
        <v>11796</v>
      </c>
      <c r="B2902" t="s">
        <v>11797</v>
      </c>
      <c r="C2902" t="s">
        <v>11798</v>
      </c>
      <c r="D2902" t="s">
        <v>11799</v>
      </c>
      <c r="E2902" t="s">
        <v>11800</v>
      </c>
      <c r="F2902" t="s">
        <v>17</v>
      </c>
      <c r="G2902">
        <v>38</v>
      </c>
      <c r="H2902" t="s">
        <v>8664</v>
      </c>
    </row>
    <row r="2903" spans="1:10" x14ac:dyDescent="0.35">
      <c r="A2903" t="s">
        <v>11801</v>
      </c>
      <c r="B2903" t="s">
        <v>11802</v>
      </c>
      <c r="D2903" t="s">
        <v>3932</v>
      </c>
      <c r="E2903" t="s">
        <v>11803</v>
      </c>
      <c r="F2903" t="s">
        <v>800</v>
      </c>
      <c r="G2903">
        <v>93</v>
      </c>
    </row>
    <row r="2904" spans="1:10" x14ac:dyDescent="0.35">
      <c r="A2904" t="s">
        <v>11804</v>
      </c>
      <c r="B2904" t="s">
        <v>11805</v>
      </c>
      <c r="C2904" t="s">
        <v>11806</v>
      </c>
      <c r="D2904" t="s">
        <v>11807</v>
      </c>
      <c r="E2904" t="s">
        <v>11808</v>
      </c>
      <c r="F2904" t="s">
        <v>1858</v>
      </c>
      <c r="G2904">
        <v>75</v>
      </c>
      <c r="H2904" t="s">
        <v>11809</v>
      </c>
    </row>
    <row r="2905" spans="1:10" x14ac:dyDescent="0.35">
      <c r="A2905" t="s">
        <v>11810</v>
      </c>
      <c r="B2905" t="s">
        <v>11811</v>
      </c>
      <c r="C2905" t="s">
        <v>11812</v>
      </c>
      <c r="D2905" t="s">
        <v>42</v>
      </c>
      <c r="E2905" t="s">
        <v>11813</v>
      </c>
      <c r="F2905" t="s">
        <v>190</v>
      </c>
      <c r="G2905">
        <v>11</v>
      </c>
      <c r="H2905" t="s">
        <v>8664</v>
      </c>
      <c r="I2905" t="s">
        <v>19</v>
      </c>
      <c r="J2905">
        <v>7.2</v>
      </c>
    </row>
    <row r="2906" spans="1:10" x14ac:dyDescent="0.35">
      <c r="A2906" t="s">
        <v>11814</v>
      </c>
      <c r="B2906" t="s">
        <v>11815</v>
      </c>
      <c r="D2906" t="s">
        <v>5683</v>
      </c>
      <c r="E2906" t="s">
        <v>11816</v>
      </c>
      <c r="F2906" t="s">
        <v>591</v>
      </c>
    </row>
    <row r="2907" spans="1:10" x14ac:dyDescent="0.35">
      <c r="A2907" t="s">
        <v>11817</v>
      </c>
      <c r="B2907" t="s">
        <v>11818</v>
      </c>
      <c r="C2907" t="s">
        <v>11819</v>
      </c>
      <c r="D2907" t="s">
        <v>5453</v>
      </c>
      <c r="E2907" t="s">
        <v>11820</v>
      </c>
      <c r="F2907" t="s">
        <v>24</v>
      </c>
      <c r="G2907">
        <v>90</v>
      </c>
      <c r="H2907" t="s">
        <v>38</v>
      </c>
      <c r="J2907">
        <v>4.5999999999999996</v>
      </c>
    </row>
    <row r="2908" spans="1:10" x14ac:dyDescent="0.35">
      <c r="A2908" t="s">
        <v>11821</v>
      </c>
      <c r="B2908" t="s">
        <v>11822</v>
      </c>
      <c r="F2908" t="s">
        <v>891</v>
      </c>
      <c r="G2908">
        <v>42</v>
      </c>
      <c r="H2908" t="s">
        <v>1175</v>
      </c>
    </row>
    <row r="2909" spans="1:10" x14ac:dyDescent="0.35">
      <c r="A2909" t="s">
        <v>11823</v>
      </c>
      <c r="B2909" t="s">
        <v>11824</v>
      </c>
      <c r="D2909" t="s">
        <v>1361</v>
      </c>
      <c r="E2909" t="s">
        <v>11825</v>
      </c>
      <c r="F2909" t="s">
        <v>1425</v>
      </c>
      <c r="G2909">
        <v>81</v>
      </c>
      <c r="H2909" t="s">
        <v>209</v>
      </c>
    </row>
    <row r="2910" spans="1:10" x14ac:dyDescent="0.35">
      <c r="A2910" t="s">
        <v>11826</v>
      </c>
      <c r="B2910" t="s">
        <v>11827</v>
      </c>
      <c r="H2910" t="s">
        <v>2135</v>
      </c>
    </row>
    <row r="2911" spans="1:10" x14ac:dyDescent="0.35">
      <c r="A2911" t="s">
        <v>11828</v>
      </c>
      <c r="B2911" t="s">
        <v>11829</v>
      </c>
      <c r="C2911" t="s">
        <v>11830</v>
      </c>
      <c r="D2911" t="s">
        <v>3315</v>
      </c>
      <c r="E2911" t="s">
        <v>11831</v>
      </c>
      <c r="H2911" t="s">
        <v>38</v>
      </c>
    </row>
    <row r="2912" spans="1:10" x14ac:dyDescent="0.35">
      <c r="A2912" t="s">
        <v>11832</v>
      </c>
      <c r="B2912" t="s">
        <v>11833</v>
      </c>
      <c r="C2912" t="s">
        <v>11834</v>
      </c>
      <c r="D2912" t="s">
        <v>11835</v>
      </c>
      <c r="E2912" t="s">
        <v>11836</v>
      </c>
      <c r="F2912" t="s">
        <v>92</v>
      </c>
      <c r="H2912" t="s">
        <v>986</v>
      </c>
    </row>
    <row r="2913" spans="1:10" x14ac:dyDescent="0.35">
      <c r="A2913" t="s">
        <v>11837</v>
      </c>
      <c r="B2913" t="s">
        <v>11838</v>
      </c>
      <c r="D2913" t="s">
        <v>96</v>
      </c>
      <c r="E2913" t="s">
        <v>11839</v>
      </c>
      <c r="F2913" t="s">
        <v>190</v>
      </c>
      <c r="G2913">
        <v>80</v>
      </c>
      <c r="H2913" t="s">
        <v>619</v>
      </c>
      <c r="J2913">
        <v>2.2999999999999998</v>
      </c>
    </row>
    <row r="2914" spans="1:10" x14ac:dyDescent="0.35">
      <c r="A2914" t="s">
        <v>11840</v>
      </c>
      <c r="B2914" t="s">
        <v>11841</v>
      </c>
      <c r="D2914" t="s">
        <v>11842</v>
      </c>
      <c r="E2914" t="s">
        <v>11843</v>
      </c>
      <c r="F2914" t="s">
        <v>342</v>
      </c>
      <c r="G2914">
        <v>27</v>
      </c>
      <c r="H2914" t="s">
        <v>1928</v>
      </c>
    </row>
    <row r="2915" spans="1:10" x14ac:dyDescent="0.35">
      <c r="A2915" t="s">
        <v>11844</v>
      </c>
      <c r="B2915" t="s">
        <v>11845</v>
      </c>
      <c r="C2915" t="s">
        <v>11846</v>
      </c>
      <c r="D2915" t="s">
        <v>1824</v>
      </c>
      <c r="E2915" t="s">
        <v>11847</v>
      </c>
      <c r="F2915" t="s">
        <v>17</v>
      </c>
      <c r="G2915">
        <v>119</v>
      </c>
      <c r="H2915" t="s">
        <v>209</v>
      </c>
      <c r="I2915" t="s">
        <v>31</v>
      </c>
      <c r="J2915">
        <v>6.5</v>
      </c>
    </row>
    <row r="2916" spans="1:10" x14ac:dyDescent="0.35">
      <c r="A2916" t="s">
        <v>11848</v>
      </c>
      <c r="B2916" t="s">
        <v>11849</v>
      </c>
      <c r="D2916" t="s">
        <v>3402</v>
      </c>
      <c r="E2916" t="s">
        <v>11850</v>
      </c>
      <c r="F2916" t="s">
        <v>98</v>
      </c>
      <c r="G2916">
        <v>80</v>
      </c>
      <c r="H2916" t="s">
        <v>38</v>
      </c>
    </row>
    <row r="2917" spans="1:10" x14ac:dyDescent="0.35">
      <c r="A2917" t="s">
        <v>11851</v>
      </c>
      <c r="B2917" t="s">
        <v>11852</v>
      </c>
      <c r="D2917" t="s">
        <v>3168</v>
      </c>
      <c r="E2917" t="s">
        <v>11853</v>
      </c>
      <c r="F2917" t="s">
        <v>427</v>
      </c>
      <c r="G2917">
        <v>95</v>
      </c>
    </row>
    <row r="2918" spans="1:10" x14ac:dyDescent="0.35">
      <c r="A2918" t="s">
        <v>11854</v>
      </c>
      <c r="B2918" t="s">
        <v>11855</v>
      </c>
      <c r="D2918" t="s">
        <v>1036</v>
      </c>
      <c r="E2918" t="s">
        <v>11856</v>
      </c>
      <c r="F2918" t="s">
        <v>3170</v>
      </c>
      <c r="G2918">
        <v>111</v>
      </c>
      <c r="H2918" t="s">
        <v>209</v>
      </c>
      <c r="J2918">
        <v>7.3</v>
      </c>
    </row>
    <row r="2919" spans="1:10" x14ac:dyDescent="0.35">
      <c r="A2919" t="s">
        <v>11857</v>
      </c>
      <c r="B2919" t="s">
        <v>11858</v>
      </c>
      <c r="D2919" t="s">
        <v>5389</v>
      </c>
      <c r="E2919" t="s">
        <v>11859</v>
      </c>
      <c r="F2919" t="s">
        <v>1425</v>
      </c>
    </row>
    <row r="2920" spans="1:10" x14ac:dyDescent="0.35">
      <c r="A2920" t="s">
        <v>11860</v>
      </c>
      <c r="B2920" t="s">
        <v>11861</v>
      </c>
      <c r="E2920" t="s">
        <v>11862</v>
      </c>
      <c r="H2920" t="s">
        <v>986</v>
      </c>
    </row>
    <row r="2921" spans="1:10" x14ac:dyDescent="0.35">
      <c r="A2921" t="s">
        <v>11863</v>
      </c>
      <c r="B2921" t="s">
        <v>11864</v>
      </c>
      <c r="D2921" t="s">
        <v>691</v>
      </c>
      <c r="E2921" t="s">
        <v>11865</v>
      </c>
      <c r="F2921" t="s">
        <v>98</v>
      </c>
      <c r="G2921">
        <v>85</v>
      </c>
      <c r="H2921" t="s">
        <v>619</v>
      </c>
      <c r="J2921">
        <v>5.9</v>
      </c>
    </row>
    <row r="2922" spans="1:10" x14ac:dyDescent="0.35">
      <c r="A2922" t="s">
        <v>11866</v>
      </c>
      <c r="B2922" t="s">
        <v>11867</v>
      </c>
      <c r="D2922" t="s">
        <v>10571</v>
      </c>
      <c r="E2922" t="s">
        <v>11868</v>
      </c>
      <c r="F2922" t="s">
        <v>4523</v>
      </c>
      <c r="G2922">
        <v>120</v>
      </c>
      <c r="H2922" t="s">
        <v>99</v>
      </c>
    </row>
    <row r="2923" spans="1:10" x14ac:dyDescent="0.35">
      <c r="A2923" t="s">
        <v>11869</v>
      </c>
      <c r="B2923" t="s">
        <v>11870</v>
      </c>
      <c r="F2923" t="s">
        <v>11871</v>
      </c>
      <c r="H2923" t="s">
        <v>656</v>
      </c>
    </row>
    <row r="2924" spans="1:10" x14ac:dyDescent="0.35">
      <c r="A2924" t="s">
        <v>11872</v>
      </c>
      <c r="B2924" t="s">
        <v>11873</v>
      </c>
      <c r="C2924" t="s">
        <v>11874</v>
      </c>
      <c r="D2924" t="s">
        <v>11875</v>
      </c>
      <c r="E2924" t="s">
        <v>11876</v>
      </c>
      <c r="F2924" t="s">
        <v>92</v>
      </c>
      <c r="G2924">
        <v>20</v>
      </c>
      <c r="H2924" t="s">
        <v>4067</v>
      </c>
    </row>
    <row r="2925" spans="1:10" x14ac:dyDescent="0.35">
      <c r="A2925" t="s">
        <v>11877</v>
      </c>
      <c r="B2925" t="s">
        <v>11878</v>
      </c>
      <c r="D2925" t="s">
        <v>2264</v>
      </c>
      <c r="E2925" t="s">
        <v>11879</v>
      </c>
      <c r="F2925" t="s">
        <v>98</v>
      </c>
      <c r="H2925" t="s">
        <v>99</v>
      </c>
      <c r="J2925">
        <v>6</v>
      </c>
    </row>
    <row r="2926" spans="1:10" x14ac:dyDescent="0.35">
      <c r="A2926" t="s">
        <v>11880</v>
      </c>
      <c r="B2926" t="s">
        <v>11881</v>
      </c>
      <c r="D2926" t="s">
        <v>11882</v>
      </c>
      <c r="E2926" t="s">
        <v>11883</v>
      </c>
      <c r="F2926" t="s">
        <v>98</v>
      </c>
      <c r="G2926">
        <v>10</v>
      </c>
      <c r="H2926" t="s">
        <v>10471</v>
      </c>
    </row>
    <row r="2927" spans="1:10" x14ac:dyDescent="0.35">
      <c r="A2927" t="s">
        <v>11884</v>
      </c>
      <c r="B2927" t="s">
        <v>11885</v>
      </c>
      <c r="D2927" t="s">
        <v>10665</v>
      </c>
      <c r="E2927" t="s">
        <v>10665</v>
      </c>
      <c r="F2927" t="s">
        <v>220</v>
      </c>
      <c r="H2927" t="s">
        <v>8295</v>
      </c>
    </row>
    <row r="2928" spans="1:10" x14ac:dyDescent="0.35">
      <c r="A2928" t="s">
        <v>11886</v>
      </c>
      <c r="B2928" t="s">
        <v>11887</v>
      </c>
      <c r="D2928" t="s">
        <v>11888</v>
      </c>
      <c r="E2928" t="s">
        <v>11889</v>
      </c>
      <c r="F2928" t="s">
        <v>11890</v>
      </c>
      <c r="H2928" t="s">
        <v>1545</v>
      </c>
    </row>
    <row r="2929" spans="1:10" x14ac:dyDescent="0.35">
      <c r="A2929" t="s">
        <v>11891</v>
      </c>
      <c r="B2929" t="s">
        <v>11892</v>
      </c>
      <c r="D2929" t="s">
        <v>8326</v>
      </c>
      <c r="E2929" t="s">
        <v>11893</v>
      </c>
      <c r="F2929" t="s">
        <v>655</v>
      </c>
      <c r="H2929" t="s">
        <v>99</v>
      </c>
    </row>
    <row r="2930" spans="1:10" x14ac:dyDescent="0.35">
      <c r="A2930" t="s">
        <v>11894</v>
      </c>
      <c r="B2930" t="s">
        <v>11895</v>
      </c>
      <c r="D2930" t="s">
        <v>5077</v>
      </c>
      <c r="E2930" t="s">
        <v>11896</v>
      </c>
      <c r="F2930" t="s">
        <v>4523</v>
      </c>
    </row>
    <row r="2931" spans="1:10" x14ac:dyDescent="0.35">
      <c r="A2931" t="s">
        <v>11897</v>
      </c>
      <c r="B2931" t="s">
        <v>11898</v>
      </c>
      <c r="D2931" t="s">
        <v>1564</v>
      </c>
      <c r="E2931" t="s">
        <v>11899</v>
      </c>
      <c r="F2931" t="s">
        <v>655</v>
      </c>
    </row>
    <row r="2932" spans="1:10" x14ac:dyDescent="0.35">
      <c r="A2932" t="s">
        <v>11900</v>
      </c>
      <c r="B2932" t="s">
        <v>11901</v>
      </c>
      <c r="F2932" t="s">
        <v>220</v>
      </c>
      <c r="G2932">
        <v>4</v>
      </c>
      <c r="H2932" t="s">
        <v>3575</v>
      </c>
      <c r="I2932" t="s">
        <v>59</v>
      </c>
    </row>
    <row r="2933" spans="1:10" x14ac:dyDescent="0.35">
      <c r="A2933" t="s">
        <v>11902</v>
      </c>
      <c r="B2933" t="s">
        <v>11903</v>
      </c>
      <c r="D2933" t="s">
        <v>1947</v>
      </c>
      <c r="E2933" t="s">
        <v>11904</v>
      </c>
      <c r="F2933" t="s">
        <v>9316</v>
      </c>
      <c r="H2933" t="s">
        <v>9601</v>
      </c>
    </row>
    <row r="2934" spans="1:10" x14ac:dyDescent="0.35">
      <c r="A2934" t="s">
        <v>11905</v>
      </c>
      <c r="B2934" t="s">
        <v>11906</v>
      </c>
      <c r="C2934" t="s">
        <v>11907</v>
      </c>
      <c r="D2934" t="s">
        <v>4432</v>
      </c>
      <c r="E2934" t="s">
        <v>11908</v>
      </c>
      <c r="F2934" t="s">
        <v>624</v>
      </c>
      <c r="G2934">
        <v>85</v>
      </c>
      <c r="H2934" t="s">
        <v>99</v>
      </c>
    </row>
    <row r="2935" spans="1:10" x14ac:dyDescent="0.35">
      <c r="A2935" t="s">
        <v>11909</v>
      </c>
      <c r="B2935" t="s">
        <v>11910</v>
      </c>
      <c r="D2935" t="s">
        <v>425</v>
      </c>
      <c r="E2935" t="s">
        <v>11911</v>
      </c>
      <c r="F2935" t="s">
        <v>317</v>
      </c>
      <c r="H2935" t="s">
        <v>619</v>
      </c>
    </row>
    <row r="2936" spans="1:10" x14ac:dyDescent="0.35">
      <c r="A2936" t="s">
        <v>11912</v>
      </c>
      <c r="B2936" t="s">
        <v>11913</v>
      </c>
      <c r="D2936" t="s">
        <v>11914</v>
      </c>
      <c r="E2936" t="s">
        <v>11915</v>
      </c>
      <c r="F2936" t="s">
        <v>10234</v>
      </c>
      <c r="H2936" t="s">
        <v>99</v>
      </c>
    </row>
    <row r="2937" spans="1:10" x14ac:dyDescent="0.35">
      <c r="A2937" t="s">
        <v>11916</v>
      </c>
      <c r="B2937" t="s">
        <v>11917</v>
      </c>
      <c r="E2937" t="s">
        <v>11918</v>
      </c>
      <c r="F2937" t="s">
        <v>506</v>
      </c>
      <c r="H2937" t="s">
        <v>2135</v>
      </c>
    </row>
    <row r="2938" spans="1:10" x14ac:dyDescent="0.35">
      <c r="A2938" t="s">
        <v>11919</v>
      </c>
      <c r="B2938" t="s">
        <v>11920</v>
      </c>
      <c r="C2938" t="s">
        <v>11921</v>
      </c>
      <c r="D2938" t="s">
        <v>11922</v>
      </c>
      <c r="E2938" t="s">
        <v>11923</v>
      </c>
      <c r="F2938" t="s">
        <v>30</v>
      </c>
      <c r="G2938">
        <v>8</v>
      </c>
      <c r="H2938" t="s">
        <v>1928</v>
      </c>
    </row>
    <row r="2939" spans="1:10" x14ac:dyDescent="0.35">
      <c r="A2939" t="s">
        <v>11924</v>
      </c>
      <c r="B2939" t="s">
        <v>11925</v>
      </c>
      <c r="D2939" t="s">
        <v>10091</v>
      </c>
      <c r="E2939" t="s">
        <v>11926</v>
      </c>
      <c r="F2939" t="s">
        <v>10020</v>
      </c>
    </row>
    <row r="2940" spans="1:10" x14ac:dyDescent="0.35">
      <c r="A2940" t="s">
        <v>11927</v>
      </c>
      <c r="B2940" t="s">
        <v>11928</v>
      </c>
      <c r="C2940" t="s">
        <v>11929</v>
      </c>
      <c r="E2940" t="s">
        <v>11930</v>
      </c>
      <c r="F2940" t="s">
        <v>342</v>
      </c>
      <c r="H2940" t="s">
        <v>209</v>
      </c>
    </row>
    <row r="2941" spans="1:10" x14ac:dyDescent="0.35">
      <c r="A2941" t="s">
        <v>11931</v>
      </c>
      <c r="B2941" t="s">
        <v>11932</v>
      </c>
      <c r="C2941" t="s">
        <v>11933</v>
      </c>
      <c r="D2941" t="s">
        <v>11222</v>
      </c>
      <c r="E2941" t="s">
        <v>11934</v>
      </c>
      <c r="F2941" t="s">
        <v>37</v>
      </c>
      <c r="G2941">
        <v>7</v>
      </c>
      <c r="H2941" t="s">
        <v>1928</v>
      </c>
    </row>
    <row r="2942" spans="1:10" x14ac:dyDescent="0.35">
      <c r="A2942" t="s">
        <v>11935</v>
      </c>
      <c r="B2942" t="s">
        <v>11936</v>
      </c>
      <c r="E2942" t="s">
        <v>11937</v>
      </c>
      <c r="F2942" t="s">
        <v>671</v>
      </c>
      <c r="H2942" t="s">
        <v>986</v>
      </c>
    </row>
    <row r="2943" spans="1:10" x14ac:dyDescent="0.35">
      <c r="A2943" t="s">
        <v>11938</v>
      </c>
      <c r="B2943" t="s">
        <v>11939</v>
      </c>
      <c r="D2943" t="s">
        <v>1083</v>
      </c>
      <c r="E2943" t="s">
        <v>11940</v>
      </c>
      <c r="F2943" t="s">
        <v>726</v>
      </c>
      <c r="G2943">
        <v>106</v>
      </c>
      <c r="H2943" t="s">
        <v>99</v>
      </c>
      <c r="J2943">
        <v>7.2</v>
      </c>
    </row>
    <row r="2944" spans="1:10" x14ac:dyDescent="0.35">
      <c r="A2944" t="s">
        <v>11941</v>
      </c>
      <c r="B2944" t="s">
        <v>11942</v>
      </c>
      <c r="D2944" t="s">
        <v>11943</v>
      </c>
      <c r="E2944" t="s">
        <v>11944</v>
      </c>
      <c r="F2944" t="s">
        <v>44</v>
      </c>
      <c r="H2944" t="s">
        <v>1928</v>
      </c>
    </row>
    <row r="2945" spans="1:10" x14ac:dyDescent="0.35">
      <c r="A2945" t="s">
        <v>11945</v>
      </c>
      <c r="B2945" t="s">
        <v>11946</v>
      </c>
      <c r="C2945" t="s">
        <v>11947</v>
      </c>
      <c r="D2945" t="s">
        <v>6166</v>
      </c>
      <c r="E2945" t="s">
        <v>11948</v>
      </c>
      <c r="F2945" t="s">
        <v>591</v>
      </c>
      <c r="G2945">
        <v>78</v>
      </c>
      <c r="H2945" t="s">
        <v>986</v>
      </c>
      <c r="J2945">
        <v>6.9</v>
      </c>
    </row>
    <row r="2946" spans="1:10" x14ac:dyDescent="0.35">
      <c r="A2946" t="s">
        <v>11949</v>
      </c>
      <c r="B2946" t="s">
        <v>11950</v>
      </c>
      <c r="D2946" t="s">
        <v>11951</v>
      </c>
      <c r="E2946" t="s">
        <v>11952</v>
      </c>
      <c r="F2946" t="s">
        <v>3170</v>
      </c>
      <c r="H2946" t="s">
        <v>99</v>
      </c>
    </row>
    <row r="2947" spans="1:10" x14ac:dyDescent="0.35">
      <c r="A2947" t="s">
        <v>11953</v>
      </c>
      <c r="B2947" t="s">
        <v>11954</v>
      </c>
      <c r="C2947" t="s">
        <v>11955</v>
      </c>
      <c r="D2947" t="s">
        <v>2493</v>
      </c>
      <c r="E2947" t="s">
        <v>11956</v>
      </c>
      <c r="F2947" t="s">
        <v>506</v>
      </c>
      <c r="G2947">
        <v>75</v>
      </c>
      <c r="H2947" t="s">
        <v>99</v>
      </c>
      <c r="J2947">
        <v>6.3</v>
      </c>
    </row>
    <row r="2948" spans="1:10" x14ac:dyDescent="0.35">
      <c r="A2948" t="s">
        <v>11957</v>
      </c>
      <c r="B2948" t="s">
        <v>11958</v>
      </c>
      <c r="D2948" t="s">
        <v>11959</v>
      </c>
      <c r="E2948" t="s">
        <v>11960</v>
      </c>
      <c r="F2948" t="s">
        <v>7553</v>
      </c>
    </row>
    <row r="2949" spans="1:10" x14ac:dyDescent="0.35">
      <c r="A2949" t="s">
        <v>11961</v>
      </c>
      <c r="B2949" t="s">
        <v>11962</v>
      </c>
      <c r="C2949" t="s">
        <v>11963</v>
      </c>
      <c r="F2949" t="s">
        <v>58</v>
      </c>
      <c r="G2949">
        <v>118</v>
      </c>
      <c r="H2949" t="s">
        <v>3872</v>
      </c>
    </row>
    <row r="2950" spans="1:10" x14ac:dyDescent="0.35">
      <c r="A2950" t="s">
        <v>11964</v>
      </c>
      <c r="B2950" t="s">
        <v>11965</v>
      </c>
      <c r="C2950" t="s">
        <v>11966</v>
      </c>
      <c r="D2950" t="s">
        <v>11967</v>
      </c>
      <c r="E2950" t="s">
        <v>11968</v>
      </c>
      <c r="F2950" t="s">
        <v>64</v>
      </c>
      <c r="G2950">
        <v>13</v>
      </c>
      <c r="H2950" t="s">
        <v>11969</v>
      </c>
    </row>
    <row r="2951" spans="1:10" x14ac:dyDescent="0.35">
      <c r="A2951" t="s">
        <v>11970</v>
      </c>
      <c r="B2951" t="s">
        <v>11971</v>
      </c>
      <c r="D2951" t="s">
        <v>11972</v>
      </c>
      <c r="E2951" t="s">
        <v>11973</v>
      </c>
      <c r="F2951" t="s">
        <v>1222</v>
      </c>
      <c r="G2951">
        <v>89</v>
      </c>
      <c r="H2951" t="s">
        <v>619</v>
      </c>
      <c r="J2951">
        <v>6.9</v>
      </c>
    </row>
    <row r="2952" spans="1:10" x14ac:dyDescent="0.35">
      <c r="A2952" t="s">
        <v>11974</v>
      </c>
      <c r="B2952" t="s">
        <v>11975</v>
      </c>
      <c r="D2952" t="s">
        <v>11976</v>
      </c>
      <c r="E2952" t="s">
        <v>11977</v>
      </c>
      <c r="F2952" t="s">
        <v>137</v>
      </c>
      <c r="J2952">
        <v>6.1</v>
      </c>
    </row>
    <row r="2953" spans="1:10" x14ac:dyDescent="0.35">
      <c r="A2953" t="s">
        <v>11978</v>
      </c>
      <c r="B2953" t="s">
        <v>11979</v>
      </c>
      <c r="C2953" t="s">
        <v>11980</v>
      </c>
      <c r="D2953" t="s">
        <v>1036</v>
      </c>
      <c r="E2953" t="s">
        <v>11981</v>
      </c>
      <c r="F2953" t="s">
        <v>4134</v>
      </c>
      <c r="G2953">
        <v>120</v>
      </c>
      <c r="H2953" t="s">
        <v>99</v>
      </c>
    </row>
    <row r="2954" spans="1:10" x14ac:dyDescent="0.35">
      <c r="A2954" t="s">
        <v>11982</v>
      </c>
      <c r="B2954" t="s">
        <v>11983</v>
      </c>
      <c r="D2954" t="s">
        <v>5236</v>
      </c>
      <c r="E2954" t="s">
        <v>11984</v>
      </c>
      <c r="F2954" t="s">
        <v>58</v>
      </c>
      <c r="H2954" t="s">
        <v>619</v>
      </c>
      <c r="I2954" t="s">
        <v>53</v>
      </c>
    </row>
    <row r="2955" spans="1:10" x14ac:dyDescent="0.35">
      <c r="A2955" t="s">
        <v>11985</v>
      </c>
      <c r="B2955" t="s">
        <v>11986</v>
      </c>
      <c r="F2955" t="s">
        <v>37</v>
      </c>
      <c r="G2955">
        <v>9</v>
      </c>
      <c r="H2955" t="s">
        <v>3103</v>
      </c>
    </row>
    <row r="2956" spans="1:10" x14ac:dyDescent="0.35">
      <c r="A2956" t="s">
        <v>11987</v>
      </c>
      <c r="B2956" t="s">
        <v>11988</v>
      </c>
      <c r="D2956" t="s">
        <v>11989</v>
      </c>
      <c r="E2956" t="s">
        <v>11990</v>
      </c>
      <c r="F2956" t="s">
        <v>1222</v>
      </c>
      <c r="H2956" t="s">
        <v>99</v>
      </c>
    </row>
    <row r="2957" spans="1:10" x14ac:dyDescent="0.35">
      <c r="A2957" t="s">
        <v>11991</v>
      </c>
      <c r="B2957" t="s">
        <v>11992</v>
      </c>
      <c r="D2957" t="s">
        <v>6910</v>
      </c>
      <c r="E2957" t="s">
        <v>11993</v>
      </c>
      <c r="F2957" t="s">
        <v>661</v>
      </c>
      <c r="G2957">
        <v>84</v>
      </c>
      <c r="H2957" t="s">
        <v>75</v>
      </c>
      <c r="J2957">
        <v>5.9</v>
      </c>
    </row>
    <row r="2958" spans="1:10" x14ac:dyDescent="0.35">
      <c r="A2958" t="s">
        <v>11994</v>
      </c>
      <c r="B2958" t="s">
        <v>11995</v>
      </c>
      <c r="E2958" t="s">
        <v>11996</v>
      </c>
      <c r="F2958" t="s">
        <v>1144</v>
      </c>
      <c r="H2958" t="s">
        <v>99</v>
      </c>
    </row>
    <row r="2959" spans="1:10" x14ac:dyDescent="0.35">
      <c r="A2959" t="s">
        <v>11997</v>
      </c>
      <c r="B2959" t="s">
        <v>11998</v>
      </c>
      <c r="C2959" t="s">
        <v>11999</v>
      </c>
      <c r="D2959" t="s">
        <v>12000</v>
      </c>
      <c r="E2959" t="s">
        <v>12000</v>
      </c>
      <c r="F2959" t="s">
        <v>220</v>
      </c>
      <c r="G2959">
        <v>4</v>
      </c>
      <c r="H2959" t="s">
        <v>3575</v>
      </c>
    </row>
    <row r="2960" spans="1:10" x14ac:dyDescent="0.35">
      <c r="A2960" t="s">
        <v>12001</v>
      </c>
      <c r="B2960" t="s">
        <v>12002</v>
      </c>
      <c r="C2960" t="s">
        <v>12003</v>
      </c>
      <c r="D2960" t="s">
        <v>12004</v>
      </c>
      <c r="E2960" t="s">
        <v>12005</v>
      </c>
      <c r="F2960" t="s">
        <v>64</v>
      </c>
      <c r="G2960">
        <v>17</v>
      </c>
      <c r="H2960" t="s">
        <v>1928</v>
      </c>
    </row>
    <row r="2961" spans="1:10" x14ac:dyDescent="0.35">
      <c r="A2961" t="s">
        <v>12006</v>
      </c>
      <c r="B2961" t="s">
        <v>12007</v>
      </c>
      <c r="D2961" t="s">
        <v>358</v>
      </c>
      <c r="E2961" t="s">
        <v>12008</v>
      </c>
      <c r="F2961" t="s">
        <v>155</v>
      </c>
      <c r="G2961">
        <v>110</v>
      </c>
      <c r="H2961" t="s">
        <v>258</v>
      </c>
      <c r="J2961">
        <v>6.3</v>
      </c>
    </row>
    <row r="2962" spans="1:10" x14ac:dyDescent="0.35">
      <c r="A2962" t="s">
        <v>12009</v>
      </c>
      <c r="B2962" t="s">
        <v>12010</v>
      </c>
      <c r="C2962" t="s">
        <v>12011</v>
      </c>
      <c r="E2962" t="s">
        <v>12012</v>
      </c>
      <c r="F2962" t="s">
        <v>342</v>
      </c>
      <c r="H2962" t="s">
        <v>761</v>
      </c>
      <c r="I2962" t="s">
        <v>3835</v>
      </c>
    </row>
    <row r="2963" spans="1:10" x14ac:dyDescent="0.35">
      <c r="A2963" t="s">
        <v>12013</v>
      </c>
      <c r="B2963" t="s">
        <v>12014</v>
      </c>
      <c r="F2963" t="s">
        <v>506</v>
      </c>
      <c r="G2963">
        <v>45</v>
      </c>
      <c r="H2963" t="s">
        <v>3872</v>
      </c>
    </row>
    <row r="2964" spans="1:10" x14ac:dyDescent="0.35">
      <c r="A2964" t="s">
        <v>12015</v>
      </c>
      <c r="B2964" t="s">
        <v>12016</v>
      </c>
      <c r="C2964" t="s">
        <v>12017</v>
      </c>
      <c r="D2964" t="s">
        <v>12018</v>
      </c>
      <c r="E2964" t="s">
        <v>12019</v>
      </c>
      <c r="F2964" t="s">
        <v>92</v>
      </c>
      <c r="G2964">
        <v>14</v>
      </c>
      <c r="H2964" t="s">
        <v>11033</v>
      </c>
    </row>
    <row r="2965" spans="1:10" x14ac:dyDescent="0.35">
      <c r="A2965" t="s">
        <v>12020</v>
      </c>
      <c r="B2965" t="s">
        <v>12021</v>
      </c>
      <c r="D2965" t="s">
        <v>3301</v>
      </c>
      <c r="E2965" t="s">
        <v>12022</v>
      </c>
      <c r="F2965" t="s">
        <v>17</v>
      </c>
      <c r="G2965">
        <v>16</v>
      </c>
      <c r="H2965" t="s">
        <v>1928</v>
      </c>
      <c r="J2965">
        <v>8.6</v>
      </c>
    </row>
    <row r="2966" spans="1:10" x14ac:dyDescent="0.35">
      <c r="A2966" t="s">
        <v>12023</v>
      </c>
      <c r="B2966" t="s">
        <v>12024</v>
      </c>
      <c r="D2966" t="s">
        <v>2361</v>
      </c>
      <c r="E2966" t="s">
        <v>12025</v>
      </c>
      <c r="F2966" t="s">
        <v>1425</v>
      </c>
    </row>
    <row r="2967" spans="1:10" x14ac:dyDescent="0.35">
      <c r="A2967" t="s">
        <v>12026</v>
      </c>
      <c r="B2967" t="s">
        <v>12027</v>
      </c>
      <c r="C2967" t="s">
        <v>12028</v>
      </c>
      <c r="D2967" t="s">
        <v>12029</v>
      </c>
      <c r="E2967" t="s">
        <v>12030</v>
      </c>
      <c r="F2967" t="s">
        <v>342</v>
      </c>
      <c r="G2967">
        <v>42</v>
      </c>
      <c r="H2967" t="s">
        <v>2822</v>
      </c>
    </row>
    <row r="2968" spans="1:10" x14ac:dyDescent="0.35">
      <c r="A2968" t="s">
        <v>12031</v>
      </c>
      <c r="B2968" t="s">
        <v>12032</v>
      </c>
      <c r="C2968" t="s">
        <v>12033</v>
      </c>
      <c r="E2968" t="s">
        <v>12034</v>
      </c>
      <c r="F2968" t="s">
        <v>2329</v>
      </c>
      <c r="H2968" t="s">
        <v>619</v>
      </c>
    </row>
    <row r="2969" spans="1:10" x14ac:dyDescent="0.35">
      <c r="A2969" t="s">
        <v>12035</v>
      </c>
      <c r="B2969" t="s">
        <v>12036</v>
      </c>
      <c r="E2969" t="s">
        <v>12037</v>
      </c>
      <c r="F2969" t="s">
        <v>1094</v>
      </c>
      <c r="G2969">
        <v>60</v>
      </c>
      <c r="H2969" t="s">
        <v>156</v>
      </c>
    </row>
    <row r="2970" spans="1:10" x14ac:dyDescent="0.35">
      <c r="A2970" t="s">
        <v>12038</v>
      </c>
      <c r="B2970" t="s">
        <v>12039</v>
      </c>
      <c r="C2970" t="s">
        <v>12040</v>
      </c>
      <c r="D2970" t="s">
        <v>3251</v>
      </c>
      <c r="E2970" t="s">
        <v>12041</v>
      </c>
      <c r="F2970" t="s">
        <v>58</v>
      </c>
      <c r="G2970">
        <v>12</v>
      </c>
      <c r="H2970" t="s">
        <v>10642</v>
      </c>
    </row>
    <row r="2971" spans="1:10" x14ac:dyDescent="0.35">
      <c r="A2971" t="s">
        <v>12042</v>
      </c>
      <c r="B2971" t="s">
        <v>12043</v>
      </c>
      <c r="D2971" t="s">
        <v>12044</v>
      </c>
      <c r="E2971" t="s">
        <v>12045</v>
      </c>
      <c r="F2971" t="s">
        <v>591</v>
      </c>
    </row>
    <row r="2972" spans="1:10" x14ac:dyDescent="0.35">
      <c r="A2972" t="s">
        <v>12046</v>
      </c>
      <c r="B2972" t="s">
        <v>12047</v>
      </c>
      <c r="F2972" t="s">
        <v>891</v>
      </c>
      <c r="H2972" t="s">
        <v>3042</v>
      </c>
    </row>
    <row r="2973" spans="1:10" x14ac:dyDescent="0.35">
      <c r="A2973" t="s">
        <v>12048</v>
      </c>
      <c r="B2973" t="s">
        <v>12049</v>
      </c>
      <c r="E2973" t="s">
        <v>12050</v>
      </c>
      <c r="F2973" t="s">
        <v>30</v>
      </c>
      <c r="G2973">
        <v>5</v>
      </c>
      <c r="H2973" t="s">
        <v>619</v>
      </c>
    </row>
    <row r="2974" spans="1:10" x14ac:dyDescent="0.35">
      <c r="A2974" t="s">
        <v>12051</v>
      </c>
      <c r="B2974" t="s">
        <v>12052</v>
      </c>
      <c r="D2974" t="s">
        <v>9151</v>
      </c>
      <c r="E2974" t="s">
        <v>12053</v>
      </c>
      <c r="F2974" t="s">
        <v>655</v>
      </c>
      <c r="G2974">
        <v>90</v>
      </c>
      <c r="H2974" t="s">
        <v>99</v>
      </c>
    </row>
    <row r="2975" spans="1:10" x14ac:dyDescent="0.35">
      <c r="A2975" t="s">
        <v>12054</v>
      </c>
      <c r="B2975" t="s">
        <v>12055</v>
      </c>
      <c r="C2975" t="s">
        <v>12056</v>
      </c>
      <c r="F2975" t="s">
        <v>58</v>
      </c>
      <c r="G2975">
        <v>12</v>
      </c>
      <c r="H2975" t="s">
        <v>1928</v>
      </c>
    </row>
    <row r="2976" spans="1:10" x14ac:dyDescent="0.35">
      <c r="A2976" t="s">
        <v>12057</v>
      </c>
      <c r="B2976" t="s">
        <v>12058</v>
      </c>
      <c r="D2976" t="s">
        <v>2502</v>
      </c>
      <c r="E2976" t="s">
        <v>12059</v>
      </c>
      <c r="F2976" t="s">
        <v>1222</v>
      </c>
      <c r="G2976">
        <v>90</v>
      </c>
      <c r="H2976" t="s">
        <v>495</v>
      </c>
    </row>
    <row r="2977" spans="1:10" x14ac:dyDescent="0.35">
      <c r="A2977" t="s">
        <v>12060</v>
      </c>
      <c r="B2977" t="s">
        <v>12061</v>
      </c>
      <c r="D2977" t="s">
        <v>12062</v>
      </c>
      <c r="E2977" t="s">
        <v>12063</v>
      </c>
      <c r="F2977" t="s">
        <v>1144</v>
      </c>
      <c r="J2977">
        <v>6</v>
      </c>
    </row>
    <row r="2978" spans="1:10" x14ac:dyDescent="0.35">
      <c r="A2978" t="s">
        <v>12064</v>
      </c>
      <c r="B2978" t="s">
        <v>12065</v>
      </c>
      <c r="C2978" t="s">
        <v>12066</v>
      </c>
      <c r="D2978" t="s">
        <v>7081</v>
      </c>
      <c r="E2978" t="s">
        <v>12067</v>
      </c>
      <c r="F2978" t="s">
        <v>37</v>
      </c>
      <c r="H2978" t="s">
        <v>3575</v>
      </c>
    </row>
    <row r="2979" spans="1:10" x14ac:dyDescent="0.35">
      <c r="A2979" t="s">
        <v>12068</v>
      </c>
      <c r="B2979" t="s">
        <v>12069</v>
      </c>
      <c r="C2979" t="s">
        <v>12070</v>
      </c>
      <c r="D2979" t="s">
        <v>6521</v>
      </c>
      <c r="E2979" t="s">
        <v>12071</v>
      </c>
      <c r="F2979" t="s">
        <v>220</v>
      </c>
      <c r="G2979">
        <v>16</v>
      </c>
      <c r="H2979" t="s">
        <v>1476</v>
      </c>
    </row>
    <row r="2980" spans="1:10" x14ac:dyDescent="0.35">
      <c r="A2980" t="s">
        <v>12072</v>
      </c>
      <c r="B2980" t="s">
        <v>12073</v>
      </c>
      <c r="D2980" t="s">
        <v>12074</v>
      </c>
      <c r="E2980" t="s">
        <v>12075</v>
      </c>
      <c r="F2980" t="s">
        <v>12076</v>
      </c>
      <c r="H2980" t="s">
        <v>99</v>
      </c>
    </row>
    <row r="2981" spans="1:10" x14ac:dyDescent="0.35">
      <c r="A2981" t="s">
        <v>12077</v>
      </c>
      <c r="B2981" t="s">
        <v>12078</v>
      </c>
      <c r="F2981" t="s">
        <v>4134</v>
      </c>
      <c r="H2981" t="s">
        <v>209</v>
      </c>
    </row>
    <row r="2982" spans="1:10" x14ac:dyDescent="0.35">
      <c r="A2982" t="s">
        <v>12079</v>
      </c>
      <c r="B2982" t="s">
        <v>12080</v>
      </c>
      <c r="F2982" t="s">
        <v>2909</v>
      </c>
      <c r="G2982">
        <v>12</v>
      </c>
      <c r="H2982" t="s">
        <v>1928</v>
      </c>
    </row>
    <row r="2983" spans="1:10" x14ac:dyDescent="0.35">
      <c r="A2983" t="s">
        <v>12081</v>
      </c>
      <c r="B2983" t="s">
        <v>12082</v>
      </c>
      <c r="C2983" t="s">
        <v>12083</v>
      </c>
      <c r="D2983" t="s">
        <v>686</v>
      </c>
      <c r="E2983" t="s">
        <v>12084</v>
      </c>
      <c r="F2983" t="s">
        <v>190</v>
      </c>
      <c r="G2983">
        <v>105</v>
      </c>
      <c r="H2983" t="s">
        <v>99</v>
      </c>
      <c r="J2983">
        <v>7.3</v>
      </c>
    </row>
    <row r="2984" spans="1:10" x14ac:dyDescent="0.35">
      <c r="A2984" t="s">
        <v>12085</v>
      </c>
      <c r="B2984" t="s">
        <v>12086</v>
      </c>
      <c r="C2984" t="s">
        <v>12087</v>
      </c>
      <c r="E2984" t="s">
        <v>12088</v>
      </c>
      <c r="F2984" t="s">
        <v>11209</v>
      </c>
      <c r="H2984" t="s">
        <v>209</v>
      </c>
      <c r="J2984">
        <v>1.7</v>
      </c>
    </row>
    <row r="2985" spans="1:10" x14ac:dyDescent="0.35">
      <c r="A2985" t="s">
        <v>12089</v>
      </c>
      <c r="B2985" t="s">
        <v>12090</v>
      </c>
      <c r="C2985" t="s">
        <v>12091</v>
      </c>
      <c r="D2985" t="s">
        <v>10346</v>
      </c>
      <c r="E2985" t="s">
        <v>12092</v>
      </c>
      <c r="F2985" t="s">
        <v>506</v>
      </c>
      <c r="G2985">
        <v>80</v>
      </c>
      <c r="H2985" t="s">
        <v>99</v>
      </c>
      <c r="I2985" t="s">
        <v>53</v>
      </c>
      <c r="J2985">
        <v>6.9</v>
      </c>
    </row>
    <row r="2986" spans="1:10" x14ac:dyDescent="0.35">
      <c r="A2986" t="s">
        <v>12093</v>
      </c>
      <c r="B2986" t="s">
        <v>12094</v>
      </c>
      <c r="C2986" t="s">
        <v>12095</v>
      </c>
      <c r="D2986" t="s">
        <v>96</v>
      </c>
      <c r="E2986" t="s">
        <v>12096</v>
      </c>
      <c r="F2986" t="s">
        <v>155</v>
      </c>
      <c r="G2986">
        <v>90</v>
      </c>
      <c r="H2986" t="s">
        <v>38</v>
      </c>
      <c r="J2986">
        <v>5.0999999999999996</v>
      </c>
    </row>
    <row r="2987" spans="1:10" x14ac:dyDescent="0.35">
      <c r="A2987" t="s">
        <v>12097</v>
      </c>
      <c r="B2987" t="s">
        <v>12098</v>
      </c>
      <c r="D2987" t="s">
        <v>11538</v>
      </c>
      <c r="E2987" t="s">
        <v>12099</v>
      </c>
      <c r="F2987" t="s">
        <v>4523</v>
      </c>
    </row>
    <row r="2988" spans="1:10" x14ac:dyDescent="0.35">
      <c r="A2988" t="s">
        <v>12100</v>
      </c>
      <c r="B2988" t="s">
        <v>12101</v>
      </c>
      <c r="D2988" t="s">
        <v>310</v>
      </c>
      <c r="E2988" t="s">
        <v>12102</v>
      </c>
      <c r="F2988" t="s">
        <v>506</v>
      </c>
      <c r="G2988">
        <v>121</v>
      </c>
      <c r="H2988" t="s">
        <v>38</v>
      </c>
    </row>
    <row r="2989" spans="1:10" x14ac:dyDescent="0.35">
      <c r="A2989" t="s">
        <v>12103</v>
      </c>
      <c r="B2989" t="s">
        <v>12104</v>
      </c>
      <c r="C2989" t="s">
        <v>12105</v>
      </c>
      <c r="D2989" t="s">
        <v>12106</v>
      </c>
      <c r="E2989" t="s">
        <v>12107</v>
      </c>
      <c r="F2989" t="s">
        <v>30</v>
      </c>
      <c r="G2989">
        <v>3</v>
      </c>
      <c r="H2989" t="s">
        <v>1476</v>
      </c>
    </row>
    <row r="2990" spans="1:10" x14ac:dyDescent="0.35">
      <c r="A2990" t="s">
        <v>12108</v>
      </c>
      <c r="B2990" t="s">
        <v>12109</v>
      </c>
      <c r="C2990" t="s">
        <v>12110</v>
      </c>
      <c r="D2990" t="s">
        <v>12111</v>
      </c>
      <c r="E2990" t="s">
        <v>12112</v>
      </c>
      <c r="F2990" t="s">
        <v>64</v>
      </c>
      <c r="G2990">
        <v>11</v>
      </c>
      <c r="H2990" t="s">
        <v>4067</v>
      </c>
    </row>
    <row r="2991" spans="1:10" x14ac:dyDescent="0.35">
      <c r="A2991" t="s">
        <v>12113</v>
      </c>
      <c r="B2991" t="s">
        <v>12114</v>
      </c>
      <c r="C2991" t="s">
        <v>12115</v>
      </c>
      <c r="D2991" t="s">
        <v>12116</v>
      </c>
      <c r="E2991" t="s">
        <v>12116</v>
      </c>
      <c r="F2991" t="s">
        <v>342</v>
      </c>
      <c r="G2991">
        <v>74</v>
      </c>
      <c r="H2991" t="s">
        <v>12117</v>
      </c>
      <c r="I2991" t="s">
        <v>337</v>
      </c>
    </row>
    <row r="2992" spans="1:10" x14ac:dyDescent="0.35">
      <c r="A2992" t="s">
        <v>12118</v>
      </c>
      <c r="B2992" t="s">
        <v>12119</v>
      </c>
      <c r="C2992" t="s">
        <v>12120</v>
      </c>
      <c r="D2992" t="s">
        <v>12121</v>
      </c>
      <c r="E2992" t="s">
        <v>12122</v>
      </c>
      <c r="F2992" t="s">
        <v>58</v>
      </c>
      <c r="G2992">
        <v>8</v>
      </c>
      <c r="H2992" t="s">
        <v>8664</v>
      </c>
    </row>
    <row r="2993" spans="1:10" x14ac:dyDescent="0.35">
      <c r="A2993" t="s">
        <v>12123</v>
      </c>
      <c r="B2993" t="s">
        <v>12124</v>
      </c>
      <c r="D2993" t="s">
        <v>10091</v>
      </c>
      <c r="E2993" t="s">
        <v>12125</v>
      </c>
      <c r="F2993" t="s">
        <v>7553</v>
      </c>
    </row>
    <row r="2994" spans="1:10" x14ac:dyDescent="0.35">
      <c r="A2994" t="s">
        <v>12126</v>
      </c>
      <c r="B2994" t="s">
        <v>12127</v>
      </c>
      <c r="C2994" t="s">
        <v>12128</v>
      </c>
      <c r="D2994" t="s">
        <v>12129</v>
      </c>
      <c r="E2994" t="s">
        <v>12130</v>
      </c>
      <c r="F2994" t="s">
        <v>891</v>
      </c>
      <c r="G2994">
        <v>20</v>
      </c>
      <c r="H2994" t="s">
        <v>12131</v>
      </c>
    </row>
    <row r="2995" spans="1:10" x14ac:dyDescent="0.35">
      <c r="A2995" t="s">
        <v>12132</v>
      </c>
      <c r="B2995" t="s">
        <v>12133</v>
      </c>
      <c r="C2995" t="s">
        <v>12134</v>
      </c>
      <c r="D2995" t="s">
        <v>12135</v>
      </c>
      <c r="E2995" t="s">
        <v>12136</v>
      </c>
      <c r="F2995" t="s">
        <v>64</v>
      </c>
      <c r="G2995">
        <v>11</v>
      </c>
      <c r="H2995" t="s">
        <v>3575</v>
      </c>
    </row>
    <row r="2996" spans="1:10" x14ac:dyDescent="0.35">
      <c r="A2996" t="s">
        <v>12137</v>
      </c>
      <c r="B2996" t="s">
        <v>12138</v>
      </c>
      <c r="C2996" t="s">
        <v>12139</v>
      </c>
      <c r="F2996" t="s">
        <v>353</v>
      </c>
      <c r="G2996">
        <v>89</v>
      </c>
      <c r="H2996" t="s">
        <v>3872</v>
      </c>
    </row>
    <row r="2997" spans="1:10" x14ac:dyDescent="0.35">
      <c r="A2997" t="s">
        <v>12140</v>
      </c>
      <c r="B2997" t="s">
        <v>12141</v>
      </c>
      <c r="F2997" t="s">
        <v>64</v>
      </c>
      <c r="G2997">
        <v>2</v>
      </c>
      <c r="H2997" t="s">
        <v>12142</v>
      </c>
      <c r="I2997" t="s">
        <v>445</v>
      </c>
    </row>
    <row r="2998" spans="1:10" x14ac:dyDescent="0.35">
      <c r="A2998" t="s">
        <v>12143</v>
      </c>
      <c r="B2998" t="s">
        <v>12144</v>
      </c>
      <c r="C2998" t="s">
        <v>12145</v>
      </c>
      <c r="D2998" t="s">
        <v>12146</v>
      </c>
      <c r="E2998" t="s">
        <v>12147</v>
      </c>
      <c r="F2998" t="s">
        <v>220</v>
      </c>
      <c r="G2998">
        <v>25</v>
      </c>
      <c r="H2998" t="s">
        <v>1476</v>
      </c>
    </row>
    <row r="2999" spans="1:10" x14ac:dyDescent="0.35">
      <c r="A2999" t="s">
        <v>12148</v>
      </c>
      <c r="B2999" t="s">
        <v>12149</v>
      </c>
      <c r="D2999" t="s">
        <v>5389</v>
      </c>
      <c r="E2999" t="s">
        <v>12150</v>
      </c>
      <c r="F2999" t="s">
        <v>9920</v>
      </c>
      <c r="G2999">
        <v>157</v>
      </c>
    </row>
    <row r="3000" spans="1:10" x14ac:dyDescent="0.35">
      <c r="A3000" t="s">
        <v>12151</v>
      </c>
      <c r="B3000" t="s">
        <v>12152</v>
      </c>
      <c r="C3000" t="s">
        <v>12153</v>
      </c>
      <c r="D3000" t="s">
        <v>12154</v>
      </c>
      <c r="E3000" t="s">
        <v>12155</v>
      </c>
      <c r="F3000" t="s">
        <v>58</v>
      </c>
      <c r="G3000">
        <v>17</v>
      </c>
      <c r="H3000" t="s">
        <v>9475</v>
      </c>
    </row>
    <row r="3001" spans="1:10" x14ac:dyDescent="0.35">
      <c r="A3001" t="s">
        <v>12156</v>
      </c>
      <c r="B3001" t="s">
        <v>12157</v>
      </c>
      <c r="F3001" t="s">
        <v>12158</v>
      </c>
      <c r="H3001" t="s">
        <v>99</v>
      </c>
    </row>
    <row r="3002" spans="1:10" x14ac:dyDescent="0.35">
      <c r="A3002" t="s">
        <v>12159</v>
      </c>
      <c r="B3002" t="s">
        <v>12160</v>
      </c>
      <c r="E3002" t="s">
        <v>12161</v>
      </c>
    </row>
    <row r="3003" spans="1:10" x14ac:dyDescent="0.35">
      <c r="A3003" t="s">
        <v>12162</v>
      </c>
      <c r="B3003" t="s">
        <v>12163</v>
      </c>
      <c r="F3003" t="s">
        <v>342</v>
      </c>
      <c r="G3003">
        <v>9</v>
      </c>
      <c r="H3003" t="s">
        <v>1928</v>
      </c>
    </row>
    <row r="3004" spans="1:10" x14ac:dyDescent="0.35">
      <c r="A3004" t="s">
        <v>12164</v>
      </c>
      <c r="B3004" t="s">
        <v>12165</v>
      </c>
      <c r="D3004" t="s">
        <v>12166</v>
      </c>
      <c r="E3004" t="s">
        <v>12167</v>
      </c>
      <c r="F3004" t="s">
        <v>64</v>
      </c>
      <c r="G3004">
        <v>20</v>
      </c>
      <c r="H3004" t="s">
        <v>8664</v>
      </c>
    </row>
    <row r="3005" spans="1:10" x14ac:dyDescent="0.35">
      <c r="A3005" t="s">
        <v>12168</v>
      </c>
      <c r="B3005" t="s">
        <v>12169</v>
      </c>
      <c r="D3005" t="s">
        <v>1036</v>
      </c>
      <c r="E3005" t="s">
        <v>12170</v>
      </c>
      <c r="F3005" t="s">
        <v>4421</v>
      </c>
      <c r="J3005">
        <v>7.3</v>
      </c>
    </row>
    <row r="3006" spans="1:10" x14ac:dyDescent="0.35">
      <c r="A3006" t="s">
        <v>12171</v>
      </c>
      <c r="B3006" t="s">
        <v>12172</v>
      </c>
      <c r="D3006" t="s">
        <v>12173</v>
      </c>
      <c r="E3006" t="s">
        <v>12174</v>
      </c>
      <c r="F3006" t="s">
        <v>891</v>
      </c>
      <c r="G3006">
        <v>97</v>
      </c>
      <c r="H3006" t="s">
        <v>209</v>
      </c>
      <c r="J3006">
        <v>6.5</v>
      </c>
    </row>
    <row r="3007" spans="1:10" x14ac:dyDescent="0.35">
      <c r="A3007" t="s">
        <v>12175</v>
      </c>
      <c r="B3007" t="s">
        <v>12176</v>
      </c>
      <c r="F3007" t="s">
        <v>1222</v>
      </c>
      <c r="G3007">
        <v>115</v>
      </c>
      <c r="H3007" t="s">
        <v>99</v>
      </c>
    </row>
    <row r="3008" spans="1:10" x14ac:dyDescent="0.35">
      <c r="A3008" t="s">
        <v>12177</v>
      </c>
      <c r="B3008" t="s">
        <v>12178</v>
      </c>
      <c r="C3008" t="s">
        <v>12179</v>
      </c>
      <c r="D3008" t="s">
        <v>12180</v>
      </c>
      <c r="E3008" t="s">
        <v>12181</v>
      </c>
      <c r="F3008" t="s">
        <v>2108</v>
      </c>
      <c r="G3008">
        <v>85</v>
      </c>
      <c r="H3008" t="s">
        <v>703</v>
      </c>
      <c r="J3008">
        <v>7.1</v>
      </c>
    </row>
    <row r="3009" spans="1:10" x14ac:dyDescent="0.35">
      <c r="A3009" t="s">
        <v>12182</v>
      </c>
      <c r="B3009" t="s">
        <v>12183</v>
      </c>
      <c r="C3009" t="s">
        <v>12184</v>
      </c>
      <c r="F3009" t="s">
        <v>24</v>
      </c>
      <c r="G3009">
        <v>89</v>
      </c>
      <c r="H3009" t="s">
        <v>3872</v>
      </c>
    </row>
    <row r="3010" spans="1:10" x14ac:dyDescent="0.35">
      <c r="A3010" t="s">
        <v>12185</v>
      </c>
      <c r="B3010" t="s">
        <v>12186</v>
      </c>
      <c r="F3010" t="s">
        <v>342</v>
      </c>
      <c r="H3010" t="s">
        <v>3872</v>
      </c>
    </row>
    <row r="3011" spans="1:10" x14ac:dyDescent="0.35">
      <c r="A3011" t="s">
        <v>12187</v>
      </c>
      <c r="B3011" t="s">
        <v>12188</v>
      </c>
      <c r="C3011" t="s">
        <v>12189</v>
      </c>
      <c r="D3011" t="s">
        <v>425</v>
      </c>
      <c r="E3011" t="s">
        <v>12190</v>
      </c>
      <c r="F3011" t="s">
        <v>2320</v>
      </c>
      <c r="G3011">
        <v>114</v>
      </c>
      <c r="H3011" t="s">
        <v>444</v>
      </c>
    </row>
    <row r="3012" spans="1:10" x14ac:dyDescent="0.35">
      <c r="A3012" t="s">
        <v>12191</v>
      </c>
      <c r="B3012" t="s">
        <v>12192</v>
      </c>
      <c r="C3012" t="s">
        <v>12193</v>
      </c>
      <c r="D3012" t="s">
        <v>12194</v>
      </c>
      <c r="E3012" t="s">
        <v>12195</v>
      </c>
      <c r="F3012" t="s">
        <v>98</v>
      </c>
      <c r="G3012">
        <v>94</v>
      </c>
      <c r="H3012" t="s">
        <v>38</v>
      </c>
      <c r="J3012">
        <v>6.7</v>
      </c>
    </row>
    <row r="3013" spans="1:10" x14ac:dyDescent="0.35">
      <c r="A3013" t="s">
        <v>12196</v>
      </c>
      <c r="B3013" t="s">
        <v>12197</v>
      </c>
      <c r="C3013" t="s">
        <v>12198</v>
      </c>
      <c r="D3013" t="s">
        <v>7372</v>
      </c>
      <c r="E3013" t="s">
        <v>12199</v>
      </c>
      <c r="F3013" t="s">
        <v>342</v>
      </c>
      <c r="G3013">
        <v>11</v>
      </c>
      <c r="H3013" t="s">
        <v>1928</v>
      </c>
    </row>
    <row r="3014" spans="1:10" x14ac:dyDescent="0.35">
      <c r="A3014" t="s">
        <v>12200</v>
      </c>
      <c r="B3014" t="s">
        <v>12201</v>
      </c>
      <c r="C3014" t="s">
        <v>12202</v>
      </c>
      <c r="D3014" t="s">
        <v>10892</v>
      </c>
      <c r="E3014" t="s">
        <v>12203</v>
      </c>
      <c r="F3014" t="s">
        <v>891</v>
      </c>
      <c r="G3014">
        <v>6</v>
      </c>
      <c r="H3014" t="s">
        <v>8664</v>
      </c>
    </row>
    <row r="3015" spans="1:10" x14ac:dyDescent="0.35">
      <c r="A3015" t="s">
        <v>12204</v>
      </c>
      <c r="B3015" t="s">
        <v>12205</v>
      </c>
      <c r="D3015" t="s">
        <v>1947</v>
      </c>
      <c r="E3015" t="s">
        <v>12206</v>
      </c>
      <c r="F3015" t="s">
        <v>7553</v>
      </c>
      <c r="H3015" t="s">
        <v>99</v>
      </c>
    </row>
    <row r="3016" spans="1:10" x14ac:dyDescent="0.35">
      <c r="A3016" t="s">
        <v>12207</v>
      </c>
      <c r="B3016" t="s">
        <v>12208</v>
      </c>
      <c r="C3016" t="s">
        <v>12209</v>
      </c>
      <c r="D3016" t="s">
        <v>2041</v>
      </c>
      <c r="E3016" t="s">
        <v>12210</v>
      </c>
      <c r="F3016" t="s">
        <v>1222</v>
      </c>
      <c r="G3016">
        <v>72</v>
      </c>
      <c r="H3016" t="s">
        <v>672</v>
      </c>
      <c r="J3016">
        <v>4.3</v>
      </c>
    </row>
    <row r="3017" spans="1:10" x14ac:dyDescent="0.35">
      <c r="A3017" t="s">
        <v>12211</v>
      </c>
      <c r="B3017" t="s">
        <v>12212</v>
      </c>
      <c r="D3017" t="s">
        <v>5389</v>
      </c>
      <c r="E3017" t="s">
        <v>12213</v>
      </c>
      <c r="F3017" t="s">
        <v>317</v>
      </c>
    </row>
    <row r="3018" spans="1:10" x14ac:dyDescent="0.35">
      <c r="A3018" t="s">
        <v>12214</v>
      </c>
      <c r="B3018" t="s">
        <v>12215</v>
      </c>
      <c r="C3018" t="s">
        <v>12216</v>
      </c>
      <c r="D3018" t="s">
        <v>2715</v>
      </c>
      <c r="E3018" t="s">
        <v>12217</v>
      </c>
      <c r="F3018" t="s">
        <v>506</v>
      </c>
      <c r="G3018">
        <v>30</v>
      </c>
      <c r="H3018" t="s">
        <v>1928</v>
      </c>
      <c r="J3018">
        <v>7.7</v>
      </c>
    </row>
    <row r="3019" spans="1:10" x14ac:dyDescent="0.35">
      <c r="A3019" t="s">
        <v>12218</v>
      </c>
      <c r="B3019" t="s">
        <v>12219</v>
      </c>
      <c r="C3019" t="s">
        <v>12220</v>
      </c>
      <c r="D3019" t="s">
        <v>948</v>
      </c>
      <c r="E3019" t="s">
        <v>12221</v>
      </c>
      <c r="F3019" t="s">
        <v>190</v>
      </c>
      <c r="G3019">
        <v>81</v>
      </c>
      <c r="H3019" t="s">
        <v>38</v>
      </c>
    </row>
    <row r="3020" spans="1:10" x14ac:dyDescent="0.35">
      <c r="A3020" t="s">
        <v>12222</v>
      </c>
      <c r="B3020" t="s">
        <v>12223</v>
      </c>
      <c r="F3020" t="s">
        <v>1144</v>
      </c>
      <c r="G3020">
        <v>4</v>
      </c>
      <c r="H3020" t="s">
        <v>1928</v>
      </c>
    </row>
    <row r="3021" spans="1:10" x14ac:dyDescent="0.35">
      <c r="A3021" t="s">
        <v>12224</v>
      </c>
      <c r="B3021" t="s">
        <v>12225</v>
      </c>
      <c r="C3021" t="s">
        <v>12226</v>
      </c>
      <c r="D3021" t="s">
        <v>12227</v>
      </c>
      <c r="E3021" t="s">
        <v>12228</v>
      </c>
      <c r="F3021" t="s">
        <v>92</v>
      </c>
      <c r="G3021">
        <v>21</v>
      </c>
      <c r="H3021" t="s">
        <v>3103</v>
      </c>
    </row>
    <row r="3022" spans="1:10" x14ac:dyDescent="0.35">
      <c r="A3022" t="s">
        <v>12229</v>
      </c>
      <c r="B3022" t="s">
        <v>12230</v>
      </c>
      <c r="D3022" t="s">
        <v>4244</v>
      </c>
      <c r="E3022" t="s">
        <v>12231</v>
      </c>
      <c r="F3022" t="s">
        <v>655</v>
      </c>
      <c r="G3022">
        <v>91</v>
      </c>
      <c r="H3022" t="s">
        <v>99</v>
      </c>
    </row>
    <row r="3023" spans="1:10" x14ac:dyDescent="0.35">
      <c r="A3023" t="s">
        <v>12232</v>
      </c>
      <c r="B3023" t="s">
        <v>12233</v>
      </c>
      <c r="C3023" t="s">
        <v>12234</v>
      </c>
      <c r="F3023" t="s">
        <v>1964</v>
      </c>
      <c r="G3023">
        <v>6</v>
      </c>
      <c r="H3023" t="s">
        <v>3103</v>
      </c>
    </row>
    <row r="3024" spans="1:10" x14ac:dyDescent="0.35">
      <c r="A3024" t="s">
        <v>12235</v>
      </c>
      <c r="B3024" t="s">
        <v>12236</v>
      </c>
      <c r="D3024" t="s">
        <v>11246</v>
      </c>
      <c r="E3024" t="s">
        <v>12237</v>
      </c>
      <c r="F3024" t="s">
        <v>12238</v>
      </c>
      <c r="H3024" t="s">
        <v>99</v>
      </c>
    </row>
    <row r="3025" spans="1:10" x14ac:dyDescent="0.35">
      <c r="A3025" t="s">
        <v>12239</v>
      </c>
      <c r="B3025" t="s">
        <v>12240</v>
      </c>
      <c r="D3025" t="s">
        <v>7408</v>
      </c>
      <c r="E3025" t="s">
        <v>12241</v>
      </c>
      <c r="F3025" t="s">
        <v>1198</v>
      </c>
      <c r="H3025" t="s">
        <v>99</v>
      </c>
    </row>
    <row r="3026" spans="1:10" x14ac:dyDescent="0.35">
      <c r="A3026" t="s">
        <v>12242</v>
      </c>
      <c r="B3026" t="s">
        <v>12243</v>
      </c>
      <c r="D3026" t="s">
        <v>948</v>
      </c>
      <c r="E3026" t="s">
        <v>12244</v>
      </c>
      <c r="F3026" t="s">
        <v>98</v>
      </c>
      <c r="H3026" t="s">
        <v>619</v>
      </c>
      <c r="J3026">
        <v>5</v>
      </c>
    </row>
    <row r="3027" spans="1:10" x14ac:dyDescent="0.35">
      <c r="A3027" t="s">
        <v>12245</v>
      </c>
      <c r="B3027" t="s">
        <v>12246</v>
      </c>
      <c r="D3027" t="s">
        <v>425</v>
      </c>
      <c r="E3027" t="s">
        <v>12247</v>
      </c>
      <c r="F3027" t="s">
        <v>11318</v>
      </c>
    </row>
    <row r="3028" spans="1:10" x14ac:dyDescent="0.35">
      <c r="A3028" t="s">
        <v>12248</v>
      </c>
      <c r="B3028" t="s">
        <v>12249</v>
      </c>
      <c r="C3028" t="s">
        <v>12250</v>
      </c>
      <c r="D3028" t="s">
        <v>12251</v>
      </c>
      <c r="E3028" t="s">
        <v>12252</v>
      </c>
      <c r="F3028" t="s">
        <v>342</v>
      </c>
      <c r="G3028">
        <v>3</v>
      </c>
      <c r="H3028" t="s">
        <v>3575</v>
      </c>
    </row>
    <row r="3029" spans="1:10" x14ac:dyDescent="0.35">
      <c r="A3029" t="s">
        <v>12253</v>
      </c>
      <c r="B3029" t="s">
        <v>12254</v>
      </c>
      <c r="D3029" t="s">
        <v>425</v>
      </c>
      <c r="E3029" t="s">
        <v>12255</v>
      </c>
      <c r="F3029" t="s">
        <v>11480</v>
      </c>
    </row>
    <row r="3030" spans="1:10" x14ac:dyDescent="0.35">
      <c r="A3030" t="s">
        <v>12256</v>
      </c>
      <c r="B3030" t="s">
        <v>12257</v>
      </c>
      <c r="F3030" t="s">
        <v>58</v>
      </c>
      <c r="H3030" t="s">
        <v>3872</v>
      </c>
    </row>
    <row r="3031" spans="1:10" x14ac:dyDescent="0.35">
      <c r="A3031" t="s">
        <v>12258</v>
      </c>
      <c r="B3031" t="s">
        <v>12259</v>
      </c>
      <c r="D3031" t="s">
        <v>5804</v>
      </c>
      <c r="E3031" t="s">
        <v>12260</v>
      </c>
      <c r="F3031" t="s">
        <v>877</v>
      </c>
      <c r="G3031">
        <v>100</v>
      </c>
      <c r="H3031" t="s">
        <v>99</v>
      </c>
      <c r="J3031">
        <v>6.8</v>
      </c>
    </row>
    <row r="3032" spans="1:10" x14ac:dyDescent="0.35">
      <c r="A3032" t="s">
        <v>12261</v>
      </c>
      <c r="B3032" t="s">
        <v>12262</v>
      </c>
      <c r="D3032" t="s">
        <v>12263</v>
      </c>
      <c r="E3032" t="s">
        <v>12264</v>
      </c>
      <c r="F3032" t="s">
        <v>44</v>
      </c>
      <c r="G3032">
        <v>10</v>
      </c>
      <c r="H3032" t="s">
        <v>1476</v>
      </c>
    </row>
    <row r="3033" spans="1:10" x14ac:dyDescent="0.35">
      <c r="A3033" t="s">
        <v>12265</v>
      </c>
      <c r="B3033" t="s">
        <v>12266</v>
      </c>
      <c r="D3033" t="s">
        <v>12267</v>
      </c>
      <c r="E3033" t="s">
        <v>12268</v>
      </c>
      <c r="F3033" t="s">
        <v>30</v>
      </c>
      <c r="H3033" t="s">
        <v>3575</v>
      </c>
    </row>
    <row r="3034" spans="1:10" x14ac:dyDescent="0.35">
      <c r="A3034" t="s">
        <v>12269</v>
      </c>
      <c r="B3034" t="s">
        <v>12270</v>
      </c>
      <c r="C3034" t="s">
        <v>12271</v>
      </c>
      <c r="F3034" t="s">
        <v>58</v>
      </c>
      <c r="G3034">
        <v>20</v>
      </c>
      <c r="H3034" t="s">
        <v>9662</v>
      </c>
    </row>
    <row r="3035" spans="1:10" x14ac:dyDescent="0.35">
      <c r="A3035" t="s">
        <v>12272</v>
      </c>
      <c r="B3035" t="s">
        <v>12273</v>
      </c>
      <c r="D3035" t="s">
        <v>5683</v>
      </c>
      <c r="E3035" t="s">
        <v>12274</v>
      </c>
      <c r="F3035" t="s">
        <v>932</v>
      </c>
      <c r="G3035">
        <v>89</v>
      </c>
    </row>
    <row r="3036" spans="1:10" x14ac:dyDescent="0.35">
      <c r="A3036" t="s">
        <v>12275</v>
      </c>
      <c r="B3036" t="s">
        <v>12276</v>
      </c>
      <c r="C3036" t="s">
        <v>12277</v>
      </c>
      <c r="D3036" t="s">
        <v>181</v>
      </c>
      <c r="E3036" t="s">
        <v>12278</v>
      </c>
      <c r="F3036" t="s">
        <v>506</v>
      </c>
      <c r="G3036">
        <v>40</v>
      </c>
      <c r="H3036" t="s">
        <v>1928</v>
      </c>
      <c r="J3036">
        <v>7.2</v>
      </c>
    </row>
    <row r="3037" spans="1:10" x14ac:dyDescent="0.35">
      <c r="A3037" t="s">
        <v>12279</v>
      </c>
      <c r="B3037" t="s">
        <v>12280</v>
      </c>
      <c r="D3037" t="s">
        <v>3168</v>
      </c>
      <c r="E3037" t="s">
        <v>12281</v>
      </c>
      <c r="F3037" t="s">
        <v>624</v>
      </c>
      <c r="G3037">
        <v>105</v>
      </c>
    </row>
    <row r="3038" spans="1:10" x14ac:dyDescent="0.35">
      <c r="A3038" t="s">
        <v>12282</v>
      </c>
      <c r="B3038" t="s">
        <v>12283</v>
      </c>
      <c r="D3038" t="s">
        <v>1564</v>
      </c>
      <c r="E3038" t="s">
        <v>12284</v>
      </c>
      <c r="F3038" t="s">
        <v>1425</v>
      </c>
      <c r="G3038">
        <v>94</v>
      </c>
    </row>
    <row r="3039" spans="1:10" x14ac:dyDescent="0.35">
      <c r="A3039" t="s">
        <v>12285</v>
      </c>
      <c r="B3039" t="s">
        <v>12286</v>
      </c>
      <c r="F3039" t="s">
        <v>1858</v>
      </c>
      <c r="H3039" t="s">
        <v>3872</v>
      </c>
    </row>
    <row r="3040" spans="1:10" x14ac:dyDescent="0.35">
      <c r="A3040" t="s">
        <v>12287</v>
      </c>
      <c r="B3040" t="s">
        <v>12288</v>
      </c>
      <c r="C3040" t="s">
        <v>12289</v>
      </c>
      <c r="D3040" t="s">
        <v>12290</v>
      </c>
      <c r="E3040" t="s">
        <v>12106</v>
      </c>
      <c r="F3040" t="s">
        <v>342</v>
      </c>
      <c r="H3040" t="s">
        <v>12291</v>
      </c>
    </row>
    <row r="3041" spans="1:10" x14ac:dyDescent="0.35">
      <c r="A3041" t="s">
        <v>12292</v>
      </c>
      <c r="B3041" t="s">
        <v>12293</v>
      </c>
      <c r="F3041" t="s">
        <v>58</v>
      </c>
      <c r="G3041">
        <v>22</v>
      </c>
      <c r="H3041" t="s">
        <v>7070</v>
      </c>
    </row>
    <row r="3042" spans="1:10" x14ac:dyDescent="0.35">
      <c r="A3042" t="s">
        <v>12294</v>
      </c>
      <c r="B3042" t="s">
        <v>12295</v>
      </c>
      <c r="D3042" t="s">
        <v>1496</v>
      </c>
      <c r="E3042" t="s">
        <v>12296</v>
      </c>
      <c r="F3042" t="s">
        <v>17</v>
      </c>
      <c r="G3042">
        <v>89</v>
      </c>
      <c r="H3042" t="s">
        <v>99</v>
      </c>
      <c r="J3042">
        <v>7.2</v>
      </c>
    </row>
    <row r="3043" spans="1:10" x14ac:dyDescent="0.35">
      <c r="A3043" t="s">
        <v>12297</v>
      </c>
      <c r="B3043" t="s">
        <v>12298</v>
      </c>
      <c r="C3043" t="s">
        <v>12299</v>
      </c>
      <c r="D3043" t="s">
        <v>12300</v>
      </c>
      <c r="E3043" t="s">
        <v>12301</v>
      </c>
      <c r="F3043" t="s">
        <v>92</v>
      </c>
      <c r="G3043">
        <v>5</v>
      </c>
      <c r="H3043" t="s">
        <v>3000</v>
      </c>
    </row>
    <row r="3044" spans="1:10" x14ac:dyDescent="0.35">
      <c r="A3044" t="s">
        <v>12302</v>
      </c>
      <c r="B3044" t="s">
        <v>12303</v>
      </c>
      <c r="D3044" t="s">
        <v>12304</v>
      </c>
      <c r="E3044" t="s">
        <v>12305</v>
      </c>
      <c r="F3044" t="s">
        <v>220</v>
      </c>
      <c r="H3044" t="s">
        <v>1928</v>
      </c>
    </row>
    <row r="3045" spans="1:10" x14ac:dyDescent="0.35">
      <c r="A3045" t="s">
        <v>12306</v>
      </c>
      <c r="B3045" t="s">
        <v>12307</v>
      </c>
      <c r="C3045" t="s">
        <v>12308</v>
      </c>
      <c r="D3045" t="s">
        <v>12309</v>
      </c>
      <c r="E3045" t="s">
        <v>9000</v>
      </c>
      <c r="F3045" t="s">
        <v>30</v>
      </c>
      <c r="G3045">
        <v>18</v>
      </c>
      <c r="H3045" t="s">
        <v>12310</v>
      </c>
    </row>
    <row r="3046" spans="1:10" x14ac:dyDescent="0.35">
      <c r="A3046" t="s">
        <v>12311</v>
      </c>
      <c r="B3046" t="s">
        <v>12312</v>
      </c>
      <c r="D3046" t="s">
        <v>10074</v>
      </c>
      <c r="E3046" t="s">
        <v>12313</v>
      </c>
      <c r="F3046" t="s">
        <v>591</v>
      </c>
    </row>
    <row r="3047" spans="1:10" x14ac:dyDescent="0.35">
      <c r="A3047" t="s">
        <v>12314</v>
      </c>
      <c r="B3047" t="s">
        <v>12315</v>
      </c>
      <c r="D3047" t="s">
        <v>6024</v>
      </c>
      <c r="E3047" t="s">
        <v>12316</v>
      </c>
      <c r="F3047" t="s">
        <v>2812</v>
      </c>
    </row>
    <row r="3048" spans="1:10" x14ac:dyDescent="0.35">
      <c r="A3048" t="s">
        <v>12317</v>
      </c>
      <c r="B3048" t="s">
        <v>12318</v>
      </c>
      <c r="F3048" t="s">
        <v>220</v>
      </c>
      <c r="H3048" t="s">
        <v>3103</v>
      </c>
    </row>
    <row r="3049" spans="1:10" x14ac:dyDescent="0.35">
      <c r="A3049" t="s">
        <v>12319</v>
      </c>
      <c r="B3049" t="s">
        <v>12320</v>
      </c>
      <c r="F3049" t="s">
        <v>24</v>
      </c>
      <c r="G3049">
        <v>23</v>
      </c>
      <c r="H3049" t="s">
        <v>3872</v>
      </c>
    </row>
    <row r="3050" spans="1:10" x14ac:dyDescent="0.35">
      <c r="A3050" t="s">
        <v>12321</v>
      </c>
      <c r="B3050" t="s">
        <v>12322</v>
      </c>
      <c r="D3050" t="s">
        <v>10091</v>
      </c>
      <c r="E3050" t="s">
        <v>12323</v>
      </c>
      <c r="F3050" t="s">
        <v>2812</v>
      </c>
    </row>
    <row r="3051" spans="1:10" x14ac:dyDescent="0.35">
      <c r="A3051" t="s">
        <v>12324</v>
      </c>
      <c r="B3051" t="s">
        <v>12325</v>
      </c>
      <c r="D3051" t="s">
        <v>207</v>
      </c>
      <c r="E3051" t="s">
        <v>12326</v>
      </c>
      <c r="F3051" t="s">
        <v>155</v>
      </c>
      <c r="G3051">
        <v>97</v>
      </c>
      <c r="H3051" t="s">
        <v>619</v>
      </c>
      <c r="J3051">
        <v>3.3</v>
      </c>
    </row>
    <row r="3052" spans="1:10" x14ac:dyDescent="0.35">
      <c r="A3052" t="s">
        <v>12327</v>
      </c>
      <c r="B3052" t="s">
        <v>12328</v>
      </c>
      <c r="F3052" t="s">
        <v>24</v>
      </c>
      <c r="H3052" t="s">
        <v>3575</v>
      </c>
    </row>
    <row r="3053" spans="1:10" x14ac:dyDescent="0.35">
      <c r="A3053" t="s">
        <v>12329</v>
      </c>
      <c r="B3053" t="s">
        <v>12330</v>
      </c>
      <c r="D3053" t="s">
        <v>6227</v>
      </c>
      <c r="E3053" t="s">
        <v>12331</v>
      </c>
      <c r="F3053" t="s">
        <v>886</v>
      </c>
    </row>
    <row r="3054" spans="1:10" x14ac:dyDescent="0.35">
      <c r="A3054" t="s">
        <v>12332</v>
      </c>
      <c r="B3054" t="s">
        <v>12333</v>
      </c>
      <c r="F3054" t="s">
        <v>506</v>
      </c>
      <c r="H3054" t="s">
        <v>2135</v>
      </c>
    </row>
    <row r="3055" spans="1:10" x14ac:dyDescent="0.35">
      <c r="A3055" t="s">
        <v>12334</v>
      </c>
      <c r="B3055" t="s">
        <v>12335</v>
      </c>
      <c r="D3055" t="s">
        <v>1564</v>
      </c>
      <c r="E3055" t="s">
        <v>12336</v>
      </c>
      <c r="F3055" t="s">
        <v>1425</v>
      </c>
      <c r="G3055">
        <v>98</v>
      </c>
      <c r="H3055" t="s">
        <v>99</v>
      </c>
    </row>
    <row r="3056" spans="1:10" x14ac:dyDescent="0.35">
      <c r="A3056" t="s">
        <v>12337</v>
      </c>
      <c r="B3056" t="s">
        <v>12338</v>
      </c>
      <c r="F3056" t="s">
        <v>24</v>
      </c>
      <c r="H3056" t="s">
        <v>619</v>
      </c>
    </row>
    <row r="3057" spans="1:10" x14ac:dyDescent="0.35">
      <c r="A3057" t="s">
        <v>12339</v>
      </c>
      <c r="B3057" t="s">
        <v>12340</v>
      </c>
      <c r="D3057" t="s">
        <v>12341</v>
      </c>
      <c r="E3057" t="s">
        <v>12342</v>
      </c>
      <c r="F3057" t="s">
        <v>10966</v>
      </c>
    </row>
    <row r="3058" spans="1:10" x14ac:dyDescent="0.35">
      <c r="A3058" t="s">
        <v>12343</v>
      </c>
      <c r="B3058" t="s">
        <v>12344</v>
      </c>
      <c r="C3058" t="s">
        <v>12345</v>
      </c>
      <c r="F3058" t="s">
        <v>92</v>
      </c>
      <c r="G3058">
        <v>23</v>
      </c>
      <c r="H3058" t="s">
        <v>2483</v>
      </c>
    </row>
    <row r="3059" spans="1:10" x14ac:dyDescent="0.35">
      <c r="A3059" t="s">
        <v>12346</v>
      </c>
      <c r="B3059" t="s">
        <v>12347</v>
      </c>
      <c r="C3059" t="s">
        <v>12348</v>
      </c>
      <c r="E3059" t="s">
        <v>12349</v>
      </c>
      <c r="F3059" t="s">
        <v>342</v>
      </c>
      <c r="H3059" t="s">
        <v>3872</v>
      </c>
      <c r="J3059">
        <v>9.1</v>
      </c>
    </row>
    <row r="3060" spans="1:10" x14ac:dyDescent="0.35">
      <c r="A3060" t="s">
        <v>12350</v>
      </c>
      <c r="B3060" t="s">
        <v>12351</v>
      </c>
      <c r="C3060" t="s">
        <v>12352</v>
      </c>
      <c r="D3060" t="s">
        <v>7327</v>
      </c>
      <c r="E3060" t="s">
        <v>12353</v>
      </c>
      <c r="F3060" t="s">
        <v>506</v>
      </c>
      <c r="G3060">
        <v>19</v>
      </c>
      <c r="H3060" t="s">
        <v>12354</v>
      </c>
      <c r="J3060">
        <v>7.8</v>
      </c>
    </row>
    <row r="3061" spans="1:10" x14ac:dyDescent="0.35">
      <c r="A3061" t="s">
        <v>12355</v>
      </c>
      <c r="B3061" t="s">
        <v>12356</v>
      </c>
      <c r="C3061" t="s">
        <v>12357</v>
      </c>
      <c r="D3061" t="s">
        <v>9647</v>
      </c>
      <c r="E3061" t="s">
        <v>12358</v>
      </c>
      <c r="F3061" t="s">
        <v>220</v>
      </c>
      <c r="H3061" t="s">
        <v>5790</v>
      </c>
    </row>
    <row r="3062" spans="1:10" x14ac:dyDescent="0.35">
      <c r="A3062" t="s">
        <v>12359</v>
      </c>
      <c r="B3062" t="s">
        <v>12360</v>
      </c>
      <c r="E3062" t="s">
        <v>12361</v>
      </c>
      <c r="F3062" t="s">
        <v>58</v>
      </c>
      <c r="H3062" t="s">
        <v>12362</v>
      </c>
    </row>
    <row r="3063" spans="1:10" x14ac:dyDescent="0.35">
      <c r="A3063" t="s">
        <v>12363</v>
      </c>
      <c r="B3063" t="s">
        <v>12364</v>
      </c>
      <c r="D3063" t="s">
        <v>5020</v>
      </c>
      <c r="E3063" t="s">
        <v>12365</v>
      </c>
      <c r="F3063" t="s">
        <v>427</v>
      </c>
      <c r="G3063">
        <v>104</v>
      </c>
    </row>
    <row r="3064" spans="1:10" x14ac:dyDescent="0.35">
      <c r="A3064" t="s">
        <v>12366</v>
      </c>
      <c r="B3064" t="s">
        <v>12367</v>
      </c>
      <c r="D3064" t="s">
        <v>7950</v>
      </c>
      <c r="E3064" t="s">
        <v>12368</v>
      </c>
      <c r="F3064" t="s">
        <v>506</v>
      </c>
      <c r="H3064" t="s">
        <v>38</v>
      </c>
    </row>
    <row r="3065" spans="1:10" x14ac:dyDescent="0.35">
      <c r="A3065" t="s">
        <v>12369</v>
      </c>
      <c r="B3065" t="s">
        <v>12370</v>
      </c>
      <c r="D3065" t="s">
        <v>9151</v>
      </c>
      <c r="E3065" t="s">
        <v>12371</v>
      </c>
      <c r="F3065" t="s">
        <v>655</v>
      </c>
      <c r="G3065">
        <v>95</v>
      </c>
    </row>
    <row r="3066" spans="1:10" x14ac:dyDescent="0.35">
      <c r="A3066" t="s">
        <v>12372</v>
      </c>
      <c r="B3066" t="s">
        <v>12373</v>
      </c>
      <c r="C3066" t="s">
        <v>12374</v>
      </c>
      <c r="D3066" t="s">
        <v>1361</v>
      </c>
      <c r="E3066" t="s">
        <v>12375</v>
      </c>
      <c r="F3066" t="s">
        <v>1187</v>
      </c>
      <c r="G3066">
        <v>75</v>
      </c>
      <c r="H3066" t="s">
        <v>986</v>
      </c>
    </row>
    <row r="3067" spans="1:10" x14ac:dyDescent="0.35">
      <c r="A3067" t="s">
        <v>12376</v>
      </c>
      <c r="B3067" t="s">
        <v>12377</v>
      </c>
      <c r="D3067" t="s">
        <v>6227</v>
      </c>
      <c r="E3067" t="s">
        <v>12378</v>
      </c>
      <c r="F3067" t="s">
        <v>317</v>
      </c>
      <c r="G3067">
        <v>110</v>
      </c>
      <c r="H3067" t="s">
        <v>99</v>
      </c>
    </row>
    <row r="3068" spans="1:10" x14ac:dyDescent="0.35">
      <c r="A3068" t="s">
        <v>12379</v>
      </c>
      <c r="B3068" t="s">
        <v>12380</v>
      </c>
      <c r="C3068" t="s">
        <v>12381</v>
      </c>
      <c r="D3068" t="s">
        <v>9722</v>
      </c>
      <c r="E3068" t="s">
        <v>12382</v>
      </c>
      <c r="F3068" t="s">
        <v>92</v>
      </c>
      <c r="G3068">
        <v>5</v>
      </c>
      <c r="H3068" t="s">
        <v>1928</v>
      </c>
    </row>
    <row r="3069" spans="1:10" x14ac:dyDescent="0.35">
      <c r="A3069" t="s">
        <v>12383</v>
      </c>
      <c r="B3069" t="s">
        <v>12384</v>
      </c>
      <c r="D3069" t="s">
        <v>11959</v>
      </c>
      <c r="E3069" t="s">
        <v>12385</v>
      </c>
      <c r="F3069" t="s">
        <v>11318</v>
      </c>
    </row>
    <row r="3070" spans="1:10" x14ac:dyDescent="0.35">
      <c r="A3070" t="s">
        <v>12386</v>
      </c>
      <c r="B3070" t="s">
        <v>12387</v>
      </c>
      <c r="D3070" t="s">
        <v>10756</v>
      </c>
      <c r="E3070" t="s">
        <v>12388</v>
      </c>
      <c r="F3070" t="s">
        <v>1949</v>
      </c>
    </row>
    <row r="3071" spans="1:10" x14ac:dyDescent="0.35">
      <c r="A3071" t="s">
        <v>12389</v>
      </c>
      <c r="B3071" t="s">
        <v>12390</v>
      </c>
      <c r="C3071" t="s">
        <v>12391</v>
      </c>
      <c r="D3071" t="s">
        <v>11967</v>
      </c>
      <c r="E3071" t="s">
        <v>12392</v>
      </c>
      <c r="H3071" t="s">
        <v>235</v>
      </c>
    </row>
    <row r="3072" spans="1:10" x14ac:dyDescent="0.35">
      <c r="A3072" t="s">
        <v>12393</v>
      </c>
      <c r="B3072" t="s">
        <v>12394</v>
      </c>
      <c r="D3072" t="s">
        <v>4318</v>
      </c>
      <c r="E3072" t="s">
        <v>12395</v>
      </c>
      <c r="F3072" t="s">
        <v>6504</v>
      </c>
      <c r="G3072">
        <v>106</v>
      </c>
    </row>
    <row r="3073" spans="1:10" x14ac:dyDescent="0.35">
      <c r="A3073" t="s">
        <v>12396</v>
      </c>
      <c r="B3073" t="s">
        <v>12397</v>
      </c>
      <c r="C3073" t="s">
        <v>12398</v>
      </c>
      <c r="E3073" t="s">
        <v>12399</v>
      </c>
      <c r="F3073" t="s">
        <v>92</v>
      </c>
      <c r="H3073" t="s">
        <v>38</v>
      </c>
    </row>
    <row r="3074" spans="1:10" x14ac:dyDescent="0.35">
      <c r="A3074" t="s">
        <v>12400</v>
      </c>
      <c r="B3074" t="s">
        <v>12401</v>
      </c>
      <c r="D3074" t="s">
        <v>7350</v>
      </c>
      <c r="E3074" t="s">
        <v>12402</v>
      </c>
      <c r="F3074" t="s">
        <v>342</v>
      </c>
      <c r="H3074" t="s">
        <v>99</v>
      </c>
    </row>
    <row r="3075" spans="1:10" x14ac:dyDescent="0.35">
      <c r="A3075" t="s">
        <v>12403</v>
      </c>
      <c r="B3075" t="s">
        <v>12404</v>
      </c>
      <c r="D3075" t="s">
        <v>290</v>
      </c>
      <c r="E3075" t="s">
        <v>12405</v>
      </c>
      <c r="F3075" t="s">
        <v>190</v>
      </c>
      <c r="H3075" t="s">
        <v>99</v>
      </c>
      <c r="J3075">
        <v>7</v>
      </c>
    </row>
    <row r="3076" spans="1:10" x14ac:dyDescent="0.35">
      <c r="A3076" t="s">
        <v>12406</v>
      </c>
      <c r="B3076" t="s">
        <v>12407</v>
      </c>
      <c r="D3076" t="s">
        <v>962</v>
      </c>
      <c r="E3076" t="s">
        <v>12408</v>
      </c>
      <c r="F3076" t="s">
        <v>800</v>
      </c>
      <c r="G3076">
        <v>92</v>
      </c>
      <c r="H3076" t="s">
        <v>99</v>
      </c>
    </row>
    <row r="3077" spans="1:10" x14ac:dyDescent="0.35">
      <c r="A3077" t="s">
        <v>12409</v>
      </c>
      <c r="B3077" t="s">
        <v>12410</v>
      </c>
      <c r="C3077" t="s">
        <v>12411</v>
      </c>
      <c r="D3077" t="s">
        <v>12412</v>
      </c>
      <c r="E3077" t="s">
        <v>12413</v>
      </c>
      <c r="F3077" t="s">
        <v>155</v>
      </c>
      <c r="G3077">
        <v>12</v>
      </c>
      <c r="H3077" t="s">
        <v>3575</v>
      </c>
    </row>
    <row r="3078" spans="1:10" x14ac:dyDescent="0.35">
      <c r="A3078" t="s">
        <v>12414</v>
      </c>
      <c r="B3078" t="s">
        <v>12415</v>
      </c>
      <c r="D3078" t="s">
        <v>12416</v>
      </c>
      <c r="E3078" t="s">
        <v>12417</v>
      </c>
      <c r="F3078" t="s">
        <v>10020</v>
      </c>
      <c r="H3078" t="s">
        <v>99</v>
      </c>
    </row>
    <row r="3079" spans="1:10" x14ac:dyDescent="0.35">
      <c r="A3079" t="s">
        <v>12418</v>
      </c>
      <c r="B3079" t="s">
        <v>12419</v>
      </c>
      <c r="C3079" t="s">
        <v>12420</v>
      </c>
      <c r="D3079" t="s">
        <v>207</v>
      </c>
      <c r="E3079" t="s">
        <v>12421</v>
      </c>
      <c r="F3079" t="s">
        <v>155</v>
      </c>
      <c r="H3079" t="s">
        <v>619</v>
      </c>
      <c r="J3079">
        <v>3.8</v>
      </c>
    </row>
    <row r="3080" spans="1:10" x14ac:dyDescent="0.35">
      <c r="A3080" t="s">
        <v>12422</v>
      </c>
      <c r="B3080" t="s">
        <v>12423</v>
      </c>
      <c r="C3080" t="s">
        <v>12424</v>
      </c>
      <c r="F3080" t="s">
        <v>190</v>
      </c>
      <c r="G3080">
        <v>87</v>
      </c>
      <c r="H3080" t="s">
        <v>99</v>
      </c>
      <c r="J3080">
        <v>5.9</v>
      </c>
    </row>
    <row r="3081" spans="1:10" x14ac:dyDescent="0.35">
      <c r="A3081" t="s">
        <v>12425</v>
      </c>
      <c r="B3081" t="s">
        <v>12426</v>
      </c>
      <c r="E3081" t="s">
        <v>12427</v>
      </c>
      <c r="F3081" t="s">
        <v>891</v>
      </c>
      <c r="G3081">
        <v>90</v>
      </c>
      <c r="H3081" t="s">
        <v>7538</v>
      </c>
    </row>
    <row r="3082" spans="1:10" x14ac:dyDescent="0.35">
      <c r="A3082" t="s">
        <v>12428</v>
      </c>
      <c r="B3082" t="s">
        <v>12429</v>
      </c>
      <c r="C3082" t="s">
        <v>12430</v>
      </c>
      <c r="F3082" t="s">
        <v>30</v>
      </c>
      <c r="G3082">
        <v>22</v>
      </c>
      <c r="H3082" t="s">
        <v>3103</v>
      </c>
    </row>
    <row r="3083" spans="1:10" x14ac:dyDescent="0.35">
      <c r="A3083" t="s">
        <v>12431</v>
      </c>
      <c r="B3083" t="s">
        <v>12432</v>
      </c>
      <c r="D3083" t="s">
        <v>1461</v>
      </c>
      <c r="E3083" t="s">
        <v>12433</v>
      </c>
      <c r="F3083" t="s">
        <v>190</v>
      </c>
      <c r="G3083">
        <v>95</v>
      </c>
      <c r="H3083" t="s">
        <v>99</v>
      </c>
      <c r="J3083">
        <v>4.2</v>
      </c>
    </row>
    <row r="3084" spans="1:10" x14ac:dyDescent="0.35">
      <c r="A3084" t="s">
        <v>12434</v>
      </c>
      <c r="B3084" t="s">
        <v>12435</v>
      </c>
      <c r="C3084" t="s">
        <v>12436</v>
      </c>
      <c r="D3084" t="s">
        <v>10074</v>
      </c>
      <c r="E3084" t="s">
        <v>12437</v>
      </c>
      <c r="F3084" t="s">
        <v>726</v>
      </c>
      <c r="G3084">
        <v>85</v>
      </c>
      <c r="H3084" t="s">
        <v>38</v>
      </c>
    </row>
    <row r="3085" spans="1:10" x14ac:dyDescent="0.35">
      <c r="A3085" t="s">
        <v>12438</v>
      </c>
      <c r="B3085" t="s">
        <v>12439</v>
      </c>
      <c r="D3085" t="s">
        <v>12440</v>
      </c>
      <c r="E3085" t="s">
        <v>12441</v>
      </c>
      <c r="F3085" t="s">
        <v>220</v>
      </c>
      <c r="G3085">
        <v>6</v>
      </c>
      <c r="H3085" t="s">
        <v>6664</v>
      </c>
    </row>
    <row r="3086" spans="1:10" x14ac:dyDescent="0.35">
      <c r="A3086" t="s">
        <v>12442</v>
      </c>
      <c r="B3086" t="s">
        <v>12443</v>
      </c>
      <c r="C3086" t="s">
        <v>12444</v>
      </c>
      <c r="D3086" t="s">
        <v>8099</v>
      </c>
      <c r="E3086" t="s">
        <v>12445</v>
      </c>
      <c r="F3086" t="s">
        <v>661</v>
      </c>
      <c r="H3086" t="s">
        <v>209</v>
      </c>
      <c r="J3086">
        <v>6.1</v>
      </c>
    </row>
    <row r="3087" spans="1:10" x14ac:dyDescent="0.35">
      <c r="A3087" t="s">
        <v>12446</v>
      </c>
      <c r="B3087" t="s">
        <v>12447</v>
      </c>
      <c r="D3087" t="s">
        <v>10018</v>
      </c>
      <c r="E3087" t="s">
        <v>12448</v>
      </c>
      <c r="F3087" t="s">
        <v>3073</v>
      </c>
    </row>
    <row r="3088" spans="1:10" x14ac:dyDescent="0.35">
      <c r="A3088" t="s">
        <v>12449</v>
      </c>
      <c r="B3088" t="s">
        <v>12450</v>
      </c>
      <c r="D3088" t="s">
        <v>10756</v>
      </c>
      <c r="E3088" t="s">
        <v>12451</v>
      </c>
      <c r="F3088" t="s">
        <v>7553</v>
      </c>
    </row>
    <row r="3089" spans="1:10" x14ac:dyDescent="0.35">
      <c r="A3089" t="s">
        <v>12452</v>
      </c>
      <c r="B3089" t="s">
        <v>12453</v>
      </c>
      <c r="F3089" t="s">
        <v>2979</v>
      </c>
      <c r="H3089" t="s">
        <v>3575</v>
      </c>
    </row>
    <row r="3090" spans="1:10" x14ac:dyDescent="0.35">
      <c r="A3090" t="s">
        <v>12454</v>
      </c>
      <c r="B3090" t="s">
        <v>12455</v>
      </c>
      <c r="D3090" t="s">
        <v>5890</v>
      </c>
      <c r="E3090" t="s">
        <v>12456</v>
      </c>
      <c r="F3090" t="s">
        <v>4523</v>
      </c>
      <c r="G3090">
        <v>106</v>
      </c>
      <c r="H3090" t="s">
        <v>99</v>
      </c>
    </row>
    <row r="3091" spans="1:10" x14ac:dyDescent="0.35">
      <c r="A3091" t="s">
        <v>12457</v>
      </c>
      <c r="B3091" t="s">
        <v>12458</v>
      </c>
      <c r="C3091" t="s">
        <v>12459</v>
      </c>
      <c r="D3091" t="s">
        <v>12460</v>
      </c>
      <c r="E3091" t="s">
        <v>12461</v>
      </c>
      <c r="F3091" t="s">
        <v>17</v>
      </c>
      <c r="G3091">
        <v>92</v>
      </c>
      <c r="H3091" t="s">
        <v>12462</v>
      </c>
      <c r="I3091" t="s">
        <v>59</v>
      </c>
    </row>
    <row r="3092" spans="1:10" x14ac:dyDescent="0.35">
      <c r="A3092" t="s">
        <v>12463</v>
      </c>
      <c r="B3092" t="s">
        <v>12464</v>
      </c>
      <c r="C3092" t="s">
        <v>12465</v>
      </c>
      <c r="D3092" t="s">
        <v>1652</v>
      </c>
      <c r="E3092" t="s">
        <v>12466</v>
      </c>
      <c r="F3092" t="s">
        <v>891</v>
      </c>
      <c r="G3092">
        <v>35</v>
      </c>
      <c r="H3092" t="s">
        <v>1928</v>
      </c>
      <c r="I3092" t="s">
        <v>46</v>
      </c>
    </row>
    <row r="3093" spans="1:10" x14ac:dyDescent="0.35">
      <c r="A3093" t="s">
        <v>12467</v>
      </c>
      <c r="B3093" t="s">
        <v>12468</v>
      </c>
      <c r="D3093" t="s">
        <v>12469</v>
      </c>
      <c r="E3093" t="s">
        <v>12470</v>
      </c>
      <c r="F3093" t="s">
        <v>58</v>
      </c>
      <c r="G3093">
        <v>88</v>
      </c>
      <c r="H3093" t="s">
        <v>99</v>
      </c>
      <c r="I3093" t="s">
        <v>46</v>
      </c>
      <c r="J3093">
        <v>7.4</v>
      </c>
    </row>
    <row r="3094" spans="1:10" x14ac:dyDescent="0.35">
      <c r="A3094" t="s">
        <v>12471</v>
      </c>
      <c r="B3094" t="s">
        <v>12472</v>
      </c>
      <c r="F3094" t="s">
        <v>98</v>
      </c>
      <c r="G3094">
        <v>30</v>
      </c>
      <c r="H3094" t="s">
        <v>1928</v>
      </c>
    </row>
    <row r="3095" spans="1:10" x14ac:dyDescent="0.35">
      <c r="A3095" t="s">
        <v>12473</v>
      </c>
      <c r="B3095" t="s">
        <v>12474</v>
      </c>
      <c r="D3095" t="s">
        <v>12475</v>
      </c>
      <c r="E3095" t="s">
        <v>12476</v>
      </c>
      <c r="F3095" t="s">
        <v>9869</v>
      </c>
      <c r="H3095" t="s">
        <v>99</v>
      </c>
    </row>
    <row r="3096" spans="1:10" x14ac:dyDescent="0.35">
      <c r="A3096" t="s">
        <v>12477</v>
      </c>
      <c r="B3096" t="s">
        <v>12478</v>
      </c>
      <c r="D3096" t="s">
        <v>10665</v>
      </c>
      <c r="E3096" t="s">
        <v>10665</v>
      </c>
      <c r="F3096" t="s">
        <v>342</v>
      </c>
      <c r="H3096" t="s">
        <v>3103</v>
      </c>
    </row>
    <row r="3097" spans="1:10" x14ac:dyDescent="0.35">
      <c r="A3097" t="s">
        <v>12479</v>
      </c>
      <c r="B3097" t="s">
        <v>12480</v>
      </c>
      <c r="C3097" t="s">
        <v>12481</v>
      </c>
      <c r="D3097" t="s">
        <v>12482</v>
      </c>
      <c r="E3097" t="s">
        <v>12483</v>
      </c>
      <c r="F3097" t="s">
        <v>342</v>
      </c>
      <c r="G3097">
        <v>9</v>
      </c>
      <c r="H3097" t="s">
        <v>3575</v>
      </c>
    </row>
    <row r="3098" spans="1:10" x14ac:dyDescent="0.35">
      <c r="A3098" t="s">
        <v>12484</v>
      </c>
      <c r="B3098" t="s">
        <v>12485</v>
      </c>
      <c r="E3098" t="s">
        <v>12486</v>
      </c>
      <c r="F3098" t="s">
        <v>220</v>
      </c>
      <c r="H3098" t="s">
        <v>99</v>
      </c>
    </row>
    <row r="3099" spans="1:10" x14ac:dyDescent="0.35">
      <c r="A3099" t="s">
        <v>12487</v>
      </c>
      <c r="B3099" t="s">
        <v>12488</v>
      </c>
      <c r="C3099" t="s">
        <v>12489</v>
      </c>
      <c r="D3099" t="s">
        <v>207</v>
      </c>
      <c r="E3099" t="s">
        <v>12490</v>
      </c>
      <c r="F3099" t="s">
        <v>92</v>
      </c>
      <c r="G3099">
        <v>90</v>
      </c>
      <c r="H3099" t="s">
        <v>75</v>
      </c>
      <c r="J3099">
        <v>7</v>
      </c>
    </row>
    <row r="3100" spans="1:10" x14ac:dyDescent="0.35">
      <c r="A3100" t="s">
        <v>12491</v>
      </c>
      <c r="B3100" t="s">
        <v>12492</v>
      </c>
      <c r="C3100" t="s">
        <v>12493</v>
      </c>
      <c r="D3100" t="s">
        <v>12482</v>
      </c>
      <c r="E3100" t="s">
        <v>12494</v>
      </c>
      <c r="F3100" t="s">
        <v>220</v>
      </c>
      <c r="G3100">
        <v>6</v>
      </c>
      <c r="H3100" t="s">
        <v>12291</v>
      </c>
    </row>
    <row r="3101" spans="1:10" x14ac:dyDescent="0.35">
      <c r="A3101" t="s">
        <v>12495</v>
      </c>
      <c r="B3101" t="s">
        <v>12496</v>
      </c>
      <c r="C3101" t="s">
        <v>12497</v>
      </c>
      <c r="D3101" t="s">
        <v>7327</v>
      </c>
      <c r="E3101" t="s">
        <v>12498</v>
      </c>
      <c r="F3101" t="s">
        <v>24</v>
      </c>
      <c r="G3101">
        <v>15</v>
      </c>
      <c r="H3101" t="s">
        <v>1928</v>
      </c>
      <c r="J3101">
        <v>8.6</v>
      </c>
    </row>
    <row r="3102" spans="1:10" x14ac:dyDescent="0.35">
      <c r="A3102" t="s">
        <v>12499</v>
      </c>
      <c r="B3102" t="s">
        <v>12500</v>
      </c>
      <c r="F3102" t="s">
        <v>891</v>
      </c>
      <c r="H3102" t="s">
        <v>619</v>
      </c>
    </row>
    <row r="3103" spans="1:10" x14ac:dyDescent="0.35">
      <c r="A3103" t="s">
        <v>12501</v>
      </c>
      <c r="B3103" t="s">
        <v>12502</v>
      </c>
      <c r="C3103" t="s">
        <v>12503</v>
      </c>
      <c r="F3103" t="s">
        <v>220</v>
      </c>
      <c r="G3103">
        <v>50</v>
      </c>
      <c r="H3103" t="s">
        <v>156</v>
      </c>
      <c r="I3103" t="s">
        <v>451</v>
      </c>
    </row>
    <row r="3104" spans="1:10" x14ac:dyDescent="0.35">
      <c r="A3104" t="s">
        <v>12504</v>
      </c>
      <c r="B3104" t="s">
        <v>12505</v>
      </c>
      <c r="D3104" t="s">
        <v>12506</v>
      </c>
      <c r="E3104" t="s">
        <v>12507</v>
      </c>
      <c r="F3104" t="s">
        <v>7096</v>
      </c>
    </row>
    <row r="3105" spans="1:10" x14ac:dyDescent="0.35">
      <c r="A3105" t="s">
        <v>12508</v>
      </c>
      <c r="B3105" t="s">
        <v>12509</v>
      </c>
      <c r="C3105" t="s">
        <v>12510</v>
      </c>
      <c r="F3105" t="s">
        <v>891</v>
      </c>
      <c r="G3105">
        <v>155</v>
      </c>
      <c r="H3105" t="s">
        <v>3872</v>
      </c>
      <c r="J3105">
        <v>7</v>
      </c>
    </row>
    <row r="3106" spans="1:10" x14ac:dyDescent="0.35">
      <c r="A3106" t="s">
        <v>12511</v>
      </c>
      <c r="B3106" t="s">
        <v>12512</v>
      </c>
      <c r="D3106" t="s">
        <v>10648</v>
      </c>
      <c r="E3106" t="s">
        <v>12513</v>
      </c>
      <c r="F3106" t="s">
        <v>30</v>
      </c>
      <c r="G3106">
        <v>2</v>
      </c>
      <c r="H3106" t="s">
        <v>3575</v>
      </c>
    </row>
    <row r="3107" spans="1:10" x14ac:dyDescent="0.35">
      <c r="A3107" t="s">
        <v>12514</v>
      </c>
      <c r="B3107" t="s">
        <v>12515</v>
      </c>
      <c r="H3107" t="s">
        <v>75</v>
      </c>
    </row>
    <row r="3108" spans="1:10" x14ac:dyDescent="0.35">
      <c r="A3108" t="s">
        <v>12516</v>
      </c>
      <c r="B3108" t="s">
        <v>12517</v>
      </c>
      <c r="D3108" t="s">
        <v>12518</v>
      </c>
      <c r="E3108" t="s">
        <v>12519</v>
      </c>
      <c r="F3108" t="s">
        <v>64</v>
      </c>
      <c r="G3108">
        <v>5</v>
      </c>
      <c r="H3108" t="s">
        <v>4691</v>
      </c>
    </row>
    <row r="3109" spans="1:10" x14ac:dyDescent="0.35">
      <c r="A3109" t="s">
        <v>12520</v>
      </c>
      <c r="B3109" t="s">
        <v>12521</v>
      </c>
      <c r="D3109" t="s">
        <v>1947</v>
      </c>
      <c r="E3109" t="s">
        <v>12522</v>
      </c>
      <c r="F3109" t="s">
        <v>7553</v>
      </c>
      <c r="H3109" t="s">
        <v>99</v>
      </c>
    </row>
    <row r="3110" spans="1:10" x14ac:dyDescent="0.35">
      <c r="A3110" t="s">
        <v>12523</v>
      </c>
      <c r="B3110" t="s">
        <v>12524</v>
      </c>
      <c r="C3110" t="s">
        <v>12525</v>
      </c>
      <c r="D3110" t="s">
        <v>12526</v>
      </c>
      <c r="E3110" t="s">
        <v>12527</v>
      </c>
      <c r="F3110" t="s">
        <v>64</v>
      </c>
      <c r="G3110">
        <v>22</v>
      </c>
      <c r="H3110" t="s">
        <v>1928</v>
      </c>
    </row>
    <row r="3111" spans="1:10" x14ac:dyDescent="0.35">
      <c r="A3111" t="s">
        <v>12528</v>
      </c>
      <c r="B3111" t="s">
        <v>12529</v>
      </c>
      <c r="D3111" t="s">
        <v>10756</v>
      </c>
      <c r="E3111" t="s">
        <v>12530</v>
      </c>
      <c r="F3111" t="s">
        <v>7553</v>
      </c>
    </row>
    <row r="3112" spans="1:10" x14ac:dyDescent="0.35">
      <c r="A3112" t="s">
        <v>12531</v>
      </c>
      <c r="B3112" t="s">
        <v>12532</v>
      </c>
      <c r="D3112" t="s">
        <v>10964</v>
      </c>
      <c r="E3112" t="s">
        <v>12533</v>
      </c>
      <c r="F3112" t="s">
        <v>12158</v>
      </c>
      <c r="H3112" t="s">
        <v>99</v>
      </c>
    </row>
    <row r="3113" spans="1:10" x14ac:dyDescent="0.35">
      <c r="A3113" t="s">
        <v>12534</v>
      </c>
      <c r="B3113" t="s">
        <v>12535</v>
      </c>
      <c r="D3113" t="s">
        <v>3932</v>
      </c>
      <c r="E3113" t="s">
        <v>12536</v>
      </c>
      <c r="F3113" t="s">
        <v>1094</v>
      </c>
      <c r="G3113">
        <v>83</v>
      </c>
      <c r="H3113" t="s">
        <v>99</v>
      </c>
    </row>
    <row r="3114" spans="1:10" x14ac:dyDescent="0.35">
      <c r="A3114" t="s">
        <v>12537</v>
      </c>
      <c r="B3114" t="s">
        <v>12538</v>
      </c>
      <c r="C3114" t="s">
        <v>12539</v>
      </c>
      <c r="D3114" t="s">
        <v>12540</v>
      </c>
      <c r="E3114" t="s">
        <v>12541</v>
      </c>
      <c r="F3114" t="s">
        <v>342</v>
      </c>
      <c r="G3114">
        <v>84</v>
      </c>
      <c r="H3114" t="s">
        <v>75</v>
      </c>
      <c r="J3114">
        <v>8.1999999999999993</v>
      </c>
    </row>
    <row r="3115" spans="1:10" x14ac:dyDescent="0.35">
      <c r="A3115" t="s">
        <v>12542</v>
      </c>
      <c r="B3115" t="s">
        <v>12543</v>
      </c>
      <c r="D3115" t="s">
        <v>4521</v>
      </c>
      <c r="E3115" t="s">
        <v>12544</v>
      </c>
      <c r="F3115" t="s">
        <v>4523</v>
      </c>
      <c r="H3115" t="s">
        <v>38</v>
      </c>
      <c r="J3115">
        <v>5.8</v>
      </c>
    </row>
    <row r="3116" spans="1:10" x14ac:dyDescent="0.35">
      <c r="A3116" t="s">
        <v>12545</v>
      </c>
      <c r="B3116" t="s">
        <v>12546</v>
      </c>
      <c r="D3116" t="s">
        <v>1036</v>
      </c>
      <c r="E3116" t="s">
        <v>12547</v>
      </c>
      <c r="F3116" t="s">
        <v>6504</v>
      </c>
    </row>
    <row r="3117" spans="1:10" x14ac:dyDescent="0.35">
      <c r="A3117" t="s">
        <v>12548</v>
      </c>
      <c r="B3117" t="s">
        <v>12549</v>
      </c>
      <c r="C3117" t="s">
        <v>12550</v>
      </c>
      <c r="D3117" t="s">
        <v>12551</v>
      </c>
      <c r="E3117" t="s">
        <v>12552</v>
      </c>
      <c r="F3117" t="s">
        <v>44</v>
      </c>
      <c r="G3117">
        <v>91</v>
      </c>
      <c r="H3117" t="s">
        <v>6256</v>
      </c>
      <c r="I3117" t="s">
        <v>561</v>
      </c>
    </row>
    <row r="3118" spans="1:10" x14ac:dyDescent="0.35">
      <c r="A3118" t="s">
        <v>12553</v>
      </c>
      <c r="B3118" t="s">
        <v>12554</v>
      </c>
      <c r="C3118" t="s">
        <v>12555</v>
      </c>
      <c r="D3118" t="s">
        <v>12556</v>
      </c>
      <c r="E3118" t="s">
        <v>12557</v>
      </c>
      <c r="F3118" t="s">
        <v>1964</v>
      </c>
      <c r="G3118">
        <v>36</v>
      </c>
      <c r="H3118" t="s">
        <v>12558</v>
      </c>
    </row>
    <row r="3119" spans="1:10" x14ac:dyDescent="0.35">
      <c r="A3119" t="s">
        <v>12559</v>
      </c>
      <c r="B3119" t="s">
        <v>12560</v>
      </c>
      <c r="D3119" t="s">
        <v>10756</v>
      </c>
      <c r="E3119" t="s">
        <v>12561</v>
      </c>
      <c r="F3119" t="s">
        <v>9869</v>
      </c>
    </row>
    <row r="3120" spans="1:10" x14ac:dyDescent="0.35">
      <c r="A3120" t="s">
        <v>12562</v>
      </c>
      <c r="B3120" t="s">
        <v>12563</v>
      </c>
      <c r="C3120" t="s">
        <v>12564</v>
      </c>
      <c r="D3120" t="s">
        <v>1275</v>
      </c>
      <c r="E3120" t="s">
        <v>12565</v>
      </c>
      <c r="F3120" t="s">
        <v>891</v>
      </c>
      <c r="G3120">
        <v>17</v>
      </c>
      <c r="H3120" t="s">
        <v>12566</v>
      </c>
      <c r="I3120" t="s">
        <v>445</v>
      </c>
    </row>
    <row r="3121" spans="1:10" x14ac:dyDescent="0.35">
      <c r="A3121" t="s">
        <v>12567</v>
      </c>
      <c r="B3121" t="s">
        <v>12568</v>
      </c>
      <c r="D3121" t="s">
        <v>3932</v>
      </c>
      <c r="E3121" t="s">
        <v>12569</v>
      </c>
      <c r="F3121" t="s">
        <v>137</v>
      </c>
      <c r="G3121">
        <v>80</v>
      </c>
    </row>
    <row r="3122" spans="1:10" x14ac:dyDescent="0.35">
      <c r="A3122" t="s">
        <v>12570</v>
      </c>
      <c r="B3122" t="s">
        <v>12571</v>
      </c>
      <c r="D3122" t="s">
        <v>12290</v>
      </c>
      <c r="E3122" t="s">
        <v>12572</v>
      </c>
      <c r="F3122" t="s">
        <v>220</v>
      </c>
      <c r="H3122" t="s">
        <v>1928</v>
      </c>
    </row>
    <row r="3123" spans="1:10" x14ac:dyDescent="0.35">
      <c r="A3123" t="s">
        <v>12573</v>
      </c>
      <c r="B3123" t="s">
        <v>12574</v>
      </c>
      <c r="D3123" t="s">
        <v>4318</v>
      </c>
      <c r="E3123" t="s">
        <v>12575</v>
      </c>
      <c r="F3123" t="s">
        <v>4134</v>
      </c>
      <c r="G3123">
        <v>96</v>
      </c>
      <c r="H3123" t="s">
        <v>99</v>
      </c>
    </row>
    <row r="3124" spans="1:10" x14ac:dyDescent="0.35">
      <c r="A3124" t="s">
        <v>12576</v>
      </c>
      <c r="B3124" t="s">
        <v>12577</v>
      </c>
      <c r="D3124" t="s">
        <v>12578</v>
      </c>
      <c r="E3124" t="s">
        <v>12579</v>
      </c>
      <c r="F3124" t="s">
        <v>190</v>
      </c>
      <c r="H3124" t="s">
        <v>1928</v>
      </c>
    </row>
    <row r="3125" spans="1:10" x14ac:dyDescent="0.35">
      <c r="A3125" t="s">
        <v>12580</v>
      </c>
      <c r="B3125" t="s">
        <v>12581</v>
      </c>
      <c r="D3125" t="s">
        <v>12582</v>
      </c>
      <c r="E3125" t="s">
        <v>12583</v>
      </c>
      <c r="F3125" t="s">
        <v>220</v>
      </c>
      <c r="H3125" t="s">
        <v>1476</v>
      </c>
    </row>
    <row r="3126" spans="1:10" x14ac:dyDescent="0.35">
      <c r="A3126" t="s">
        <v>12584</v>
      </c>
      <c r="B3126" t="s">
        <v>12585</v>
      </c>
      <c r="C3126" t="s">
        <v>12586</v>
      </c>
      <c r="D3126" t="s">
        <v>12587</v>
      </c>
      <c r="E3126" t="s">
        <v>12588</v>
      </c>
      <c r="F3126" t="s">
        <v>44</v>
      </c>
      <c r="G3126">
        <v>5</v>
      </c>
      <c r="H3126" t="s">
        <v>6664</v>
      </c>
      <c r="I3126" t="s">
        <v>59</v>
      </c>
      <c r="J3126">
        <v>9.4</v>
      </c>
    </row>
    <row r="3127" spans="1:10" x14ac:dyDescent="0.35">
      <c r="A3127" t="s">
        <v>12589</v>
      </c>
      <c r="B3127" t="s">
        <v>12590</v>
      </c>
      <c r="C3127" t="s">
        <v>12591</v>
      </c>
      <c r="D3127" t="s">
        <v>12592</v>
      </c>
      <c r="E3127" t="s">
        <v>12593</v>
      </c>
      <c r="F3127" t="s">
        <v>64</v>
      </c>
      <c r="H3127" t="s">
        <v>8275</v>
      </c>
    </row>
    <row r="3128" spans="1:10" x14ac:dyDescent="0.35">
      <c r="A3128" t="s">
        <v>12594</v>
      </c>
      <c r="B3128" t="s">
        <v>12595</v>
      </c>
      <c r="C3128" t="s">
        <v>12596</v>
      </c>
      <c r="D3128" t="s">
        <v>10275</v>
      </c>
      <c r="E3128" t="s">
        <v>12597</v>
      </c>
      <c r="F3128" t="s">
        <v>30</v>
      </c>
      <c r="G3128">
        <v>7</v>
      </c>
      <c r="H3128" t="s">
        <v>7562</v>
      </c>
    </row>
    <row r="3129" spans="1:10" x14ac:dyDescent="0.35">
      <c r="A3129" t="s">
        <v>12598</v>
      </c>
      <c r="B3129" t="s">
        <v>12599</v>
      </c>
      <c r="C3129" t="s">
        <v>12600</v>
      </c>
      <c r="D3129" t="s">
        <v>96</v>
      </c>
      <c r="E3129" t="s">
        <v>12601</v>
      </c>
      <c r="F3129" t="s">
        <v>671</v>
      </c>
      <c r="G3129">
        <v>105</v>
      </c>
      <c r="H3129" t="s">
        <v>45</v>
      </c>
      <c r="J3129">
        <v>4</v>
      </c>
    </row>
    <row r="3130" spans="1:10" x14ac:dyDescent="0.35">
      <c r="A3130" t="s">
        <v>12602</v>
      </c>
      <c r="B3130" t="s">
        <v>12603</v>
      </c>
      <c r="C3130" t="s">
        <v>12604</v>
      </c>
      <c r="D3130" t="s">
        <v>8843</v>
      </c>
      <c r="E3130" t="s">
        <v>12605</v>
      </c>
      <c r="F3130" t="s">
        <v>220</v>
      </c>
      <c r="G3130">
        <v>27</v>
      </c>
      <c r="H3130" t="s">
        <v>3575</v>
      </c>
    </row>
    <row r="3131" spans="1:10" x14ac:dyDescent="0.35">
      <c r="A3131" t="s">
        <v>12606</v>
      </c>
      <c r="B3131" t="s">
        <v>12607</v>
      </c>
      <c r="C3131" t="s">
        <v>12608</v>
      </c>
      <c r="D3131" t="s">
        <v>12609</v>
      </c>
      <c r="E3131" t="s">
        <v>12610</v>
      </c>
      <c r="F3131" t="s">
        <v>64</v>
      </c>
      <c r="H3131" t="s">
        <v>8664</v>
      </c>
    </row>
    <row r="3132" spans="1:10" x14ac:dyDescent="0.35">
      <c r="A3132" t="s">
        <v>12611</v>
      </c>
      <c r="B3132" t="s">
        <v>12612</v>
      </c>
      <c r="D3132" t="s">
        <v>6999</v>
      </c>
      <c r="E3132" t="s">
        <v>12613</v>
      </c>
      <c r="F3132" t="s">
        <v>24</v>
      </c>
      <c r="H3132" t="s">
        <v>1170</v>
      </c>
    </row>
    <row r="3133" spans="1:10" x14ac:dyDescent="0.35">
      <c r="A3133" t="s">
        <v>12614</v>
      </c>
      <c r="B3133" t="s">
        <v>12615</v>
      </c>
      <c r="C3133" t="s">
        <v>12616</v>
      </c>
      <c r="D3133" t="s">
        <v>12617</v>
      </c>
      <c r="E3133" t="s">
        <v>12618</v>
      </c>
      <c r="H3133" t="s">
        <v>75</v>
      </c>
    </row>
    <row r="3134" spans="1:10" x14ac:dyDescent="0.35">
      <c r="A3134" t="s">
        <v>12619</v>
      </c>
      <c r="B3134" t="s">
        <v>12620</v>
      </c>
      <c r="D3134" t="s">
        <v>3219</v>
      </c>
      <c r="E3134" t="s">
        <v>12621</v>
      </c>
    </row>
    <row r="3135" spans="1:10" x14ac:dyDescent="0.35">
      <c r="A3135" t="s">
        <v>12622</v>
      </c>
      <c r="B3135" t="s">
        <v>12623</v>
      </c>
      <c r="E3135" t="s">
        <v>12624</v>
      </c>
      <c r="F3135" t="s">
        <v>24</v>
      </c>
      <c r="H3135" t="s">
        <v>619</v>
      </c>
    </row>
    <row r="3136" spans="1:10" x14ac:dyDescent="0.35">
      <c r="A3136" t="s">
        <v>12625</v>
      </c>
      <c r="B3136" t="s">
        <v>12626</v>
      </c>
      <c r="C3136" t="s">
        <v>12627</v>
      </c>
      <c r="D3136" t="s">
        <v>12628</v>
      </c>
      <c r="E3136" t="s">
        <v>12629</v>
      </c>
      <c r="F3136" t="s">
        <v>155</v>
      </c>
      <c r="G3136">
        <v>92</v>
      </c>
      <c r="H3136" t="s">
        <v>99</v>
      </c>
      <c r="J3136">
        <v>6.7</v>
      </c>
    </row>
    <row r="3137" spans="1:10" x14ac:dyDescent="0.35">
      <c r="A3137" t="s">
        <v>12630</v>
      </c>
      <c r="B3137" t="s">
        <v>12631</v>
      </c>
      <c r="D3137" t="s">
        <v>10018</v>
      </c>
      <c r="E3137" t="s">
        <v>12632</v>
      </c>
      <c r="F3137" t="s">
        <v>11480</v>
      </c>
    </row>
    <row r="3138" spans="1:10" x14ac:dyDescent="0.35">
      <c r="A3138" t="s">
        <v>12633</v>
      </c>
      <c r="B3138" t="s">
        <v>12634</v>
      </c>
      <c r="D3138" t="s">
        <v>4535</v>
      </c>
      <c r="E3138" t="s">
        <v>12635</v>
      </c>
      <c r="F3138" t="s">
        <v>1198</v>
      </c>
      <c r="G3138">
        <v>77</v>
      </c>
    </row>
    <row r="3139" spans="1:10" x14ac:dyDescent="0.35">
      <c r="A3139" t="s">
        <v>12636</v>
      </c>
      <c r="B3139" t="s">
        <v>12637</v>
      </c>
      <c r="D3139" t="s">
        <v>12638</v>
      </c>
      <c r="E3139" t="s">
        <v>12638</v>
      </c>
      <c r="F3139" t="s">
        <v>64</v>
      </c>
      <c r="G3139">
        <v>4</v>
      </c>
      <c r="H3139" t="s">
        <v>3103</v>
      </c>
    </row>
    <row r="3140" spans="1:10" x14ac:dyDescent="0.35">
      <c r="A3140" t="s">
        <v>12639</v>
      </c>
      <c r="B3140" t="s">
        <v>12640</v>
      </c>
      <c r="D3140" t="s">
        <v>6024</v>
      </c>
      <c r="E3140" t="s">
        <v>12641</v>
      </c>
      <c r="F3140" t="s">
        <v>4421</v>
      </c>
    </row>
    <row r="3141" spans="1:10" x14ac:dyDescent="0.35">
      <c r="A3141" t="s">
        <v>12642</v>
      </c>
      <c r="B3141" t="s">
        <v>12643</v>
      </c>
      <c r="C3141" t="s">
        <v>12644</v>
      </c>
      <c r="F3141" t="s">
        <v>190</v>
      </c>
      <c r="G3141">
        <v>5</v>
      </c>
      <c r="H3141" t="s">
        <v>1928</v>
      </c>
    </row>
    <row r="3142" spans="1:10" x14ac:dyDescent="0.35">
      <c r="A3142" t="s">
        <v>12645</v>
      </c>
      <c r="B3142" t="s">
        <v>12646</v>
      </c>
      <c r="D3142" t="s">
        <v>12647</v>
      </c>
      <c r="E3142" t="s">
        <v>12647</v>
      </c>
      <c r="F3142" t="s">
        <v>24</v>
      </c>
      <c r="G3142">
        <v>83</v>
      </c>
      <c r="H3142" t="s">
        <v>619</v>
      </c>
    </row>
    <row r="3143" spans="1:10" x14ac:dyDescent="0.35">
      <c r="A3143" t="s">
        <v>12648</v>
      </c>
      <c r="B3143" t="s">
        <v>12649</v>
      </c>
      <c r="E3143" t="s">
        <v>12650</v>
      </c>
      <c r="F3143" t="s">
        <v>30</v>
      </c>
      <c r="H3143" t="s">
        <v>7538</v>
      </c>
    </row>
    <row r="3144" spans="1:10" x14ac:dyDescent="0.35">
      <c r="A3144" t="s">
        <v>12651</v>
      </c>
      <c r="B3144" t="s">
        <v>12652</v>
      </c>
      <c r="C3144" t="s">
        <v>12653</v>
      </c>
      <c r="D3144" t="s">
        <v>12654</v>
      </c>
      <c r="E3144" t="s">
        <v>12655</v>
      </c>
      <c r="F3144" t="s">
        <v>44</v>
      </c>
      <c r="H3144" t="s">
        <v>1928</v>
      </c>
    </row>
    <row r="3145" spans="1:10" x14ac:dyDescent="0.35">
      <c r="A3145" t="s">
        <v>12656</v>
      </c>
      <c r="B3145" t="s">
        <v>12657</v>
      </c>
      <c r="C3145" t="s">
        <v>12658</v>
      </c>
      <c r="D3145" t="s">
        <v>1036</v>
      </c>
      <c r="E3145" t="s">
        <v>12659</v>
      </c>
      <c r="F3145" t="s">
        <v>655</v>
      </c>
      <c r="G3145">
        <v>135</v>
      </c>
      <c r="H3145" t="s">
        <v>99</v>
      </c>
      <c r="J3145">
        <v>7.8</v>
      </c>
    </row>
    <row r="3146" spans="1:10" x14ac:dyDescent="0.35">
      <c r="A3146" t="s">
        <v>12660</v>
      </c>
      <c r="B3146" t="s">
        <v>12661</v>
      </c>
      <c r="D3146" t="s">
        <v>5604</v>
      </c>
      <c r="E3146" t="s">
        <v>12662</v>
      </c>
      <c r="F3146" t="s">
        <v>155</v>
      </c>
      <c r="G3146">
        <v>82</v>
      </c>
      <c r="H3146" t="s">
        <v>209</v>
      </c>
      <c r="J3146">
        <v>4.4000000000000004</v>
      </c>
    </row>
    <row r="3147" spans="1:10" x14ac:dyDescent="0.35">
      <c r="A3147" t="s">
        <v>12663</v>
      </c>
      <c r="B3147" t="s">
        <v>12664</v>
      </c>
    </row>
    <row r="3148" spans="1:10" x14ac:dyDescent="0.35">
      <c r="A3148" t="s">
        <v>12665</v>
      </c>
      <c r="B3148" t="s">
        <v>12666</v>
      </c>
      <c r="C3148" t="s">
        <v>12667</v>
      </c>
      <c r="D3148" t="s">
        <v>9167</v>
      </c>
      <c r="E3148" t="s">
        <v>12668</v>
      </c>
      <c r="F3148" t="s">
        <v>190</v>
      </c>
      <c r="G3148">
        <v>15</v>
      </c>
      <c r="H3148" t="s">
        <v>10642</v>
      </c>
    </row>
    <row r="3149" spans="1:10" x14ac:dyDescent="0.35">
      <c r="A3149" t="s">
        <v>12669</v>
      </c>
      <c r="B3149" t="s">
        <v>12670</v>
      </c>
      <c r="C3149" t="s">
        <v>12671</v>
      </c>
      <c r="D3149" t="s">
        <v>8395</v>
      </c>
      <c r="E3149" t="s">
        <v>12672</v>
      </c>
      <c r="F3149" t="s">
        <v>506</v>
      </c>
      <c r="G3149">
        <v>15</v>
      </c>
      <c r="H3149" t="s">
        <v>4691</v>
      </c>
      <c r="I3149" t="s">
        <v>404</v>
      </c>
    </row>
    <row r="3150" spans="1:10" x14ac:dyDescent="0.35">
      <c r="A3150" t="s">
        <v>12673</v>
      </c>
      <c r="B3150" t="s">
        <v>12674</v>
      </c>
      <c r="D3150" t="s">
        <v>9726</v>
      </c>
      <c r="E3150" t="s">
        <v>12675</v>
      </c>
      <c r="F3150" t="s">
        <v>92</v>
      </c>
      <c r="G3150">
        <v>90</v>
      </c>
      <c r="H3150" t="s">
        <v>1175</v>
      </c>
      <c r="I3150" t="s">
        <v>19</v>
      </c>
      <c r="J3150">
        <v>7.2</v>
      </c>
    </row>
    <row r="3151" spans="1:10" x14ac:dyDescent="0.35">
      <c r="A3151" t="s">
        <v>12676</v>
      </c>
      <c r="B3151" t="s">
        <v>12677</v>
      </c>
      <c r="C3151" t="s">
        <v>12678</v>
      </c>
      <c r="D3151" t="s">
        <v>1055</v>
      </c>
      <c r="E3151" t="s">
        <v>12679</v>
      </c>
      <c r="F3151" t="s">
        <v>44</v>
      </c>
      <c r="G3151">
        <v>66</v>
      </c>
      <c r="H3151" t="s">
        <v>99</v>
      </c>
      <c r="I3151" t="s">
        <v>46</v>
      </c>
      <c r="J3151">
        <v>9</v>
      </c>
    </row>
    <row r="3152" spans="1:10" x14ac:dyDescent="0.35">
      <c r="A3152" t="s">
        <v>12680</v>
      </c>
      <c r="B3152" t="s">
        <v>12681</v>
      </c>
      <c r="C3152" t="s">
        <v>12682</v>
      </c>
      <c r="D3152" t="s">
        <v>12683</v>
      </c>
      <c r="E3152" t="s">
        <v>12684</v>
      </c>
      <c r="F3152" t="s">
        <v>342</v>
      </c>
      <c r="G3152">
        <v>10</v>
      </c>
      <c r="H3152" t="s">
        <v>1928</v>
      </c>
    </row>
    <row r="3153" spans="1:10" x14ac:dyDescent="0.35">
      <c r="A3153" t="s">
        <v>12685</v>
      </c>
      <c r="B3153" t="s">
        <v>12686</v>
      </c>
      <c r="D3153" t="s">
        <v>2361</v>
      </c>
      <c r="E3153" t="s">
        <v>12687</v>
      </c>
      <c r="F3153" t="s">
        <v>6504</v>
      </c>
      <c r="G3153">
        <v>98</v>
      </c>
    </row>
    <row r="3154" spans="1:10" x14ac:dyDescent="0.35">
      <c r="A3154" t="s">
        <v>12688</v>
      </c>
      <c r="B3154" t="s">
        <v>12689</v>
      </c>
      <c r="D3154" t="s">
        <v>12690</v>
      </c>
      <c r="E3154" t="s">
        <v>12691</v>
      </c>
      <c r="F3154" t="s">
        <v>9019</v>
      </c>
    </row>
    <row r="3155" spans="1:10" x14ac:dyDescent="0.35">
      <c r="A3155" t="s">
        <v>12692</v>
      </c>
      <c r="B3155" t="s">
        <v>12693</v>
      </c>
      <c r="E3155" t="s">
        <v>12694</v>
      </c>
      <c r="F3155" t="s">
        <v>891</v>
      </c>
      <c r="G3155">
        <v>48</v>
      </c>
      <c r="H3155" t="s">
        <v>619</v>
      </c>
    </row>
    <row r="3156" spans="1:10" x14ac:dyDescent="0.35">
      <c r="A3156" t="s">
        <v>12695</v>
      </c>
      <c r="B3156" t="s">
        <v>12696</v>
      </c>
      <c r="C3156" t="s">
        <v>12697</v>
      </c>
      <c r="D3156" t="s">
        <v>11586</v>
      </c>
      <c r="E3156" t="s">
        <v>12698</v>
      </c>
      <c r="F3156" t="s">
        <v>64</v>
      </c>
      <c r="G3156">
        <v>15</v>
      </c>
      <c r="H3156" t="s">
        <v>2483</v>
      </c>
    </row>
    <row r="3157" spans="1:10" x14ac:dyDescent="0.35">
      <c r="A3157" t="s">
        <v>12699</v>
      </c>
      <c r="B3157" t="s">
        <v>12700</v>
      </c>
      <c r="C3157" t="s">
        <v>12701</v>
      </c>
      <c r="D3157" t="s">
        <v>12702</v>
      </c>
      <c r="E3157" t="s">
        <v>12703</v>
      </c>
      <c r="F3157" t="s">
        <v>353</v>
      </c>
      <c r="G3157">
        <v>91</v>
      </c>
      <c r="H3157" t="s">
        <v>619</v>
      </c>
      <c r="J3157">
        <v>4.3</v>
      </c>
    </row>
    <row r="3158" spans="1:10" x14ac:dyDescent="0.35">
      <c r="A3158" t="s">
        <v>12704</v>
      </c>
      <c r="B3158" t="s">
        <v>12705</v>
      </c>
      <c r="D3158" t="s">
        <v>11959</v>
      </c>
      <c r="E3158" t="s">
        <v>12706</v>
      </c>
      <c r="F3158" t="s">
        <v>2812</v>
      </c>
    </row>
    <row r="3159" spans="1:10" x14ac:dyDescent="0.35">
      <c r="A3159" t="s">
        <v>12707</v>
      </c>
      <c r="B3159" t="s">
        <v>12708</v>
      </c>
      <c r="D3159" t="s">
        <v>12000</v>
      </c>
      <c r="E3159" t="s">
        <v>12000</v>
      </c>
      <c r="F3159" t="s">
        <v>220</v>
      </c>
      <c r="G3159">
        <v>6</v>
      </c>
      <c r="H3159" t="s">
        <v>3575</v>
      </c>
    </row>
    <row r="3160" spans="1:10" x14ac:dyDescent="0.35">
      <c r="A3160" t="s">
        <v>12709</v>
      </c>
      <c r="B3160" t="s">
        <v>12710</v>
      </c>
      <c r="C3160" t="s">
        <v>12711</v>
      </c>
      <c r="D3160" t="s">
        <v>3591</v>
      </c>
      <c r="E3160" t="s">
        <v>12712</v>
      </c>
      <c r="F3160" t="s">
        <v>506</v>
      </c>
      <c r="G3160">
        <v>10</v>
      </c>
      <c r="H3160" t="s">
        <v>7562</v>
      </c>
      <c r="J3160">
        <v>6.2</v>
      </c>
    </row>
    <row r="3161" spans="1:10" x14ac:dyDescent="0.35">
      <c r="A3161" t="s">
        <v>12713</v>
      </c>
      <c r="B3161" t="s">
        <v>12714</v>
      </c>
      <c r="D3161" t="s">
        <v>11116</v>
      </c>
      <c r="E3161" t="s">
        <v>12715</v>
      </c>
      <c r="F3161" t="s">
        <v>37</v>
      </c>
      <c r="G3161">
        <v>5</v>
      </c>
      <c r="H3161" t="s">
        <v>3575</v>
      </c>
    </row>
    <row r="3162" spans="1:10" x14ac:dyDescent="0.35">
      <c r="A3162" t="s">
        <v>12716</v>
      </c>
      <c r="B3162" t="s">
        <v>12717</v>
      </c>
      <c r="F3162" t="s">
        <v>10234</v>
      </c>
    </row>
    <row r="3163" spans="1:10" x14ac:dyDescent="0.35">
      <c r="A3163" t="s">
        <v>12718</v>
      </c>
      <c r="B3163" t="s">
        <v>12719</v>
      </c>
      <c r="D3163" t="s">
        <v>3319</v>
      </c>
      <c r="E3163" t="s">
        <v>12720</v>
      </c>
      <c r="F3163" t="s">
        <v>822</v>
      </c>
      <c r="H3163" t="s">
        <v>99</v>
      </c>
    </row>
    <row r="3164" spans="1:10" x14ac:dyDescent="0.35">
      <c r="A3164" t="s">
        <v>12721</v>
      </c>
      <c r="B3164" t="s">
        <v>12722</v>
      </c>
      <c r="C3164" t="s">
        <v>12723</v>
      </c>
      <c r="F3164" t="s">
        <v>58</v>
      </c>
      <c r="G3164">
        <v>6</v>
      </c>
      <c r="H3164" t="s">
        <v>1928</v>
      </c>
    </row>
    <row r="3165" spans="1:10" x14ac:dyDescent="0.35">
      <c r="A3165" t="s">
        <v>12724</v>
      </c>
      <c r="B3165" t="s">
        <v>12725</v>
      </c>
      <c r="D3165" t="s">
        <v>12726</v>
      </c>
      <c r="E3165" t="s">
        <v>12727</v>
      </c>
      <c r="F3165" t="s">
        <v>342</v>
      </c>
      <c r="H3165" t="s">
        <v>1928</v>
      </c>
    </row>
    <row r="3166" spans="1:10" x14ac:dyDescent="0.35">
      <c r="A3166" t="s">
        <v>12728</v>
      </c>
      <c r="B3166" t="s">
        <v>12729</v>
      </c>
      <c r="C3166" t="s">
        <v>12730</v>
      </c>
      <c r="D3166" t="s">
        <v>8414</v>
      </c>
      <c r="E3166" t="s">
        <v>12731</v>
      </c>
      <c r="F3166" t="s">
        <v>661</v>
      </c>
      <c r="G3166">
        <v>115</v>
      </c>
      <c r="H3166" t="s">
        <v>3853</v>
      </c>
      <c r="J3166">
        <v>5</v>
      </c>
    </row>
    <row r="3167" spans="1:10" x14ac:dyDescent="0.35">
      <c r="A3167" t="s">
        <v>12732</v>
      </c>
      <c r="B3167" t="s">
        <v>12733</v>
      </c>
      <c r="C3167" t="s">
        <v>12734</v>
      </c>
      <c r="F3167" t="s">
        <v>58</v>
      </c>
      <c r="G3167">
        <v>20</v>
      </c>
      <c r="H3167" t="s">
        <v>3103</v>
      </c>
    </row>
    <row r="3168" spans="1:10" x14ac:dyDescent="0.35">
      <c r="A3168" t="s">
        <v>12735</v>
      </c>
      <c r="B3168" t="s">
        <v>12736</v>
      </c>
      <c r="C3168" t="s">
        <v>12737</v>
      </c>
      <c r="D3168" t="s">
        <v>12738</v>
      </c>
      <c r="E3168" t="s">
        <v>12739</v>
      </c>
      <c r="F3168" t="s">
        <v>64</v>
      </c>
      <c r="G3168">
        <v>11</v>
      </c>
      <c r="H3168" t="s">
        <v>3575</v>
      </c>
    </row>
    <row r="3169" spans="1:10" x14ac:dyDescent="0.35">
      <c r="A3169" t="s">
        <v>12740</v>
      </c>
      <c r="B3169" t="s">
        <v>12741</v>
      </c>
      <c r="D3169" t="s">
        <v>3895</v>
      </c>
      <c r="E3169" t="s">
        <v>12742</v>
      </c>
      <c r="F3169" t="s">
        <v>655</v>
      </c>
      <c r="G3169">
        <v>106</v>
      </c>
      <c r="H3169" t="s">
        <v>99</v>
      </c>
      <c r="J3169">
        <v>7.1</v>
      </c>
    </row>
    <row r="3170" spans="1:10" x14ac:dyDescent="0.35">
      <c r="A3170" t="s">
        <v>12743</v>
      </c>
      <c r="B3170" t="s">
        <v>12744</v>
      </c>
      <c r="D3170" t="s">
        <v>6024</v>
      </c>
      <c r="E3170" t="s">
        <v>12745</v>
      </c>
      <c r="F3170" t="s">
        <v>9869</v>
      </c>
    </row>
    <row r="3171" spans="1:10" x14ac:dyDescent="0.35">
      <c r="A3171" t="s">
        <v>12746</v>
      </c>
      <c r="B3171" t="s">
        <v>12747</v>
      </c>
      <c r="D3171" t="s">
        <v>6097</v>
      </c>
      <c r="E3171" t="s">
        <v>12748</v>
      </c>
      <c r="F3171" t="s">
        <v>137</v>
      </c>
      <c r="G3171">
        <v>94</v>
      </c>
      <c r="H3171" t="s">
        <v>12749</v>
      </c>
    </row>
    <row r="3172" spans="1:10" x14ac:dyDescent="0.35">
      <c r="A3172" t="s">
        <v>12750</v>
      </c>
      <c r="B3172" t="s">
        <v>12751</v>
      </c>
      <c r="F3172" t="s">
        <v>64</v>
      </c>
      <c r="G3172">
        <v>4</v>
      </c>
      <c r="H3172" t="s">
        <v>3159</v>
      </c>
    </row>
    <row r="3173" spans="1:10" x14ac:dyDescent="0.35">
      <c r="A3173" t="s">
        <v>12752</v>
      </c>
      <c r="B3173" t="s">
        <v>12753</v>
      </c>
      <c r="C3173" t="s">
        <v>12754</v>
      </c>
      <c r="D3173" t="s">
        <v>12304</v>
      </c>
      <c r="E3173" t="s">
        <v>12755</v>
      </c>
      <c r="F3173" t="s">
        <v>64</v>
      </c>
      <c r="H3173" t="s">
        <v>1476</v>
      </c>
    </row>
    <row r="3174" spans="1:10" x14ac:dyDescent="0.35">
      <c r="A3174" t="s">
        <v>12756</v>
      </c>
      <c r="B3174" t="s">
        <v>12757</v>
      </c>
      <c r="D3174" t="s">
        <v>12758</v>
      </c>
      <c r="E3174" t="s">
        <v>12759</v>
      </c>
      <c r="F3174" t="s">
        <v>1858</v>
      </c>
      <c r="H3174" t="s">
        <v>99</v>
      </c>
    </row>
    <row r="3175" spans="1:10" x14ac:dyDescent="0.35">
      <c r="A3175" t="s">
        <v>12760</v>
      </c>
      <c r="B3175" t="s">
        <v>12761</v>
      </c>
      <c r="C3175" t="s">
        <v>12762</v>
      </c>
      <c r="D3175" t="s">
        <v>12763</v>
      </c>
      <c r="E3175" t="s">
        <v>12764</v>
      </c>
      <c r="F3175" t="s">
        <v>58</v>
      </c>
      <c r="G3175">
        <v>16</v>
      </c>
      <c r="H3175" t="s">
        <v>9475</v>
      </c>
    </row>
    <row r="3176" spans="1:10" x14ac:dyDescent="0.35">
      <c r="A3176" t="s">
        <v>12765</v>
      </c>
      <c r="B3176" t="s">
        <v>12766</v>
      </c>
      <c r="C3176" t="s">
        <v>12767</v>
      </c>
      <c r="D3176" t="s">
        <v>12768</v>
      </c>
      <c r="E3176" t="s">
        <v>12769</v>
      </c>
      <c r="F3176" t="s">
        <v>98</v>
      </c>
      <c r="G3176">
        <v>10</v>
      </c>
      <c r="H3176" t="s">
        <v>2483</v>
      </c>
      <c r="J3176">
        <v>7.3</v>
      </c>
    </row>
    <row r="3177" spans="1:10" x14ac:dyDescent="0.35">
      <c r="A3177" t="s">
        <v>12770</v>
      </c>
      <c r="B3177" t="s">
        <v>12771</v>
      </c>
      <c r="D3177" t="s">
        <v>12772</v>
      </c>
      <c r="E3177" t="s">
        <v>12773</v>
      </c>
      <c r="F3177" t="s">
        <v>342</v>
      </c>
      <c r="H3177" t="s">
        <v>3575</v>
      </c>
    </row>
    <row r="3178" spans="1:10" x14ac:dyDescent="0.35">
      <c r="A3178" t="s">
        <v>12774</v>
      </c>
      <c r="B3178" t="s">
        <v>12775</v>
      </c>
      <c r="D3178" t="s">
        <v>12776</v>
      </c>
      <c r="E3178" t="s">
        <v>12777</v>
      </c>
      <c r="F3178" t="s">
        <v>9718</v>
      </c>
      <c r="H3178" t="s">
        <v>99</v>
      </c>
    </row>
    <row r="3179" spans="1:10" x14ac:dyDescent="0.35">
      <c r="A3179" t="s">
        <v>12778</v>
      </c>
      <c r="B3179" t="s">
        <v>12779</v>
      </c>
      <c r="C3179" t="s">
        <v>12780</v>
      </c>
      <c r="D3179" t="s">
        <v>12781</v>
      </c>
      <c r="E3179" t="s">
        <v>12782</v>
      </c>
      <c r="F3179" t="s">
        <v>58</v>
      </c>
      <c r="G3179">
        <v>7</v>
      </c>
      <c r="H3179" t="s">
        <v>5790</v>
      </c>
    </row>
    <row r="3180" spans="1:10" x14ac:dyDescent="0.35">
      <c r="A3180" t="s">
        <v>12783</v>
      </c>
      <c r="B3180" t="s">
        <v>12784</v>
      </c>
      <c r="D3180" t="s">
        <v>170</v>
      </c>
      <c r="E3180" t="s">
        <v>12785</v>
      </c>
      <c r="F3180" t="s">
        <v>2909</v>
      </c>
      <c r="G3180">
        <v>120</v>
      </c>
      <c r="H3180" t="s">
        <v>986</v>
      </c>
      <c r="J3180">
        <v>4.0999999999999996</v>
      </c>
    </row>
    <row r="3181" spans="1:10" x14ac:dyDescent="0.35">
      <c r="A3181" t="s">
        <v>12786</v>
      </c>
      <c r="B3181" t="s">
        <v>12787</v>
      </c>
      <c r="F3181" t="s">
        <v>1222</v>
      </c>
      <c r="G3181">
        <v>16</v>
      </c>
      <c r="H3181" t="s">
        <v>3103</v>
      </c>
    </row>
    <row r="3182" spans="1:10" x14ac:dyDescent="0.35">
      <c r="A3182" t="s">
        <v>12788</v>
      </c>
      <c r="B3182" t="s">
        <v>12789</v>
      </c>
      <c r="D3182" t="s">
        <v>2361</v>
      </c>
      <c r="E3182" t="s">
        <v>12790</v>
      </c>
      <c r="F3182" t="s">
        <v>4134</v>
      </c>
    </row>
    <row r="3183" spans="1:10" x14ac:dyDescent="0.35">
      <c r="A3183" t="s">
        <v>12791</v>
      </c>
      <c r="B3183" t="s">
        <v>12792</v>
      </c>
      <c r="D3183" t="s">
        <v>1947</v>
      </c>
      <c r="E3183" t="s">
        <v>12793</v>
      </c>
      <c r="F3183" t="s">
        <v>9019</v>
      </c>
      <c r="H3183" t="s">
        <v>9601</v>
      </c>
    </row>
    <row r="3184" spans="1:10" x14ac:dyDescent="0.35">
      <c r="A3184" t="s">
        <v>12794</v>
      </c>
      <c r="B3184" t="s">
        <v>12795</v>
      </c>
      <c r="C3184" t="s">
        <v>12796</v>
      </c>
      <c r="F3184" t="s">
        <v>30</v>
      </c>
      <c r="G3184">
        <v>92</v>
      </c>
      <c r="H3184" t="s">
        <v>3872</v>
      </c>
    </row>
    <row r="3185" spans="1:9" x14ac:dyDescent="0.35">
      <c r="A3185" t="s">
        <v>12797</v>
      </c>
      <c r="B3185" t="s">
        <v>12798</v>
      </c>
      <c r="C3185" t="s">
        <v>12799</v>
      </c>
      <c r="D3185" t="s">
        <v>8395</v>
      </c>
      <c r="E3185" t="s">
        <v>10466</v>
      </c>
      <c r="F3185" t="s">
        <v>220</v>
      </c>
      <c r="G3185">
        <v>10</v>
      </c>
      <c r="H3185" t="s">
        <v>12800</v>
      </c>
    </row>
    <row r="3186" spans="1:9" x14ac:dyDescent="0.35">
      <c r="A3186" t="s">
        <v>12801</v>
      </c>
      <c r="B3186" t="s">
        <v>12802</v>
      </c>
      <c r="C3186" t="s">
        <v>12803</v>
      </c>
      <c r="D3186" t="s">
        <v>12804</v>
      </c>
      <c r="E3186" t="s">
        <v>12805</v>
      </c>
      <c r="F3186" t="s">
        <v>506</v>
      </c>
      <c r="G3186">
        <v>10</v>
      </c>
      <c r="H3186" t="s">
        <v>1928</v>
      </c>
    </row>
    <row r="3187" spans="1:9" x14ac:dyDescent="0.35">
      <c r="A3187" t="s">
        <v>12806</v>
      </c>
      <c r="B3187" t="s">
        <v>12807</v>
      </c>
      <c r="C3187" t="s">
        <v>12808</v>
      </c>
      <c r="F3187" t="s">
        <v>64</v>
      </c>
      <c r="G3187">
        <v>25</v>
      </c>
      <c r="H3187" t="s">
        <v>10820</v>
      </c>
    </row>
    <row r="3188" spans="1:9" x14ac:dyDescent="0.35">
      <c r="A3188" t="s">
        <v>12809</v>
      </c>
      <c r="B3188" t="s">
        <v>12810</v>
      </c>
      <c r="D3188" t="s">
        <v>12811</v>
      </c>
      <c r="E3188" t="s">
        <v>12812</v>
      </c>
      <c r="F3188" t="s">
        <v>44</v>
      </c>
      <c r="H3188" t="s">
        <v>619</v>
      </c>
    </row>
    <row r="3189" spans="1:9" x14ac:dyDescent="0.35">
      <c r="A3189" t="s">
        <v>12813</v>
      </c>
      <c r="B3189" t="s">
        <v>12814</v>
      </c>
      <c r="D3189" t="s">
        <v>9741</v>
      </c>
      <c r="E3189" t="s">
        <v>12815</v>
      </c>
      <c r="F3189" t="s">
        <v>37</v>
      </c>
      <c r="H3189" t="s">
        <v>3103</v>
      </c>
    </row>
    <row r="3190" spans="1:9" x14ac:dyDescent="0.35">
      <c r="A3190" t="s">
        <v>12816</v>
      </c>
      <c r="B3190" t="s">
        <v>12817</v>
      </c>
      <c r="C3190" t="s">
        <v>12818</v>
      </c>
      <c r="F3190" t="s">
        <v>30</v>
      </c>
      <c r="G3190">
        <v>19</v>
      </c>
      <c r="H3190" t="s">
        <v>1928</v>
      </c>
    </row>
    <row r="3191" spans="1:9" x14ac:dyDescent="0.35">
      <c r="A3191" t="s">
        <v>12819</v>
      </c>
      <c r="B3191" t="s">
        <v>12820</v>
      </c>
      <c r="C3191" t="s">
        <v>12821</v>
      </c>
      <c r="D3191" t="s">
        <v>12822</v>
      </c>
      <c r="E3191" t="s">
        <v>12823</v>
      </c>
      <c r="F3191" t="s">
        <v>24</v>
      </c>
      <c r="H3191" t="s">
        <v>6664</v>
      </c>
    </row>
    <row r="3192" spans="1:9" x14ac:dyDescent="0.35">
      <c r="A3192" t="s">
        <v>12824</v>
      </c>
      <c r="B3192" t="s">
        <v>12825</v>
      </c>
      <c r="C3192" t="s">
        <v>12826</v>
      </c>
      <c r="D3192" t="s">
        <v>12827</v>
      </c>
      <c r="E3192" t="s">
        <v>12828</v>
      </c>
      <c r="F3192" t="s">
        <v>44</v>
      </c>
      <c r="G3192">
        <v>14</v>
      </c>
      <c r="H3192" t="s">
        <v>1928</v>
      </c>
    </row>
    <row r="3193" spans="1:9" x14ac:dyDescent="0.35">
      <c r="A3193" t="s">
        <v>12829</v>
      </c>
      <c r="B3193" t="s">
        <v>12830</v>
      </c>
      <c r="D3193" t="s">
        <v>1439</v>
      </c>
      <c r="E3193" t="s">
        <v>12831</v>
      </c>
      <c r="H3193" t="s">
        <v>253</v>
      </c>
    </row>
    <row r="3194" spans="1:9" x14ac:dyDescent="0.35">
      <c r="A3194" t="s">
        <v>12832</v>
      </c>
      <c r="B3194" t="s">
        <v>12833</v>
      </c>
      <c r="D3194" t="s">
        <v>5077</v>
      </c>
      <c r="E3194" t="s">
        <v>12834</v>
      </c>
      <c r="F3194" t="s">
        <v>655</v>
      </c>
      <c r="G3194">
        <v>103</v>
      </c>
      <c r="H3194" t="s">
        <v>99</v>
      </c>
    </row>
    <row r="3195" spans="1:9" x14ac:dyDescent="0.35">
      <c r="A3195" t="s">
        <v>12835</v>
      </c>
      <c r="B3195" t="s">
        <v>12836</v>
      </c>
      <c r="C3195" t="s">
        <v>12837</v>
      </c>
      <c r="D3195" t="s">
        <v>12838</v>
      </c>
      <c r="E3195" t="s">
        <v>12839</v>
      </c>
      <c r="F3195" t="s">
        <v>30</v>
      </c>
      <c r="G3195">
        <v>8</v>
      </c>
      <c r="H3195" t="s">
        <v>12840</v>
      </c>
    </row>
    <row r="3196" spans="1:9" x14ac:dyDescent="0.35">
      <c r="A3196" t="s">
        <v>12841</v>
      </c>
      <c r="B3196" t="s">
        <v>12842</v>
      </c>
      <c r="D3196" t="s">
        <v>12843</v>
      </c>
      <c r="E3196" t="s">
        <v>12844</v>
      </c>
      <c r="F3196" t="s">
        <v>12238</v>
      </c>
      <c r="H3196" t="s">
        <v>99</v>
      </c>
    </row>
    <row r="3197" spans="1:9" x14ac:dyDescent="0.35">
      <c r="A3197" t="s">
        <v>12845</v>
      </c>
      <c r="B3197" t="s">
        <v>12846</v>
      </c>
      <c r="C3197" t="s">
        <v>12847</v>
      </c>
      <c r="D3197" t="s">
        <v>12848</v>
      </c>
      <c r="E3197" t="s">
        <v>12849</v>
      </c>
      <c r="F3197" t="s">
        <v>64</v>
      </c>
      <c r="G3197">
        <v>13</v>
      </c>
      <c r="H3197" t="s">
        <v>3779</v>
      </c>
      <c r="I3197" t="s">
        <v>1898</v>
      </c>
    </row>
    <row r="3198" spans="1:9" x14ac:dyDescent="0.35">
      <c r="A3198" t="s">
        <v>12850</v>
      </c>
      <c r="B3198" t="s">
        <v>12851</v>
      </c>
      <c r="C3198" t="s">
        <v>12852</v>
      </c>
      <c r="D3198" t="s">
        <v>12044</v>
      </c>
      <c r="E3198" t="s">
        <v>12853</v>
      </c>
      <c r="F3198" t="s">
        <v>591</v>
      </c>
      <c r="H3198" t="s">
        <v>209</v>
      </c>
    </row>
    <row r="3199" spans="1:9" x14ac:dyDescent="0.35">
      <c r="A3199" t="s">
        <v>12854</v>
      </c>
      <c r="B3199" t="s">
        <v>12855</v>
      </c>
      <c r="D3199" t="s">
        <v>6024</v>
      </c>
      <c r="E3199" t="s">
        <v>12856</v>
      </c>
      <c r="F3199" t="s">
        <v>7096</v>
      </c>
      <c r="G3199">
        <v>120</v>
      </c>
    </row>
    <row r="3200" spans="1:9" x14ac:dyDescent="0.35">
      <c r="A3200" t="s">
        <v>12857</v>
      </c>
      <c r="B3200" t="s">
        <v>12858</v>
      </c>
      <c r="D3200" t="s">
        <v>12859</v>
      </c>
      <c r="E3200" t="s">
        <v>12860</v>
      </c>
      <c r="F3200" t="s">
        <v>342</v>
      </c>
      <c r="H3200" t="s">
        <v>1928</v>
      </c>
    </row>
    <row r="3201" spans="1:10" x14ac:dyDescent="0.35">
      <c r="A3201" t="s">
        <v>12861</v>
      </c>
      <c r="B3201" t="s">
        <v>12862</v>
      </c>
      <c r="D3201" t="s">
        <v>11959</v>
      </c>
      <c r="E3201" t="s">
        <v>12863</v>
      </c>
      <c r="F3201" t="s">
        <v>9920</v>
      </c>
    </row>
    <row r="3202" spans="1:10" x14ac:dyDescent="0.35">
      <c r="A3202" t="s">
        <v>12864</v>
      </c>
      <c r="B3202" t="s">
        <v>12865</v>
      </c>
      <c r="C3202" t="s">
        <v>12866</v>
      </c>
      <c r="D3202" t="s">
        <v>12867</v>
      </c>
      <c r="E3202" t="s">
        <v>12868</v>
      </c>
      <c r="F3202" t="s">
        <v>64</v>
      </c>
      <c r="H3202" t="s">
        <v>99</v>
      </c>
      <c r="I3202" t="s">
        <v>445</v>
      </c>
    </row>
    <row r="3203" spans="1:10" x14ac:dyDescent="0.35">
      <c r="A3203" t="s">
        <v>12869</v>
      </c>
      <c r="B3203" t="s">
        <v>12870</v>
      </c>
      <c r="C3203" t="s">
        <v>12871</v>
      </c>
      <c r="D3203" t="s">
        <v>8624</v>
      </c>
      <c r="E3203" t="s">
        <v>12872</v>
      </c>
      <c r="F3203" t="s">
        <v>58</v>
      </c>
      <c r="H3203" t="s">
        <v>1476</v>
      </c>
    </row>
    <row r="3204" spans="1:10" x14ac:dyDescent="0.35">
      <c r="A3204" t="s">
        <v>12873</v>
      </c>
      <c r="B3204" t="s">
        <v>12874</v>
      </c>
      <c r="C3204" t="s">
        <v>12875</v>
      </c>
      <c r="D3204" t="s">
        <v>12876</v>
      </c>
      <c r="E3204" t="s">
        <v>12877</v>
      </c>
      <c r="F3204" t="s">
        <v>37</v>
      </c>
      <c r="H3204" t="s">
        <v>1928</v>
      </c>
      <c r="I3204" t="s">
        <v>184</v>
      </c>
    </row>
    <row r="3205" spans="1:10" x14ac:dyDescent="0.35">
      <c r="A3205" t="s">
        <v>12878</v>
      </c>
      <c r="B3205" t="s">
        <v>12879</v>
      </c>
      <c r="D3205" t="s">
        <v>6024</v>
      </c>
      <c r="E3205" t="s">
        <v>12880</v>
      </c>
      <c r="F3205" t="s">
        <v>9889</v>
      </c>
    </row>
    <row r="3206" spans="1:10" x14ac:dyDescent="0.35">
      <c r="A3206" t="s">
        <v>12881</v>
      </c>
      <c r="B3206" t="s">
        <v>12882</v>
      </c>
      <c r="C3206" t="s">
        <v>12883</v>
      </c>
      <c r="D3206" t="s">
        <v>7280</v>
      </c>
      <c r="E3206" t="s">
        <v>12884</v>
      </c>
      <c r="F3206" t="s">
        <v>822</v>
      </c>
      <c r="G3206">
        <v>103</v>
      </c>
      <c r="H3206" t="s">
        <v>172</v>
      </c>
    </row>
    <row r="3207" spans="1:10" x14ac:dyDescent="0.35">
      <c r="A3207" t="s">
        <v>12885</v>
      </c>
      <c r="B3207" t="s">
        <v>12886</v>
      </c>
      <c r="D3207" t="s">
        <v>5813</v>
      </c>
      <c r="E3207" t="s">
        <v>12887</v>
      </c>
      <c r="F3207" t="s">
        <v>886</v>
      </c>
      <c r="G3207">
        <v>91</v>
      </c>
      <c r="H3207" t="s">
        <v>986</v>
      </c>
    </row>
    <row r="3208" spans="1:10" x14ac:dyDescent="0.35">
      <c r="A3208" t="s">
        <v>12888</v>
      </c>
      <c r="B3208" t="s">
        <v>12889</v>
      </c>
      <c r="F3208" t="s">
        <v>877</v>
      </c>
      <c r="G3208">
        <v>75</v>
      </c>
    </row>
    <row r="3209" spans="1:10" x14ac:dyDescent="0.35">
      <c r="A3209" t="s">
        <v>12890</v>
      </c>
      <c r="B3209" t="s">
        <v>12891</v>
      </c>
      <c r="C3209" t="s">
        <v>12892</v>
      </c>
      <c r="D3209" t="s">
        <v>5389</v>
      </c>
      <c r="E3209" t="s">
        <v>12893</v>
      </c>
      <c r="F3209" t="s">
        <v>2037</v>
      </c>
      <c r="G3209">
        <v>109</v>
      </c>
      <c r="H3209" t="s">
        <v>75</v>
      </c>
    </row>
    <row r="3210" spans="1:10" x14ac:dyDescent="0.35">
      <c r="A3210" t="s">
        <v>12894</v>
      </c>
      <c r="B3210" t="s">
        <v>12895</v>
      </c>
      <c r="C3210" t="s">
        <v>12896</v>
      </c>
      <c r="D3210" t="s">
        <v>12897</v>
      </c>
      <c r="E3210" t="s">
        <v>12898</v>
      </c>
      <c r="F3210" t="s">
        <v>37</v>
      </c>
      <c r="G3210">
        <v>8</v>
      </c>
      <c r="H3210" t="s">
        <v>4691</v>
      </c>
    </row>
    <row r="3211" spans="1:10" x14ac:dyDescent="0.35">
      <c r="A3211" t="s">
        <v>12899</v>
      </c>
      <c r="B3211" t="s">
        <v>12900</v>
      </c>
      <c r="C3211" t="s">
        <v>12901</v>
      </c>
      <c r="D3211" t="s">
        <v>8757</v>
      </c>
      <c r="E3211" t="s">
        <v>12902</v>
      </c>
      <c r="F3211" t="s">
        <v>44</v>
      </c>
      <c r="H3211" t="s">
        <v>3575</v>
      </c>
      <c r="I3211" t="s">
        <v>203</v>
      </c>
    </row>
    <row r="3212" spans="1:10" x14ac:dyDescent="0.35">
      <c r="A3212" t="s">
        <v>12903</v>
      </c>
      <c r="B3212" t="s">
        <v>12904</v>
      </c>
      <c r="D3212" t="s">
        <v>12905</v>
      </c>
      <c r="E3212" t="s">
        <v>12905</v>
      </c>
      <c r="F3212" t="s">
        <v>30</v>
      </c>
      <c r="H3212" t="s">
        <v>3575</v>
      </c>
    </row>
    <row r="3213" spans="1:10" x14ac:dyDescent="0.35">
      <c r="A3213" t="s">
        <v>12906</v>
      </c>
      <c r="B3213" t="s">
        <v>12907</v>
      </c>
      <c r="C3213" t="s">
        <v>12908</v>
      </c>
      <c r="D3213" t="s">
        <v>570</v>
      </c>
      <c r="E3213" t="s">
        <v>12909</v>
      </c>
      <c r="F3213" t="s">
        <v>506</v>
      </c>
      <c r="G3213">
        <v>107</v>
      </c>
      <c r="H3213" t="s">
        <v>99</v>
      </c>
      <c r="J3213">
        <v>8.4</v>
      </c>
    </row>
    <row r="3214" spans="1:10" x14ac:dyDescent="0.35">
      <c r="A3214" t="s">
        <v>12910</v>
      </c>
      <c r="B3214" t="s">
        <v>12911</v>
      </c>
      <c r="C3214" t="s">
        <v>12912</v>
      </c>
      <c r="F3214" t="s">
        <v>64</v>
      </c>
      <c r="G3214">
        <v>22</v>
      </c>
      <c r="H3214" t="s">
        <v>3103</v>
      </c>
    </row>
    <row r="3215" spans="1:10" x14ac:dyDescent="0.35">
      <c r="A3215" t="s">
        <v>12913</v>
      </c>
      <c r="B3215" t="s">
        <v>12914</v>
      </c>
      <c r="E3215" t="s">
        <v>12915</v>
      </c>
      <c r="F3215" t="s">
        <v>342</v>
      </c>
      <c r="H3215" t="s">
        <v>99</v>
      </c>
    </row>
    <row r="3216" spans="1:10" x14ac:dyDescent="0.35">
      <c r="A3216" t="s">
        <v>12916</v>
      </c>
      <c r="B3216" t="s">
        <v>12917</v>
      </c>
      <c r="D3216" t="s">
        <v>8176</v>
      </c>
      <c r="E3216" t="s">
        <v>12918</v>
      </c>
      <c r="F3216" t="s">
        <v>1964</v>
      </c>
      <c r="H3216" t="s">
        <v>619</v>
      </c>
      <c r="J3216">
        <v>3.8</v>
      </c>
    </row>
    <row r="3217" spans="1:10" x14ac:dyDescent="0.35">
      <c r="A3217" t="s">
        <v>12919</v>
      </c>
      <c r="B3217" t="s">
        <v>12920</v>
      </c>
      <c r="C3217" t="s">
        <v>12921</v>
      </c>
      <c r="D3217" t="s">
        <v>8999</v>
      </c>
      <c r="E3217" t="s">
        <v>12922</v>
      </c>
      <c r="F3217" t="s">
        <v>92</v>
      </c>
      <c r="G3217">
        <v>9</v>
      </c>
      <c r="H3217" t="s">
        <v>1928</v>
      </c>
    </row>
    <row r="3218" spans="1:10" x14ac:dyDescent="0.35">
      <c r="A3218" t="s">
        <v>12923</v>
      </c>
      <c r="B3218" t="s">
        <v>12924</v>
      </c>
      <c r="C3218" t="s">
        <v>12925</v>
      </c>
      <c r="D3218" t="s">
        <v>12926</v>
      </c>
      <c r="E3218" t="s">
        <v>12927</v>
      </c>
      <c r="H3218" t="s">
        <v>1928</v>
      </c>
    </row>
    <row r="3219" spans="1:10" x14ac:dyDescent="0.35">
      <c r="A3219" t="s">
        <v>12928</v>
      </c>
      <c r="B3219" t="s">
        <v>12929</v>
      </c>
      <c r="E3219" t="s">
        <v>12930</v>
      </c>
      <c r="F3219" t="s">
        <v>506</v>
      </c>
      <c r="H3219" t="s">
        <v>7538</v>
      </c>
      <c r="I3219" t="s">
        <v>337</v>
      </c>
    </row>
    <row r="3220" spans="1:10" x14ac:dyDescent="0.35">
      <c r="A3220" t="s">
        <v>12931</v>
      </c>
      <c r="B3220" t="s">
        <v>12932</v>
      </c>
      <c r="C3220" t="s">
        <v>12933</v>
      </c>
      <c r="F3220" t="s">
        <v>92</v>
      </c>
      <c r="G3220">
        <v>20</v>
      </c>
      <c r="H3220" t="s">
        <v>3103</v>
      </c>
    </row>
    <row r="3221" spans="1:10" x14ac:dyDescent="0.35">
      <c r="A3221" t="s">
        <v>12934</v>
      </c>
      <c r="B3221" t="s">
        <v>12935</v>
      </c>
      <c r="E3221" t="s">
        <v>12936</v>
      </c>
      <c r="F3221" t="s">
        <v>44</v>
      </c>
      <c r="H3221" t="s">
        <v>99</v>
      </c>
    </row>
    <row r="3222" spans="1:10" x14ac:dyDescent="0.35">
      <c r="A3222" t="s">
        <v>12937</v>
      </c>
      <c r="B3222" t="s">
        <v>12938</v>
      </c>
      <c r="D3222" t="s">
        <v>3063</v>
      </c>
      <c r="E3222" t="s">
        <v>12939</v>
      </c>
      <c r="F3222" t="s">
        <v>1858</v>
      </c>
      <c r="G3222">
        <v>18</v>
      </c>
      <c r="H3222" t="s">
        <v>1928</v>
      </c>
    </row>
    <row r="3223" spans="1:10" x14ac:dyDescent="0.35">
      <c r="A3223" t="s">
        <v>12940</v>
      </c>
      <c r="B3223" t="s">
        <v>12941</v>
      </c>
      <c r="C3223" t="s">
        <v>12942</v>
      </c>
      <c r="F3223" t="s">
        <v>64</v>
      </c>
      <c r="G3223">
        <v>18</v>
      </c>
      <c r="H3223" t="s">
        <v>3103</v>
      </c>
      <c r="J3223">
        <v>7</v>
      </c>
    </row>
    <row r="3224" spans="1:10" x14ac:dyDescent="0.35">
      <c r="A3224" t="s">
        <v>12943</v>
      </c>
      <c r="B3224" t="s">
        <v>12944</v>
      </c>
      <c r="C3224" t="s">
        <v>12945</v>
      </c>
      <c r="F3224" t="s">
        <v>58</v>
      </c>
      <c r="G3224">
        <v>29</v>
      </c>
      <c r="H3224" t="s">
        <v>3103</v>
      </c>
    </row>
    <row r="3225" spans="1:10" x14ac:dyDescent="0.35">
      <c r="A3225" t="s">
        <v>12946</v>
      </c>
      <c r="B3225" t="s">
        <v>12947</v>
      </c>
      <c r="D3225" t="s">
        <v>10018</v>
      </c>
      <c r="E3225" t="s">
        <v>12948</v>
      </c>
      <c r="F3225" t="s">
        <v>9920</v>
      </c>
    </row>
    <row r="3226" spans="1:10" x14ac:dyDescent="0.35">
      <c r="A3226" t="s">
        <v>12949</v>
      </c>
      <c r="B3226" t="s">
        <v>12950</v>
      </c>
      <c r="D3226" t="s">
        <v>12951</v>
      </c>
      <c r="E3226" t="s">
        <v>12952</v>
      </c>
      <c r="F3226" t="s">
        <v>58</v>
      </c>
      <c r="H3226" t="s">
        <v>1928</v>
      </c>
    </row>
    <row r="3227" spans="1:10" x14ac:dyDescent="0.35">
      <c r="A3227" t="s">
        <v>12953</v>
      </c>
      <c r="B3227" t="s">
        <v>12954</v>
      </c>
      <c r="C3227" t="s">
        <v>12955</v>
      </c>
      <c r="D3227" t="s">
        <v>12956</v>
      </c>
      <c r="E3227" t="s">
        <v>12957</v>
      </c>
      <c r="H3227" t="s">
        <v>8275</v>
      </c>
    </row>
    <row r="3228" spans="1:10" x14ac:dyDescent="0.35">
      <c r="A3228" t="s">
        <v>12958</v>
      </c>
      <c r="B3228" t="s">
        <v>12959</v>
      </c>
      <c r="D3228" t="s">
        <v>12960</v>
      </c>
      <c r="E3228" t="s">
        <v>12961</v>
      </c>
      <c r="F3228" t="s">
        <v>12962</v>
      </c>
      <c r="H3228" t="s">
        <v>99</v>
      </c>
    </row>
    <row r="3229" spans="1:10" x14ac:dyDescent="0.35">
      <c r="A3229" t="s">
        <v>12963</v>
      </c>
      <c r="B3229" t="s">
        <v>12964</v>
      </c>
      <c r="F3229" t="s">
        <v>30</v>
      </c>
      <c r="H3229" t="s">
        <v>619</v>
      </c>
    </row>
    <row r="3230" spans="1:10" x14ac:dyDescent="0.35">
      <c r="A3230" t="s">
        <v>12965</v>
      </c>
      <c r="B3230" t="s">
        <v>12966</v>
      </c>
      <c r="E3230" t="s">
        <v>12967</v>
      </c>
      <c r="F3230" t="s">
        <v>1094</v>
      </c>
      <c r="G3230">
        <v>60</v>
      </c>
      <c r="H3230" t="s">
        <v>99</v>
      </c>
    </row>
    <row r="3231" spans="1:10" x14ac:dyDescent="0.35">
      <c r="A3231" t="s">
        <v>12968</v>
      </c>
      <c r="B3231" t="s">
        <v>12969</v>
      </c>
      <c r="D3231" t="s">
        <v>7427</v>
      </c>
      <c r="E3231" t="s">
        <v>12970</v>
      </c>
      <c r="F3231" t="s">
        <v>317</v>
      </c>
      <c r="G3231">
        <v>104</v>
      </c>
      <c r="H3231" t="s">
        <v>999</v>
      </c>
      <c r="I3231" t="s">
        <v>53</v>
      </c>
      <c r="J3231">
        <v>6.5</v>
      </c>
    </row>
    <row r="3232" spans="1:10" x14ac:dyDescent="0.35">
      <c r="A3232" t="s">
        <v>12971</v>
      </c>
      <c r="B3232" t="s">
        <v>12972</v>
      </c>
      <c r="D3232" t="s">
        <v>1564</v>
      </c>
      <c r="E3232" t="s">
        <v>12973</v>
      </c>
      <c r="F3232" t="s">
        <v>4134</v>
      </c>
      <c r="G3232">
        <v>91</v>
      </c>
    </row>
    <row r="3233" spans="1:10" x14ac:dyDescent="0.35">
      <c r="A3233" t="s">
        <v>12974</v>
      </c>
      <c r="B3233" t="s">
        <v>12975</v>
      </c>
      <c r="D3233" t="s">
        <v>1289</v>
      </c>
      <c r="E3233" t="s">
        <v>12976</v>
      </c>
      <c r="F3233" t="s">
        <v>726</v>
      </c>
      <c r="G3233">
        <v>95</v>
      </c>
      <c r="H3233" t="s">
        <v>99</v>
      </c>
    </row>
    <row r="3234" spans="1:10" x14ac:dyDescent="0.35">
      <c r="A3234" t="s">
        <v>12977</v>
      </c>
      <c r="B3234" t="s">
        <v>12978</v>
      </c>
      <c r="D3234" t="s">
        <v>12979</v>
      </c>
      <c r="E3234" t="s">
        <v>12980</v>
      </c>
      <c r="F3234" t="s">
        <v>800</v>
      </c>
    </row>
    <row r="3235" spans="1:10" x14ac:dyDescent="0.35">
      <c r="A3235" t="s">
        <v>12981</v>
      </c>
      <c r="B3235" t="s">
        <v>12982</v>
      </c>
      <c r="C3235" t="s">
        <v>12983</v>
      </c>
      <c r="D3235" t="s">
        <v>12984</v>
      </c>
      <c r="E3235" t="s">
        <v>12985</v>
      </c>
      <c r="F3235" t="s">
        <v>506</v>
      </c>
      <c r="G3235">
        <v>8</v>
      </c>
      <c r="H3235" t="s">
        <v>1928</v>
      </c>
    </row>
    <row r="3236" spans="1:10" x14ac:dyDescent="0.35">
      <c r="A3236" t="s">
        <v>12986</v>
      </c>
      <c r="B3236" t="s">
        <v>12987</v>
      </c>
      <c r="D3236" t="s">
        <v>1036</v>
      </c>
      <c r="E3236" t="s">
        <v>12988</v>
      </c>
      <c r="F3236" t="s">
        <v>2320</v>
      </c>
      <c r="G3236">
        <v>127</v>
      </c>
      <c r="H3236" t="s">
        <v>99</v>
      </c>
      <c r="J3236">
        <v>6.8</v>
      </c>
    </row>
    <row r="3237" spans="1:10" x14ac:dyDescent="0.35">
      <c r="A3237" t="s">
        <v>12989</v>
      </c>
      <c r="B3237" t="s">
        <v>12990</v>
      </c>
      <c r="C3237" t="s">
        <v>12991</v>
      </c>
      <c r="F3237" t="s">
        <v>155</v>
      </c>
      <c r="G3237">
        <v>30</v>
      </c>
      <c r="H3237" t="s">
        <v>7070</v>
      </c>
    </row>
    <row r="3238" spans="1:10" x14ac:dyDescent="0.35">
      <c r="A3238" t="s">
        <v>12992</v>
      </c>
      <c r="B3238" t="s">
        <v>12993</v>
      </c>
      <c r="D3238" t="s">
        <v>1496</v>
      </c>
      <c r="E3238" t="s">
        <v>12994</v>
      </c>
      <c r="F3238" t="s">
        <v>655</v>
      </c>
      <c r="G3238">
        <v>90</v>
      </c>
      <c r="H3238" t="s">
        <v>619</v>
      </c>
    </row>
    <row r="3239" spans="1:10" x14ac:dyDescent="0.35">
      <c r="A3239" t="s">
        <v>12995</v>
      </c>
      <c r="B3239" t="s">
        <v>12996</v>
      </c>
      <c r="C3239" t="s">
        <v>12997</v>
      </c>
      <c r="D3239" t="s">
        <v>12998</v>
      </c>
      <c r="E3239" t="s">
        <v>12999</v>
      </c>
      <c r="F3239" t="s">
        <v>24</v>
      </c>
      <c r="G3239">
        <v>100</v>
      </c>
      <c r="H3239" t="s">
        <v>3557</v>
      </c>
      <c r="J3239">
        <v>7.5</v>
      </c>
    </row>
    <row r="3240" spans="1:10" x14ac:dyDescent="0.35">
      <c r="A3240" t="s">
        <v>13000</v>
      </c>
      <c r="B3240" t="s">
        <v>13001</v>
      </c>
      <c r="D3240" t="s">
        <v>1564</v>
      </c>
      <c r="E3240" t="s">
        <v>13002</v>
      </c>
      <c r="F3240" t="s">
        <v>624</v>
      </c>
      <c r="G3240">
        <v>87</v>
      </c>
      <c r="H3240" t="s">
        <v>99</v>
      </c>
    </row>
    <row r="3241" spans="1:10" x14ac:dyDescent="0.35">
      <c r="A3241" t="s">
        <v>13003</v>
      </c>
      <c r="B3241" t="s">
        <v>13004</v>
      </c>
      <c r="D3241" t="s">
        <v>837</v>
      </c>
      <c r="E3241" t="s">
        <v>13005</v>
      </c>
      <c r="F3241" t="s">
        <v>932</v>
      </c>
      <c r="H3241" t="s">
        <v>99</v>
      </c>
      <c r="J3241">
        <v>5.8</v>
      </c>
    </row>
    <row r="3242" spans="1:10" x14ac:dyDescent="0.35">
      <c r="A3242" t="s">
        <v>13006</v>
      </c>
      <c r="B3242" t="s">
        <v>13007</v>
      </c>
      <c r="C3242" t="s">
        <v>13008</v>
      </c>
      <c r="D3242" t="s">
        <v>1036</v>
      </c>
      <c r="E3242" t="s">
        <v>13009</v>
      </c>
      <c r="F3242" t="s">
        <v>427</v>
      </c>
      <c r="G3242">
        <v>120</v>
      </c>
      <c r="H3242" t="s">
        <v>99</v>
      </c>
      <c r="J3242">
        <v>7.4</v>
      </c>
    </row>
    <row r="3243" spans="1:10" x14ac:dyDescent="0.35">
      <c r="A3243" t="s">
        <v>13010</v>
      </c>
      <c r="B3243" t="s">
        <v>13011</v>
      </c>
      <c r="C3243" t="s">
        <v>13012</v>
      </c>
      <c r="D3243" t="s">
        <v>13013</v>
      </c>
      <c r="E3243" t="s">
        <v>13014</v>
      </c>
      <c r="F3243" t="s">
        <v>220</v>
      </c>
      <c r="G3243">
        <v>19</v>
      </c>
      <c r="H3243" t="s">
        <v>13015</v>
      </c>
      <c r="I3243" t="s">
        <v>445</v>
      </c>
    </row>
    <row r="3244" spans="1:10" x14ac:dyDescent="0.35">
      <c r="A3244" t="s">
        <v>13016</v>
      </c>
      <c r="B3244" t="s">
        <v>13017</v>
      </c>
      <c r="C3244" t="s">
        <v>13018</v>
      </c>
      <c r="D3244" t="s">
        <v>42</v>
      </c>
      <c r="E3244" t="s">
        <v>13019</v>
      </c>
      <c r="F3244" t="s">
        <v>353</v>
      </c>
      <c r="G3244">
        <v>30</v>
      </c>
      <c r="H3244" t="s">
        <v>3103</v>
      </c>
      <c r="J3244">
        <v>3.6</v>
      </c>
    </row>
    <row r="3245" spans="1:10" x14ac:dyDescent="0.35">
      <c r="A3245" t="s">
        <v>13020</v>
      </c>
      <c r="B3245" t="s">
        <v>13021</v>
      </c>
      <c r="D3245" t="s">
        <v>13022</v>
      </c>
      <c r="E3245" t="s">
        <v>13023</v>
      </c>
      <c r="F3245" t="s">
        <v>24</v>
      </c>
      <c r="H3245" t="s">
        <v>7346</v>
      </c>
    </row>
    <row r="3246" spans="1:10" x14ac:dyDescent="0.35">
      <c r="A3246" t="s">
        <v>13024</v>
      </c>
      <c r="B3246" t="s">
        <v>13025</v>
      </c>
      <c r="C3246" t="s">
        <v>13026</v>
      </c>
      <c r="F3246" t="s">
        <v>220</v>
      </c>
      <c r="G3246">
        <v>20</v>
      </c>
      <c r="H3246" t="s">
        <v>1928</v>
      </c>
    </row>
    <row r="3247" spans="1:10" x14ac:dyDescent="0.35">
      <c r="A3247" t="s">
        <v>13027</v>
      </c>
      <c r="B3247" t="s">
        <v>13028</v>
      </c>
      <c r="C3247" t="s">
        <v>13029</v>
      </c>
      <c r="D3247" t="s">
        <v>5604</v>
      </c>
      <c r="E3247" t="s">
        <v>13030</v>
      </c>
      <c r="F3247" t="s">
        <v>353</v>
      </c>
      <c r="G3247">
        <v>109</v>
      </c>
      <c r="H3247" t="s">
        <v>572</v>
      </c>
      <c r="J3247">
        <v>8.6</v>
      </c>
    </row>
    <row r="3248" spans="1:10" x14ac:dyDescent="0.35">
      <c r="A3248" t="s">
        <v>13031</v>
      </c>
      <c r="B3248" t="s">
        <v>13032</v>
      </c>
      <c r="D3248" t="s">
        <v>8244</v>
      </c>
      <c r="E3248" t="s">
        <v>13033</v>
      </c>
      <c r="F3248" t="s">
        <v>4421</v>
      </c>
    </row>
    <row r="3249" spans="1:10" x14ac:dyDescent="0.35">
      <c r="A3249" t="s">
        <v>13034</v>
      </c>
      <c r="B3249" t="s">
        <v>13035</v>
      </c>
      <c r="D3249" t="s">
        <v>13036</v>
      </c>
      <c r="E3249" t="s">
        <v>13037</v>
      </c>
      <c r="F3249" t="s">
        <v>98</v>
      </c>
      <c r="H3249" t="s">
        <v>3872</v>
      </c>
    </row>
    <row r="3250" spans="1:10" x14ac:dyDescent="0.35">
      <c r="A3250" t="s">
        <v>13038</v>
      </c>
      <c r="B3250" t="s">
        <v>13039</v>
      </c>
      <c r="D3250" t="s">
        <v>10074</v>
      </c>
      <c r="E3250" t="s">
        <v>13040</v>
      </c>
      <c r="F3250" t="s">
        <v>591</v>
      </c>
      <c r="G3250">
        <v>77</v>
      </c>
    </row>
    <row r="3251" spans="1:10" x14ac:dyDescent="0.35">
      <c r="A3251" t="s">
        <v>13041</v>
      </c>
      <c r="B3251" t="s">
        <v>13042</v>
      </c>
      <c r="D3251" t="s">
        <v>11328</v>
      </c>
      <c r="E3251" t="s">
        <v>13043</v>
      </c>
      <c r="F3251" t="s">
        <v>1198</v>
      </c>
    </row>
    <row r="3252" spans="1:10" x14ac:dyDescent="0.35">
      <c r="A3252" t="s">
        <v>13044</v>
      </c>
      <c r="B3252" t="s">
        <v>13045</v>
      </c>
      <c r="C3252" t="s">
        <v>13046</v>
      </c>
      <c r="D3252" t="s">
        <v>3251</v>
      </c>
      <c r="E3252" t="s">
        <v>13047</v>
      </c>
      <c r="F3252" t="s">
        <v>891</v>
      </c>
      <c r="G3252">
        <v>19</v>
      </c>
      <c r="H3252" t="s">
        <v>4691</v>
      </c>
    </row>
    <row r="3253" spans="1:10" x14ac:dyDescent="0.35">
      <c r="A3253" t="s">
        <v>13048</v>
      </c>
      <c r="B3253" t="s">
        <v>13049</v>
      </c>
      <c r="D3253" t="s">
        <v>10648</v>
      </c>
      <c r="E3253" t="s">
        <v>13050</v>
      </c>
      <c r="F3253" t="s">
        <v>342</v>
      </c>
      <c r="G3253">
        <v>1</v>
      </c>
      <c r="H3253" t="s">
        <v>3575</v>
      </c>
    </row>
    <row r="3254" spans="1:10" x14ac:dyDescent="0.35">
      <c r="A3254" t="s">
        <v>13051</v>
      </c>
      <c r="B3254" t="s">
        <v>13052</v>
      </c>
      <c r="D3254" t="s">
        <v>5934</v>
      </c>
      <c r="E3254" t="s">
        <v>13053</v>
      </c>
      <c r="F3254" t="s">
        <v>591</v>
      </c>
      <c r="H3254" t="s">
        <v>99</v>
      </c>
    </row>
    <row r="3255" spans="1:10" x14ac:dyDescent="0.35">
      <c r="A3255" t="s">
        <v>13054</v>
      </c>
      <c r="B3255" t="s">
        <v>13055</v>
      </c>
      <c r="D3255" t="s">
        <v>8326</v>
      </c>
      <c r="E3255" t="s">
        <v>13056</v>
      </c>
      <c r="F3255" t="s">
        <v>4134</v>
      </c>
      <c r="H3255" t="s">
        <v>99</v>
      </c>
    </row>
    <row r="3256" spans="1:10" x14ac:dyDescent="0.35">
      <c r="A3256" t="s">
        <v>13057</v>
      </c>
      <c r="B3256" t="s">
        <v>13058</v>
      </c>
      <c r="C3256" t="s">
        <v>13059</v>
      </c>
      <c r="D3256" t="s">
        <v>13060</v>
      </c>
      <c r="E3256" t="s">
        <v>13061</v>
      </c>
      <c r="F3256" t="s">
        <v>342</v>
      </c>
      <c r="G3256">
        <v>10</v>
      </c>
      <c r="H3256" t="s">
        <v>1476</v>
      </c>
    </row>
    <row r="3257" spans="1:10" x14ac:dyDescent="0.35">
      <c r="A3257" t="s">
        <v>13062</v>
      </c>
      <c r="B3257" t="s">
        <v>13063</v>
      </c>
      <c r="E3257" t="s">
        <v>13064</v>
      </c>
    </row>
    <row r="3258" spans="1:10" x14ac:dyDescent="0.35">
      <c r="A3258" t="s">
        <v>13065</v>
      </c>
      <c r="B3258" t="s">
        <v>13066</v>
      </c>
      <c r="C3258" t="s">
        <v>13067</v>
      </c>
      <c r="D3258" t="s">
        <v>1102</v>
      </c>
      <c r="E3258" t="s">
        <v>13068</v>
      </c>
      <c r="F3258" t="s">
        <v>1144</v>
      </c>
      <c r="G3258">
        <v>9</v>
      </c>
      <c r="H3258" t="s">
        <v>3575</v>
      </c>
      <c r="J3258">
        <v>6.4</v>
      </c>
    </row>
    <row r="3259" spans="1:10" x14ac:dyDescent="0.35">
      <c r="A3259" t="s">
        <v>13069</v>
      </c>
      <c r="B3259" t="s">
        <v>13070</v>
      </c>
      <c r="D3259" t="s">
        <v>6694</v>
      </c>
      <c r="E3259" t="s">
        <v>13071</v>
      </c>
      <c r="F3259" t="s">
        <v>155</v>
      </c>
      <c r="G3259">
        <v>95</v>
      </c>
    </row>
    <row r="3260" spans="1:10" x14ac:dyDescent="0.35">
      <c r="A3260" t="s">
        <v>13072</v>
      </c>
      <c r="B3260" t="s">
        <v>13073</v>
      </c>
      <c r="D3260" t="s">
        <v>13074</v>
      </c>
      <c r="E3260" t="s">
        <v>13075</v>
      </c>
      <c r="F3260" t="s">
        <v>342</v>
      </c>
      <c r="H3260" t="s">
        <v>6598</v>
      </c>
    </row>
    <row r="3261" spans="1:10" x14ac:dyDescent="0.35">
      <c r="A3261" t="s">
        <v>13076</v>
      </c>
      <c r="B3261" t="s">
        <v>13077</v>
      </c>
      <c r="F3261" t="s">
        <v>64</v>
      </c>
      <c r="G3261">
        <v>3</v>
      </c>
      <c r="H3261" t="s">
        <v>3103</v>
      </c>
    </row>
    <row r="3262" spans="1:10" x14ac:dyDescent="0.35">
      <c r="A3262" t="s">
        <v>13078</v>
      </c>
      <c r="B3262" t="s">
        <v>13079</v>
      </c>
      <c r="D3262" t="s">
        <v>10756</v>
      </c>
      <c r="E3262" t="s">
        <v>13080</v>
      </c>
      <c r="F3262" t="s">
        <v>10020</v>
      </c>
      <c r="H3262" t="s">
        <v>99</v>
      </c>
    </row>
    <row r="3263" spans="1:10" x14ac:dyDescent="0.35">
      <c r="A3263" t="s">
        <v>13081</v>
      </c>
      <c r="B3263" t="s">
        <v>13082</v>
      </c>
      <c r="E3263" t="s">
        <v>13083</v>
      </c>
      <c r="F3263" t="s">
        <v>342</v>
      </c>
      <c r="H3263" t="s">
        <v>99</v>
      </c>
      <c r="I3263" t="s">
        <v>561</v>
      </c>
    </row>
    <row r="3264" spans="1:10" x14ac:dyDescent="0.35">
      <c r="A3264" t="s">
        <v>13084</v>
      </c>
      <c r="B3264" t="s">
        <v>13085</v>
      </c>
      <c r="D3264" t="s">
        <v>639</v>
      </c>
      <c r="E3264" t="s">
        <v>13086</v>
      </c>
      <c r="F3264" t="s">
        <v>220</v>
      </c>
      <c r="H3264" t="s">
        <v>1848</v>
      </c>
    </row>
    <row r="3265" spans="1:10" x14ac:dyDescent="0.35">
      <c r="A3265" t="s">
        <v>13087</v>
      </c>
      <c r="B3265" t="s">
        <v>13088</v>
      </c>
      <c r="D3265" t="s">
        <v>13089</v>
      </c>
      <c r="E3265" t="s">
        <v>13090</v>
      </c>
      <c r="F3265" t="s">
        <v>64</v>
      </c>
      <c r="H3265" t="s">
        <v>12566</v>
      </c>
    </row>
    <row r="3266" spans="1:10" x14ac:dyDescent="0.35">
      <c r="A3266" t="s">
        <v>13091</v>
      </c>
      <c r="B3266" t="s">
        <v>13092</v>
      </c>
      <c r="C3266" t="s">
        <v>13093</v>
      </c>
      <c r="D3266" t="s">
        <v>13094</v>
      </c>
      <c r="E3266" t="s">
        <v>13095</v>
      </c>
      <c r="F3266" t="s">
        <v>58</v>
      </c>
      <c r="G3266">
        <v>8</v>
      </c>
      <c r="H3266" t="s">
        <v>1928</v>
      </c>
    </row>
    <row r="3267" spans="1:10" x14ac:dyDescent="0.35">
      <c r="A3267" t="s">
        <v>13096</v>
      </c>
      <c r="B3267" t="s">
        <v>13097</v>
      </c>
      <c r="F3267" t="s">
        <v>506</v>
      </c>
      <c r="G3267">
        <v>10</v>
      </c>
      <c r="H3267" t="s">
        <v>1928</v>
      </c>
    </row>
    <row r="3268" spans="1:10" x14ac:dyDescent="0.35">
      <c r="A3268" t="s">
        <v>13098</v>
      </c>
      <c r="B3268" t="s">
        <v>13099</v>
      </c>
      <c r="C3268" t="s">
        <v>13100</v>
      </c>
      <c r="D3268" t="s">
        <v>13101</v>
      </c>
      <c r="E3268" t="s">
        <v>13102</v>
      </c>
      <c r="F3268" t="s">
        <v>98</v>
      </c>
      <c r="G3268">
        <v>25</v>
      </c>
      <c r="H3268" t="s">
        <v>1928</v>
      </c>
    </row>
    <row r="3269" spans="1:10" x14ac:dyDescent="0.35">
      <c r="A3269" t="s">
        <v>13103</v>
      </c>
      <c r="B3269" t="s">
        <v>13104</v>
      </c>
      <c r="D3269" t="s">
        <v>13105</v>
      </c>
      <c r="E3269" t="s">
        <v>13106</v>
      </c>
      <c r="F3269" t="s">
        <v>506</v>
      </c>
      <c r="H3269" t="s">
        <v>10679</v>
      </c>
    </row>
    <row r="3270" spans="1:10" x14ac:dyDescent="0.35">
      <c r="A3270" t="s">
        <v>13107</v>
      </c>
      <c r="B3270" t="s">
        <v>13108</v>
      </c>
      <c r="D3270" t="s">
        <v>13109</v>
      </c>
      <c r="E3270" t="s">
        <v>13110</v>
      </c>
      <c r="F3270" t="s">
        <v>64</v>
      </c>
      <c r="G3270">
        <v>7</v>
      </c>
      <c r="H3270" t="s">
        <v>1928</v>
      </c>
    </row>
    <row r="3271" spans="1:10" x14ac:dyDescent="0.35">
      <c r="A3271" t="s">
        <v>13111</v>
      </c>
      <c r="B3271" t="s">
        <v>13112</v>
      </c>
      <c r="C3271" t="s">
        <v>13113</v>
      </c>
      <c r="E3271" t="s">
        <v>13114</v>
      </c>
      <c r="F3271" t="s">
        <v>30</v>
      </c>
      <c r="G3271">
        <v>40</v>
      </c>
      <c r="H3271" t="s">
        <v>75</v>
      </c>
    </row>
    <row r="3272" spans="1:10" x14ac:dyDescent="0.35">
      <c r="A3272" t="s">
        <v>13115</v>
      </c>
      <c r="B3272" t="s">
        <v>13116</v>
      </c>
      <c r="D3272" t="s">
        <v>6656</v>
      </c>
      <c r="E3272" t="s">
        <v>13117</v>
      </c>
      <c r="F3272" t="s">
        <v>17</v>
      </c>
      <c r="G3272">
        <v>82</v>
      </c>
      <c r="H3272" t="s">
        <v>38</v>
      </c>
      <c r="J3272">
        <v>5.3</v>
      </c>
    </row>
    <row r="3273" spans="1:10" x14ac:dyDescent="0.35">
      <c r="A3273" t="s">
        <v>13118</v>
      </c>
      <c r="B3273" t="s">
        <v>13119</v>
      </c>
      <c r="C3273" t="s">
        <v>13120</v>
      </c>
      <c r="D3273" t="s">
        <v>1065</v>
      </c>
      <c r="E3273" t="s">
        <v>13121</v>
      </c>
      <c r="F3273" t="s">
        <v>92</v>
      </c>
      <c r="G3273">
        <v>85</v>
      </c>
      <c r="H3273" t="s">
        <v>99</v>
      </c>
      <c r="J3273">
        <v>6.5</v>
      </c>
    </row>
    <row r="3274" spans="1:10" x14ac:dyDescent="0.35">
      <c r="A3274" t="s">
        <v>13122</v>
      </c>
      <c r="B3274" t="s">
        <v>13123</v>
      </c>
      <c r="C3274" t="s">
        <v>13124</v>
      </c>
      <c r="D3274" t="s">
        <v>909</v>
      </c>
      <c r="E3274" t="s">
        <v>13125</v>
      </c>
      <c r="F3274" t="s">
        <v>4134</v>
      </c>
      <c r="G3274">
        <v>102</v>
      </c>
      <c r="H3274" t="s">
        <v>656</v>
      </c>
      <c r="J3274">
        <v>7.7</v>
      </c>
    </row>
    <row r="3275" spans="1:10" x14ac:dyDescent="0.35">
      <c r="A3275" t="s">
        <v>13126</v>
      </c>
      <c r="B3275" t="s">
        <v>13127</v>
      </c>
      <c r="D3275" t="s">
        <v>7111</v>
      </c>
      <c r="E3275" t="s">
        <v>13128</v>
      </c>
      <c r="F3275" t="s">
        <v>506</v>
      </c>
      <c r="H3275" t="s">
        <v>99</v>
      </c>
    </row>
    <row r="3276" spans="1:10" x14ac:dyDescent="0.35">
      <c r="A3276" t="s">
        <v>13129</v>
      </c>
      <c r="B3276" t="s">
        <v>13130</v>
      </c>
      <c r="C3276" t="s">
        <v>13131</v>
      </c>
      <c r="D3276" t="s">
        <v>13132</v>
      </c>
      <c r="E3276" t="s">
        <v>13133</v>
      </c>
      <c r="F3276" t="s">
        <v>506</v>
      </c>
      <c r="G3276">
        <v>12</v>
      </c>
      <c r="H3276" t="s">
        <v>11969</v>
      </c>
    </row>
    <row r="3277" spans="1:10" x14ac:dyDescent="0.35">
      <c r="A3277" t="s">
        <v>13134</v>
      </c>
      <c r="B3277" t="s">
        <v>13135</v>
      </c>
      <c r="D3277" t="s">
        <v>3063</v>
      </c>
      <c r="E3277" t="s">
        <v>13136</v>
      </c>
      <c r="F3277" t="s">
        <v>661</v>
      </c>
      <c r="G3277">
        <v>32</v>
      </c>
      <c r="H3277" t="s">
        <v>1928</v>
      </c>
    </row>
    <row r="3278" spans="1:10" x14ac:dyDescent="0.35">
      <c r="A3278" t="s">
        <v>13137</v>
      </c>
      <c r="B3278" t="s">
        <v>13138</v>
      </c>
      <c r="D3278" t="s">
        <v>3828</v>
      </c>
      <c r="E3278" t="s">
        <v>13139</v>
      </c>
      <c r="F3278" t="s">
        <v>155</v>
      </c>
      <c r="G3278">
        <v>98</v>
      </c>
      <c r="H3278" t="s">
        <v>38</v>
      </c>
      <c r="J3278">
        <v>5.4</v>
      </c>
    </row>
    <row r="3279" spans="1:10" x14ac:dyDescent="0.35">
      <c r="A3279" t="s">
        <v>13140</v>
      </c>
      <c r="B3279" t="s">
        <v>13141</v>
      </c>
      <c r="C3279" t="s">
        <v>13142</v>
      </c>
      <c r="D3279" t="s">
        <v>13143</v>
      </c>
      <c r="E3279" t="s">
        <v>13144</v>
      </c>
      <c r="F3279" t="s">
        <v>342</v>
      </c>
      <c r="G3279">
        <v>44</v>
      </c>
      <c r="H3279" t="s">
        <v>3872</v>
      </c>
    </row>
    <row r="3280" spans="1:10" x14ac:dyDescent="0.35">
      <c r="A3280" t="s">
        <v>13145</v>
      </c>
      <c r="B3280" t="s">
        <v>13146</v>
      </c>
      <c r="C3280" t="s">
        <v>13147</v>
      </c>
      <c r="D3280" t="s">
        <v>10844</v>
      </c>
      <c r="E3280" t="s">
        <v>13148</v>
      </c>
      <c r="F3280" t="s">
        <v>44</v>
      </c>
      <c r="G3280">
        <v>15</v>
      </c>
      <c r="H3280" t="s">
        <v>5795</v>
      </c>
    </row>
    <row r="3281" spans="1:10" x14ac:dyDescent="0.35">
      <c r="A3281" t="s">
        <v>13149</v>
      </c>
      <c r="B3281" t="s">
        <v>13150</v>
      </c>
      <c r="D3281" t="s">
        <v>13151</v>
      </c>
      <c r="E3281" t="s">
        <v>13152</v>
      </c>
    </row>
    <row r="3282" spans="1:10" x14ac:dyDescent="0.35">
      <c r="A3282" t="s">
        <v>13153</v>
      </c>
      <c r="B3282" t="s">
        <v>13154</v>
      </c>
      <c r="D3282" t="s">
        <v>13155</v>
      </c>
      <c r="E3282" t="s">
        <v>13156</v>
      </c>
      <c r="F3282" t="s">
        <v>506</v>
      </c>
      <c r="G3282">
        <v>19</v>
      </c>
      <c r="H3282" t="s">
        <v>3000</v>
      </c>
    </row>
    <row r="3283" spans="1:10" x14ac:dyDescent="0.35">
      <c r="A3283" t="s">
        <v>13157</v>
      </c>
      <c r="B3283" t="s">
        <v>13158</v>
      </c>
      <c r="D3283" t="s">
        <v>570</v>
      </c>
      <c r="E3283" t="s">
        <v>13159</v>
      </c>
      <c r="H3283" t="s">
        <v>99</v>
      </c>
    </row>
    <row r="3284" spans="1:10" x14ac:dyDescent="0.35">
      <c r="A3284" t="s">
        <v>13160</v>
      </c>
      <c r="B3284" t="s">
        <v>13161</v>
      </c>
      <c r="C3284" t="s">
        <v>13162</v>
      </c>
      <c r="F3284" t="s">
        <v>30</v>
      </c>
      <c r="G3284">
        <v>19</v>
      </c>
      <c r="H3284" t="s">
        <v>13163</v>
      </c>
    </row>
    <row r="3285" spans="1:10" x14ac:dyDescent="0.35">
      <c r="A3285" t="s">
        <v>13164</v>
      </c>
      <c r="B3285" t="s">
        <v>13165</v>
      </c>
      <c r="C3285" t="s">
        <v>13166</v>
      </c>
      <c r="D3285" t="s">
        <v>13167</v>
      </c>
      <c r="E3285" t="s">
        <v>13168</v>
      </c>
      <c r="F3285" t="s">
        <v>220</v>
      </c>
      <c r="G3285">
        <v>6</v>
      </c>
      <c r="H3285" t="s">
        <v>1928</v>
      </c>
    </row>
    <row r="3286" spans="1:10" x14ac:dyDescent="0.35">
      <c r="A3286" t="s">
        <v>13169</v>
      </c>
      <c r="B3286" t="s">
        <v>13170</v>
      </c>
      <c r="D3286" t="s">
        <v>4318</v>
      </c>
      <c r="E3286" t="s">
        <v>13171</v>
      </c>
      <c r="F3286" t="s">
        <v>137</v>
      </c>
      <c r="G3286">
        <v>111</v>
      </c>
    </row>
    <row r="3287" spans="1:10" x14ac:dyDescent="0.35">
      <c r="A3287" t="s">
        <v>13172</v>
      </c>
      <c r="B3287" t="s">
        <v>13173</v>
      </c>
      <c r="C3287" t="s">
        <v>13174</v>
      </c>
      <c r="D3287" t="s">
        <v>13175</v>
      </c>
      <c r="E3287" t="s">
        <v>13176</v>
      </c>
      <c r="F3287" t="s">
        <v>220</v>
      </c>
      <c r="G3287">
        <v>13</v>
      </c>
      <c r="H3287" t="s">
        <v>1928</v>
      </c>
    </row>
    <row r="3288" spans="1:10" x14ac:dyDescent="0.35">
      <c r="A3288" t="s">
        <v>13177</v>
      </c>
      <c r="B3288" t="s">
        <v>13178</v>
      </c>
      <c r="D3288" t="s">
        <v>13179</v>
      </c>
      <c r="E3288" t="s">
        <v>13180</v>
      </c>
      <c r="F3288" t="s">
        <v>13181</v>
      </c>
      <c r="H3288" t="s">
        <v>99</v>
      </c>
    </row>
    <row r="3289" spans="1:10" x14ac:dyDescent="0.35">
      <c r="A3289" t="s">
        <v>13182</v>
      </c>
      <c r="B3289" t="s">
        <v>13183</v>
      </c>
      <c r="D3289" t="s">
        <v>13184</v>
      </c>
      <c r="E3289" t="s">
        <v>13185</v>
      </c>
      <c r="F3289" t="s">
        <v>98</v>
      </c>
      <c r="H3289" t="s">
        <v>99</v>
      </c>
    </row>
    <row r="3290" spans="1:10" x14ac:dyDescent="0.35">
      <c r="A3290" t="s">
        <v>13186</v>
      </c>
      <c r="B3290" t="s">
        <v>13187</v>
      </c>
      <c r="C3290" t="s">
        <v>13188</v>
      </c>
      <c r="D3290" t="s">
        <v>8395</v>
      </c>
      <c r="E3290" t="s">
        <v>13189</v>
      </c>
      <c r="F3290" t="s">
        <v>64</v>
      </c>
      <c r="H3290" t="s">
        <v>3000</v>
      </c>
    </row>
    <row r="3291" spans="1:10" x14ac:dyDescent="0.35">
      <c r="A3291" t="s">
        <v>13190</v>
      </c>
      <c r="B3291" t="s">
        <v>13191</v>
      </c>
      <c r="C3291" t="s">
        <v>13192</v>
      </c>
      <c r="D3291" t="s">
        <v>13193</v>
      </c>
      <c r="E3291" t="s">
        <v>13194</v>
      </c>
      <c r="F3291" t="s">
        <v>506</v>
      </c>
      <c r="G3291">
        <v>6</v>
      </c>
      <c r="H3291" t="s">
        <v>13195</v>
      </c>
    </row>
    <row r="3292" spans="1:10" x14ac:dyDescent="0.35">
      <c r="A3292" t="s">
        <v>13196</v>
      </c>
      <c r="B3292" t="s">
        <v>13197</v>
      </c>
      <c r="C3292" t="s">
        <v>13198</v>
      </c>
      <c r="D3292" t="s">
        <v>6475</v>
      </c>
      <c r="E3292" t="s">
        <v>13199</v>
      </c>
      <c r="F3292" t="s">
        <v>92</v>
      </c>
      <c r="G3292">
        <v>102</v>
      </c>
      <c r="H3292" t="s">
        <v>99</v>
      </c>
      <c r="J3292">
        <v>7.8</v>
      </c>
    </row>
    <row r="3293" spans="1:10" x14ac:dyDescent="0.35">
      <c r="A3293" t="s">
        <v>13200</v>
      </c>
      <c r="B3293" t="s">
        <v>13201</v>
      </c>
      <c r="D3293" t="s">
        <v>13202</v>
      </c>
      <c r="E3293" t="s">
        <v>13203</v>
      </c>
      <c r="F3293" t="s">
        <v>64</v>
      </c>
      <c r="H3293" t="s">
        <v>11535</v>
      </c>
    </row>
    <row r="3294" spans="1:10" x14ac:dyDescent="0.35">
      <c r="A3294" t="s">
        <v>13204</v>
      </c>
      <c r="B3294" t="s">
        <v>13205</v>
      </c>
      <c r="C3294" t="s">
        <v>13206</v>
      </c>
      <c r="D3294" t="s">
        <v>1461</v>
      </c>
      <c r="E3294" t="s">
        <v>13207</v>
      </c>
      <c r="F3294" t="s">
        <v>17</v>
      </c>
      <c r="G3294">
        <v>99</v>
      </c>
      <c r="H3294" t="s">
        <v>99</v>
      </c>
      <c r="I3294" t="s">
        <v>337</v>
      </c>
      <c r="J3294">
        <v>6.6</v>
      </c>
    </row>
    <row r="3295" spans="1:10" x14ac:dyDescent="0.35">
      <c r="A3295" t="s">
        <v>13208</v>
      </c>
      <c r="B3295" t="s">
        <v>13209</v>
      </c>
      <c r="C3295" t="s">
        <v>13210</v>
      </c>
      <c r="D3295" t="s">
        <v>1361</v>
      </c>
      <c r="E3295" t="s">
        <v>13211</v>
      </c>
      <c r="F3295" t="s">
        <v>1198</v>
      </c>
      <c r="G3295">
        <v>88</v>
      </c>
      <c r="H3295" t="s">
        <v>986</v>
      </c>
    </row>
    <row r="3296" spans="1:10" x14ac:dyDescent="0.35">
      <c r="A3296" t="s">
        <v>13212</v>
      </c>
      <c r="B3296" t="s">
        <v>13213</v>
      </c>
      <c r="C3296" t="s">
        <v>13214</v>
      </c>
      <c r="F3296" t="s">
        <v>58</v>
      </c>
      <c r="G3296">
        <v>77</v>
      </c>
      <c r="H3296" t="s">
        <v>3872</v>
      </c>
    </row>
    <row r="3297" spans="1:10" x14ac:dyDescent="0.35">
      <c r="A3297" t="s">
        <v>13215</v>
      </c>
      <c r="B3297" t="s">
        <v>13216</v>
      </c>
      <c r="F3297" t="s">
        <v>891</v>
      </c>
      <c r="H3297" t="s">
        <v>672</v>
      </c>
    </row>
    <row r="3298" spans="1:10" x14ac:dyDescent="0.35">
      <c r="A3298" t="s">
        <v>13217</v>
      </c>
      <c r="B3298" t="s">
        <v>13218</v>
      </c>
      <c r="C3298" t="s">
        <v>13219</v>
      </c>
      <c r="D3298" t="s">
        <v>13220</v>
      </c>
      <c r="E3298" t="s">
        <v>13221</v>
      </c>
      <c r="H3298" t="s">
        <v>3335</v>
      </c>
    </row>
    <row r="3299" spans="1:10" x14ac:dyDescent="0.35">
      <c r="A3299" t="s">
        <v>13222</v>
      </c>
      <c r="B3299" t="s">
        <v>13223</v>
      </c>
      <c r="C3299" t="s">
        <v>13224</v>
      </c>
      <c r="F3299" t="s">
        <v>30</v>
      </c>
      <c r="G3299">
        <v>7</v>
      </c>
      <c r="H3299" t="s">
        <v>9662</v>
      </c>
    </row>
    <row r="3300" spans="1:10" x14ac:dyDescent="0.35">
      <c r="A3300" t="s">
        <v>13225</v>
      </c>
      <c r="B3300" t="s">
        <v>13226</v>
      </c>
      <c r="F3300" t="s">
        <v>17</v>
      </c>
      <c r="G3300">
        <v>11</v>
      </c>
      <c r="H3300" t="s">
        <v>3575</v>
      </c>
    </row>
    <row r="3301" spans="1:10" x14ac:dyDescent="0.35">
      <c r="A3301" t="s">
        <v>13227</v>
      </c>
      <c r="B3301" t="s">
        <v>13228</v>
      </c>
      <c r="C3301" t="s">
        <v>13229</v>
      </c>
      <c r="D3301" t="s">
        <v>7327</v>
      </c>
      <c r="E3301" t="s">
        <v>13230</v>
      </c>
      <c r="F3301" t="s">
        <v>64</v>
      </c>
      <c r="G3301">
        <v>16</v>
      </c>
      <c r="H3301" t="s">
        <v>1928</v>
      </c>
    </row>
    <row r="3302" spans="1:10" x14ac:dyDescent="0.35">
      <c r="A3302" t="s">
        <v>13231</v>
      </c>
      <c r="B3302" t="s">
        <v>13232</v>
      </c>
      <c r="C3302" t="s">
        <v>13233</v>
      </c>
      <c r="F3302" t="s">
        <v>92</v>
      </c>
      <c r="G3302">
        <v>28</v>
      </c>
      <c r="H3302" t="s">
        <v>13234</v>
      </c>
    </row>
    <row r="3303" spans="1:10" x14ac:dyDescent="0.35">
      <c r="A3303" t="s">
        <v>13235</v>
      </c>
      <c r="B3303" t="s">
        <v>13236</v>
      </c>
      <c r="D3303" t="s">
        <v>3499</v>
      </c>
      <c r="E3303" t="s">
        <v>13237</v>
      </c>
      <c r="F3303" t="s">
        <v>1222</v>
      </c>
      <c r="G3303">
        <v>96</v>
      </c>
      <c r="H3303" t="s">
        <v>99</v>
      </c>
    </row>
    <row r="3304" spans="1:10" x14ac:dyDescent="0.35">
      <c r="A3304" t="s">
        <v>13238</v>
      </c>
      <c r="B3304" t="s">
        <v>13239</v>
      </c>
      <c r="C3304" t="s">
        <v>13240</v>
      </c>
      <c r="D3304" t="s">
        <v>7219</v>
      </c>
      <c r="E3304" t="s">
        <v>13241</v>
      </c>
      <c r="F3304" t="s">
        <v>44</v>
      </c>
      <c r="G3304">
        <v>17</v>
      </c>
      <c r="H3304" t="s">
        <v>4691</v>
      </c>
    </row>
    <row r="3305" spans="1:10" x14ac:dyDescent="0.35">
      <c r="A3305" t="s">
        <v>13242</v>
      </c>
      <c r="B3305" t="s">
        <v>13243</v>
      </c>
      <c r="F3305" t="s">
        <v>1187</v>
      </c>
      <c r="G3305">
        <v>31</v>
      </c>
      <c r="H3305" t="s">
        <v>3103</v>
      </c>
    </row>
    <row r="3306" spans="1:10" x14ac:dyDescent="0.35">
      <c r="A3306" t="s">
        <v>13244</v>
      </c>
      <c r="B3306" t="s">
        <v>13245</v>
      </c>
      <c r="C3306" t="s">
        <v>13246</v>
      </c>
      <c r="D3306" t="s">
        <v>7327</v>
      </c>
      <c r="E3306" t="s">
        <v>13247</v>
      </c>
      <c r="F3306" t="s">
        <v>58</v>
      </c>
      <c r="H3306" t="s">
        <v>4691</v>
      </c>
    </row>
    <row r="3307" spans="1:10" x14ac:dyDescent="0.35">
      <c r="A3307" t="s">
        <v>13248</v>
      </c>
      <c r="B3307" t="s">
        <v>13249</v>
      </c>
      <c r="C3307" t="s">
        <v>13250</v>
      </c>
      <c r="D3307" t="s">
        <v>13251</v>
      </c>
      <c r="E3307" t="s">
        <v>13252</v>
      </c>
      <c r="F3307" t="s">
        <v>24</v>
      </c>
      <c r="G3307">
        <v>3</v>
      </c>
      <c r="H3307" t="s">
        <v>1928</v>
      </c>
    </row>
    <row r="3308" spans="1:10" x14ac:dyDescent="0.35">
      <c r="A3308" t="s">
        <v>13253</v>
      </c>
      <c r="B3308" t="s">
        <v>13254</v>
      </c>
      <c r="D3308" t="s">
        <v>1947</v>
      </c>
      <c r="E3308" t="s">
        <v>13255</v>
      </c>
      <c r="F3308" t="s">
        <v>10020</v>
      </c>
      <c r="G3308">
        <v>114</v>
      </c>
      <c r="H3308" t="s">
        <v>209</v>
      </c>
    </row>
    <row r="3309" spans="1:10" x14ac:dyDescent="0.35">
      <c r="A3309" t="s">
        <v>13256</v>
      </c>
      <c r="B3309" t="s">
        <v>13257</v>
      </c>
      <c r="F3309" t="s">
        <v>220</v>
      </c>
      <c r="H3309" t="s">
        <v>3872</v>
      </c>
      <c r="I3309" t="s">
        <v>445</v>
      </c>
    </row>
    <row r="3310" spans="1:10" x14ac:dyDescent="0.35">
      <c r="A3310" t="s">
        <v>13258</v>
      </c>
      <c r="B3310" t="s">
        <v>13259</v>
      </c>
      <c r="C3310" t="s">
        <v>13260</v>
      </c>
      <c r="D3310" t="s">
        <v>13261</v>
      </c>
      <c r="E3310" t="s">
        <v>13262</v>
      </c>
      <c r="F3310" t="s">
        <v>1222</v>
      </c>
      <c r="G3310">
        <v>18</v>
      </c>
      <c r="H3310" t="s">
        <v>1928</v>
      </c>
    </row>
    <row r="3311" spans="1:10" x14ac:dyDescent="0.35">
      <c r="A3311" t="s">
        <v>13263</v>
      </c>
      <c r="B3311" t="s">
        <v>13264</v>
      </c>
      <c r="D3311" t="s">
        <v>1439</v>
      </c>
      <c r="E3311" t="s">
        <v>13265</v>
      </c>
      <c r="F3311" t="s">
        <v>342</v>
      </c>
      <c r="H3311" t="s">
        <v>99</v>
      </c>
    </row>
    <row r="3312" spans="1:10" x14ac:dyDescent="0.35">
      <c r="A3312" t="s">
        <v>13266</v>
      </c>
      <c r="B3312" t="s">
        <v>13267</v>
      </c>
      <c r="C3312" t="s">
        <v>13268</v>
      </c>
      <c r="D3312" t="s">
        <v>1947</v>
      </c>
      <c r="E3312" t="s">
        <v>13269</v>
      </c>
      <c r="F3312" t="s">
        <v>10020</v>
      </c>
      <c r="G3312">
        <v>107</v>
      </c>
      <c r="H3312" t="s">
        <v>209</v>
      </c>
      <c r="J3312">
        <v>5.3</v>
      </c>
    </row>
    <row r="3313" spans="1:10" x14ac:dyDescent="0.35">
      <c r="A3313" t="s">
        <v>13270</v>
      </c>
      <c r="B3313" t="s">
        <v>13271</v>
      </c>
      <c r="D3313" t="s">
        <v>13272</v>
      </c>
      <c r="E3313" t="s">
        <v>13273</v>
      </c>
      <c r="F3313" t="s">
        <v>506</v>
      </c>
      <c r="H3313" t="s">
        <v>1928</v>
      </c>
    </row>
    <row r="3314" spans="1:10" x14ac:dyDescent="0.35">
      <c r="A3314" t="s">
        <v>13274</v>
      </c>
      <c r="B3314" t="s">
        <v>13275</v>
      </c>
      <c r="C3314" t="s">
        <v>13276</v>
      </c>
      <c r="F3314" t="s">
        <v>92</v>
      </c>
      <c r="G3314">
        <v>9</v>
      </c>
      <c r="H3314" t="s">
        <v>5260</v>
      </c>
    </row>
    <row r="3315" spans="1:10" x14ac:dyDescent="0.35">
      <c r="A3315" t="s">
        <v>13277</v>
      </c>
      <c r="B3315" t="s">
        <v>13278</v>
      </c>
      <c r="D3315" t="s">
        <v>13179</v>
      </c>
      <c r="E3315" t="s">
        <v>13279</v>
      </c>
      <c r="F3315" t="s">
        <v>12238</v>
      </c>
      <c r="H3315" t="s">
        <v>99</v>
      </c>
    </row>
    <row r="3316" spans="1:10" x14ac:dyDescent="0.35">
      <c r="A3316" t="s">
        <v>13280</v>
      </c>
      <c r="B3316" t="s">
        <v>13281</v>
      </c>
      <c r="D3316" t="s">
        <v>96</v>
      </c>
      <c r="E3316" t="s">
        <v>13282</v>
      </c>
      <c r="F3316" t="s">
        <v>98</v>
      </c>
      <c r="G3316">
        <v>90</v>
      </c>
      <c r="H3316" t="s">
        <v>99</v>
      </c>
      <c r="J3316">
        <v>6.7</v>
      </c>
    </row>
    <row r="3317" spans="1:10" x14ac:dyDescent="0.35">
      <c r="A3317" t="s">
        <v>13283</v>
      </c>
      <c r="B3317" t="s">
        <v>13284</v>
      </c>
      <c r="C3317" t="s">
        <v>13285</v>
      </c>
      <c r="D3317" t="s">
        <v>5276</v>
      </c>
      <c r="E3317" t="s">
        <v>13286</v>
      </c>
      <c r="F3317" t="s">
        <v>92</v>
      </c>
      <c r="G3317">
        <v>77</v>
      </c>
      <c r="H3317" t="s">
        <v>672</v>
      </c>
      <c r="J3317">
        <v>5.2</v>
      </c>
    </row>
    <row r="3318" spans="1:10" x14ac:dyDescent="0.35">
      <c r="A3318" t="s">
        <v>13287</v>
      </c>
      <c r="B3318" t="s">
        <v>13288</v>
      </c>
      <c r="C3318" t="s">
        <v>13289</v>
      </c>
      <c r="F3318" t="s">
        <v>24</v>
      </c>
      <c r="G3318">
        <v>15</v>
      </c>
      <c r="H3318" t="s">
        <v>13290</v>
      </c>
    </row>
    <row r="3319" spans="1:10" x14ac:dyDescent="0.35">
      <c r="A3319" t="s">
        <v>13291</v>
      </c>
      <c r="B3319" t="s">
        <v>13292</v>
      </c>
      <c r="D3319" t="s">
        <v>13293</v>
      </c>
      <c r="E3319" t="s">
        <v>13294</v>
      </c>
      <c r="F3319" t="s">
        <v>4523</v>
      </c>
      <c r="G3319">
        <v>100</v>
      </c>
      <c r="H3319" t="s">
        <v>99</v>
      </c>
    </row>
    <row r="3320" spans="1:10" x14ac:dyDescent="0.35">
      <c r="A3320" t="s">
        <v>13295</v>
      </c>
      <c r="B3320" t="s">
        <v>13296</v>
      </c>
      <c r="F3320" t="s">
        <v>98</v>
      </c>
      <c r="G3320">
        <v>93</v>
      </c>
      <c r="H3320" t="s">
        <v>3872</v>
      </c>
    </row>
    <row r="3321" spans="1:10" x14ac:dyDescent="0.35">
      <c r="A3321" t="s">
        <v>13297</v>
      </c>
      <c r="B3321" t="s">
        <v>13298</v>
      </c>
      <c r="C3321" t="s">
        <v>13299</v>
      </c>
      <c r="D3321" t="s">
        <v>1564</v>
      </c>
      <c r="E3321" t="s">
        <v>13300</v>
      </c>
      <c r="F3321" t="s">
        <v>137</v>
      </c>
      <c r="H3321" t="s">
        <v>619</v>
      </c>
      <c r="J3321">
        <v>5.0999999999999996</v>
      </c>
    </row>
    <row r="3322" spans="1:10" x14ac:dyDescent="0.35">
      <c r="A3322" t="s">
        <v>13301</v>
      </c>
      <c r="B3322" t="s">
        <v>13302</v>
      </c>
      <c r="D3322" t="s">
        <v>1289</v>
      </c>
      <c r="E3322" t="s">
        <v>13303</v>
      </c>
      <c r="F3322" t="s">
        <v>800</v>
      </c>
      <c r="G3322">
        <v>83</v>
      </c>
      <c r="H3322" t="s">
        <v>99</v>
      </c>
    </row>
    <row r="3323" spans="1:10" x14ac:dyDescent="0.35">
      <c r="A3323" t="s">
        <v>13304</v>
      </c>
      <c r="B3323" t="s">
        <v>13305</v>
      </c>
      <c r="D3323" t="s">
        <v>13306</v>
      </c>
      <c r="E3323" t="s">
        <v>13307</v>
      </c>
      <c r="F3323" t="s">
        <v>10535</v>
      </c>
    </row>
    <row r="3324" spans="1:10" x14ac:dyDescent="0.35">
      <c r="A3324" t="s">
        <v>13308</v>
      </c>
      <c r="B3324" t="s">
        <v>13309</v>
      </c>
      <c r="C3324" t="s">
        <v>13310</v>
      </c>
      <c r="D3324" t="s">
        <v>2493</v>
      </c>
      <c r="E3324" t="s">
        <v>13311</v>
      </c>
      <c r="F3324" t="s">
        <v>1144</v>
      </c>
      <c r="G3324">
        <v>120</v>
      </c>
      <c r="H3324" t="s">
        <v>99</v>
      </c>
      <c r="J3324">
        <v>5.7</v>
      </c>
    </row>
    <row r="3325" spans="1:10" x14ac:dyDescent="0.35">
      <c r="A3325" t="s">
        <v>13312</v>
      </c>
      <c r="B3325" t="s">
        <v>13313</v>
      </c>
      <c r="C3325" t="s">
        <v>13314</v>
      </c>
      <c r="D3325" t="s">
        <v>13315</v>
      </c>
      <c r="E3325" t="s">
        <v>13316</v>
      </c>
      <c r="F3325" t="s">
        <v>220</v>
      </c>
      <c r="G3325">
        <v>15</v>
      </c>
      <c r="H3325" t="s">
        <v>8275</v>
      </c>
      <c r="J3325">
        <v>9.4</v>
      </c>
    </row>
    <row r="3326" spans="1:10" x14ac:dyDescent="0.35">
      <c r="A3326" t="s">
        <v>13317</v>
      </c>
      <c r="B3326" t="s">
        <v>13318</v>
      </c>
      <c r="D3326" t="s">
        <v>8288</v>
      </c>
      <c r="E3326" t="s">
        <v>13319</v>
      </c>
      <c r="F3326" t="s">
        <v>4134</v>
      </c>
      <c r="G3326">
        <v>83</v>
      </c>
    </row>
    <row r="3327" spans="1:10" x14ac:dyDescent="0.35">
      <c r="A3327" t="s">
        <v>13320</v>
      </c>
      <c r="B3327" t="s">
        <v>13321</v>
      </c>
      <c r="F3327" t="s">
        <v>58</v>
      </c>
      <c r="H3327" t="s">
        <v>3872</v>
      </c>
    </row>
    <row r="3328" spans="1:10" x14ac:dyDescent="0.35">
      <c r="A3328" t="s">
        <v>13322</v>
      </c>
      <c r="B3328" t="s">
        <v>13323</v>
      </c>
      <c r="D3328" t="s">
        <v>13324</v>
      </c>
      <c r="E3328" t="s">
        <v>13325</v>
      </c>
      <c r="F3328" t="s">
        <v>3073</v>
      </c>
      <c r="H3328" t="s">
        <v>99</v>
      </c>
    </row>
    <row r="3329" spans="1:10" x14ac:dyDescent="0.35">
      <c r="A3329" t="s">
        <v>13326</v>
      </c>
      <c r="B3329" t="s">
        <v>13327</v>
      </c>
      <c r="C3329" t="s">
        <v>13328</v>
      </c>
      <c r="D3329" t="s">
        <v>9167</v>
      </c>
      <c r="E3329" t="s">
        <v>13329</v>
      </c>
      <c r="F3329" t="s">
        <v>92</v>
      </c>
      <c r="G3329">
        <v>25</v>
      </c>
      <c r="H3329" t="s">
        <v>1928</v>
      </c>
    </row>
    <row r="3330" spans="1:10" x14ac:dyDescent="0.35">
      <c r="A3330" t="s">
        <v>13330</v>
      </c>
      <c r="B3330" t="s">
        <v>13331</v>
      </c>
      <c r="C3330" t="s">
        <v>13332</v>
      </c>
      <c r="D3330" t="s">
        <v>13333</v>
      </c>
      <c r="E3330" t="s">
        <v>13334</v>
      </c>
      <c r="F3330" t="s">
        <v>92</v>
      </c>
      <c r="G3330">
        <v>13</v>
      </c>
      <c r="H3330" t="s">
        <v>5260</v>
      </c>
    </row>
    <row r="3331" spans="1:10" x14ac:dyDescent="0.35">
      <c r="A3331" t="s">
        <v>13335</v>
      </c>
      <c r="B3331" t="s">
        <v>13336</v>
      </c>
      <c r="C3331" t="s">
        <v>13337</v>
      </c>
      <c r="D3331" t="s">
        <v>3455</v>
      </c>
      <c r="E3331" t="s">
        <v>13338</v>
      </c>
      <c r="F3331" t="s">
        <v>220</v>
      </c>
      <c r="H3331" t="s">
        <v>1928</v>
      </c>
    </row>
    <row r="3332" spans="1:10" x14ac:dyDescent="0.35">
      <c r="A3332" t="s">
        <v>13339</v>
      </c>
      <c r="B3332" t="s">
        <v>13340</v>
      </c>
      <c r="G3332">
        <v>24</v>
      </c>
      <c r="H3332" t="s">
        <v>3872</v>
      </c>
    </row>
    <row r="3333" spans="1:10" x14ac:dyDescent="0.35">
      <c r="A3333" t="s">
        <v>13341</v>
      </c>
      <c r="B3333" t="s">
        <v>13342</v>
      </c>
      <c r="C3333" t="s">
        <v>13343</v>
      </c>
      <c r="F3333" t="s">
        <v>92</v>
      </c>
      <c r="G3333">
        <v>27</v>
      </c>
      <c r="H3333" t="s">
        <v>3103</v>
      </c>
    </row>
    <row r="3334" spans="1:10" x14ac:dyDescent="0.35">
      <c r="A3334" t="s">
        <v>13344</v>
      </c>
      <c r="B3334" t="s">
        <v>13345</v>
      </c>
      <c r="C3334" t="s">
        <v>13346</v>
      </c>
      <c r="D3334" t="s">
        <v>8966</v>
      </c>
      <c r="E3334" t="s">
        <v>13347</v>
      </c>
      <c r="F3334" t="s">
        <v>342</v>
      </c>
      <c r="G3334">
        <v>13</v>
      </c>
      <c r="H3334" t="s">
        <v>1928</v>
      </c>
    </row>
    <row r="3335" spans="1:10" x14ac:dyDescent="0.35">
      <c r="A3335" t="s">
        <v>13348</v>
      </c>
      <c r="B3335" t="s">
        <v>13349</v>
      </c>
      <c r="D3335" t="s">
        <v>1564</v>
      </c>
      <c r="E3335" t="s">
        <v>13350</v>
      </c>
      <c r="F3335" t="s">
        <v>2320</v>
      </c>
      <c r="G3335">
        <v>95</v>
      </c>
      <c r="H3335" t="s">
        <v>99</v>
      </c>
    </row>
    <row r="3336" spans="1:10" x14ac:dyDescent="0.35">
      <c r="A3336" t="s">
        <v>13351</v>
      </c>
      <c r="B3336" t="s">
        <v>13352</v>
      </c>
      <c r="C3336" t="s">
        <v>13353</v>
      </c>
      <c r="D3336" t="s">
        <v>13354</v>
      </c>
      <c r="E3336" t="s">
        <v>13355</v>
      </c>
      <c r="F3336" t="s">
        <v>506</v>
      </c>
      <c r="G3336">
        <v>17</v>
      </c>
      <c r="H3336" t="s">
        <v>1928</v>
      </c>
    </row>
    <row r="3337" spans="1:10" x14ac:dyDescent="0.35">
      <c r="A3337" t="s">
        <v>13356</v>
      </c>
      <c r="B3337" t="s">
        <v>13357</v>
      </c>
      <c r="E3337" t="s">
        <v>13358</v>
      </c>
      <c r="F3337" t="s">
        <v>2037</v>
      </c>
      <c r="H3337" t="s">
        <v>2467</v>
      </c>
    </row>
    <row r="3338" spans="1:10" x14ac:dyDescent="0.35">
      <c r="A3338" t="s">
        <v>13359</v>
      </c>
      <c r="B3338" t="s">
        <v>13360</v>
      </c>
      <c r="C3338" t="s">
        <v>13361</v>
      </c>
      <c r="D3338" t="s">
        <v>13362</v>
      </c>
      <c r="E3338" t="s">
        <v>13363</v>
      </c>
      <c r="F3338" t="s">
        <v>220</v>
      </c>
      <c r="G3338">
        <v>14</v>
      </c>
      <c r="H3338" t="s">
        <v>1928</v>
      </c>
    </row>
    <row r="3339" spans="1:10" x14ac:dyDescent="0.35">
      <c r="A3339" t="s">
        <v>13364</v>
      </c>
      <c r="B3339" t="s">
        <v>13365</v>
      </c>
      <c r="D3339" t="s">
        <v>13366</v>
      </c>
      <c r="E3339" t="s">
        <v>13367</v>
      </c>
      <c r="F3339" t="s">
        <v>92</v>
      </c>
      <c r="H3339" t="s">
        <v>2135</v>
      </c>
    </row>
    <row r="3340" spans="1:10" x14ac:dyDescent="0.35">
      <c r="A3340" t="s">
        <v>13368</v>
      </c>
      <c r="B3340" t="s">
        <v>13369</v>
      </c>
      <c r="C3340" t="s">
        <v>13370</v>
      </c>
      <c r="D3340" t="s">
        <v>785</v>
      </c>
      <c r="E3340" t="s">
        <v>13371</v>
      </c>
      <c r="F3340" t="s">
        <v>1144</v>
      </c>
      <c r="G3340">
        <v>96</v>
      </c>
      <c r="H3340" t="s">
        <v>1175</v>
      </c>
      <c r="J3340">
        <v>5.9</v>
      </c>
    </row>
    <row r="3341" spans="1:10" x14ac:dyDescent="0.35">
      <c r="A3341" t="s">
        <v>13372</v>
      </c>
      <c r="B3341" t="s">
        <v>13373</v>
      </c>
      <c r="F3341" t="s">
        <v>30</v>
      </c>
      <c r="H3341" t="s">
        <v>3872</v>
      </c>
    </row>
    <row r="3342" spans="1:10" x14ac:dyDescent="0.35">
      <c r="A3342" t="s">
        <v>13374</v>
      </c>
      <c r="B3342" t="s">
        <v>13375</v>
      </c>
      <c r="C3342" t="s">
        <v>13376</v>
      </c>
      <c r="D3342" t="s">
        <v>13377</v>
      </c>
      <c r="E3342" t="s">
        <v>13378</v>
      </c>
      <c r="F3342" t="s">
        <v>24</v>
      </c>
      <c r="G3342">
        <v>4</v>
      </c>
      <c r="H3342" t="s">
        <v>4067</v>
      </c>
    </row>
    <row r="3343" spans="1:10" x14ac:dyDescent="0.35">
      <c r="A3343" t="s">
        <v>13379</v>
      </c>
      <c r="B3343" t="s">
        <v>13380</v>
      </c>
      <c r="C3343" t="s">
        <v>13381</v>
      </c>
      <c r="D3343" t="s">
        <v>13354</v>
      </c>
      <c r="E3343" t="s">
        <v>13382</v>
      </c>
      <c r="F3343" t="s">
        <v>30</v>
      </c>
      <c r="G3343">
        <v>15</v>
      </c>
      <c r="H3343" t="s">
        <v>1928</v>
      </c>
    </row>
    <row r="3344" spans="1:10" x14ac:dyDescent="0.35">
      <c r="A3344" t="s">
        <v>13383</v>
      </c>
      <c r="B3344" t="s">
        <v>13384</v>
      </c>
      <c r="C3344" t="s">
        <v>13385</v>
      </c>
      <c r="D3344" t="s">
        <v>13386</v>
      </c>
      <c r="E3344" t="s">
        <v>13387</v>
      </c>
      <c r="F3344" t="s">
        <v>24</v>
      </c>
      <c r="G3344">
        <v>15</v>
      </c>
      <c r="H3344" t="s">
        <v>1928</v>
      </c>
    </row>
    <row r="3345" spans="1:8" x14ac:dyDescent="0.35">
      <c r="A3345" t="s">
        <v>13388</v>
      </c>
      <c r="B3345" t="s">
        <v>13389</v>
      </c>
      <c r="C3345" t="s">
        <v>13390</v>
      </c>
      <c r="D3345" t="s">
        <v>13391</v>
      </c>
      <c r="E3345" t="s">
        <v>13392</v>
      </c>
      <c r="F3345" t="s">
        <v>44</v>
      </c>
      <c r="G3345">
        <v>14</v>
      </c>
      <c r="H3345" t="s">
        <v>4067</v>
      </c>
    </row>
    <row r="3346" spans="1:8" x14ac:dyDescent="0.35">
      <c r="A3346" t="s">
        <v>13393</v>
      </c>
      <c r="B3346" t="s">
        <v>13394</v>
      </c>
      <c r="C3346" t="s">
        <v>13395</v>
      </c>
      <c r="D3346" t="s">
        <v>13396</v>
      </c>
      <c r="E3346" t="s">
        <v>13397</v>
      </c>
      <c r="F3346" t="s">
        <v>342</v>
      </c>
      <c r="G3346">
        <v>15</v>
      </c>
      <c r="H3346" t="s">
        <v>1928</v>
      </c>
    </row>
    <row r="3347" spans="1:8" x14ac:dyDescent="0.35">
      <c r="A3347" t="s">
        <v>13398</v>
      </c>
      <c r="B3347" t="s">
        <v>13399</v>
      </c>
      <c r="C3347" t="s">
        <v>13400</v>
      </c>
      <c r="D3347" t="s">
        <v>13401</v>
      </c>
      <c r="E3347" t="s">
        <v>13402</v>
      </c>
      <c r="F3347" t="s">
        <v>155</v>
      </c>
      <c r="G3347">
        <v>30</v>
      </c>
      <c r="H3347" t="s">
        <v>13403</v>
      </c>
    </row>
    <row r="3348" spans="1:8" x14ac:dyDescent="0.35">
      <c r="A3348" t="s">
        <v>13404</v>
      </c>
      <c r="B3348" t="s">
        <v>13405</v>
      </c>
      <c r="D3348" t="s">
        <v>3932</v>
      </c>
      <c r="E3348" t="s">
        <v>13406</v>
      </c>
      <c r="F3348" t="s">
        <v>932</v>
      </c>
      <c r="G3348">
        <v>93</v>
      </c>
      <c r="H3348" t="s">
        <v>99</v>
      </c>
    </row>
    <row r="3349" spans="1:8" x14ac:dyDescent="0.35">
      <c r="A3349" t="s">
        <v>13407</v>
      </c>
      <c r="B3349" t="s">
        <v>13408</v>
      </c>
      <c r="F3349" t="s">
        <v>13409</v>
      </c>
      <c r="G3349">
        <v>30</v>
      </c>
      <c r="H3349" t="s">
        <v>3042</v>
      </c>
    </row>
    <row r="3350" spans="1:8" x14ac:dyDescent="0.35">
      <c r="A3350" t="s">
        <v>13410</v>
      </c>
      <c r="B3350" t="s">
        <v>13411</v>
      </c>
      <c r="D3350" t="s">
        <v>10091</v>
      </c>
      <c r="E3350" t="s">
        <v>13412</v>
      </c>
      <c r="F3350" t="s">
        <v>1949</v>
      </c>
    </row>
    <row r="3351" spans="1:8" x14ac:dyDescent="0.35">
      <c r="A3351" t="s">
        <v>13413</v>
      </c>
      <c r="B3351" t="s">
        <v>13414</v>
      </c>
      <c r="E3351" t="s">
        <v>13415</v>
      </c>
      <c r="F3351" t="s">
        <v>506</v>
      </c>
    </row>
    <row r="3352" spans="1:8" x14ac:dyDescent="0.35">
      <c r="A3352" t="s">
        <v>13416</v>
      </c>
      <c r="B3352" t="s">
        <v>13417</v>
      </c>
      <c r="C3352" t="s">
        <v>13418</v>
      </c>
      <c r="D3352" t="s">
        <v>13419</v>
      </c>
      <c r="E3352" t="s">
        <v>13420</v>
      </c>
      <c r="F3352" t="s">
        <v>220</v>
      </c>
      <c r="G3352">
        <v>15</v>
      </c>
      <c r="H3352" t="s">
        <v>1928</v>
      </c>
    </row>
    <row r="3353" spans="1:8" x14ac:dyDescent="0.35">
      <c r="A3353" t="s">
        <v>13421</v>
      </c>
      <c r="B3353" t="s">
        <v>13422</v>
      </c>
      <c r="D3353" t="s">
        <v>9221</v>
      </c>
      <c r="E3353" t="s">
        <v>13423</v>
      </c>
      <c r="F3353" t="s">
        <v>10020</v>
      </c>
      <c r="H3353" t="s">
        <v>99</v>
      </c>
    </row>
    <row r="3354" spans="1:8" x14ac:dyDescent="0.35">
      <c r="A3354" t="s">
        <v>13424</v>
      </c>
      <c r="B3354" t="s">
        <v>13425</v>
      </c>
      <c r="D3354" t="s">
        <v>11246</v>
      </c>
      <c r="E3354" t="s">
        <v>13426</v>
      </c>
      <c r="F3354" t="s">
        <v>6316</v>
      </c>
    </row>
    <row r="3355" spans="1:8" x14ac:dyDescent="0.35">
      <c r="A3355" t="s">
        <v>13427</v>
      </c>
      <c r="B3355" t="s">
        <v>13428</v>
      </c>
      <c r="C3355" t="s">
        <v>13429</v>
      </c>
      <c r="D3355" t="s">
        <v>11405</v>
      </c>
      <c r="E3355" t="s">
        <v>13430</v>
      </c>
      <c r="F3355" t="s">
        <v>506</v>
      </c>
      <c r="G3355">
        <v>14</v>
      </c>
      <c r="H3355" t="s">
        <v>13163</v>
      </c>
    </row>
    <row r="3356" spans="1:8" x14ac:dyDescent="0.35">
      <c r="A3356" t="s">
        <v>13431</v>
      </c>
      <c r="B3356" t="s">
        <v>13432</v>
      </c>
      <c r="D3356" t="s">
        <v>170</v>
      </c>
      <c r="E3356" t="s">
        <v>13433</v>
      </c>
      <c r="F3356" t="s">
        <v>1222</v>
      </c>
      <c r="G3356">
        <v>116</v>
      </c>
      <c r="H3356" t="s">
        <v>3557</v>
      </c>
    </row>
    <row r="3357" spans="1:8" x14ac:dyDescent="0.35">
      <c r="A3357" t="s">
        <v>13434</v>
      </c>
      <c r="B3357" t="s">
        <v>13435</v>
      </c>
      <c r="C3357" t="s">
        <v>13436</v>
      </c>
      <c r="D3357" t="s">
        <v>13437</v>
      </c>
      <c r="E3357" t="s">
        <v>13438</v>
      </c>
      <c r="F3357" t="s">
        <v>44</v>
      </c>
      <c r="G3357">
        <v>20</v>
      </c>
      <c r="H3357" t="s">
        <v>1928</v>
      </c>
    </row>
    <row r="3358" spans="1:8" x14ac:dyDescent="0.35">
      <c r="A3358" t="s">
        <v>13439</v>
      </c>
      <c r="B3358" t="s">
        <v>13440</v>
      </c>
      <c r="D3358" t="s">
        <v>13441</v>
      </c>
      <c r="E3358" t="s">
        <v>13442</v>
      </c>
      <c r="F3358" t="s">
        <v>13443</v>
      </c>
      <c r="H3358" t="s">
        <v>99</v>
      </c>
    </row>
    <row r="3359" spans="1:8" x14ac:dyDescent="0.35">
      <c r="A3359" t="s">
        <v>13444</v>
      </c>
      <c r="B3359" t="s">
        <v>13445</v>
      </c>
      <c r="C3359" t="s">
        <v>13446</v>
      </c>
      <c r="E3359" t="s">
        <v>13447</v>
      </c>
      <c r="F3359" t="s">
        <v>37</v>
      </c>
      <c r="G3359">
        <v>16</v>
      </c>
      <c r="H3359" t="s">
        <v>13448</v>
      </c>
    </row>
    <row r="3360" spans="1:8" x14ac:dyDescent="0.35">
      <c r="A3360" t="s">
        <v>13449</v>
      </c>
      <c r="B3360" t="s">
        <v>13450</v>
      </c>
      <c r="D3360" t="s">
        <v>10091</v>
      </c>
      <c r="E3360" t="s">
        <v>13451</v>
      </c>
      <c r="F3360" t="s">
        <v>9869</v>
      </c>
    </row>
    <row r="3361" spans="1:10" x14ac:dyDescent="0.35">
      <c r="A3361" t="s">
        <v>13452</v>
      </c>
      <c r="B3361" t="s">
        <v>13453</v>
      </c>
      <c r="D3361" t="s">
        <v>13454</v>
      </c>
      <c r="E3361" t="s">
        <v>13455</v>
      </c>
      <c r="F3361" t="s">
        <v>2979</v>
      </c>
      <c r="G3361">
        <v>90</v>
      </c>
      <c r="H3361" t="s">
        <v>986</v>
      </c>
    </row>
    <row r="3362" spans="1:10" x14ac:dyDescent="0.35">
      <c r="A3362" t="s">
        <v>13456</v>
      </c>
      <c r="B3362" t="s">
        <v>13457</v>
      </c>
      <c r="D3362" t="s">
        <v>13458</v>
      </c>
      <c r="E3362" t="s">
        <v>13459</v>
      </c>
      <c r="F3362" t="s">
        <v>64</v>
      </c>
      <c r="H3362" t="s">
        <v>8275</v>
      </c>
    </row>
    <row r="3363" spans="1:10" x14ac:dyDescent="0.35">
      <c r="A3363" t="s">
        <v>13460</v>
      </c>
      <c r="B3363" t="s">
        <v>13461</v>
      </c>
      <c r="D3363" t="s">
        <v>13462</v>
      </c>
      <c r="E3363" t="s">
        <v>13463</v>
      </c>
      <c r="F3363" t="s">
        <v>1144</v>
      </c>
    </row>
    <row r="3364" spans="1:10" x14ac:dyDescent="0.35">
      <c r="A3364" t="s">
        <v>13464</v>
      </c>
      <c r="B3364" t="s">
        <v>13465</v>
      </c>
      <c r="F3364" t="s">
        <v>17</v>
      </c>
      <c r="G3364">
        <v>123</v>
      </c>
      <c r="H3364" t="s">
        <v>3872</v>
      </c>
    </row>
    <row r="3365" spans="1:10" x14ac:dyDescent="0.35">
      <c r="A3365" t="s">
        <v>13466</v>
      </c>
      <c r="B3365" t="s">
        <v>13467</v>
      </c>
      <c r="C3365" t="s">
        <v>13468</v>
      </c>
      <c r="D3365" t="s">
        <v>12526</v>
      </c>
      <c r="E3365" t="s">
        <v>13469</v>
      </c>
      <c r="F3365" t="s">
        <v>342</v>
      </c>
      <c r="G3365">
        <v>3</v>
      </c>
      <c r="H3365" t="s">
        <v>1928</v>
      </c>
    </row>
    <row r="3366" spans="1:10" x14ac:dyDescent="0.35">
      <c r="A3366" t="s">
        <v>13470</v>
      </c>
      <c r="B3366" t="s">
        <v>13471</v>
      </c>
      <c r="E3366" t="s">
        <v>13472</v>
      </c>
      <c r="F3366" t="s">
        <v>58</v>
      </c>
      <c r="H3366" t="s">
        <v>619</v>
      </c>
    </row>
    <row r="3367" spans="1:10" x14ac:dyDescent="0.35">
      <c r="A3367" t="s">
        <v>13473</v>
      </c>
      <c r="B3367" t="s">
        <v>13474</v>
      </c>
      <c r="E3367" t="s">
        <v>13475</v>
      </c>
      <c r="F3367" t="s">
        <v>342</v>
      </c>
      <c r="H3367" t="s">
        <v>619</v>
      </c>
      <c r="J3367">
        <v>7.6</v>
      </c>
    </row>
    <row r="3368" spans="1:10" x14ac:dyDescent="0.35">
      <c r="A3368" t="s">
        <v>13476</v>
      </c>
      <c r="B3368" t="s">
        <v>13477</v>
      </c>
      <c r="C3368" t="s">
        <v>13478</v>
      </c>
      <c r="D3368" t="s">
        <v>13479</v>
      </c>
      <c r="E3368" t="s">
        <v>13480</v>
      </c>
      <c r="F3368" t="s">
        <v>342</v>
      </c>
      <c r="G3368">
        <v>12</v>
      </c>
      <c r="H3368" t="s">
        <v>3103</v>
      </c>
    </row>
    <row r="3369" spans="1:10" x14ac:dyDescent="0.35">
      <c r="A3369" t="s">
        <v>13481</v>
      </c>
      <c r="B3369" t="s">
        <v>13482</v>
      </c>
      <c r="C3369" t="s">
        <v>13483</v>
      </c>
      <c r="D3369" t="s">
        <v>11756</v>
      </c>
      <c r="E3369" t="s">
        <v>13484</v>
      </c>
      <c r="F3369" t="s">
        <v>44</v>
      </c>
      <c r="G3369">
        <v>15</v>
      </c>
      <c r="H3369" t="s">
        <v>4930</v>
      </c>
    </row>
    <row r="3370" spans="1:10" x14ac:dyDescent="0.35">
      <c r="A3370" t="s">
        <v>13485</v>
      </c>
      <c r="B3370" t="s">
        <v>13486</v>
      </c>
      <c r="D3370" t="s">
        <v>9722</v>
      </c>
      <c r="E3370" t="s">
        <v>13487</v>
      </c>
      <c r="F3370" t="s">
        <v>58</v>
      </c>
      <c r="G3370">
        <v>5</v>
      </c>
      <c r="H3370" t="s">
        <v>1928</v>
      </c>
    </row>
    <row r="3371" spans="1:10" x14ac:dyDescent="0.35">
      <c r="A3371" t="s">
        <v>13488</v>
      </c>
      <c r="B3371" t="s">
        <v>13489</v>
      </c>
      <c r="C3371" t="s">
        <v>13490</v>
      </c>
      <c r="F3371" t="s">
        <v>64</v>
      </c>
      <c r="G3371">
        <v>4</v>
      </c>
      <c r="H3371" t="s">
        <v>3103</v>
      </c>
    </row>
    <row r="3372" spans="1:10" x14ac:dyDescent="0.35">
      <c r="A3372" t="s">
        <v>13491</v>
      </c>
      <c r="B3372" t="s">
        <v>13492</v>
      </c>
      <c r="D3372" t="s">
        <v>7408</v>
      </c>
      <c r="E3372" t="s">
        <v>13493</v>
      </c>
      <c r="F3372" t="s">
        <v>137</v>
      </c>
      <c r="G3372">
        <v>104</v>
      </c>
      <c r="H3372" t="s">
        <v>75</v>
      </c>
    </row>
    <row r="3373" spans="1:10" x14ac:dyDescent="0.35">
      <c r="A3373" t="s">
        <v>13494</v>
      </c>
      <c r="B3373" t="s">
        <v>13495</v>
      </c>
      <c r="D3373" t="s">
        <v>13496</v>
      </c>
      <c r="E3373" t="s">
        <v>13497</v>
      </c>
      <c r="F3373" t="s">
        <v>891</v>
      </c>
      <c r="G3373">
        <v>86</v>
      </c>
      <c r="H3373" t="s">
        <v>202</v>
      </c>
      <c r="J3373">
        <v>7.9</v>
      </c>
    </row>
    <row r="3374" spans="1:10" x14ac:dyDescent="0.35">
      <c r="A3374" t="s">
        <v>13498</v>
      </c>
      <c r="B3374" t="s">
        <v>13499</v>
      </c>
      <c r="F3374" t="s">
        <v>506</v>
      </c>
      <c r="H3374" t="s">
        <v>99</v>
      </c>
    </row>
    <row r="3375" spans="1:10" x14ac:dyDescent="0.35">
      <c r="A3375" t="s">
        <v>13500</v>
      </c>
      <c r="B3375" t="s">
        <v>13501</v>
      </c>
      <c r="F3375" t="s">
        <v>64</v>
      </c>
      <c r="G3375">
        <v>1</v>
      </c>
      <c r="H3375" t="s">
        <v>3575</v>
      </c>
    </row>
    <row r="3376" spans="1:10" x14ac:dyDescent="0.35">
      <c r="A3376" t="s">
        <v>13502</v>
      </c>
      <c r="B3376" t="s">
        <v>13503</v>
      </c>
      <c r="C3376" t="s">
        <v>13504</v>
      </c>
      <c r="D3376" t="s">
        <v>13505</v>
      </c>
      <c r="E3376" t="s">
        <v>13506</v>
      </c>
      <c r="F3376" t="s">
        <v>44</v>
      </c>
      <c r="H3376" t="s">
        <v>1928</v>
      </c>
    </row>
    <row r="3377" spans="1:10" x14ac:dyDescent="0.35">
      <c r="A3377" t="s">
        <v>13507</v>
      </c>
      <c r="B3377" t="s">
        <v>13508</v>
      </c>
      <c r="D3377" t="s">
        <v>5020</v>
      </c>
      <c r="E3377" t="s">
        <v>13509</v>
      </c>
      <c r="F3377" t="s">
        <v>800</v>
      </c>
      <c r="G3377">
        <v>100</v>
      </c>
      <c r="H3377" t="s">
        <v>99</v>
      </c>
      <c r="J3377">
        <v>7.7</v>
      </c>
    </row>
    <row r="3378" spans="1:10" x14ac:dyDescent="0.35">
      <c r="A3378" t="s">
        <v>13510</v>
      </c>
      <c r="B3378" t="s">
        <v>13511</v>
      </c>
      <c r="D3378" t="s">
        <v>1564</v>
      </c>
      <c r="E3378" t="s">
        <v>13512</v>
      </c>
      <c r="F3378" t="s">
        <v>4134</v>
      </c>
      <c r="G3378">
        <v>91</v>
      </c>
      <c r="J3378">
        <v>7.6</v>
      </c>
    </row>
    <row r="3379" spans="1:10" x14ac:dyDescent="0.35">
      <c r="A3379" t="s">
        <v>13513</v>
      </c>
      <c r="B3379" t="s">
        <v>13514</v>
      </c>
      <c r="D3379" t="s">
        <v>5890</v>
      </c>
      <c r="E3379" t="s">
        <v>13515</v>
      </c>
      <c r="F3379" t="s">
        <v>4134</v>
      </c>
      <c r="G3379">
        <v>89</v>
      </c>
      <c r="J3379">
        <v>6.9</v>
      </c>
    </row>
    <row r="3380" spans="1:10" x14ac:dyDescent="0.35">
      <c r="A3380" t="s">
        <v>13516</v>
      </c>
      <c r="B3380" t="s">
        <v>13517</v>
      </c>
      <c r="D3380" t="s">
        <v>7408</v>
      </c>
      <c r="E3380" t="s">
        <v>13518</v>
      </c>
      <c r="F3380" t="s">
        <v>137</v>
      </c>
      <c r="H3380" t="s">
        <v>75</v>
      </c>
    </row>
    <row r="3381" spans="1:10" x14ac:dyDescent="0.35">
      <c r="A3381" t="s">
        <v>13519</v>
      </c>
      <c r="B3381" t="s">
        <v>13520</v>
      </c>
      <c r="D3381" t="s">
        <v>3398</v>
      </c>
      <c r="E3381" t="s">
        <v>13521</v>
      </c>
      <c r="F3381" t="s">
        <v>3170</v>
      </c>
      <c r="J3381">
        <v>6.7</v>
      </c>
    </row>
    <row r="3382" spans="1:10" x14ac:dyDescent="0.35">
      <c r="A3382" t="s">
        <v>13522</v>
      </c>
      <c r="B3382" t="s">
        <v>13523</v>
      </c>
      <c r="D3382" t="s">
        <v>837</v>
      </c>
      <c r="E3382" t="s">
        <v>13524</v>
      </c>
      <c r="F3382" t="s">
        <v>624</v>
      </c>
    </row>
    <row r="3383" spans="1:10" x14ac:dyDescent="0.35">
      <c r="A3383" t="s">
        <v>13525</v>
      </c>
      <c r="B3383" t="s">
        <v>13526</v>
      </c>
      <c r="F3383" t="s">
        <v>30</v>
      </c>
      <c r="G3383">
        <v>8</v>
      </c>
      <c r="H3383" t="s">
        <v>3103</v>
      </c>
    </row>
    <row r="3384" spans="1:10" x14ac:dyDescent="0.35">
      <c r="A3384" t="s">
        <v>13527</v>
      </c>
      <c r="B3384" t="s">
        <v>13528</v>
      </c>
      <c r="C3384" t="s">
        <v>13529</v>
      </c>
      <c r="D3384" t="s">
        <v>5804</v>
      </c>
      <c r="E3384" t="s">
        <v>13530</v>
      </c>
      <c r="F3384" t="s">
        <v>822</v>
      </c>
      <c r="G3384">
        <v>124</v>
      </c>
      <c r="H3384" t="s">
        <v>156</v>
      </c>
    </row>
    <row r="3385" spans="1:10" x14ac:dyDescent="0.35">
      <c r="A3385" t="s">
        <v>13531</v>
      </c>
      <c r="B3385" t="s">
        <v>13532</v>
      </c>
      <c r="D3385" t="s">
        <v>11959</v>
      </c>
      <c r="E3385" t="s">
        <v>13533</v>
      </c>
      <c r="F3385" t="s">
        <v>2812</v>
      </c>
    </row>
    <row r="3386" spans="1:10" x14ac:dyDescent="0.35">
      <c r="A3386" t="s">
        <v>13534</v>
      </c>
      <c r="B3386" t="s">
        <v>13535</v>
      </c>
      <c r="C3386" t="s">
        <v>13536</v>
      </c>
      <c r="F3386" t="s">
        <v>506</v>
      </c>
      <c r="G3386">
        <v>83</v>
      </c>
      <c r="H3386" t="s">
        <v>3872</v>
      </c>
    </row>
    <row r="3387" spans="1:10" x14ac:dyDescent="0.35">
      <c r="A3387" t="s">
        <v>13537</v>
      </c>
      <c r="B3387" t="s">
        <v>13538</v>
      </c>
      <c r="C3387" t="s">
        <v>13539</v>
      </c>
      <c r="D3387" t="s">
        <v>2776</v>
      </c>
      <c r="E3387" t="s">
        <v>13540</v>
      </c>
      <c r="F3387" t="s">
        <v>24</v>
      </c>
      <c r="G3387">
        <v>102</v>
      </c>
      <c r="H3387" t="s">
        <v>99</v>
      </c>
    </row>
    <row r="3388" spans="1:10" x14ac:dyDescent="0.35">
      <c r="A3388" t="s">
        <v>13541</v>
      </c>
      <c r="B3388" t="s">
        <v>13542</v>
      </c>
      <c r="D3388" t="s">
        <v>4464</v>
      </c>
      <c r="E3388" t="s">
        <v>13543</v>
      </c>
      <c r="F3388" t="s">
        <v>1198</v>
      </c>
    </row>
    <row r="3389" spans="1:10" x14ac:dyDescent="0.35">
      <c r="A3389" t="s">
        <v>13544</v>
      </c>
      <c r="B3389" t="s">
        <v>13545</v>
      </c>
      <c r="D3389" t="s">
        <v>10899</v>
      </c>
      <c r="E3389" t="s">
        <v>13546</v>
      </c>
      <c r="F3389" t="s">
        <v>220</v>
      </c>
      <c r="G3389">
        <v>28</v>
      </c>
      <c r="H3389" t="s">
        <v>4067</v>
      </c>
    </row>
    <row r="3390" spans="1:10" x14ac:dyDescent="0.35">
      <c r="A3390" t="s">
        <v>13547</v>
      </c>
      <c r="B3390" t="s">
        <v>13548</v>
      </c>
      <c r="D3390" t="s">
        <v>1564</v>
      </c>
      <c r="E3390" t="s">
        <v>13549</v>
      </c>
      <c r="F3390" t="s">
        <v>624</v>
      </c>
    </row>
    <row r="3391" spans="1:10" x14ac:dyDescent="0.35">
      <c r="A3391" t="s">
        <v>13550</v>
      </c>
      <c r="B3391" t="s">
        <v>13551</v>
      </c>
      <c r="C3391" t="s">
        <v>13552</v>
      </c>
      <c r="E3391" t="s">
        <v>13553</v>
      </c>
      <c r="F3391" t="s">
        <v>13554</v>
      </c>
      <c r="H3391" t="s">
        <v>13555</v>
      </c>
    </row>
    <row r="3392" spans="1:10" x14ac:dyDescent="0.35">
      <c r="A3392" t="s">
        <v>13556</v>
      </c>
      <c r="B3392" t="s">
        <v>13557</v>
      </c>
      <c r="E3392" t="s">
        <v>13558</v>
      </c>
      <c r="F3392" t="s">
        <v>13559</v>
      </c>
      <c r="H3392" t="s">
        <v>1175</v>
      </c>
      <c r="J3392">
        <v>8.6</v>
      </c>
    </row>
    <row r="3393" spans="1:10" x14ac:dyDescent="0.35">
      <c r="A3393" t="s">
        <v>13560</v>
      </c>
      <c r="B3393" t="s">
        <v>13561</v>
      </c>
      <c r="D3393" t="s">
        <v>13562</v>
      </c>
      <c r="E3393" t="s">
        <v>13563</v>
      </c>
      <c r="F3393" t="s">
        <v>877</v>
      </c>
      <c r="H3393" t="s">
        <v>3575</v>
      </c>
    </row>
    <row r="3394" spans="1:10" x14ac:dyDescent="0.35">
      <c r="A3394" t="s">
        <v>13564</v>
      </c>
      <c r="B3394" t="s">
        <v>13565</v>
      </c>
      <c r="E3394" t="s">
        <v>13566</v>
      </c>
      <c r="F3394" t="s">
        <v>13567</v>
      </c>
      <c r="H3394" t="s">
        <v>99</v>
      </c>
    </row>
    <row r="3395" spans="1:10" x14ac:dyDescent="0.35">
      <c r="A3395" t="s">
        <v>13568</v>
      </c>
      <c r="B3395" t="s">
        <v>13569</v>
      </c>
      <c r="D3395" t="s">
        <v>962</v>
      </c>
      <c r="E3395" t="s">
        <v>13570</v>
      </c>
      <c r="F3395" t="s">
        <v>932</v>
      </c>
      <c r="G3395">
        <v>92</v>
      </c>
    </row>
    <row r="3396" spans="1:10" x14ac:dyDescent="0.35">
      <c r="A3396" t="s">
        <v>13571</v>
      </c>
      <c r="B3396" t="s">
        <v>13572</v>
      </c>
      <c r="C3396" t="s">
        <v>13573</v>
      </c>
      <c r="D3396" t="s">
        <v>13574</v>
      </c>
      <c r="E3396" t="s">
        <v>13575</v>
      </c>
      <c r="F3396" t="s">
        <v>92</v>
      </c>
      <c r="G3396">
        <v>105</v>
      </c>
      <c r="H3396" t="s">
        <v>75</v>
      </c>
      <c r="J3396">
        <v>7.2</v>
      </c>
    </row>
    <row r="3397" spans="1:10" x14ac:dyDescent="0.35">
      <c r="A3397" t="s">
        <v>13576</v>
      </c>
      <c r="B3397" t="s">
        <v>13577</v>
      </c>
      <c r="C3397" t="s">
        <v>13578</v>
      </c>
      <c r="D3397" t="s">
        <v>13579</v>
      </c>
      <c r="E3397" t="s">
        <v>13580</v>
      </c>
      <c r="F3397" t="s">
        <v>30</v>
      </c>
      <c r="G3397">
        <v>13</v>
      </c>
      <c r="H3397" t="s">
        <v>4691</v>
      </c>
    </row>
    <row r="3398" spans="1:10" x14ac:dyDescent="0.35">
      <c r="A3398" t="s">
        <v>13581</v>
      </c>
      <c r="B3398" t="s">
        <v>13582</v>
      </c>
      <c r="D3398" t="s">
        <v>13583</v>
      </c>
      <c r="E3398" t="s">
        <v>13584</v>
      </c>
      <c r="F3398" t="s">
        <v>12158</v>
      </c>
      <c r="H3398" t="s">
        <v>619</v>
      </c>
    </row>
    <row r="3399" spans="1:10" x14ac:dyDescent="0.35">
      <c r="A3399" t="s">
        <v>13585</v>
      </c>
      <c r="B3399" t="s">
        <v>13586</v>
      </c>
      <c r="D3399" t="s">
        <v>5020</v>
      </c>
      <c r="E3399" t="s">
        <v>13587</v>
      </c>
      <c r="F3399" t="s">
        <v>317</v>
      </c>
      <c r="G3399">
        <v>121</v>
      </c>
      <c r="H3399" t="s">
        <v>99</v>
      </c>
      <c r="J3399">
        <v>7.8</v>
      </c>
    </row>
    <row r="3400" spans="1:10" x14ac:dyDescent="0.35">
      <c r="A3400" t="s">
        <v>13588</v>
      </c>
      <c r="B3400" t="s">
        <v>13589</v>
      </c>
      <c r="C3400" t="s">
        <v>13590</v>
      </c>
      <c r="D3400" t="s">
        <v>13591</v>
      </c>
      <c r="E3400" t="s">
        <v>13592</v>
      </c>
      <c r="F3400" t="s">
        <v>30</v>
      </c>
      <c r="G3400">
        <v>30</v>
      </c>
      <c r="H3400" t="s">
        <v>13015</v>
      </c>
    </row>
    <row r="3401" spans="1:10" x14ac:dyDescent="0.35">
      <c r="A3401" t="s">
        <v>13593</v>
      </c>
      <c r="B3401" t="s">
        <v>13594</v>
      </c>
      <c r="C3401" t="s">
        <v>13595</v>
      </c>
      <c r="D3401" t="s">
        <v>6475</v>
      </c>
      <c r="E3401" t="s">
        <v>13596</v>
      </c>
      <c r="F3401" t="s">
        <v>58</v>
      </c>
      <c r="G3401">
        <v>100</v>
      </c>
      <c r="H3401" t="s">
        <v>75</v>
      </c>
      <c r="I3401" t="s">
        <v>53</v>
      </c>
      <c r="J3401">
        <v>6.9</v>
      </c>
    </row>
    <row r="3402" spans="1:10" x14ac:dyDescent="0.35">
      <c r="A3402" t="s">
        <v>13597</v>
      </c>
      <c r="B3402" t="s">
        <v>13598</v>
      </c>
      <c r="D3402" t="s">
        <v>13599</v>
      </c>
      <c r="E3402" t="s">
        <v>13600</v>
      </c>
      <c r="F3402" t="s">
        <v>506</v>
      </c>
      <c r="G3402">
        <v>3</v>
      </c>
      <c r="H3402" t="s">
        <v>6598</v>
      </c>
    </row>
    <row r="3403" spans="1:10" x14ac:dyDescent="0.35">
      <c r="A3403" t="s">
        <v>13601</v>
      </c>
      <c r="B3403" t="s">
        <v>13602</v>
      </c>
      <c r="C3403" t="s">
        <v>13603</v>
      </c>
      <c r="D3403" t="s">
        <v>7358</v>
      </c>
      <c r="E3403" t="s">
        <v>13604</v>
      </c>
      <c r="H3403" t="s">
        <v>986</v>
      </c>
    </row>
    <row r="3404" spans="1:10" x14ac:dyDescent="0.35">
      <c r="A3404" t="s">
        <v>13605</v>
      </c>
      <c r="B3404" t="s">
        <v>13606</v>
      </c>
      <c r="C3404" t="s">
        <v>13607</v>
      </c>
      <c r="F3404" t="s">
        <v>30</v>
      </c>
      <c r="G3404">
        <v>10</v>
      </c>
      <c r="H3404" t="s">
        <v>7070</v>
      </c>
    </row>
    <row r="3405" spans="1:10" x14ac:dyDescent="0.35">
      <c r="A3405" t="s">
        <v>13608</v>
      </c>
      <c r="B3405" t="s">
        <v>13609</v>
      </c>
      <c r="D3405" t="s">
        <v>13610</v>
      </c>
      <c r="E3405" t="s">
        <v>13611</v>
      </c>
      <c r="F3405" t="s">
        <v>64</v>
      </c>
      <c r="H3405" t="s">
        <v>1928</v>
      </c>
    </row>
    <row r="3406" spans="1:10" x14ac:dyDescent="0.35">
      <c r="A3406" t="s">
        <v>13612</v>
      </c>
      <c r="B3406" t="s">
        <v>13613</v>
      </c>
      <c r="C3406" t="s">
        <v>13614</v>
      </c>
      <c r="D3406" t="s">
        <v>1453</v>
      </c>
      <c r="E3406" t="s">
        <v>13615</v>
      </c>
      <c r="F3406" t="s">
        <v>190</v>
      </c>
      <c r="G3406">
        <v>20</v>
      </c>
      <c r="H3406" t="s">
        <v>1928</v>
      </c>
      <c r="J3406">
        <v>8.4</v>
      </c>
    </row>
    <row r="3407" spans="1:10" x14ac:dyDescent="0.35">
      <c r="A3407" t="s">
        <v>13616</v>
      </c>
      <c r="B3407" t="s">
        <v>13617</v>
      </c>
      <c r="C3407" t="s">
        <v>13618</v>
      </c>
      <c r="H3407" t="s">
        <v>535</v>
      </c>
    </row>
    <row r="3408" spans="1:10" x14ac:dyDescent="0.35">
      <c r="A3408" t="s">
        <v>13619</v>
      </c>
      <c r="B3408" t="s">
        <v>13620</v>
      </c>
      <c r="D3408" t="s">
        <v>909</v>
      </c>
      <c r="E3408" t="s">
        <v>13621</v>
      </c>
      <c r="F3408" t="s">
        <v>822</v>
      </c>
    </row>
    <row r="3409" spans="1:10" x14ac:dyDescent="0.35">
      <c r="A3409" t="s">
        <v>13622</v>
      </c>
      <c r="B3409" t="s">
        <v>13623</v>
      </c>
      <c r="D3409" t="s">
        <v>10756</v>
      </c>
      <c r="E3409" t="s">
        <v>13624</v>
      </c>
      <c r="F3409" t="s">
        <v>7553</v>
      </c>
    </row>
    <row r="3410" spans="1:10" x14ac:dyDescent="0.35">
      <c r="A3410" t="s">
        <v>13625</v>
      </c>
      <c r="B3410" t="s">
        <v>13626</v>
      </c>
      <c r="C3410" t="s">
        <v>13627</v>
      </c>
      <c r="F3410" t="s">
        <v>506</v>
      </c>
      <c r="G3410">
        <v>2</v>
      </c>
      <c r="H3410" t="s">
        <v>6664</v>
      </c>
    </row>
    <row r="3411" spans="1:10" x14ac:dyDescent="0.35">
      <c r="A3411" t="s">
        <v>13628</v>
      </c>
      <c r="B3411" t="s">
        <v>13629</v>
      </c>
      <c r="C3411" t="s">
        <v>13630</v>
      </c>
      <c r="D3411" t="s">
        <v>6231</v>
      </c>
      <c r="E3411" t="s">
        <v>13631</v>
      </c>
      <c r="F3411" t="s">
        <v>317</v>
      </c>
      <c r="G3411">
        <v>90</v>
      </c>
      <c r="H3411" t="s">
        <v>619</v>
      </c>
      <c r="J3411">
        <v>7.1</v>
      </c>
    </row>
    <row r="3412" spans="1:10" x14ac:dyDescent="0.35">
      <c r="A3412" t="s">
        <v>13632</v>
      </c>
      <c r="B3412" t="s">
        <v>13633</v>
      </c>
      <c r="D3412" t="s">
        <v>948</v>
      </c>
      <c r="E3412" t="s">
        <v>13634</v>
      </c>
      <c r="F3412" t="s">
        <v>155</v>
      </c>
      <c r="G3412">
        <v>90</v>
      </c>
      <c r="H3412" t="s">
        <v>99</v>
      </c>
      <c r="J3412">
        <v>3.6</v>
      </c>
    </row>
    <row r="3413" spans="1:10" x14ac:dyDescent="0.35">
      <c r="A3413" t="s">
        <v>13635</v>
      </c>
      <c r="B3413" t="s">
        <v>13636</v>
      </c>
      <c r="D3413" t="s">
        <v>13637</v>
      </c>
      <c r="E3413" t="s">
        <v>13638</v>
      </c>
      <c r="F3413" t="s">
        <v>891</v>
      </c>
      <c r="G3413">
        <v>83</v>
      </c>
      <c r="H3413" t="s">
        <v>873</v>
      </c>
      <c r="J3413">
        <v>6.7</v>
      </c>
    </row>
    <row r="3414" spans="1:10" x14ac:dyDescent="0.35">
      <c r="A3414" t="s">
        <v>13639</v>
      </c>
      <c r="B3414" t="s">
        <v>13640</v>
      </c>
      <c r="C3414" t="s">
        <v>13641</v>
      </c>
      <c r="D3414" t="s">
        <v>1036</v>
      </c>
      <c r="E3414" t="s">
        <v>13642</v>
      </c>
      <c r="F3414" t="s">
        <v>2037</v>
      </c>
      <c r="H3414" t="s">
        <v>99</v>
      </c>
    </row>
    <row r="3415" spans="1:10" x14ac:dyDescent="0.35">
      <c r="A3415" t="s">
        <v>13643</v>
      </c>
      <c r="B3415" t="s">
        <v>13644</v>
      </c>
      <c r="C3415" t="s">
        <v>13645</v>
      </c>
      <c r="D3415" t="s">
        <v>13646</v>
      </c>
      <c r="E3415" t="s">
        <v>13647</v>
      </c>
      <c r="F3415" t="s">
        <v>64</v>
      </c>
      <c r="G3415">
        <v>33</v>
      </c>
      <c r="H3415" t="s">
        <v>4067</v>
      </c>
    </row>
    <row r="3416" spans="1:10" x14ac:dyDescent="0.35">
      <c r="A3416" t="s">
        <v>13648</v>
      </c>
      <c r="B3416" t="s">
        <v>13649</v>
      </c>
      <c r="C3416" t="s">
        <v>13650</v>
      </c>
      <c r="D3416" t="s">
        <v>639</v>
      </c>
      <c r="E3416" t="s">
        <v>13651</v>
      </c>
      <c r="F3416" t="s">
        <v>353</v>
      </c>
      <c r="G3416">
        <v>47</v>
      </c>
      <c r="H3416" t="s">
        <v>999</v>
      </c>
    </row>
    <row r="3417" spans="1:10" x14ac:dyDescent="0.35">
      <c r="A3417" t="s">
        <v>13652</v>
      </c>
      <c r="B3417" t="s">
        <v>13653</v>
      </c>
      <c r="F3417" t="s">
        <v>1964</v>
      </c>
      <c r="G3417">
        <v>16</v>
      </c>
      <c r="H3417" t="s">
        <v>3575</v>
      </c>
    </row>
    <row r="3418" spans="1:10" x14ac:dyDescent="0.35">
      <c r="A3418" t="s">
        <v>13654</v>
      </c>
      <c r="B3418" t="s">
        <v>13655</v>
      </c>
      <c r="D3418" t="s">
        <v>2361</v>
      </c>
      <c r="E3418" t="s">
        <v>13656</v>
      </c>
      <c r="F3418" t="s">
        <v>9019</v>
      </c>
      <c r="G3418">
        <v>95</v>
      </c>
      <c r="H3418" t="s">
        <v>99</v>
      </c>
    </row>
    <row r="3419" spans="1:10" x14ac:dyDescent="0.35">
      <c r="A3419" t="s">
        <v>13657</v>
      </c>
      <c r="B3419" t="s">
        <v>13658</v>
      </c>
      <c r="D3419" t="s">
        <v>3049</v>
      </c>
      <c r="E3419" t="s">
        <v>13659</v>
      </c>
      <c r="F3419" t="s">
        <v>98</v>
      </c>
      <c r="G3419">
        <v>120</v>
      </c>
      <c r="H3419" t="s">
        <v>99</v>
      </c>
    </row>
    <row r="3420" spans="1:10" x14ac:dyDescent="0.35">
      <c r="A3420" t="s">
        <v>13660</v>
      </c>
      <c r="B3420" t="s">
        <v>13661</v>
      </c>
      <c r="C3420" t="s">
        <v>13662</v>
      </c>
      <c r="D3420" t="s">
        <v>13663</v>
      </c>
      <c r="E3420" t="s">
        <v>13664</v>
      </c>
      <c r="F3420" t="s">
        <v>44</v>
      </c>
      <c r="G3420">
        <v>5</v>
      </c>
      <c r="H3420" t="s">
        <v>3575</v>
      </c>
    </row>
    <row r="3421" spans="1:10" x14ac:dyDescent="0.35">
      <c r="A3421" t="s">
        <v>13665</v>
      </c>
      <c r="B3421" t="s">
        <v>13666</v>
      </c>
      <c r="C3421" t="s">
        <v>13667</v>
      </c>
      <c r="D3421" t="s">
        <v>8524</v>
      </c>
      <c r="E3421" t="s">
        <v>13668</v>
      </c>
      <c r="F3421" t="s">
        <v>220</v>
      </c>
      <c r="G3421">
        <v>21</v>
      </c>
      <c r="H3421" t="s">
        <v>4930</v>
      </c>
    </row>
    <row r="3422" spans="1:10" x14ac:dyDescent="0.35">
      <c r="A3422" t="s">
        <v>13669</v>
      </c>
      <c r="B3422" t="s">
        <v>13670</v>
      </c>
      <c r="D3422" t="s">
        <v>3214</v>
      </c>
      <c r="E3422" t="s">
        <v>13671</v>
      </c>
      <c r="F3422" t="s">
        <v>190</v>
      </c>
      <c r="G3422">
        <v>97</v>
      </c>
      <c r="H3422" t="s">
        <v>99</v>
      </c>
      <c r="J3422">
        <v>4.3</v>
      </c>
    </row>
    <row r="3423" spans="1:10" x14ac:dyDescent="0.35">
      <c r="A3423" t="s">
        <v>13672</v>
      </c>
      <c r="B3423" t="s">
        <v>13673</v>
      </c>
      <c r="D3423" t="s">
        <v>3608</v>
      </c>
      <c r="E3423" t="s">
        <v>13674</v>
      </c>
      <c r="F3423" t="s">
        <v>591</v>
      </c>
    </row>
    <row r="3424" spans="1:10" x14ac:dyDescent="0.35">
      <c r="A3424" t="s">
        <v>13675</v>
      </c>
      <c r="B3424" t="s">
        <v>13676</v>
      </c>
      <c r="D3424" t="s">
        <v>13677</v>
      </c>
      <c r="E3424" t="s">
        <v>13678</v>
      </c>
      <c r="H3424" t="s">
        <v>13448</v>
      </c>
    </row>
    <row r="3425" spans="1:10" x14ac:dyDescent="0.35">
      <c r="A3425" t="s">
        <v>13679</v>
      </c>
      <c r="B3425" t="s">
        <v>13680</v>
      </c>
      <c r="C3425" t="s">
        <v>13681</v>
      </c>
      <c r="D3425" t="s">
        <v>402</v>
      </c>
      <c r="E3425" t="s">
        <v>13682</v>
      </c>
      <c r="F3425" t="s">
        <v>1858</v>
      </c>
      <c r="H3425" t="s">
        <v>619</v>
      </c>
      <c r="J3425">
        <v>5.8</v>
      </c>
    </row>
    <row r="3426" spans="1:10" x14ac:dyDescent="0.35">
      <c r="A3426" t="s">
        <v>13683</v>
      </c>
      <c r="B3426" t="s">
        <v>13684</v>
      </c>
      <c r="D3426" t="s">
        <v>10591</v>
      </c>
      <c r="E3426" t="s">
        <v>13685</v>
      </c>
      <c r="F3426" t="s">
        <v>932</v>
      </c>
      <c r="G3426">
        <v>98</v>
      </c>
    </row>
    <row r="3427" spans="1:10" x14ac:dyDescent="0.35">
      <c r="A3427" t="s">
        <v>13686</v>
      </c>
      <c r="B3427" t="s">
        <v>13687</v>
      </c>
      <c r="D3427" t="s">
        <v>10050</v>
      </c>
      <c r="E3427" t="s">
        <v>13688</v>
      </c>
      <c r="F3427" t="s">
        <v>155</v>
      </c>
      <c r="G3427">
        <v>90</v>
      </c>
      <c r="H3427" t="s">
        <v>619</v>
      </c>
      <c r="J3427">
        <v>7.2</v>
      </c>
    </row>
    <row r="3428" spans="1:10" x14ac:dyDescent="0.35">
      <c r="A3428" t="s">
        <v>13689</v>
      </c>
      <c r="B3428" t="s">
        <v>13690</v>
      </c>
      <c r="D3428" t="s">
        <v>1356</v>
      </c>
      <c r="E3428" t="s">
        <v>13691</v>
      </c>
      <c r="F3428" t="s">
        <v>2320</v>
      </c>
      <c r="H3428" t="s">
        <v>99</v>
      </c>
    </row>
    <row r="3429" spans="1:10" x14ac:dyDescent="0.35">
      <c r="A3429" t="s">
        <v>13692</v>
      </c>
      <c r="B3429" t="s">
        <v>13693</v>
      </c>
      <c r="D3429" t="s">
        <v>10091</v>
      </c>
      <c r="E3429" t="s">
        <v>13694</v>
      </c>
      <c r="F3429" t="s">
        <v>2812</v>
      </c>
    </row>
    <row r="3430" spans="1:10" x14ac:dyDescent="0.35">
      <c r="A3430" t="s">
        <v>13695</v>
      </c>
      <c r="B3430" t="s">
        <v>13696</v>
      </c>
      <c r="D3430" t="s">
        <v>13697</v>
      </c>
      <c r="E3430" t="s">
        <v>13698</v>
      </c>
      <c r="F3430" t="s">
        <v>98</v>
      </c>
      <c r="H3430" t="s">
        <v>873</v>
      </c>
      <c r="J3430">
        <v>4.9000000000000004</v>
      </c>
    </row>
    <row r="3431" spans="1:10" x14ac:dyDescent="0.35">
      <c r="A3431" t="s">
        <v>13699</v>
      </c>
      <c r="B3431" t="s">
        <v>13700</v>
      </c>
      <c r="D3431" t="s">
        <v>170</v>
      </c>
      <c r="E3431" t="s">
        <v>13701</v>
      </c>
      <c r="F3431" t="s">
        <v>155</v>
      </c>
      <c r="G3431">
        <v>87</v>
      </c>
      <c r="H3431" t="s">
        <v>38</v>
      </c>
      <c r="J3431">
        <v>4.5999999999999996</v>
      </c>
    </row>
    <row r="3432" spans="1:10" x14ac:dyDescent="0.35">
      <c r="A3432" t="s">
        <v>13702</v>
      </c>
      <c r="B3432" t="s">
        <v>13703</v>
      </c>
      <c r="C3432" t="s">
        <v>13704</v>
      </c>
      <c r="D3432" t="s">
        <v>6045</v>
      </c>
      <c r="E3432" t="s">
        <v>13705</v>
      </c>
      <c r="F3432" t="s">
        <v>1144</v>
      </c>
      <c r="G3432">
        <v>60</v>
      </c>
      <c r="H3432" t="s">
        <v>99</v>
      </c>
    </row>
    <row r="3433" spans="1:10" x14ac:dyDescent="0.35">
      <c r="A3433" t="s">
        <v>13706</v>
      </c>
      <c r="B3433" t="s">
        <v>13707</v>
      </c>
      <c r="C3433" t="s">
        <v>13708</v>
      </c>
      <c r="D3433" t="s">
        <v>13709</v>
      </c>
      <c r="E3433" t="s">
        <v>13710</v>
      </c>
      <c r="F3433" t="s">
        <v>58</v>
      </c>
      <c r="G3433">
        <v>9</v>
      </c>
      <c r="H3433" t="s">
        <v>3575</v>
      </c>
    </row>
    <row r="3434" spans="1:10" x14ac:dyDescent="0.35">
      <c r="A3434" t="s">
        <v>13711</v>
      </c>
      <c r="B3434" t="s">
        <v>13712</v>
      </c>
      <c r="C3434" t="s">
        <v>13713</v>
      </c>
      <c r="D3434" t="s">
        <v>8624</v>
      </c>
      <c r="E3434" t="s">
        <v>13714</v>
      </c>
      <c r="F3434" t="s">
        <v>30</v>
      </c>
      <c r="H3434" t="s">
        <v>7594</v>
      </c>
    </row>
    <row r="3435" spans="1:10" x14ac:dyDescent="0.35">
      <c r="A3435" t="s">
        <v>13715</v>
      </c>
      <c r="B3435" t="s">
        <v>13716</v>
      </c>
      <c r="C3435" t="s">
        <v>13717</v>
      </c>
      <c r="D3435" t="s">
        <v>3455</v>
      </c>
      <c r="E3435" t="s">
        <v>13718</v>
      </c>
      <c r="F3435" t="s">
        <v>64</v>
      </c>
      <c r="H3435" t="s">
        <v>1928</v>
      </c>
    </row>
    <row r="3436" spans="1:10" x14ac:dyDescent="0.35">
      <c r="A3436" t="s">
        <v>13719</v>
      </c>
      <c r="B3436" t="s">
        <v>13720</v>
      </c>
      <c r="D3436" t="s">
        <v>2361</v>
      </c>
      <c r="E3436" t="s">
        <v>13721</v>
      </c>
      <c r="F3436" t="s">
        <v>1425</v>
      </c>
      <c r="G3436">
        <v>96</v>
      </c>
      <c r="H3436" t="s">
        <v>99</v>
      </c>
    </row>
    <row r="3437" spans="1:10" x14ac:dyDescent="0.35">
      <c r="A3437" t="s">
        <v>13722</v>
      </c>
      <c r="B3437" t="s">
        <v>13723</v>
      </c>
      <c r="C3437" t="s">
        <v>13724</v>
      </c>
      <c r="D3437" t="s">
        <v>1461</v>
      </c>
      <c r="E3437" t="s">
        <v>13725</v>
      </c>
      <c r="F3437" t="s">
        <v>98</v>
      </c>
      <c r="G3437">
        <v>90</v>
      </c>
      <c r="H3437" t="s">
        <v>75</v>
      </c>
      <c r="J3437">
        <v>6.3</v>
      </c>
    </row>
    <row r="3438" spans="1:10" x14ac:dyDescent="0.35">
      <c r="A3438" t="s">
        <v>13726</v>
      </c>
      <c r="B3438" t="s">
        <v>13727</v>
      </c>
      <c r="C3438" t="s">
        <v>13728</v>
      </c>
      <c r="D3438" t="s">
        <v>13729</v>
      </c>
      <c r="E3438" t="s">
        <v>13730</v>
      </c>
      <c r="F3438" t="s">
        <v>92</v>
      </c>
      <c r="G3438">
        <v>10</v>
      </c>
      <c r="H3438" t="s">
        <v>1928</v>
      </c>
    </row>
    <row r="3439" spans="1:10" x14ac:dyDescent="0.35">
      <c r="A3439" t="s">
        <v>13731</v>
      </c>
      <c r="B3439" t="s">
        <v>13732</v>
      </c>
      <c r="C3439" t="s">
        <v>13733</v>
      </c>
      <c r="D3439" t="s">
        <v>13734</v>
      </c>
      <c r="E3439" t="s">
        <v>13735</v>
      </c>
      <c r="F3439" t="s">
        <v>342</v>
      </c>
      <c r="G3439">
        <v>14</v>
      </c>
      <c r="H3439" t="s">
        <v>1928</v>
      </c>
    </row>
    <row r="3440" spans="1:10" x14ac:dyDescent="0.35">
      <c r="A3440" t="s">
        <v>13736</v>
      </c>
      <c r="B3440" t="s">
        <v>13737</v>
      </c>
      <c r="C3440" t="s">
        <v>13738</v>
      </c>
      <c r="D3440" t="s">
        <v>13739</v>
      </c>
      <c r="E3440" t="s">
        <v>13740</v>
      </c>
      <c r="F3440" t="s">
        <v>220</v>
      </c>
      <c r="G3440">
        <v>2</v>
      </c>
      <c r="H3440" t="s">
        <v>1928</v>
      </c>
      <c r="I3440" t="s">
        <v>445</v>
      </c>
      <c r="J3440">
        <v>7.8</v>
      </c>
    </row>
    <row r="3441" spans="1:10" x14ac:dyDescent="0.35">
      <c r="A3441" t="s">
        <v>13741</v>
      </c>
      <c r="B3441" t="s">
        <v>13742</v>
      </c>
      <c r="D3441" t="s">
        <v>2166</v>
      </c>
      <c r="E3441" t="s">
        <v>13743</v>
      </c>
      <c r="F3441" t="s">
        <v>4134</v>
      </c>
    </row>
    <row r="3442" spans="1:10" x14ac:dyDescent="0.35">
      <c r="A3442" t="s">
        <v>13744</v>
      </c>
      <c r="B3442" t="s">
        <v>13745</v>
      </c>
      <c r="C3442" t="s">
        <v>13746</v>
      </c>
      <c r="F3442" t="s">
        <v>92</v>
      </c>
      <c r="G3442">
        <v>37</v>
      </c>
      <c r="H3442" t="s">
        <v>3103</v>
      </c>
    </row>
    <row r="3443" spans="1:10" x14ac:dyDescent="0.35">
      <c r="A3443" t="s">
        <v>13747</v>
      </c>
      <c r="B3443" t="s">
        <v>13748</v>
      </c>
      <c r="D3443" t="s">
        <v>13749</v>
      </c>
      <c r="E3443" t="s">
        <v>13750</v>
      </c>
      <c r="F3443" t="s">
        <v>342</v>
      </c>
      <c r="H3443" t="s">
        <v>3335</v>
      </c>
      <c r="I3443" t="s">
        <v>445</v>
      </c>
    </row>
    <row r="3444" spans="1:10" x14ac:dyDescent="0.35">
      <c r="A3444" t="s">
        <v>13751</v>
      </c>
      <c r="B3444" t="s">
        <v>13752</v>
      </c>
      <c r="C3444" t="s">
        <v>13753</v>
      </c>
      <c r="D3444" t="s">
        <v>13754</v>
      </c>
      <c r="E3444" t="s">
        <v>13755</v>
      </c>
      <c r="F3444" t="s">
        <v>44</v>
      </c>
      <c r="G3444">
        <v>8</v>
      </c>
      <c r="H3444" t="s">
        <v>10679</v>
      </c>
      <c r="J3444">
        <v>8.4</v>
      </c>
    </row>
    <row r="3445" spans="1:10" x14ac:dyDescent="0.35">
      <c r="A3445" t="s">
        <v>13756</v>
      </c>
      <c r="B3445" t="s">
        <v>13757</v>
      </c>
      <c r="C3445" t="s">
        <v>13758</v>
      </c>
      <c r="D3445" t="s">
        <v>13759</v>
      </c>
      <c r="E3445" t="s">
        <v>13760</v>
      </c>
      <c r="F3445" t="s">
        <v>190</v>
      </c>
      <c r="G3445">
        <v>89</v>
      </c>
      <c r="H3445" t="s">
        <v>8818</v>
      </c>
      <c r="J3445">
        <v>7.5</v>
      </c>
    </row>
    <row r="3446" spans="1:10" x14ac:dyDescent="0.35">
      <c r="A3446" t="s">
        <v>13761</v>
      </c>
      <c r="B3446" t="s">
        <v>13762</v>
      </c>
      <c r="D3446" t="s">
        <v>11246</v>
      </c>
      <c r="E3446" t="s">
        <v>13763</v>
      </c>
      <c r="F3446" t="s">
        <v>6316</v>
      </c>
    </row>
    <row r="3447" spans="1:10" x14ac:dyDescent="0.35">
      <c r="A3447" t="s">
        <v>13764</v>
      </c>
      <c r="B3447" t="s">
        <v>13765</v>
      </c>
      <c r="D3447" t="s">
        <v>11959</v>
      </c>
      <c r="E3447" t="s">
        <v>13766</v>
      </c>
      <c r="F3447" t="s">
        <v>7553</v>
      </c>
    </row>
    <row r="3448" spans="1:10" x14ac:dyDescent="0.35">
      <c r="A3448" t="s">
        <v>13767</v>
      </c>
      <c r="B3448" t="s">
        <v>13768</v>
      </c>
      <c r="D3448" t="s">
        <v>13769</v>
      </c>
      <c r="E3448" t="s">
        <v>13770</v>
      </c>
      <c r="F3448" t="s">
        <v>17</v>
      </c>
      <c r="G3448">
        <v>80</v>
      </c>
      <c r="H3448" t="s">
        <v>99</v>
      </c>
    </row>
    <row r="3449" spans="1:10" x14ac:dyDescent="0.35">
      <c r="A3449" t="s">
        <v>13771</v>
      </c>
      <c r="B3449" t="s">
        <v>13772</v>
      </c>
      <c r="C3449" t="s">
        <v>13773</v>
      </c>
      <c r="D3449" t="s">
        <v>6910</v>
      </c>
      <c r="E3449" t="s">
        <v>13774</v>
      </c>
      <c r="F3449" t="s">
        <v>17</v>
      </c>
      <c r="G3449">
        <v>90</v>
      </c>
      <c r="H3449" t="s">
        <v>209</v>
      </c>
      <c r="J3449">
        <v>5</v>
      </c>
    </row>
    <row r="3450" spans="1:10" x14ac:dyDescent="0.35">
      <c r="A3450" t="s">
        <v>13775</v>
      </c>
      <c r="B3450" t="s">
        <v>13776</v>
      </c>
      <c r="D3450" t="s">
        <v>5804</v>
      </c>
      <c r="E3450" t="s">
        <v>13777</v>
      </c>
      <c r="F3450" t="s">
        <v>137</v>
      </c>
      <c r="G3450">
        <v>90</v>
      </c>
      <c r="H3450" t="s">
        <v>986</v>
      </c>
    </row>
    <row r="3451" spans="1:10" x14ac:dyDescent="0.35">
      <c r="A3451" t="s">
        <v>13778</v>
      </c>
      <c r="B3451" t="s">
        <v>13779</v>
      </c>
      <c r="F3451" t="s">
        <v>2329</v>
      </c>
    </row>
    <row r="3452" spans="1:10" x14ac:dyDescent="0.35">
      <c r="A3452" t="s">
        <v>13780</v>
      </c>
      <c r="B3452" t="s">
        <v>13781</v>
      </c>
      <c r="D3452" t="s">
        <v>5587</v>
      </c>
      <c r="E3452" t="s">
        <v>13782</v>
      </c>
      <c r="F3452" t="s">
        <v>427</v>
      </c>
      <c r="G3452">
        <v>131</v>
      </c>
      <c r="H3452" t="s">
        <v>6183</v>
      </c>
      <c r="J3452">
        <v>7.6</v>
      </c>
    </row>
    <row r="3453" spans="1:10" x14ac:dyDescent="0.35">
      <c r="A3453" t="s">
        <v>13783</v>
      </c>
      <c r="B3453" t="s">
        <v>13784</v>
      </c>
      <c r="C3453" t="s">
        <v>13785</v>
      </c>
      <c r="F3453" t="s">
        <v>2979</v>
      </c>
      <c r="H3453" t="s">
        <v>3872</v>
      </c>
      <c r="J3453">
        <v>6.2</v>
      </c>
    </row>
    <row r="3454" spans="1:10" x14ac:dyDescent="0.35">
      <c r="A3454" t="s">
        <v>13786</v>
      </c>
      <c r="B3454" t="s">
        <v>13787</v>
      </c>
      <c r="D3454" t="s">
        <v>8326</v>
      </c>
      <c r="E3454" t="s">
        <v>13788</v>
      </c>
      <c r="F3454" t="s">
        <v>886</v>
      </c>
      <c r="G3454">
        <v>112</v>
      </c>
      <c r="H3454" t="s">
        <v>99</v>
      </c>
      <c r="J3454">
        <v>7.2</v>
      </c>
    </row>
    <row r="3455" spans="1:10" x14ac:dyDescent="0.35">
      <c r="A3455" t="s">
        <v>13789</v>
      </c>
      <c r="B3455" t="s">
        <v>13790</v>
      </c>
      <c r="D3455" t="s">
        <v>13791</v>
      </c>
      <c r="E3455" t="s">
        <v>13792</v>
      </c>
      <c r="F3455" t="s">
        <v>9316</v>
      </c>
    </row>
    <row r="3456" spans="1:10" x14ac:dyDescent="0.35">
      <c r="A3456" t="s">
        <v>13793</v>
      </c>
      <c r="B3456" t="s">
        <v>13794</v>
      </c>
      <c r="C3456" t="s">
        <v>13795</v>
      </c>
      <c r="F3456" t="s">
        <v>92</v>
      </c>
      <c r="G3456">
        <v>5</v>
      </c>
      <c r="H3456" t="s">
        <v>8295</v>
      </c>
    </row>
    <row r="3457" spans="1:10" x14ac:dyDescent="0.35">
      <c r="A3457" t="s">
        <v>13796</v>
      </c>
      <c r="B3457" t="s">
        <v>13797</v>
      </c>
      <c r="C3457" t="s">
        <v>13798</v>
      </c>
      <c r="D3457" t="s">
        <v>12848</v>
      </c>
      <c r="E3457" t="s">
        <v>13799</v>
      </c>
      <c r="F3457" t="s">
        <v>30</v>
      </c>
      <c r="G3457">
        <v>8</v>
      </c>
      <c r="H3457" t="s">
        <v>12558</v>
      </c>
      <c r="I3457" t="s">
        <v>1898</v>
      </c>
    </row>
    <row r="3458" spans="1:10" x14ac:dyDescent="0.35">
      <c r="A3458" t="s">
        <v>13800</v>
      </c>
      <c r="B3458" t="s">
        <v>13801</v>
      </c>
      <c r="C3458" t="s">
        <v>13802</v>
      </c>
      <c r="D3458" t="s">
        <v>13803</v>
      </c>
      <c r="E3458" t="s">
        <v>13804</v>
      </c>
      <c r="F3458" t="s">
        <v>220</v>
      </c>
      <c r="G3458">
        <v>15</v>
      </c>
      <c r="H3458" t="s">
        <v>1476</v>
      </c>
    </row>
    <row r="3459" spans="1:10" x14ac:dyDescent="0.35">
      <c r="A3459" t="s">
        <v>13805</v>
      </c>
      <c r="B3459" t="s">
        <v>13806</v>
      </c>
      <c r="D3459" t="s">
        <v>13599</v>
      </c>
      <c r="E3459" t="s">
        <v>13807</v>
      </c>
      <c r="F3459" t="s">
        <v>506</v>
      </c>
      <c r="G3459">
        <v>2</v>
      </c>
      <c r="H3459" t="s">
        <v>3000</v>
      </c>
    </row>
    <row r="3460" spans="1:10" x14ac:dyDescent="0.35">
      <c r="A3460" t="s">
        <v>13808</v>
      </c>
      <c r="B3460" t="s">
        <v>13809</v>
      </c>
      <c r="C3460" t="s">
        <v>13810</v>
      </c>
      <c r="D3460" t="s">
        <v>170</v>
      </c>
      <c r="E3460" t="s">
        <v>13811</v>
      </c>
      <c r="F3460" t="s">
        <v>1222</v>
      </c>
      <c r="G3460">
        <v>127</v>
      </c>
      <c r="H3460" t="s">
        <v>99</v>
      </c>
      <c r="J3460">
        <v>5.5</v>
      </c>
    </row>
    <row r="3461" spans="1:10" x14ac:dyDescent="0.35">
      <c r="A3461" t="s">
        <v>13812</v>
      </c>
      <c r="B3461" t="s">
        <v>13813</v>
      </c>
      <c r="D3461" t="s">
        <v>12304</v>
      </c>
      <c r="E3461" t="s">
        <v>13814</v>
      </c>
      <c r="F3461" t="s">
        <v>30</v>
      </c>
      <c r="H3461" t="s">
        <v>1928</v>
      </c>
    </row>
    <row r="3462" spans="1:10" x14ac:dyDescent="0.35">
      <c r="A3462" t="s">
        <v>13815</v>
      </c>
      <c r="B3462" t="s">
        <v>13816</v>
      </c>
      <c r="D3462" t="s">
        <v>13817</v>
      </c>
      <c r="E3462" t="s">
        <v>13818</v>
      </c>
      <c r="F3462" t="s">
        <v>24</v>
      </c>
      <c r="H3462" t="s">
        <v>1928</v>
      </c>
    </row>
    <row r="3463" spans="1:10" x14ac:dyDescent="0.35">
      <c r="A3463" t="s">
        <v>13819</v>
      </c>
      <c r="B3463" t="s">
        <v>13820</v>
      </c>
      <c r="D3463" t="s">
        <v>13821</v>
      </c>
      <c r="E3463" t="s">
        <v>13822</v>
      </c>
      <c r="F3463" t="s">
        <v>506</v>
      </c>
      <c r="G3463">
        <v>2</v>
      </c>
      <c r="H3463" t="s">
        <v>4691</v>
      </c>
    </row>
    <row r="3464" spans="1:10" x14ac:dyDescent="0.35">
      <c r="A3464" t="s">
        <v>13823</v>
      </c>
      <c r="B3464" t="s">
        <v>13824</v>
      </c>
      <c r="E3464" t="s">
        <v>13825</v>
      </c>
      <c r="F3464" t="s">
        <v>4523</v>
      </c>
      <c r="H3464" t="s">
        <v>619</v>
      </c>
    </row>
    <row r="3465" spans="1:10" x14ac:dyDescent="0.35">
      <c r="A3465" t="s">
        <v>13826</v>
      </c>
      <c r="B3465" t="s">
        <v>13827</v>
      </c>
      <c r="D3465" t="s">
        <v>4071</v>
      </c>
      <c r="E3465" t="s">
        <v>13828</v>
      </c>
      <c r="F3465" t="s">
        <v>155</v>
      </c>
      <c r="G3465">
        <v>92</v>
      </c>
      <c r="H3465" t="s">
        <v>619</v>
      </c>
      <c r="J3465">
        <v>6</v>
      </c>
    </row>
    <row r="3466" spans="1:10" x14ac:dyDescent="0.35">
      <c r="A3466" t="s">
        <v>13829</v>
      </c>
      <c r="B3466" t="s">
        <v>13830</v>
      </c>
      <c r="C3466" t="s">
        <v>13831</v>
      </c>
      <c r="D3466" t="s">
        <v>7219</v>
      </c>
      <c r="E3466" t="s">
        <v>13832</v>
      </c>
      <c r="F3466" t="s">
        <v>220</v>
      </c>
      <c r="H3466" t="s">
        <v>4691</v>
      </c>
      <c r="J3466">
        <v>8.4</v>
      </c>
    </row>
    <row r="3467" spans="1:10" x14ac:dyDescent="0.35">
      <c r="A3467" t="s">
        <v>13833</v>
      </c>
      <c r="B3467" t="s">
        <v>13834</v>
      </c>
      <c r="C3467" t="s">
        <v>13835</v>
      </c>
      <c r="D3467" t="s">
        <v>9009</v>
      </c>
      <c r="E3467" t="s">
        <v>13836</v>
      </c>
      <c r="F3467" t="s">
        <v>92</v>
      </c>
      <c r="G3467">
        <v>14</v>
      </c>
      <c r="H3467" t="s">
        <v>2483</v>
      </c>
    </row>
    <row r="3468" spans="1:10" x14ac:dyDescent="0.35">
      <c r="A3468" t="s">
        <v>13837</v>
      </c>
      <c r="B3468" t="s">
        <v>13838</v>
      </c>
      <c r="C3468" t="s">
        <v>13839</v>
      </c>
      <c r="D3468" t="s">
        <v>3591</v>
      </c>
      <c r="E3468" t="s">
        <v>13840</v>
      </c>
      <c r="F3468" t="s">
        <v>98</v>
      </c>
      <c r="G3468">
        <v>7</v>
      </c>
      <c r="H3468" t="s">
        <v>1928</v>
      </c>
    </row>
    <row r="3469" spans="1:10" x14ac:dyDescent="0.35">
      <c r="A3469" t="s">
        <v>13841</v>
      </c>
      <c r="B3469" t="s">
        <v>13842</v>
      </c>
      <c r="F3469" t="s">
        <v>591</v>
      </c>
      <c r="H3469" t="s">
        <v>3103</v>
      </c>
      <c r="J3469">
        <v>5.5</v>
      </c>
    </row>
    <row r="3470" spans="1:10" x14ac:dyDescent="0.35">
      <c r="A3470" t="s">
        <v>13843</v>
      </c>
      <c r="B3470" t="s">
        <v>13844</v>
      </c>
      <c r="D3470" t="s">
        <v>13845</v>
      </c>
      <c r="E3470" t="s">
        <v>13846</v>
      </c>
      <c r="F3470" t="s">
        <v>891</v>
      </c>
      <c r="H3470" t="s">
        <v>99</v>
      </c>
      <c r="I3470" t="s">
        <v>445</v>
      </c>
      <c r="J3470">
        <v>9.1999999999999993</v>
      </c>
    </row>
    <row r="3471" spans="1:10" x14ac:dyDescent="0.35">
      <c r="A3471" t="s">
        <v>13847</v>
      </c>
      <c r="B3471" t="s">
        <v>13848</v>
      </c>
      <c r="C3471" t="s">
        <v>13849</v>
      </c>
      <c r="F3471" t="s">
        <v>190</v>
      </c>
      <c r="G3471">
        <v>13</v>
      </c>
      <c r="H3471" t="s">
        <v>1928</v>
      </c>
    </row>
    <row r="3472" spans="1:10" x14ac:dyDescent="0.35">
      <c r="A3472" t="s">
        <v>13850</v>
      </c>
      <c r="B3472" t="s">
        <v>13851</v>
      </c>
      <c r="F3472" t="s">
        <v>1222</v>
      </c>
      <c r="G3472">
        <v>48</v>
      </c>
      <c r="H3472" t="s">
        <v>1175</v>
      </c>
    </row>
    <row r="3473" spans="1:9" x14ac:dyDescent="0.35">
      <c r="A3473" t="s">
        <v>13852</v>
      </c>
      <c r="B3473" t="s">
        <v>13853</v>
      </c>
      <c r="D3473" t="s">
        <v>6024</v>
      </c>
      <c r="E3473" t="s">
        <v>13854</v>
      </c>
      <c r="F3473" t="s">
        <v>11480</v>
      </c>
      <c r="H3473" t="s">
        <v>99</v>
      </c>
    </row>
    <row r="3474" spans="1:9" x14ac:dyDescent="0.35">
      <c r="A3474" t="s">
        <v>13855</v>
      </c>
      <c r="B3474" t="s">
        <v>13856</v>
      </c>
      <c r="C3474" t="s">
        <v>13857</v>
      </c>
      <c r="D3474" t="s">
        <v>9713</v>
      </c>
      <c r="E3474" t="s">
        <v>13858</v>
      </c>
      <c r="F3474" t="s">
        <v>64</v>
      </c>
      <c r="H3474" t="s">
        <v>12291</v>
      </c>
    </row>
    <row r="3475" spans="1:9" x14ac:dyDescent="0.35">
      <c r="A3475" t="s">
        <v>13859</v>
      </c>
      <c r="B3475" t="s">
        <v>13860</v>
      </c>
      <c r="D3475" t="s">
        <v>7383</v>
      </c>
      <c r="E3475" t="s">
        <v>13861</v>
      </c>
      <c r="F3475" t="s">
        <v>2320</v>
      </c>
    </row>
    <row r="3476" spans="1:9" x14ac:dyDescent="0.35">
      <c r="A3476" t="s">
        <v>13862</v>
      </c>
      <c r="B3476" t="s">
        <v>13863</v>
      </c>
      <c r="F3476" t="s">
        <v>1222</v>
      </c>
      <c r="G3476">
        <v>7</v>
      </c>
      <c r="H3476" t="s">
        <v>3103</v>
      </c>
    </row>
    <row r="3477" spans="1:9" x14ac:dyDescent="0.35">
      <c r="A3477" t="s">
        <v>13864</v>
      </c>
      <c r="B3477" t="s">
        <v>13865</v>
      </c>
      <c r="C3477" t="s">
        <v>13866</v>
      </c>
      <c r="D3477" t="s">
        <v>13867</v>
      </c>
      <c r="E3477" t="s">
        <v>13868</v>
      </c>
      <c r="F3477" t="s">
        <v>58</v>
      </c>
      <c r="G3477">
        <v>10</v>
      </c>
      <c r="H3477" t="s">
        <v>1928</v>
      </c>
    </row>
    <row r="3478" spans="1:9" x14ac:dyDescent="0.35">
      <c r="A3478" t="s">
        <v>13869</v>
      </c>
      <c r="B3478" t="s">
        <v>13870</v>
      </c>
      <c r="C3478" t="s">
        <v>13871</v>
      </c>
      <c r="F3478" t="s">
        <v>17</v>
      </c>
      <c r="G3478">
        <v>4</v>
      </c>
      <c r="H3478" t="s">
        <v>1928</v>
      </c>
    </row>
    <row r="3479" spans="1:9" x14ac:dyDescent="0.35">
      <c r="A3479" t="s">
        <v>13872</v>
      </c>
      <c r="B3479" t="s">
        <v>13873</v>
      </c>
      <c r="C3479" t="s">
        <v>13874</v>
      </c>
      <c r="D3479" t="s">
        <v>13875</v>
      </c>
      <c r="E3479" t="s">
        <v>13876</v>
      </c>
      <c r="F3479" t="s">
        <v>58</v>
      </c>
      <c r="G3479">
        <v>8</v>
      </c>
      <c r="H3479" t="s">
        <v>1928</v>
      </c>
    </row>
    <row r="3480" spans="1:9" x14ac:dyDescent="0.35">
      <c r="A3480" t="s">
        <v>13877</v>
      </c>
      <c r="B3480" t="s">
        <v>13878</v>
      </c>
      <c r="C3480" t="s">
        <v>13879</v>
      </c>
      <c r="F3480" t="s">
        <v>58</v>
      </c>
      <c r="G3480">
        <v>23</v>
      </c>
      <c r="H3480" t="s">
        <v>4691</v>
      </c>
    </row>
    <row r="3481" spans="1:9" x14ac:dyDescent="0.35">
      <c r="A3481" t="s">
        <v>13880</v>
      </c>
      <c r="B3481" t="s">
        <v>13881</v>
      </c>
      <c r="C3481" t="s">
        <v>13882</v>
      </c>
      <c r="D3481" t="s">
        <v>13883</v>
      </c>
      <c r="E3481" t="s">
        <v>13884</v>
      </c>
      <c r="F3481" t="s">
        <v>30</v>
      </c>
      <c r="H3481" t="s">
        <v>3575</v>
      </c>
    </row>
    <row r="3482" spans="1:9" x14ac:dyDescent="0.35">
      <c r="A3482" t="s">
        <v>13885</v>
      </c>
      <c r="B3482" t="s">
        <v>13886</v>
      </c>
      <c r="C3482" t="s">
        <v>13887</v>
      </c>
      <c r="D3482" t="s">
        <v>13888</v>
      </c>
      <c r="E3482" t="s">
        <v>13889</v>
      </c>
      <c r="F3482" t="s">
        <v>30</v>
      </c>
      <c r="H3482" t="s">
        <v>13890</v>
      </c>
      <c r="I3482" t="s">
        <v>1522</v>
      </c>
    </row>
    <row r="3483" spans="1:9" x14ac:dyDescent="0.35">
      <c r="A3483" t="s">
        <v>13891</v>
      </c>
      <c r="B3483" t="s">
        <v>13892</v>
      </c>
      <c r="C3483" t="s">
        <v>13893</v>
      </c>
      <c r="D3483" t="s">
        <v>13894</v>
      </c>
      <c r="E3483" t="s">
        <v>13895</v>
      </c>
      <c r="F3483" t="s">
        <v>220</v>
      </c>
      <c r="H3483" t="s">
        <v>3872</v>
      </c>
    </row>
    <row r="3484" spans="1:9" x14ac:dyDescent="0.35">
      <c r="A3484" t="s">
        <v>13896</v>
      </c>
      <c r="B3484" t="s">
        <v>13897</v>
      </c>
      <c r="F3484" t="s">
        <v>92</v>
      </c>
      <c r="G3484">
        <v>4</v>
      </c>
      <c r="H3484" t="s">
        <v>3103</v>
      </c>
    </row>
    <row r="3485" spans="1:9" x14ac:dyDescent="0.35">
      <c r="A3485" t="s">
        <v>13898</v>
      </c>
      <c r="B3485" t="s">
        <v>13899</v>
      </c>
      <c r="H3485" t="s">
        <v>99</v>
      </c>
    </row>
    <row r="3486" spans="1:9" x14ac:dyDescent="0.35">
      <c r="A3486" t="s">
        <v>13900</v>
      </c>
      <c r="B3486" t="s">
        <v>13901</v>
      </c>
      <c r="C3486" t="s">
        <v>13902</v>
      </c>
      <c r="D3486" t="s">
        <v>11222</v>
      </c>
      <c r="E3486" t="s">
        <v>13903</v>
      </c>
      <c r="F3486" t="s">
        <v>220</v>
      </c>
      <c r="G3486">
        <v>10</v>
      </c>
      <c r="H3486" t="s">
        <v>7562</v>
      </c>
    </row>
    <row r="3487" spans="1:9" x14ac:dyDescent="0.35">
      <c r="A3487" t="s">
        <v>13904</v>
      </c>
      <c r="B3487" t="s">
        <v>13905</v>
      </c>
      <c r="D3487" t="s">
        <v>3895</v>
      </c>
      <c r="E3487" t="s">
        <v>13906</v>
      </c>
      <c r="F3487" t="s">
        <v>861</v>
      </c>
    </row>
    <row r="3488" spans="1:9" x14ac:dyDescent="0.35">
      <c r="A3488" t="s">
        <v>13907</v>
      </c>
      <c r="B3488" t="s">
        <v>13908</v>
      </c>
      <c r="D3488" t="s">
        <v>4244</v>
      </c>
      <c r="E3488" t="s">
        <v>13909</v>
      </c>
      <c r="F3488" t="s">
        <v>8403</v>
      </c>
      <c r="H3488" t="s">
        <v>672</v>
      </c>
    </row>
    <row r="3489" spans="1:10" x14ac:dyDescent="0.35">
      <c r="A3489" t="s">
        <v>13910</v>
      </c>
      <c r="B3489" t="s">
        <v>13911</v>
      </c>
      <c r="F3489" t="s">
        <v>220</v>
      </c>
      <c r="H3489" t="s">
        <v>3872</v>
      </c>
    </row>
    <row r="3490" spans="1:10" x14ac:dyDescent="0.35">
      <c r="A3490" t="s">
        <v>13912</v>
      </c>
      <c r="B3490" t="s">
        <v>13913</v>
      </c>
      <c r="D3490" t="s">
        <v>3890</v>
      </c>
      <c r="E3490" t="s">
        <v>13914</v>
      </c>
      <c r="F3490" t="s">
        <v>155</v>
      </c>
      <c r="G3490">
        <v>105</v>
      </c>
      <c r="H3490" t="s">
        <v>258</v>
      </c>
      <c r="J3490">
        <v>6.6</v>
      </c>
    </row>
    <row r="3491" spans="1:10" x14ac:dyDescent="0.35">
      <c r="A3491" t="s">
        <v>13915</v>
      </c>
      <c r="B3491" t="s">
        <v>13916</v>
      </c>
      <c r="C3491" t="s">
        <v>13917</v>
      </c>
      <c r="D3491" t="s">
        <v>13918</v>
      </c>
      <c r="E3491" t="s">
        <v>13919</v>
      </c>
      <c r="F3491" t="s">
        <v>58</v>
      </c>
      <c r="G3491">
        <v>25</v>
      </c>
      <c r="H3491" t="s">
        <v>9662</v>
      </c>
    </row>
    <row r="3492" spans="1:10" x14ac:dyDescent="0.35">
      <c r="A3492" t="s">
        <v>13920</v>
      </c>
      <c r="B3492" t="s">
        <v>13921</v>
      </c>
      <c r="C3492" t="s">
        <v>13922</v>
      </c>
      <c r="D3492" t="s">
        <v>13923</v>
      </c>
      <c r="E3492" t="s">
        <v>13924</v>
      </c>
      <c r="F3492" t="s">
        <v>64</v>
      </c>
      <c r="G3492">
        <v>84</v>
      </c>
      <c r="H3492" t="s">
        <v>209</v>
      </c>
      <c r="I3492" t="s">
        <v>46</v>
      </c>
    </row>
    <row r="3493" spans="1:10" x14ac:dyDescent="0.35">
      <c r="A3493" t="s">
        <v>13925</v>
      </c>
      <c r="B3493" t="s">
        <v>13926</v>
      </c>
      <c r="D3493" t="s">
        <v>8436</v>
      </c>
      <c r="E3493" t="s">
        <v>13927</v>
      </c>
      <c r="F3493" t="s">
        <v>506</v>
      </c>
      <c r="G3493">
        <v>5</v>
      </c>
      <c r="H3493" t="s">
        <v>1928</v>
      </c>
    </row>
    <row r="3494" spans="1:10" x14ac:dyDescent="0.35">
      <c r="A3494" t="s">
        <v>13928</v>
      </c>
      <c r="B3494" t="s">
        <v>13929</v>
      </c>
      <c r="F3494" t="s">
        <v>12158</v>
      </c>
      <c r="H3494" t="s">
        <v>99</v>
      </c>
    </row>
    <row r="3495" spans="1:10" x14ac:dyDescent="0.35">
      <c r="A3495" t="s">
        <v>13930</v>
      </c>
      <c r="B3495" t="s">
        <v>13931</v>
      </c>
      <c r="D3495" t="s">
        <v>13932</v>
      </c>
      <c r="E3495" t="s">
        <v>13933</v>
      </c>
      <c r="F3495" t="s">
        <v>3073</v>
      </c>
      <c r="H3495" t="s">
        <v>99</v>
      </c>
    </row>
    <row r="3496" spans="1:10" x14ac:dyDescent="0.35">
      <c r="A3496" t="s">
        <v>13934</v>
      </c>
      <c r="B3496" t="s">
        <v>13935</v>
      </c>
      <c r="F3496" t="s">
        <v>1222</v>
      </c>
      <c r="G3496">
        <v>22</v>
      </c>
      <c r="H3496" t="s">
        <v>3103</v>
      </c>
    </row>
    <row r="3497" spans="1:10" x14ac:dyDescent="0.35">
      <c r="A3497" t="s">
        <v>13936</v>
      </c>
      <c r="B3497" t="s">
        <v>13937</v>
      </c>
      <c r="D3497" t="s">
        <v>13938</v>
      </c>
      <c r="E3497" t="s">
        <v>13939</v>
      </c>
      <c r="F3497" t="s">
        <v>506</v>
      </c>
      <c r="H3497" t="s">
        <v>13940</v>
      </c>
    </row>
    <row r="3498" spans="1:10" x14ac:dyDescent="0.35">
      <c r="A3498" t="s">
        <v>13941</v>
      </c>
      <c r="B3498" t="s">
        <v>13942</v>
      </c>
      <c r="F3498" t="s">
        <v>92</v>
      </c>
      <c r="G3498">
        <v>16</v>
      </c>
      <c r="H3498" t="s">
        <v>7070</v>
      </c>
    </row>
    <row r="3499" spans="1:10" x14ac:dyDescent="0.35">
      <c r="A3499" t="s">
        <v>13943</v>
      </c>
      <c r="B3499" t="s">
        <v>13944</v>
      </c>
      <c r="F3499" t="s">
        <v>342</v>
      </c>
      <c r="G3499">
        <v>5</v>
      </c>
      <c r="H3499" t="s">
        <v>3103</v>
      </c>
    </row>
    <row r="3500" spans="1:10" x14ac:dyDescent="0.35">
      <c r="A3500" t="s">
        <v>13945</v>
      </c>
      <c r="B3500" t="s">
        <v>13946</v>
      </c>
      <c r="C3500" t="s">
        <v>13947</v>
      </c>
      <c r="D3500" t="s">
        <v>13948</v>
      </c>
      <c r="E3500" t="s">
        <v>13949</v>
      </c>
      <c r="F3500" t="s">
        <v>24</v>
      </c>
      <c r="G3500">
        <v>14</v>
      </c>
      <c r="H3500" t="s">
        <v>1928</v>
      </c>
    </row>
    <row r="3501" spans="1:10" x14ac:dyDescent="0.35">
      <c r="A3501" t="s">
        <v>13950</v>
      </c>
      <c r="B3501" t="s">
        <v>13951</v>
      </c>
      <c r="D3501" t="s">
        <v>5389</v>
      </c>
      <c r="E3501" t="s">
        <v>13952</v>
      </c>
      <c r="F3501" t="s">
        <v>1198</v>
      </c>
      <c r="G3501">
        <v>85</v>
      </c>
      <c r="H3501" t="s">
        <v>75</v>
      </c>
    </row>
    <row r="3502" spans="1:10" x14ac:dyDescent="0.35">
      <c r="A3502" t="s">
        <v>13953</v>
      </c>
      <c r="B3502" t="s">
        <v>13954</v>
      </c>
      <c r="C3502" t="s">
        <v>13955</v>
      </c>
      <c r="D3502" t="s">
        <v>6635</v>
      </c>
      <c r="E3502" t="s">
        <v>13956</v>
      </c>
      <c r="F3502" t="s">
        <v>190</v>
      </c>
      <c r="G3502">
        <v>12</v>
      </c>
      <c r="H3502" t="s">
        <v>1928</v>
      </c>
    </row>
    <row r="3503" spans="1:10" x14ac:dyDescent="0.35">
      <c r="A3503" t="s">
        <v>13957</v>
      </c>
      <c r="B3503" t="s">
        <v>13958</v>
      </c>
      <c r="D3503" t="s">
        <v>6227</v>
      </c>
      <c r="E3503" t="s">
        <v>13959</v>
      </c>
      <c r="F3503" t="s">
        <v>2320</v>
      </c>
    </row>
    <row r="3504" spans="1:10" x14ac:dyDescent="0.35">
      <c r="A3504" t="s">
        <v>13960</v>
      </c>
      <c r="B3504" t="s">
        <v>13961</v>
      </c>
      <c r="F3504" t="s">
        <v>220</v>
      </c>
      <c r="H3504" t="s">
        <v>12566</v>
      </c>
    </row>
    <row r="3505" spans="1:10" x14ac:dyDescent="0.35">
      <c r="A3505" t="s">
        <v>13962</v>
      </c>
      <c r="B3505" t="s">
        <v>13963</v>
      </c>
      <c r="C3505" t="s">
        <v>13964</v>
      </c>
      <c r="D3505" t="s">
        <v>13965</v>
      </c>
      <c r="E3505" t="s">
        <v>13966</v>
      </c>
      <c r="F3505" t="s">
        <v>506</v>
      </c>
      <c r="G3505">
        <v>14</v>
      </c>
      <c r="H3505" t="s">
        <v>4067</v>
      </c>
      <c r="J3505">
        <v>8.6999999999999993</v>
      </c>
    </row>
    <row r="3506" spans="1:10" x14ac:dyDescent="0.35">
      <c r="A3506" t="s">
        <v>13967</v>
      </c>
      <c r="B3506" t="s">
        <v>13968</v>
      </c>
      <c r="C3506" t="s">
        <v>13969</v>
      </c>
      <c r="D3506" t="s">
        <v>8299</v>
      </c>
      <c r="E3506" t="s">
        <v>13970</v>
      </c>
      <c r="F3506" t="s">
        <v>220</v>
      </c>
      <c r="H3506" t="s">
        <v>8275</v>
      </c>
    </row>
    <row r="3507" spans="1:10" x14ac:dyDescent="0.35">
      <c r="A3507" t="s">
        <v>13971</v>
      </c>
      <c r="B3507" t="s">
        <v>13972</v>
      </c>
      <c r="C3507" t="s">
        <v>13973</v>
      </c>
      <c r="E3507" t="s">
        <v>13974</v>
      </c>
      <c r="F3507" t="s">
        <v>506</v>
      </c>
      <c r="H3507" t="s">
        <v>99</v>
      </c>
    </row>
    <row r="3508" spans="1:10" x14ac:dyDescent="0.35">
      <c r="A3508" t="s">
        <v>13975</v>
      </c>
      <c r="B3508" t="s">
        <v>13976</v>
      </c>
      <c r="C3508" t="s">
        <v>13977</v>
      </c>
      <c r="D3508" t="s">
        <v>1356</v>
      </c>
      <c r="E3508" t="s">
        <v>13978</v>
      </c>
      <c r="F3508" t="s">
        <v>800</v>
      </c>
      <c r="G3508">
        <v>93</v>
      </c>
      <c r="H3508" t="s">
        <v>99</v>
      </c>
      <c r="J3508">
        <v>7.7</v>
      </c>
    </row>
    <row r="3509" spans="1:10" x14ac:dyDescent="0.35">
      <c r="A3509" t="s">
        <v>13979</v>
      </c>
      <c r="B3509" t="s">
        <v>13980</v>
      </c>
      <c r="D3509" t="s">
        <v>11232</v>
      </c>
      <c r="E3509" t="s">
        <v>13981</v>
      </c>
      <c r="F3509" t="s">
        <v>506</v>
      </c>
      <c r="H3509" t="s">
        <v>7346</v>
      </c>
    </row>
    <row r="3510" spans="1:10" x14ac:dyDescent="0.35">
      <c r="A3510" t="s">
        <v>13982</v>
      </c>
      <c r="B3510" t="s">
        <v>13983</v>
      </c>
      <c r="F3510" t="s">
        <v>92</v>
      </c>
      <c r="H3510" t="s">
        <v>1476</v>
      </c>
    </row>
    <row r="3511" spans="1:10" x14ac:dyDescent="0.35">
      <c r="A3511" t="s">
        <v>13984</v>
      </c>
      <c r="B3511" t="s">
        <v>13985</v>
      </c>
      <c r="C3511" t="s">
        <v>13986</v>
      </c>
      <c r="F3511" t="s">
        <v>30</v>
      </c>
      <c r="G3511">
        <v>6</v>
      </c>
      <c r="H3511" t="s">
        <v>1928</v>
      </c>
    </row>
    <row r="3512" spans="1:10" x14ac:dyDescent="0.35">
      <c r="A3512" t="s">
        <v>13987</v>
      </c>
      <c r="B3512" t="s">
        <v>13988</v>
      </c>
      <c r="D3512" t="s">
        <v>165</v>
      </c>
      <c r="E3512" t="s">
        <v>13989</v>
      </c>
      <c r="F3512" t="s">
        <v>155</v>
      </c>
      <c r="G3512">
        <v>6</v>
      </c>
      <c r="H3512" t="s">
        <v>11535</v>
      </c>
    </row>
    <row r="3513" spans="1:10" x14ac:dyDescent="0.35">
      <c r="A3513" t="s">
        <v>13990</v>
      </c>
      <c r="B3513" t="s">
        <v>13991</v>
      </c>
      <c r="D3513" t="s">
        <v>5389</v>
      </c>
      <c r="E3513" t="s">
        <v>13992</v>
      </c>
      <c r="F3513" t="s">
        <v>8403</v>
      </c>
    </row>
    <row r="3514" spans="1:10" x14ac:dyDescent="0.35">
      <c r="A3514" t="s">
        <v>13993</v>
      </c>
      <c r="B3514" t="s">
        <v>13994</v>
      </c>
      <c r="D3514" t="s">
        <v>9221</v>
      </c>
      <c r="E3514" t="s">
        <v>13995</v>
      </c>
      <c r="F3514" t="s">
        <v>7553</v>
      </c>
      <c r="H3514" t="s">
        <v>99</v>
      </c>
    </row>
    <row r="3515" spans="1:10" x14ac:dyDescent="0.35">
      <c r="A3515" t="s">
        <v>13996</v>
      </c>
      <c r="B3515" t="s">
        <v>13997</v>
      </c>
      <c r="D3515" t="s">
        <v>2361</v>
      </c>
      <c r="E3515" t="s">
        <v>13998</v>
      </c>
      <c r="F3515" t="s">
        <v>9920</v>
      </c>
      <c r="G3515">
        <v>97</v>
      </c>
      <c r="H3515" t="s">
        <v>99</v>
      </c>
    </row>
    <row r="3516" spans="1:10" x14ac:dyDescent="0.35">
      <c r="A3516" t="s">
        <v>13999</v>
      </c>
      <c r="B3516" t="s">
        <v>14000</v>
      </c>
      <c r="F3516" t="s">
        <v>58</v>
      </c>
      <c r="H3516" t="s">
        <v>1928</v>
      </c>
    </row>
    <row r="3517" spans="1:10" x14ac:dyDescent="0.35">
      <c r="A3517" t="s">
        <v>14001</v>
      </c>
      <c r="B3517" t="s">
        <v>14002</v>
      </c>
      <c r="F3517" t="s">
        <v>30</v>
      </c>
      <c r="G3517">
        <v>25</v>
      </c>
      <c r="H3517" t="s">
        <v>3575</v>
      </c>
    </row>
    <row r="3518" spans="1:10" x14ac:dyDescent="0.35">
      <c r="A3518" t="s">
        <v>14003</v>
      </c>
      <c r="B3518" t="s">
        <v>14004</v>
      </c>
      <c r="D3518" t="s">
        <v>1947</v>
      </c>
      <c r="E3518" t="s">
        <v>14005</v>
      </c>
      <c r="F3518" t="s">
        <v>10115</v>
      </c>
      <c r="H3518" t="s">
        <v>99</v>
      </c>
    </row>
    <row r="3519" spans="1:10" x14ac:dyDescent="0.35">
      <c r="A3519" t="s">
        <v>14006</v>
      </c>
      <c r="B3519" t="s">
        <v>14007</v>
      </c>
      <c r="F3519" t="s">
        <v>58</v>
      </c>
      <c r="H3519" t="s">
        <v>3872</v>
      </c>
    </row>
    <row r="3520" spans="1:10" x14ac:dyDescent="0.35">
      <c r="A3520" t="s">
        <v>14008</v>
      </c>
      <c r="B3520" t="s">
        <v>14009</v>
      </c>
      <c r="C3520" t="s">
        <v>14010</v>
      </c>
      <c r="D3520" t="s">
        <v>11586</v>
      </c>
      <c r="E3520" t="s">
        <v>14011</v>
      </c>
      <c r="F3520" t="s">
        <v>30</v>
      </c>
      <c r="G3520">
        <v>100</v>
      </c>
      <c r="H3520" t="s">
        <v>1367</v>
      </c>
    </row>
    <row r="3521" spans="1:10" x14ac:dyDescent="0.35">
      <c r="A3521" t="s">
        <v>14012</v>
      </c>
      <c r="B3521" t="s">
        <v>14013</v>
      </c>
      <c r="C3521" t="s">
        <v>14014</v>
      </c>
      <c r="F3521" t="s">
        <v>17</v>
      </c>
      <c r="G3521">
        <v>6</v>
      </c>
      <c r="H3521" t="s">
        <v>1928</v>
      </c>
    </row>
    <row r="3522" spans="1:10" x14ac:dyDescent="0.35">
      <c r="A3522" t="s">
        <v>14015</v>
      </c>
      <c r="B3522" t="s">
        <v>14016</v>
      </c>
      <c r="D3522" t="s">
        <v>9853</v>
      </c>
      <c r="E3522" t="s">
        <v>9854</v>
      </c>
      <c r="H3522" t="s">
        <v>672</v>
      </c>
    </row>
    <row r="3523" spans="1:10" x14ac:dyDescent="0.35">
      <c r="A3523" t="s">
        <v>14017</v>
      </c>
      <c r="B3523" t="s">
        <v>14018</v>
      </c>
      <c r="C3523" t="s">
        <v>14019</v>
      </c>
      <c r="D3523" t="s">
        <v>14020</v>
      </c>
      <c r="E3523" t="s">
        <v>9697</v>
      </c>
      <c r="F3523" t="s">
        <v>220</v>
      </c>
      <c r="H3523" t="s">
        <v>1928</v>
      </c>
    </row>
    <row r="3524" spans="1:10" x14ac:dyDescent="0.35">
      <c r="A3524" t="s">
        <v>14021</v>
      </c>
      <c r="B3524" t="s">
        <v>14022</v>
      </c>
      <c r="E3524" t="s">
        <v>14023</v>
      </c>
      <c r="F3524" t="s">
        <v>30</v>
      </c>
      <c r="G3524">
        <v>45</v>
      </c>
      <c r="H3524" t="s">
        <v>14024</v>
      </c>
      <c r="I3524" t="s">
        <v>445</v>
      </c>
    </row>
    <row r="3525" spans="1:10" x14ac:dyDescent="0.35">
      <c r="A3525" t="s">
        <v>14025</v>
      </c>
      <c r="B3525" t="s">
        <v>14026</v>
      </c>
      <c r="F3525" t="s">
        <v>1222</v>
      </c>
      <c r="G3525">
        <v>9</v>
      </c>
      <c r="H3525" t="s">
        <v>3103</v>
      </c>
    </row>
    <row r="3526" spans="1:10" x14ac:dyDescent="0.35">
      <c r="A3526" t="s">
        <v>14027</v>
      </c>
      <c r="B3526" t="s">
        <v>14028</v>
      </c>
      <c r="C3526" t="s">
        <v>14029</v>
      </c>
      <c r="D3526" t="s">
        <v>14030</v>
      </c>
      <c r="E3526" t="s">
        <v>14031</v>
      </c>
      <c r="F3526" t="s">
        <v>220</v>
      </c>
      <c r="H3526" t="s">
        <v>1928</v>
      </c>
    </row>
    <row r="3527" spans="1:10" x14ac:dyDescent="0.35">
      <c r="A3527" t="s">
        <v>14032</v>
      </c>
      <c r="B3527" t="s">
        <v>14033</v>
      </c>
      <c r="C3527" t="s">
        <v>14034</v>
      </c>
      <c r="D3527" t="s">
        <v>1275</v>
      </c>
      <c r="E3527" t="s">
        <v>14035</v>
      </c>
      <c r="F3527" t="s">
        <v>17</v>
      </c>
      <c r="G3527">
        <v>23</v>
      </c>
      <c r="H3527" t="s">
        <v>4067</v>
      </c>
      <c r="I3527" t="s">
        <v>445</v>
      </c>
    </row>
    <row r="3528" spans="1:10" x14ac:dyDescent="0.35">
      <c r="A3528" t="s">
        <v>14036</v>
      </c>
      <c r="B3528" t="s">
        <v>14037</v>
      </c>
      <c r="C3528" t="s">
        <v>14038</v>
      </c>
      <c r="F3528" t="s">
        <v>190</v>
      </c>
      <c r="G3528">
        <v>8</v>
      </c>
      <c r="H3528" t="s">
        <v>1928</v>
      </c>
    </row>
    <row r="3529" spans="1:10" x14ac:dyDescent="0.35">
      <c r="A3529" t="s">
        <v>14039</v>
      </c>
      <c r="B3529" t="s">
        <v>14040</v>
      </c>
      <c r="C3529" t="s">
        <v>14041</v>
      </c>
      <c r="D3529" t="s">
        <v>14042</v>
      </c>
      <c r="E3529" t="s">
        <v>14043</v>
      </c>
      <c r="F3529" t="s">
        <v>58</v>
      </c>
      <c r="G3529">
        <v>19</v>
      </c>
      <c r="H3529" t="s">
        <v>8664</v>
      </c>
    </row>
    <row r="3530" spans="1:10" x14ac:dyDescent="0.35">
      <c r="A3530" t="s">
        <v>14044</v>
      </c>
      <c r="B3530" t="s">
        <v>14045</v>
      </c>
      <c r="C3530" t="s">
        <v>14046</v>
      </c>
      <c r="F3530" t="s">
        <v>37</v>
      </c>
      <c r="G3530">
        <v>18</v>
      </c>
      <c r="H3530" t="s">
        <v>12566</v>
      </c>
    </row>
    <row r="3531" spans="1:10" x14ac:dyDescent="0.35">
      <c r="A3531" t="s">
        <v>14047</v>
      </c>
      <c r="B3531" t="s">
        <v>14048</v>
      </c>
      <c r="C3531" t="s">
        <v>14049</v>
      </c>
      <c r="D3531" t="s">
        <v>10899</v>
      </c>
      <c r="E3531" t="s">
        <v>14050</v>
      </c>
      <c r="F3531" t="s">
        <v>506</v>
      </c>
      <c r="G3531">
        <v>16</v>
      </c>
      <c r="H3531" t="s">
        <v>4067</v>
      </c>
      <c r="J3531">
        <v>8.8000000000000007</v>
      </c>
    </row>
    <row r="3532" spans="1:10" x14ac:dyDescent="0.35">
      <c r="A3532" t="s">
        <v>14051</v>
      </c>
      <c r="B3532" t="s">
        <v>14052</v>
      </c>
      <c r="C3532" t="s">
        <v>14053</v>
      </c>
      <c r="D3532" t="s">
        <v>14054</v>
      </c>
      <c r="E3532" t="s">
        <v>14055</v>
      </c>
      <c r="F3532" t="s">
        <v>12238</v>
      </c>
      <c r="H3532" t="s">
        <v>99</v>
      </c>
    </row>
    <row r="3533" spans="1:10" x14ac:dyDescent="0.35">
      <c r="A3533" t="s">
        <v>14056</v>
      </c>
      <c r="B3533" t="s">
        <v>14057</v>
      </c>
      <c r="C3533" t="s">
        <v>14058</v>
      </c>
      <c r="D3533" t="s">
        <v>14059</v>
      </c>
      <c r="E3533" t="s">
        <v>14060</v>
      </c>
      <c r="F3533" t="s">
        <v>30</v>
      </c>
      <c r="G3533">
        <v>21</v>
      </c>
      <c r="H3533" t="s">
        <v>14061</v>
      </c>
    </row>
    <row r="3534" spans="1:10" x14ac:dyDescent="0.35">
      <c r="A3534" t="s">
        <v>14062</v>
      </c>
      <c r="B3534" t="s">
        <v>14063</v>
      </c>
      <c r="D3534" t="s">
        <v>14064</v>
      </c>
      <c r="E3534" t="s">
        <v>14065</v>
      </c>
      <c r="F3534" t="s">
        <v>220</v>
      </c>
      <c r="G3534">
        <v>9</v>
      </c>
      <c r="H3534" t="s">
        <v>1928</v>
      </c>
    </row>
    <row r="3535" spans="1:10" x14ac:dyDescent="0.35">
      <c r="A3535" t="s">
        <v>14066</v>
      </c>
      <c r="B3535" t="s">
        <v>14067</v>
      </c>
      <c r="C3535" t="s">
        <v>14068</v>
      </c>
      <c r="D3535" t="s">
        <v>6521</v>
      </c>
      <c r="E3535" t="s">
        <v>14069</v>
      </c>
      <c r="F3535" t="s">
        <v>220</v>
      </c>
      <c r="G3535">
        <v>13</v>
      </c>
      <c r="H3535" t="s">
        <v>1476</v>
      </c>
    </row>
    <row r="3536" spans="1:10" x14ac:dyDescent="0.35">
      <c r="A3536" t="s">
        <v>14070</v>
      </c>
      <c r="B3536" t="s">
        <v>14071</v>
      </c>
      <c r="D3536" t="s">
        <v>14072</v>
      </c>
      <c r="E3536" t="s">
        <v>14073</v>
      </c>
      <c r="F3536" t="s">
        <v>506</v>
      </c>
      <c r="G3536">
        <v>2</v>
      </c>
      <c r="H3536" t="s">
        <v>7346</v>
      </c>
    </row>
    <row r="3537" spans="1:9" x14ac:dyDescent="0.35">
      <c r="A3537" t="s">
        <v>14074</v>
      </c>
      <c r="B3537" t="s">
        <v>14075</v>
      </c>
      <c r="F3537" t="s">
        <v>506</v>
      </c>
      <c r="H3537" t="s">
        <v>6664</v>
      </c>
    </row>
    <row r="3538" spans="1:9" x14ac:dyDescent="0.35">
      <c r="A3538" t="s">
        <v>14076</v>
      </c>
      <c r="B3538" t="s">
        <v>14077</v>
      </c>
      <c r="C3538" t="s">
        <v>14078</v>
      </c>
      <c r="D3538" t="s">
        <v>14079</v>
      </c>
      <c r="E3538" t="s">
        <v>14080</v>
      </c>
      <c r="F3538" t="s">
        <v>342</v>
      </c>
      <c r="G3538">
        <v>18</v>
      </c>
      <c r="H3538" t="s">
        <v>14081</v>
      </c>
      <c r="I3538" t="s">
        <v>19</v>
      </c>
    </row>
    <row r="3539" spans="1:9" x14ac:dyDescent="0.35">
      <c r="A3539" t="s">
        <v>14082</v>
      </c>
      <c r="B3539" t="s">
        <v>14083</v>
      </c>
      <c r="C3539" t="s">
        <v>14084</v>
      </c>
      <c r="F3539" t="s">
        <v>30</v>
      </c>
      <c r="G3539">
        <v>9</v>
      </c>
      <c r="H3539" t="s">
        <v>3575</v>
      </c>
    </row>
    <row r="3540" spans="1:9" x14ac:dyDescent="0.35">
      <c r="A3540" t="s">
        <v>14085</v>
      </c>
      <c r="B3540" t="s">
        <v>14086</v>
      </c>
      <c r="F3540" t="s">
        <v>17</v>
      </c>
      <c r="G3540">
        <v>3</v>
      </c>
      <c r="H3540" t="s">
        <v>5790</v>
      </c>
    </row>
    <row r="3541" spans="1:9" x14ac:dyDescent="0.35">
      <c r="A3541" t="s">
        <v>14087</v>
      </c>
      <c r="B3541" t="s">
        <v>14088</v>
      </c>
      <c r="D3541" t="s">
        <v>4318</v>
      </c>
      <c r="E3541" t="s">
        <v>14089</v>
      </c>
      <c r="F3541" t="s">
        <v>822</v>
      </c>
      <c r="G3541">
        <v>97</v>
      </c>
    </row>
    <row r="3542" spans="1:9" x14ac:dyDescent="0.35">
      <c r="A3542" t="s">
        <v>14090</v>
      </c>
      <c r="B3542" t="s">
        <v>14091</v>
      </c>
      <c r="D3542" t="s">
        <v>14092</v>
      </c>
      <c r="E3542" t="s">
        <v>14093</v>
      </c>
      <c r="F3542" t="s">
        <v>44</v>
      </c>
      <c r="H3542" t="s">
        <v>7346</v>
      </c>
    </row>
    <row r="3543" spans="1:9" x14ac:dyDescent="0.35">
      <c r="A3543" t="s">
        <v>14094</v>
      </c>
      <c r="B3543" t="s">
        <v>14095</v>
      </c>
      <c r="D3543" t="s">
        <v>14096</v>
      </c>
      <c r="E3543" t="s">
        <v>14097</v>
      </c>
      <c r="F3543" t="s">
        <v>92</v>
      </c>
      <c r="G3543">
        <v>7</v>
      </c>
      <c r="H3543" t="s">
        <v>3103</v>
      </c>
      <c r="I3543" t="s">
        <v>445</v>
      </c>
    </row>
    <row r="3544" spans="1:9" x14ac:dyDescent="0.35">
      <c r="A3544" t="s">
        <v>14098</v>
      </c>
      <c r="B3544" t="s">
        <v>14099</v>
      </c>
      <c r="D3544" t="s">
        <v>785</v>
      </c>
      <c r="E3544" t="s">
        <v>14100</v>
      </c>
      <c r="F3544" t="s">
        <v>44</v>
      </c>
      <c r="H3544" t="s">
        <v>4067</v>
      </c>
    </row>
    <row r="3545" spans="1:9" x14ac:dyDescent="0.35">
      <c r="A3545" t="s">
        <v>14101</v>
      </c>
      <c r="B3545" t="s">
        <v>14102</v>
      </c>
      <c r="C3545" t="s">
        <v>14103</v>
      </c>
      <c r="D3545" t="s">
        <v>7219</v>
      </c>
      <c r="E3545" t="s">
        <v>14104</v>
      </c>
      <c r="F3545" t="s">
        <v>37</v>
      </c>
      <c r="G3545">
        <v>18</v>
      </c>
      <c r="H3545" t="s">
        <v>4691</v>
      </c>
    </row>
    <row r="3546" spans="1:9" x14ac:dyDescent="0.35">
      <c r="A3546" t="s">
        <v>14105</v>
      </c>
      <c r="B3546" t="s">
        <v>14106</v>
      </c>
      <c r="C3546" t="s">
        <v>14107</v>
      </c>
      <c r="F3546" t="s">
        <v>58</v>
      </c>
      <c r="G3546">
        <v>5</v>
      </c>
      <c r="H3546" t="s">
        <v>1928</v>
      </c>
    </row>
    <row r="3547" spans="1:9" x14ac:dyDescent="0.35">
      <c r="A3547" t="s">
        <v>14108</v>
      </c>
      <c r="B3547" t="s">
        <v>14109</v>
      </c>
      <c r="C3547" t="s">
        <v>14110</v>
      </c>
      <c r="D3547" t="s">
        <v>6635</v>
      </c>
      <c r="E3547" t="s">
        <v>14111</v>
      </c>
      <c r="F3547" t="s">
        <v>506</v>
      </c>
      <c r="G3547">
        <v>3</v>
      </c>
      <c r="H3547" t="s">
        <v>1928</v>
      </c>
    </row>
    <row r="3548" spans="1:9" x14ac:dyDescent="0.35">
      <c r="A3548" t="s">
        <v>14112</v>
      </c>
      <c r="B3548" t="s">
        <v>14113</v>
      </c>
      <c r="C3548" t="s">
        <v>14114</v>
      </c>
      <c r="D3548" t="s">
        <v>12121</v>
      </c>
      <c r="E3548" t="s">
        <v>14115</v>
      </c>
      <c r="F3548" t="s">
        <v>58</v>
      </c>
      <c r="G3548">
        <v>7</v>
      </c>
      <c r="H3548" t="s">
        <v>1928</v>
      </c>
    </row>
    <row r="3549" spans="1:9" x14ac:dyDescent="0.35">
      <c r="A3549" t="s">
        <v>14116</v>
      </c>
      <c r="B3549" t="s">
        <v>14117</v>
      </c>
      <c r="D3549" t="s">
        <v>14118</v>
      </c>
      <c r="E3549" t="s">
        <v>14119</v>
      </c>
      <c r="F3549" t="s">
        <v>92</v>
      </c>
      <c r="G3549">
        <v>39</v>
      </c>
      <c r="H3549" t="s">
        <v>3103</v>
      </c>
    </row>
    <row r="3550" spans="1:9" x14ac:dyDescent="0.35">
      <c r="A3550" t="s">
        <v>14120</v>
      </c>
      <c r="B3550" t="s">
        <v>14121</v>
      </c>
      <c r="C3550" t="s">
        <v>14122</v>
      </c>
      <c r="F3550" t="s">
        <v>58</v>
      </c>
      <c r="H3550" t="s">
        <v>3575</v>
      </c>
    </row>
    <row r="3551" spans="1:9" x14ac:dyDescent="0.35">
      <c r="A3551" t="s">
        <v>14123</v>
      </c>
      <c r="B3551" t="s">
        <v>14124</v>
      </c>
      <c r="D3551" t="s">
        <v>14125</v>
      </c>
      <c r="E3551" t="s">
        <v>14126</v>
      </c>
      <c r="F3551" t="s">
        <v>92</v>
      </c>
      <c r="G3551">
        <v>54</v>
      </c>
      <c r="H3551" t="s">
        <v>3872</v>
      </c>
    </row>
    <row r="3552" spans="1:9" x14ac:dyDescent="0.35">
      <c r="A3552" t="s">
        <v>14127</v>
      </c>
      <c r="B3552" t="s">
        <v>14128</v>
      </c>
      <c r="D3552" t="s">
        <v>14129</v>
      </c>
      <c r="E3552" t="s">
        <v>14130</v>
      </c>
      <c r="F3552" t="s">
        <v>44</v>
      </c>
      <c r="H3552" t="s">
        <v>1928</v>
      </c>
    </row>
    <row r="3553" spans="1:10" x14ac:dyDescent="0.35">
      <c r="A3553" t="s">
        <v>14131</v>
      </c>
      <c r="B3553" t="s">
        <v>14132</v>
      </c>
      <c r="F3553" t="s">
        <v>1858</v>
      </c>
      <c r="G3553">
        <v>16</v>
      </c>
      <c r="H3553" t="s">
        <v>3575</v>
      </c>
    </row>
    <row r="3554" spans="1:10" x14ac:dyDescent="0.35">
      <c r="A3554" t="s">
        <v>14133</v>
      </c>
      <c r="B3554" t="s">
        <v>14134</v>
      </c>
      <c r="C3554" t="s">
        <v>14135</v>
      </c>
      <c r="D3554" t="s">
        <v>3608</v>
      </c>
      <c r="E3554" t="s">
        <v>14136</v>
      </c>
      <c r="F3554" t="s">
        <v>4134</v>
      </c>
      <c r="H3554" t="s">
        <v>99</v>
      </c>
    </row>
    <row r="3555" spans="1:10" x14ac:dyDescent="0.35">
      <c r="A3555" t="s">
        <v>14137</v>
      </c>
      <c r="B3555" t="s">
        <v>14138</v>
      </c>
      <c r="D3555" t="s">
        <v>14139</v>
      </c>
      <c r="E3555" t="s">
        <v>14140</v>
      </c>
      <c r="F3555" t="s">
        <v>12238</v>
      </c>
      <c r="H3555" t="s">
        <v>99</v>
      </c>
    </row>
    <row r="3556" spans="1:10" x14ac:dyDescent="0.35">
      <c r="A3556" t="s">
        <v>14141</v>
      </c>
      <c r="B3556" t="s">
        <v>14142</v>
      </c>
      <c r="D3556" t="s">
        <v>14143</v>
      </c>
      <c r="E3556" t="s">
        <v>14144</v>
      </c>
      <c r="F3556" t="s">
        <v>64</v>
      </c>
      <c r="G3556">
        <v>17</v>
      </c>
      <c r="H3556" t="s">
        <v>1928</v>
      </c>
    </row>
    <row r="3557" spans="1:10" x14ac:dyDescent="0.35">
      <c r="A3557" t="s">
        <v>14145</v>
      </c>
      <c r="B3557" t="s">
        <v>14146</v>
      </c>
      <c r="D3557" t="s">
        <v>14147</v>
      </c>
      <c r="E3557" t="s">
        <v>14148</v>
      </c>
      <c r="F3557" t="s">
        <v>2909</v>
      </c>
      <c r="H3557" t="s">
        <v>14149</v>
      </c>
    </row>
    <row r="3558" spans="1:10" x14ac:dyDescent="0.35">
      <c r="A3558" t="s">
        <v>14150</v>
      </c>
      <c r="B3558" t="s">
        <v>14151</v>
      </c>
      <c r="C3558" t="s">
        <v>14152</v>
      </c>
      <c r="D3558" t="s">
        <v>14153</v>
      </c>
      <c r="E3558" t="s">
        <v>14154</v>
      </c>
      <c r="H3558" t="s">
        <v>7346</v>
      </c>
    </row>
    <row r="3559" spans="1:10" x14ac:dyDescent="0.35">
      <c r="A3559" t="s">
        <v>14155</v>
      </c>
      <c r="B3559" t="s">
        <v>14156</v>
      </c>
      <c r="F3559" t="s">
        <v>24</v>
      </c>
      <c r="H3559" t="s">
        <v>3575</v>
      </c>
    </row>
    <row r="3560" spans="1:10" x14ac:dyDescent="0.35">
      <c r="A3560" t="s">
        <v>14157</v>
      </c>
      <c r="B3560" t="s">
        <v>14158</v>
      </c>
      <c r="C3560" t="s">
        <v>14159</v>
      </c>
      <c r="F3560" t="s">
        <v>30</v>
      </c>
      <c r="G3560">
        <v>9</v>
      </c>
      <c r="H3560" t="s">
        <v>14160</v>
      </c>
    </row>
    <row r="3561" spans="1:10" x14ac:dyDescent="0.35">
      <c r="A3561" t="s">
        <v>14161</v>
      </c>
      <c r="B3561" t="s">
        <v>14162</v>
      </c>
      <c r="E3561" t="s">
        <v>14163</v>
      </c>
      <c r="F3561" t="s">
        <v>506</v>
      </c>
      <c r="H3561" t="s">
        <v>3575</v>
      </c>
    </row>
    <row r="3562" spans="1:10" x14ac:dyDescent="0.35">
      <c r="A3562" t="s">
        <v>14164</v>
      </c>
      <c r="B3562" t="s">
        <v>14165</v>
      </c>
      <c r="F3562" t="s">
        <v>92</v>
      </c>
      <c r="G3562">
        <v>4</v>
      </c>
      <c r="H3562" t="s">
        <v>3103</v>
      </c>
    </row>
    <row r="3563" spans="1:10" x14ac:dyDescent="0.35">
      <c r="A3563" t="s">
        <v>14166</v>
      </c>
      <c r="B3563" t="s">
        <v>14167</v>
      </c>
      <c r="C3563" t="s">
        <v>14168</v>
      </c>
      <c r="D3563" t="s">
        <v>14169</v>
      </c>
      <c r="E3563" t="s">
        <v>14170</v>
      </c>
      <c r="F3563" t="s">
        <v>506</v>
      </c>
      <c r="G3563">
        <v>4</v>
      </c>
      <c r="H3563" t="s">
        <v>1476</v>
      </c>
    </row>
    <row r="3564" spans="1:10" x14ac:dyDescent="0.35">
      <c r="A3564" t="s">
        <v>14171</v>
      </c>
      <c r="B3564" t="s">
        <v>14172</v>
      </c>
      <c r="C3564" t="s">
        <v>14173</v>
      </c>
      <c r="F3564" t="s">
        <v>92</v>
      </c>
      <c r="G3564">
        <v>6</v>
      </c>
      <c r="H3564" t="s">
        <v>10820</v>
      </c>
    </row>
    <row r="3565" spans="1:10" x14ac:dyDescent="0.35">
      <c r="A3565" t="s">
        <v>14174</v>
      </c>
      <c r="B3565" t="s">
        <v>14175</v>
      </c>
      <c r="C3565" t="s">
        <v>14176</v>
      </c>
      <c r="D3565" t="s">
        <v>3591</v>
      </c>
      <c r="E3565" t="s">
        <v>14177</v>
      </c>
      <c r="F3565" t="s">
        <v>30</v>
      </c>
      <c r="G3565">
        <v>29</v>
      </c>
      <c r="H3565" t="s">
        <v>9662</v>
      </c>
      <c r="J3565">
        <v>7.6</v>
      </c>
    </row>
    <row r="3566" spans="1:10" x14ac:dyDescent="0.35">
      <c r="A3566" t="s">
        <v>14178</v>
      </c>
      <c r="B3566" t="s">
        <v>14179</v>
      </c>
      <c r="D3566" t="s">
        <v>3402</v>
      </c>
      <c r="E3566" t="s">
        <v>14180</v>
      </c>
      <c r="F3566" t="s">
        <v>891</v>
      </c>
      <c r="H3566" t="s">
        <v>99</v>
      </c>
    </row>
    <row r="3567" spans="1:10" x14ac:dyDescent="0.35">
      <c r="A3567" t="s">
        <v>14181</v>
      </c>
      <c r="B3567" t="s">
        <v>14182</v>
      </c>
      <c r="D3567" t="s">
        <v>9221</v>
      </c>
      <c r="E3567" t="s">
        <v>14183</v>
      </c>
      <c r="F3567" t="s">
        <v>10020</v>
      </c>
      <c r="H3567" t="s">
        <v>99</v>
      </c>
    </row>
    <row r="3568" spans="1:10" x14ac:dyDescent="0.35">
      <c r="A3568" t="s">
        <v>14184</v>
      </c>
      <c r="B3568" t="s">
        <v>14185</v>
      </c>
      <c r="C3568" t="s">
        <v>14186</v>
      </c>
      <c r="D3568" t="s">
        <v>14187</v>
      </c>
      <c r="E3568" t="s">
        <v>14188</v>
      </c>
      <c r="F3568" t="s">
        <v>220</v>
      </c>
      <c r="G3568">
        <v>5</v>
      </c>
      <c r="H3568" t="s">
        <v>10679</v>
      </c>
    </row>
    <row r="3569" spans="1:10" x14ac:dyDescent="0.35">
      <c r="A3569" t="s">
        <v>14189</v>
      </c>
      <c r="B3569" t="s">
        <v>14190</v>
      </c>
      <c r="F3569" t="s">
        <v>891</v>
      </c>
      <c r="H3569" t="s">
        <v>3042</v>
      </c>
    </row>
    <row r="3570" spans="1:10" x14ac:dyDescent="0.35">
      <c r="A3570" t="s">
        <v>14191</v>
      </c>
      <c r="B3570" t="s">
        <v>14192</v>
      </c>
      <c r="C3570" t="s">
        <v>14193</v>
      </c>
      <c r="D3570" t="s">
        <v>14194</v>
      </c>
      <c r="E3570" t="s">
        <v>14195</v>
      </c>
      <c r="F3570" t="s">
        <v>891</v>
      </c>
      <c r="G3570">
        <v>26</v>
      </c>
      <c r="H3570" t="s">
        <v>1928</v>
      </c>
      <c r="J3570">
        <v>6.9</v>
      </c>
    </row>
    <row r="3571" spans="1:10" x14ac:dyDescent="0.35">
      <c r="A3571" t="s">
        <v>14196</v>
      </c>
      <c r="B3571" t="s">
        <v>14197</v>
      </c>
      <c r="D3571" t="s">
        <v>9151</v>
      </c>
      <c r="E3571" t="s">
        <v>14198</v>
      </c>
      <c r="F3571" t="s">
        <v>886</v>
      </c>
      <c r="G3571">
        <v>81</v>
      </c>
      <c r="H3571" t="s">
        <v>99</v>
      </c>
    </row>
    <row r="3572" spans="1:10" x14ac:dyDescent="0.35">
      <c r="A3572" t="s">
        <v>14199</v>
      </c>
      <c r="B3572" t="s">
        <v>14200</v>
      </c>
      <c r="C3572" t="s">
        <v>14201</v>
      </c>
      <c r="F3572" t="s">
        <v>506</v>
      </c>
      <c r="G3572">
        <v>19</v>
      </c>
      <c r="H3572" t="s">
        <v>1928</v>
      </c>
    </row>
    <row r="3573" spans="1:10" x14ac:dyDescent="0.35">
      <c r="A3573" t="s">
        <v>14202</v>
      </c>
      <c r="B3573" t="s">
        <v>14203</v>
      </c>
      <c r="D3573" t="s">
        <v>14204</v>
      </c>
      <c r="E3573" t="s">
        <v>14205</v>
      </c>
      <c r="F3573" t="s">
        <v>342</v>
      </c>
      <c r="G3573">
        <v>3</v>
      </c>
      <c r="H3573" t="s">
        <v>1928</v>
      </c>
    </row>
    <row r="3574" spans="1:10" x14ac:dyDescent="0.35">
      <c r="A3574" t="s">
        <v>14206</v>
      </c>
      <c r="B3574" t="s">
        <v>14207</v>
      </c>
      <c r="D3574" t="s">
        <v>11232</v>
      </c>
      <c r="E3574" t="s">
        <v>14208</v>
      </c>
      <c r="F3574" t="s">
        <v>92</v>
      </c>
      <c r="G3574">
        <v>9</v>
      </c>
      <c r="H3574" t="s">
        <v>4691</v>
      </c>
    </row>
    <row r="3575" spans="1:10" x14ac:dyDescent="0.35">
      <c r="A3575" t="s">
        <v>14209</v>
      </c>
      <c r="B3575" t="s">
        <v>14210</v>
      </c>
      <c r="C3575" t="s">
        <v>14211</v>
      </c>
      <c r="D3575" t="s">
        <v>12609</v>
      </c>
      <c r="E3575" t="s">
        <v>12609</v>
      </c>
      <c r="F3575" t="s">
        <v>220</v>
      </c>
      <c r="G3575">
        <v>11</v>
      </c>
      <c r="H3575" t="s">
        <v>4691</v>
      </c>
    </row>
    <row r="3576" spans="1:10" x14ac:dyDescent="0.35">
      <c r="A3576" t="s">
        <v>14212</v>
      </c>
      <c r="B3576" t="s">
        <v>14213</v>
      </c>
      <c r="C3576" t="s">
        <v>14214</v>
      </c>
      <c r="D3576" t="s">
        <v>13663</v>
      </c>
      <c r="E3576" t="s">
        <v>14215</v>
      </c>
      <c r="F3576" t="s">
        <v>342</v>
      </c>
      <c r="G3576">
        <v>5</v>
      </c>
      <c r="H3576" t="s">
        <v>1928</v>
      </c>
    </row>
    <row r="3577" spans="1:10" x14ac:dyDescent="0.35">
      <c r="A3577" t="s">
        <v>14216</v>
      </c>
      <c r="B3577" t="s">
        <v>14217</v>
      </c>
      <c r="F3577" t="s">
        <v>58</v>
      </c>
      <c r="G3577">
        <v>18</v>
      </c>
      <c r="H3577" t="s">
        <v>6664</v>
      </c>
    </row>
    <row r="3578" spans="1:10" x14ac:dyDescent="0.35">
      <c r="A3578" t="s">
        <v>14218</v>
      </c>
      <c r="B3578" t="s">
        <v>14219</v>
      </c>
      <c r="C3578" t="s">
        <v>14220</v>
      </c>
      <c r="F3578" t="s">
        <v>58</v>
      </c>
      <c r="G3578">
        <v>90</v>
      </c>
      <c r="H3578" t="s">
        <v>3872</v>
      </c>
      <c r="J3578">
        <v>7.2</v>
      </c>
    </row>
    <row r="3579" spans="1:10" x14ac:dyDescent="0.35">
      <c r="A3579" t="s">
        <v>14221</v>
      </c>
      <c r="B3579" t="s">
        <v>14222</v>
      </c>
      <c r="C3579" t="s">
        <v>14223</v>
      </c>
      <c r="F3579" t="s">
        <v>891</v>
      </c>
      <c r="G3579">
        <v>4</v>
      </c>
      <c r="H3579" t="s">
        <v>3103</v>
      </c>
    </row>
    <row r="3580" spans="1:10" x14ac:dyDescent="0.35">
      <c r="A3580" t="s">
        <v>14224</v>
      </c>
      <c r="B3580" t="s">
        <v>14225</v>
      </c>
      <c r="D3580" t="s">
        <v>10756</v>
      </c>
      <c r="E3580" t="s">
        <v>14226</v>
      </c>
      <c r="F3580" t="s">
        <v>7553</v>
      </c>
    </row>
    <row r="3581" spans="1:10" x14ac:dyDescent="0.35">
      <c r="A3581" t="s">
        <v>14227</v>
      </c>
      <c r="B3581" t="s">
        <v>14228</v>
      </c>
      <c r="C3581" t="s">
        <v>14229</v>
      </c>
      <c r="D3581" t="s">
        <v>14230</v>
      </c>
      <c r="E3581" t="s">
        <v>14231</v>
      </c>
      <c r="F3581" t="s">
        <v>342</v>
      </c>
      <c r="G3581">
        <v>7</v>
      </c>
      <c r="H3581" t="s">
        <v>6664</v>
      </c>
    </row>
    <row r="3582" spans="1:10" x14ac:dyDescent="0.35">
      <c r="A3582" t="s">
        <v>14232</v>
      </c>
      <c r="B3582" t="s">
        <v>14233</v>
      </c>
      <c r="D3582" t="s">
        <v>4244</v>
      </c>
      <c r="E3582" t="s">
        <v>14234</v>
      </c>
      <c r="F3582" t="s">
        <v>2037</v>
      </c>
      <c r="G3582">
        <v>109</v>
      </c>
    </row>
    <row r="3583" spans="1:10" x14ac:dyDescent="0.35">
      <c r="A3583" t="s">
        <v>14235</v>
      </c>
      <c r="B3583" t="s">
        <v>14236</v>
      </c>
      <c r="D3583" t="s">
        <v>4244</v>
      </c>
      <c r="E3583" t="s">
        <v>14237</v>
      </c>
      <c r="F3583" t="s">
        <v>886</v>
      </c>
      <c r="G3583">
        <v>88</v>
      </c>
      <c r="H3583" t="s">
        <v>619</v>
      </c>
    </row>
    <row r="3584" spans="1:10" x14ac:dyDescent="0.35">
      <c r="A3584" t="s">
        <v>14238</v>
      </c>
      <c r="B3584" t="s">
        <v>14239</v>
      </c>
      <c r="D3584" t="s">
        <v>14240</v>
      </c>
      <c r="E3584" t="s">
        <v>14241</v>
      </c>
      <c r="F3584" t="s">
        <v>342</v>
      </c>
      <c r="G3584">
        <v>105</v>
      </c>
      <c r="H3584" t="s">
        <v>99</v>
      </c>
    </row>
    <row r="3585" spans="1:10" x14ac:dyDescent="0.35">
      <c r="A3585" t="s">
        <v>14242</v>
      </c>
      <c r="B3585" t="s">
        <v>14243</v>
      </c>
      <c r="D3585" t="s">
        <v>9151</v>
      </c>
      <c r="E3585" t="s">
        <v>14244</v>
      </c>
      <c r="F3585" t="s">
        <v>822</v>
      </c>
    </row>
    <row r="3586" spans="1:10" x14ac:dyDescent="0.35">
      <c r="A3586" t="s">
        <v>14245</v>
      </c>
      <c r="B3586" t="s">
        <v>14246</v>
      </c>
      <c r="C3586" t="s">
        <v>14247</v>
      </c>
      <c r="D3586" t="s">
        <v>10275</v>
      </c>
      <c r="E3586" t="s">
        <v>14248</v>
      </c>
      <c r="F3586" t="s">
        <v>30</v>
      </c>
      <c r="H3586" t="s">
        <v>4930</v>
      </c>
    </row>
    <row r="3587" spans="1:10" x14ac:dyDescent="0.35">
      <c r="A3587" t="s">
        <v>14249</v>
      </c>
      <c r="B3587" t="s">
        <v>14250</v>
      </c>
      <c r="D3587" t="s">
        <v>14251</v>
      </c>
      <c r="E3587" t="s">
        <v>14252</v>
      </c>
      <c r="F3587" t="s">
        <v>58</v>
      </c>
      <c r="H3587" t="s">
        <v>297</v>
      </c>
      <c r="J3587">
        <v>8.4</v>
      </c>
    </row>
    <row r="3588" spans="1:10" x14ac:dyDescent="0.35">
      <c r="A3588" t="s">
        <v>14253</v>
      </c>
      <c r="B3588" t="s">
        <v>14254</v>
      </c>
      <c r="D3588" t="s">
        <v>5813</v>
      </c>
      <c r="E3588" t="s">
        <v>14255</v>
      </c>
      <c r="F3588" t="s">
        <v>655</v>
      </c>
      <c r="G3588">
        <v>92</v>
      </c>
      <c r="H3588" t="s">
        <v>999</v>
      </c>
    </row>
    <row r="3589" spans="1:10" x14ac:dyDescent="0.35">
      <c r="A3589" t="s">
        <v>14256</v>
      </c>
      <c r="B3589" t="s">
        <v>14257</v>
      </c>
      <c r="C3589" t="s">
        <v>14258</v>
      </c>
      <c r="D3589" t="s">
        <v>14259</v>
      </c>
      <c r="E3589" t="s">
        <v>14260</v>
      </c>
      <c r="F3589" t="s">
        <v>342</v>
      </c>
      <c r="G3589">
        <v>7</v>
      </c>
      <c r="H3589" t="s">
        <v>6664</v>
      </c>
      <c r="J3589">
        <v>5.5</v>
      </c>
    </row>
    <row r="3590" spans="1:10" x14ac:dyDescent="0.35">
      <c r="A3590" t="s">
        <v>14261</v>
      </c>
      <c r="B3590" t="s">
        <v>14262</v>
      </c>
      <c r="C3590" t="s">
        <v>14263</v>
      </c>
      <c r="D3590" t="s">
        <v>1301</v>
      </c>
      <c r="E3590" t="s">
        <v>14264</v>
      </c>
      <c r="F3590" t="s">
        <v>190</v>
      </c>
      <c r="G3590">
        <v>11</v>
      </c>
      <c r="H3590" t="s">
        <v>1928</v>
      </c>
    </row>
    <row r="3591" spans="1:10" x14ac:dyDescent="0.35">
      <c r="A3591" t="s">
        <v>14265</v>
      </c>
      <c r="B3591" t="s">
        <v>14266</v>
      </c>
      <c r="F3591" t="s">
        <v>10966</v>
      </c>
      <c r="H3591" t="s">
        <v>99</v>
      </c>
    </row>
    <row r="3592" spans="1:10" x14ac:dyDescent="0.35">
      <c r="A3592" t="s">
        <v>14267</v>
      </c>
      <c r="B3592" t="s">
        <v>14268</v>
      </c>
      <c r="C3592" t="s">
        <v>14269</v>
      </c>
      <c r="F3592" t="s">
        <v>30</v>
      </c>
      <c r="H3592" t="s">
        <v>3103</v>
      </c>
    </row>
    <row r="3593" spans="1:10" x14ac:dyDescent="0.35">
      <c r="A3593" t="s">
        <v>14270</v>
      </c>
      <c r="B3593" t="s">
        <v>14271</v>
      </c>
      <c r="D3593" t="s">
        <v>13179</v>
      </c>
      <c r="E3593" t="s">
        <v>14272</v>
      </c>
      <c r="F3593" t="s">
        <v>13443</v>
      </c>
    </row>
    <row r="3594" spans="1:10" x14ac:dyDescent="0.35">
      <c r="A3594" t="s">
        <v>14273</v>
      </c>
      <c r="B3594" t="s">
        <v>14274</v>
      </c>
      <c r="D3594" t="s">
        <v>14275</v>
      </c>
      <c r="E3594" t="s">
        <v>14276</v>
      </c>
      <c r="F3594" t="s">
        <v>30</v>
      </c>
      <c r="G3594">
        <v>13</v>
      </c>
      <c r="H3594" t="s">
        <v>8664</v>
      </c>
    </row>
    <row r="3595" spans="1:10" x14ac:dyDescent="0.35">
      <c r="A3595" t="s">
        <v>14277</v>
      </c>
      <c r="B3595" t="s">
        <v>14278</v>
      </c>
      <c r="D3595" t="s">
        <v>13441</v>
      </c>
      <c r="E3595" t="s">
        <v>14279</v>
      </c>
      <c r="F3595" t="s">
        <v>12238</v>
      </c>
      <c r="H3595" t="s">
        <v>986</v>
      </c>
    </row>
    <row r="3596" spans="1:10" x14ac:dyDescent="0.35">
      <c r="A3596" t="s">
        <v>14280</v>
      </c>
      <c r="B3596" t="s">
        <v>14281</v>
      </c>
      <c r="F3596" t="s">
        <v>1222</v>
      </c>
      <c r="H3596" t="s">
        <v>2135</v>
      </c>
    </row>
    <row r="3597" spans="1:10" x14ac:dyDescent="0.35">
      <c r="A3597" t="s">
        <v>14282</v>
      </c>
      <c r="B3597" t="s">
        <v>14283</v>
      </c>
      <c r="C3597" t="s">
        <v>14284</v>
      </c>
      <c r="D3597" t="s">
        <v>14285</v>
      </c>
      <c r="E3597" t="s">
        <v>14286</v>
      </c>
      <c r="F3597" t="s">
        <v>64</v>
      </c>
      <c r="G3597">
        <v>8</v>
      </c>
      <c r="H3597" t="s">
        <v>7346</v>
      </c>
    </row>
    <row r="3598" spans="1:10" x14ac:dyDescent="0.35">
      <c r="A3598" t="s">
        <v>14287</v>
      </c>
      <c r="B3598" t="s">
        <v>14288</v>
      </c>
      <c r="C3598" t="s">
        <v>14289</v>
      </c>
      <c r="D3598" t="s">
        <v>14290</v>
      </c>
      <c r="E3598" t="s">
        <v>14291</v>
      </c>
      <c r="F3598" t="s">
        <v>506</v>
      </c>
      <c r="G3598">
        <v>10</v>
      </c>
      <c r="H3598" t="s">
        <v>7562</v>
      </c>
    </row>
    <row r="3599" spans="1:10" x14ac:dyDescent="0.35">
      <c r="A3599" t="s">
        <v>14292</v>
      </c>
      <c r="B3599" t="s">
        <v>14293</v>
      </c>
      <c r="C3599" t="s">
        <v>14294</v>
      </c>
      <c r="F3599" t="s">
        <v>17</v>
      </c>
      <c r="G3599">
        <v>44</v>
      </c>
      <c r="H3599" t="s">
        <v>3103</v>
      </c>
    </row>
    <row r="3600" spans="1:10" x14ac:dyDescent="0.35">
      <c r="A3600" t="s">
        <v>14295</v>
      </c>
      <c r="B3600" t="s">
        <v>14296</v>
      </c>
      <c r="D3600" t="s">
        <v>14297</v>
      </c>
      <c r="E3600" t="s">
        <v>14298</v>
      </c>
      <c r="F3600" t="s">
        <v>3073</v>
      </c>
      <c r="H3600" t="s">
        <v>99</v>
      </c>
    </row>
    <row r="3601" spans="1:10" x14ac:dyDescent="0.35">
      <c r="A3601" t="s">
        <v>14299</v>
      </c>
      <c r="B3601" t="s">
        <v>14300</v>
      </c>
      <c r="D3601" t="s">
        <v>11959</v>
      </c>
      <c r="E3601" t="s">
        <v>14301</v>
      </c>
      <c r="F3601" t="s">
        <v>7553</v>
      </c>
    </row>
    <row r="3602" spans="1:10" x14ac:dyDescent="0.35">
      <c r="A3602" t="s">
        <v>14302</v>
      </c>
      <c r="B3602" t="s">
        <v>14303</v>
      </c>
      <c r="D3602" t="s">
        <v>2361</v>
      </c>
      <c r="E3602" t="s">
        <v>14304</v>
      </c>
      <c r="F3602" t="s">
        <v>2037</v>
      </c>
      <c r="G3602">
        <v>99</v>
      </c>
    </row>
    <row r="3603" spans="1:10" x14ac:dyDescent="0.35">
      <c r="A3603" t="s">
        <v>14305</v>
      </c>
      <c r="B3603" t="s">
        <v>14306</v>
      </c>
      <c r="C3603" t="s">
        <v>14307</v>
      </c>
      <c r="D3603" t="s">
        <v>1852</v>
      </c>
      <c r="E3603" t="s">
        <v>14308</v>
      </c>
      <c r="F3603" t="s">
        <v>190</v>
      </c>
      <c r="G3603">
        <v>107</v>
      </c>
      <c r="H3603" t="s">
        <v>1188</v>
      </c>
    </row>
    <row r="3604" spans="1:10" x14ac:dyDescent="0.35">
      <c r="A3604" t="s">
        <v>14309</v>
      </c>
      <c r="B3604" t="s">
        <v>14310</v>
      </c>
      <c r="C3604" t="s">
        <v>14311</v>
      </c>
      <c r="D3604" t="s">
        <v>14312</v>
      </c>
      <c r="E3604" t="s">
        <v>14313</v>
      </c>
      <c r="F3604" t="s">
        <v>24</v>
      </c>
      <c r="G3604">
        <v>15</v>
      </c>
      <c r="H3604" t="s">
        <v>4490</v>
      </c>
    </row>
    <row r="3605" spans="1:10" x14ac:dyDescent="0.35">
      <c r="A3605" t="s">
        <v>14314</v>
      </c>
      <c r="B3605" t="s">
        <v>14315</v>
      </c>
      <c r="C3605" t="s">
        <v>14316</v>
      </c>
      <c r="D3605" t="s">
        <v>14317</v>
      </c>
      <c r="E3605" t="s">
        <v>14318</v>
      </c>
      <c r="F3605" t="s">
        <v>17</v>
      </c>
      <c r="G3605">
        <v>18</v>
      </c>
      <c r="H3605" t="s">
        <v>1928</v>
      </c>
    </row>
    <row r="3606" spans="1:10" x14ac:dyDescent="0.35">
      <c r="A3606" t="s">
        <v>14319</v>
      </c>
      <c r="B3606" t="s">
        <v>14320</v>
      </c>
      <c r="C3606" t="s">
        <v>14321</v>
      </c>
      <c r="F3606" t="s">
        <v>30</v>
      </c>
      <c r="G3606">
        <v>13</v>
      </c>
      <c r="H3606" t="s">
        <v>3103</v>
      </c>
    </row>
    <row r="3607" spans="1:10" x14ac:dyDescent="0.35">
      <c r="A3607" t="s">
        <v>14322</v>
      </c>
      <c r="B3607" t="s">
        <v>14323</v>
      </c>
      <c r="C3607" t="s">
        <v>14324</v>
      </c>
      <c r="D3607" t="s">
        <v>6521</v>
      </c>
      <c r="E3607" t="s">
        <v>14325</v>
      </c>
      <c r="F3607" t="s">
        <v>30</v>
      </c>
      <c r="G3607">
        <v>12</v>
      </c>
      <c r="H3607" t="s">
        <v>1476</v>
      </c>
    </row>
    <row r="3608" spans="1:10" x14ac:dyDescent="0.35">
      <c r="A3608" t="s">
        <v>14326</v>
      </c>
      <c r="B3608" t="s">
        <v>14327</v>
      </c>
      <c r="F3608" t="s">
        <v>98</v>
      </c>
      <c r="G3608">
        <v>18</v>
      </c>
      <c r="H3608" t="s">
        <v>1928</v>
      </c>
    </row>
    <row r="3609" spans="1:10" x14ac:dyDescent="0.35">
      <c r="A3609" t="s">
        <v>14328</v>
      </c>
      <c r="B3609" t="s">
        <v>14329</v>
      </c>
      <c r="F3609" t="s">
        <v>1144</v>
      </c>
      <c r="G3609">
        <v>55</v>
      </c>
      <c r="H3609" t="s">
        <v>1175</v>
      </c>
    </row>
    <row r="3610" spans="1:10" x14ac:dyDescent="0.35">
      <c r="A3610" t="s">
        <v>14330</v>
      </c>
      <c r="B3610" t="s">
        <v>14331</v>
      </c>
      <c r="C3610" t="s">
        <v>14332</v>
      </c>
      <c r="D3610" t="s">
        <v>14333</v>
      </c>
      <c r="E3610" t="s">
        <v>14334</v>
      </c>
      <c r="F3610" t="s">
        <v>64</v>
      </c>
      <c r="G3610">
        <v>28</v>
      </c>
      <c r="H3610" t="s">
        <v>4067</v>
      </c>
    </row>
    <row r="3611" spans="1:10" x14ac:dyDescent="0.35">
      <c r="A3611" t="s">
        <v>14335</v>
      </c>
      <c r="B3611" t="s">
        <v>14336</v>
      </c>
      <c r="C3611" t="s">
        <v>14337</v>
      </c>
      <c r="D3611" t="s">
        <v>12609</v>
      </c>
      <c r="E3611" t="s">
        <v>14338</v>
      </c>
      <c r="F3611" t="s">
        <v>342</v>
      </c>
      <c r="H3611" t="s">
        <v>1928</v>
      </c>
    </row>
    <row r="3612" spans="1:10" x14ac:dyDescent="0.35">
      <c r="A3612" t="s">
        <v>14339</v>
      </c>
      <c r="B3612" t="s">
        <v>14340</v>
      </c>
      <c r="D3612" t="s">
        <v>1947</v>
      </c>
      <c r="E3612" t="s">
        <v>14341</v>
      </c>
      <c r="F3612" t="s">
        <v>10535</v>
      </c>
      <c r="G3612">
        <v>122</v>
      </c>
      <c r="H3612" t="s">
        <v>99</v>
      </c>
    </row>
    <row r="3613" spans="1:10" x14ac:dyDescent="0.35">
      <c r="A3613" t="s">
        <v>14342</v>
      </c>
      <c r="B3613" t="s">
        <v>14343</v>
      </c>
      <c r="C3613" t="s">
        <v>14344</v>
      </c>
      <c r="F3613" t="s">
        <v>58</v>
      </c>
      <c r="G3613">
        <v>29</v>
      </c>
      <c r="H3613" t="s">
        <v>2483</v>
      </c>
    </row>
    <row r="3614" spans="1:10" x14ac:dyDescent="0.35">
      <c r="A3614" t="s">
        <v>14345</v>
      </c>
      <c r="B3614" t="s">
        <v>14346</v>
      </c>
      <c r="C3614" t="s">
        <v>14347</v>
      </c>
      <c r="D3614" t="s">
        <v>14348</v>
      </c>
      <c r="E3614" t="s">
        <v>14349</v>
      </c>
      <c r="F3614" t="s">
        <v>44</v>
      </c>
      <c r="H3614" t="s">
        <v>4067</v>
      </c>
    </row>
    <row r="3615" spans="1:10" x14ac:dyDescent="0.35">
      <c r="A3615" t="s">
        <v>14350</v>
      </c>
      <c r="B3615" t="s">
        <v>14351</v>
      </c>
      <c r="D3615" t="s">
        <v>3063</v>
      </c>
      <c r="E3615" t="s">
        <v>14352</v>
      </c>
      <c r="F3615" t="s">
        <v>1144</v>
      </c>
      <c r="G3615">
        <v>15</v>
      </c>
      <c r="H3615" t="s">
        <v>1928</v>
      </c>
      <c r="J3615">
        <v>7.4</v>
      </c>
    </row>
    <row r="3616" spans="1:10" x14ac:dyDescent="0.35">
      <c r="A3616" t="s">
        <v>14353</v>
      </c>
      <c r="B3616" t="s">
        <v>1175</v>
      </c>
      <c r="F3616" t="s">
        <v>190</v>
      </c>
      <c r="G3616">
        <v>60</v>
      </c>
      <c r="H3616" t="s">
        <v>99</v>
      </c>
    </row>
    <row r="3617" spans="1:10" x14ac:dyDescent="0.35">
      <c r="A3617" t="s">
        <v>14354</v>
      </c>
      <c r="B3617" t="s">
        <v>14355</v>
      </c>
      <c r="D3617" t="s">
        <v>1083</v>
      </c>
      <c r="E3617" t="s">
        <v>14356</v>
      </c>
      <c r="F3617" t="s">
        <v>822</v>
      </c>
      <c r="H3617" t="s">
        <v>619</v>
      </c>
    </row>
    <row r="3618" spans="1:10" x14ac:dyDescent="0.35">
      <c r="A3618" t="s">
        <v>14357</v>
      </c>
      <c r="B3618" t="s">
        <v>14358</v>
      </c>
      <c r="C3618" t="s">
        <v>14359</v>
      </c>
      <c r="D3618" t="s">
        <v>14360</v>
      </c>
      <c r="E3618" t="s">
        <v>14361</v>
      </c>
      <c r="F3618" t="s">
        <v>190</v>
      </c>
      <c r="H3618" t="s">
        <v>3103</v>
      </c>
    </row>
    <row r="3619" spans="1:10" x14ac:dyDescent="0.35">
      <c r="A3619" t="s">
        <v>14362</v>
      </c>
      <c r="B3619" t="s">
        <v>14363</v>
      </c>
      <c r="D3619" t="s">
        <v>14364</v>
      </c>
      <c r="E3619" t="s">
        <v>14365</v>
      </c>
      <c r="F3619" t="s">
        <v>64</v>
      </c>
      <c r="H3619" t="s">
        <v>1928</v>
      </c>
    </row>
    <row r="3620" spans="1:10" x14ac:dyDescent="0.35">
      <c r="A3620" t="s">
        <v>14366</v>
      </c>
      <c r="B3620" t="s">
        <v>14367</v>
      </c>
      <c r="D3620" t="s">
        <v>6024</v>
      </c>
      <c r="E3620" t="s">
        <v>14368</v>
      </c>
      <c r="F3620" t="s">
        <v>9316</v>
      </c>
      <c r="H3620" t="s">
        <v>99</v>
      </c>
    </row>
    <row r="3621" spans="1:10" x14ac:dyDescent="0.35">
      <c r="A3621" t="s">
        <v>14369</v>
      </c>
      <c r="B3621" t="s">
        <v>14370</v>
      </c>
      <c r="C3621" t="s">
        <v>14371</v>
      </c>
      <c r="F3621" t="s">
        <v>64</v>
      </c>
      <c r="G3621">
        <v>4</v>
      </c>
      <c r="H3621" t="s">
        <v>6664</v>
      </c>
    </row>
    <row r="3622" spans="1:10" x14ac:dyDescent="0.35">
      <c r="A3622" t="s">
        <v>14372</v>
      </c>
      <c r="B3622" t="s">
        <v>14373</v>
      </c>
      <c r="F3622" t="s">
        <v>24</v>
      </c>
      <c r="G3622">
        <v>7</v>
      </c>
      <c r="H3622" t="s">
        <v>10820</v>
      </c>
    </row>
    <row r="3623" spans="1:10" x14ac:dyDescent="0.35">
      <c r="A3623" t="s">
        <v>14374</v>
      </c>
      <c r="B3623" t="s">
        <v>14375</v>
      </c>
      <c r="D3623" t="s">
        <v>14376</v>
      </c>
      <c r="E3623" t="s">
        <v>14377</v>
      </c>
      <c r="F3623" t="s">
        <v>24</v>
      </c>
      <c r="G3623">
        <v>20</v>
      </c>
      <c r="H3623" t="s">
        <v>4930</v>
      </c>
    </row>
    <row r="3624" spans="1:10" x14ac:dyDescent="0.35">
      <c r="A3624" t="s">
        <v>14378</v>
      </c>
      <c r="B3624" t="s">
        <v>14379</v>
      </c>
      <c r="D3624" t="s">
        <v>14380</v>
      </c>
      <c r="E3624" t="s">
        <v>14381</v>
      </c>
      <c r="F3624" t="s">
        <v>58</v>
      </c>
      <c r="H3624" t="s">
        <v>1928</v>
      </c>
    </row>
    <row r="3625" spans="1:10" x14ac:dyDescent="0.35">
      <c r="A3625" t="s">
        <v>14382</v>
      </c>
      <c r="B3625" t="s">
        <v>14383</v>
      </c>
      <c r="C3625" t="s">
        <v>14384</v>
      </c>
      <c r="F3625" t="s">
        <v>92</v>
      </c>
      <c r="G3625">
        <v>30</v>
      </c>
      <c r="H3625" t="s">
        <v>3103</v>
      </c>
    </row>
    <row r="3626" spans="1:10" x14ac:dyDescent="0.35">
      <c r="A3626" t="s">
        <v>14385</v>
      </c>
      <c r="B3626" t="s">
        <v>14386</v>
      </c>
      <c r="C3626" t="s">
        <v>14387</v>
      </c>
      <c r="D3626" t="s">
        <v>14388</v>
      </c>
      <c r="E3626" t="s">
        <v>14389</v>
      </c>
      <c r="F3626" t="s">
        <v>44</v>
      </c>
      <c r="G3626">
        <v>10</v>
      </c>
      <c r="H3626" t="s">
        <v>5795</v>
      </c>
    </row>
    <row r="3627" spans="1:10" x14ac:dyDescent="0.35">
      <c r="A3627" t="s">
        <v>14390</v>
      </c>
      <c r="B3627" t="s">
        <v>14391</v>
      </c>
      <c r="D3627" t="s">
        <v>3402</v>
      </c>
      <c r="E3627" t="s">
        <v>14392</v>
      </c>
      <c r="F3627" t="s">
        <v>891</v>
      </c>
      <c r="H3627" t="s">
        <v>99</v>
      </c>
    </row>
    <row r="3628" spans="1:10" x14ac:dyDescent="0.35">
      <c r="A3628" t="s">
        <v>14393</v>
      </c>
      <c r="B3628" t="s">
        <v>14394</v>
      </c>
      <c r="C3628" t="s">
        <v>14395</v>
      </c>
      <c r="D3628" t="s">
        <v>14396</v>
      </c>
      <c r="E3628" t="s">
        <v>14397</v>
      </c>
      <c r="F3628" t="s">
        <v>92</v>
      </c>
      <c r="G3628">
        <v>25</v>
      </c>
      <c r="H3628" t="s">
        <v>1928</v>
      </c>
    </row>
    <row r="3629" spans="1:10" x14ac:dyDescent="0.35">
      <c r="A3629" t="s">
        <v>14398</v>
      </c>
      <c r="B3629" t="s">
        <v>14399</v>
      </c>
      <c r="C3629" t="s">
        <v>14400</v>
      </c>
      <c r="D3629" t="s">
        <v>13663</v>
      </c>
      <c r="E3629" t="s">
        <v>14401</v>
      </c>
      <c r="F3629" t="s">
        <v>44</v>
      </c>
      <c r="G3629">
        <v>6</v>
      </c>
      <c r="H3629" t="s">
        <v>1928</v>
      </c>
    </row>
    <row r="3630" spans="1:10" x14ac:dyDescent="0.35">
      <c r="A3630" t="s">
        <v>14402</v>
      </c>
      <c r="B3630" t="s">
        <v>14403</v>
      </c>
      <c r="E3630" t="s">
        <v>14404</v>
      </c>
      <c r="F3630" t="s">
        <v>92</v>
      </c>
      <c r="G3630">
        <v>95</v>
      </c>
      <c r="H3630" t="s">
        <v>209</v>
      </c>
      <c r="J3630">
        <v>7.6</v>
      </c>
    </row>
    <row r="3631" spans="1:10" x14ac:dyDescent="0.35">
      <c r="A3631" t="s">
        <v>14405</v>
      </c>
      <c r="B3631" t="s">
        <v>14406</v>
      </c>
      <c r="C3631" t="s">
        <v>14407</v>
      </c>
      <c r="D3631" t="s">
        <v>14408</v>
      </c>
      <c r="E3631" t="s">
        <v>14409</v>
      </c>
      <c r="F3631" t="s">
        <v>44</v>
      </c>
      <c r="G3631">
        <v>10</v>
      </c>
      <c r="H3631" t="s">
        <v>12566</v>
      </c>
    </row>
    <row r="3632" spans="1:10" x14ac:dyDescent="0.35">
      <c r="A3632" t="s">
        <v>14410</v>
      </c>
      <c r="B3632" t="s">
        <v>14411</v>
      </c>
      <c r="C3632" t="s">
        <v>14412</v>
      </c>
      <c r="F3632" t="s">
        <v>17</v>
      </c>
      <c r="G3632">
        <v>30</v>
      </c>
      <c r="H3632" t="s">
        <v>3103</v>
      </c>
    </row>
    <row r="3633" spans="1:9" x14ac:dyDescent="0.35">
      <c r="A3633" t="s">
        <v>14413</v>
      </c>
      <c r="B3633" t="s">
        <v>14414</v>
      </c>
      <c r="D3633" t="s">
        <v>3319</v>
      </c>
      <c r="E3633" t="s">
        <v>14415</v>
      </c>
      <c r="F3633" t="s">
        <v>3170</v>
      </c>
    </row>
    <row r="3634" spans="1:9" x14ac:dyDescent="0.35">
      <c r="A3634" t="s">
        <v>14416</v>
      </c>
      <c r="B3634" t="s">
        <v>14417</v>
      </c>
      <c r="C3634" t="s">
        <v>14418</v>
      </c>
      <c r="D3634" t="s">
        <v>14376</v>
      </c>
      <c r="E3634" t="s">
        <v>14419</v>
      </c>
      <c r="F3634" t="s">
        <v>506</v>
      </c>
      <c r="G3634">
        <v>65</v>
      </c>
      <c r="H3634" t="s">
        <v>1175</v>
      </c>
    </row>
    <row r="3635" spans="1:9" x14ac:dyDescent="0.35">
      <c r="A3635" t="s">
        <v>14420</v>
      </c>
      <c r="B3635" t="s">
        <v>14421</v>
      </c>
      <c r="C3635" t="s">
        <v>14422</v>
      </c>
      <c r="F3635" t="s">
        <v>30</v>
      </c>
      <c r="G3635">
        <v>5</v>
      </c>
      <c r="H3635" t="s">
        <v>1928</v>
      </c>
    </row>
    <row r="3636" spans="1:9" x14ac:dyDescent="0.35">
      <c r="A3636" t="s">
        <v>14423</v>
      </c>
      <c r="B3636" t="s">
        <v>14424</v>
      </c>
      <c r="D3636" t="s">
        <v>4244</v>
      </c>
      <c r="E3636" t="s">
        <v>14425</v>
      </c>
      <c r="F3636" t="s">
        <v>1187</v>
      </c>
      <c r="G3636">
        <v>87</v>
      </c>
    </row>
    <row r="3637" spans="1:9" x14ac:dyDescent="0.35">
      <c r="A3637" t="s">
        <v>14426</v>
      </c>
      <c r="B3637" t="s">
        <v>14427</v>
      </c>
      <c r="C3637" t="s">
        <v>14428</v>
      </c>
      <c r="D3637" t="s">
        <v>14429</v>
      </c>
      <c r="E3637" t="s">
        <v>14430</v>
      </c>
      <c r="F3637" t="s">
        <v>64</v>
      </c>
      <c r="G3637">
        <v>10</v>
      </c>
      <c r="H3637" t="s">
        <v>1928</v>
      </c>
      <c r="I3637" t="s">
        <v>445</v>
      </c>
    </row>
    <row r="3638" spans="1:9" x14ac:dyDescent="0.35">
      <c r="A3638" t="s">
        <v>14431</v>
      </c>
      <c r="B3638" t="s">
        <v>14432</v>
      </c>
      <c r="C3638" t="s">
        <v>14433</v>
      </c>
      <c r="E3638" t="s">
        <v>14434</v>
      </c>
      <c r="F3638" t="s">
        <v>24</v>
      </c>
      <c r="H3638" t="s">
        <v>13448</v>
      </c>
    </row>
    <row r="3639" spans="1:9" x14ac:dyDescent="0.35">
      <c r="A3639" t="s">
        <v>14435</v>
      </c>
      <c r="B3639" t="s">
        <v>14436</v>
      </c>
      <c r="D3639" t="s">
        <v>14437</v>
      </c>
      <c r="E3639" t="s">
        <v>14438</v>
      </c>
      <c r="F3639" t="s">
        <v>11480</v>
      </c>
      <c r="H3639" t="s">
        <v>619</v>
      </c>
    </row>
    <row r="3640" spans="1:9" x14ac:dyDescent="0.35">
      <c r="A3640" t="s">
        <v>14439</v>
      </c>
      <c r="B3640" t="s">
        <v>14440</v>
      </c>
      <c r="D3640" t="s">
        <v>14441</v>
      </c>
      <c r="E3640" t="s">
        <v>14442</v>
      </c>
      <c r="H3640" t="s">
        <v>1928</v>
      </c>
    </row>
    <row r="3641" spans="1:9" x14ac:dyDescent="0.35">
      <c r="A3641" t="s">
        <v>14443</v>
      </c>
      <c r="B3641" t="s">
        <v>14444</v>
      </c>
      <c r="F3641" t="s">
        <v>14445</v>
      </c>
    </row>
    <row r="3642" spans="1:9" x14ac:dyDescent="0.35">
      <c r="A3642" t="s">
        <v>14446</v>
      </c>
      <c r="B3642" t="s">
        <v>14447</v>
      </c>
      <c r="D3642" t="s">
        <v>5587</v>
      </c>
      <c r="E3642" t="s">
        <v>14448</v>
      </c>
      <c r="F3642" t="s">
        <v>137</v>
      </c>
      <c r="G3642">
        <v>105</v>
      </c>
    </row>
    <row r="3643" spans="1:9" x14ac:dyDescent="0.35">
      <c r="A3643" t="s">
        <v>14449</v>
      </c>
      <c r="B3643" t="s">
        <v>14450</v>
      </c>
      <c r="C3643" t="s">
        <v>14451</v>
      </c>
      <c r="F3643" t="s">
        <v>24</v>
      </c>
      <c r="G3643">
        <v>21</v>
      </c>
      <c r="H3643" t="s">
        <v>1928</v>
      </c>
    </row>
    <row r="3644" spans="1:9" x14ac:dyDescent="0.35">
      <c r="A3644" t="s">
        <v>14452</v>
      </c>
      <c r="B3644" t="s">
        <v>14453</v>
      </c>
      <c r="F3644" t="s">
        <v>506</v>
      </c>
      <c r="G3644">
        <v>1</v>
      </c>
      <c r="H3644" t="s">
        <v>3575</v>
      </c>
    </row>
    <row r="3645" spans="1:9" x14ac:dyDescent="0.35">
      <c r="A3645" t="s">
        <v>14454</v>
      </c>
      <c r="B3645" t="s">
        <v>14455</v>
      </c>
      <c r="D3645" t="s">
        <v>14456</v>
      </c>
      <c r="E3645" t="s">
        <v>14457</v>
      </c>
      <c r="F3645" t="s">
        <v>726</v>
      </c>
      <c r="G3645">
        <v>81</v>
      </c>
      <c r="H3645" t="s">
        <v>75</v>
      </c>
    </row>
    <row r="3646" spans="1:9" x14ac:dyDescent="0.35">
      <c r="A3646" t="s">
        <v>14458</v>
      </c>
      <c r="B3646" t="s">
        <v>14459</v>
      </c>
      <c r="F3646" t="s">
        <v>8002</v>
      </c>
      <c r="H3646" t="s">
        <v>2135</v>
      </c>
    </row>
    <row r="3647" spans="1:9" x14ac:dyDescent="0.35">
      <c r="A3647" t="s">
        <v>14460</v>
      </c>
      <c r="B3647" t="s">
        <v>14461</v>
      </c>
      <c r="C3647" t="s">
        <v>14462</v>
      </c>
      <c r="F3647" t="s">
        <v>891</v>
      </c>
      <c r="G3647">
        <v>17</v>
      </c>
      <c r="H3647" t="s">
        <v>1928</v>
      </c>
    </row>
    <row r="3648" spans="1:9" x14ac:dyDescent="0.35">
      <c r="A3648" t="s">
        <v>14463</v>
      </c>
      <c r="B3648" t="s">
        <v>14464</v>
      </c>
      <c r="C3648" t="s">
        <v>14465</v>
      </c>
      <c r="D3648" t="s">
        <v>14466</v>
      </c>
      <c r="E3648" t="s">
        <v>14467</v>
      </c>
      <c r="F3648" t="s">
        <v>64</v>
      </c>
      <c r="H3648" t="s">
        <v>1928</v>
      </c>
    </row>
    <row r="3649" spans="1:10" x14ac:dyDescent="0.35">
      <c r="A3649" t="s">
        <v>14468</v>
      </c>
      <c r="B3649" t="s">
        <v>14469</v>
      </c>
      <c r="D3649" t="s">
        <v>14470</v>
      </c>
      <c r="E3649" t="s">
        <v>14471</v>
      </c>
      <c r="F3649" t="s">
        <v>98</v>
      </c>
      <c r="H3649" t="s">
        <v>3659</v>
      </c>
    </row>
    <row r="3650" spans="1:10" x14ac:dyDescent="0.35">
      <c r="A3650" t="s">
        <v>14472</v>
      </c>
      <c r="B3650" t="s">
        <v>14473</v>
      </c>
      <c r="D3650" t="s">
        <v>12609</v>
      </c>
      <c r="E3650" t="s">
        <v>12609</v>
      </c>
      <c r="F3650" t="s">
        <v>64</v>
      </c>
      <c r="H3650" t="s">
        <v>8664</v>
      </c>
    </row>
    <row r="3651" spans="1:10" x14ac:dyDescent="0.35">
      <c r="A3651" t="s">
        <v>14474</v>
      </c>
      <c r="B3651" t="s">
        <v>14475</v>
      </c>
      <c r="D3651" t="s">
        <v>2361</v>
      </c>
      <c r="E3651" t="s">
        <v>14476</v>
      </c>
      <c r="F3651" t="s">
        <v>9019</v>
      </c>
      <c r="G3651">
        <v>89</v>
      </c>
    </row>
    <row r="3652" spans="1:10" x14ac:dyDescent="0.35">
      <c r="A3652" t="s">
        <v>14477</v>
      </c>
      <c r="B3652" t="s">
        <v>14478</v>
      </c>
      <c r="C3652" t="s">
        <v>14479</v>
      </c>
      <c r="D3652" t="s">
        <v>14480</v>
      </c>
      <c r="E3652" t="s">
        <v>14481</v>
      </c>
      <c r="F3652" t="s">
        <v>37</v>
      </c>
      <c r="H3652" t="s">
        <v>13015</v>
      </c>
    </row>
    <row r="3653" spans="1:10" x14ac:dyDescent="0.35">
      <c r="A3653" t="s">
        <v>14482</v>
      </c>
      <c r="B3653" t="s">
        <v>14483</v>
      </c>
      <c r="C3653" t="s">
        <v>14484</v>
      </c>
      <c r="D3653" t="s">
        <v>14485</v>
      </c>
      <c r="E3653" t="s">
        <v>14486</v>
      </c>
      <c r="F3653" t="s">
        <v>92</v>
      </c>
      <c r="G3653">
        <v>50</v>
      </c>
      <c r="H3653" t="s">
        <v>209</v>
      </c>
      <c r="J3653">
        <v>9.1999999999999993</v>
      </c>
    </row>
    <row r="3654" spans="1:10" x14ac:dyDescent="0.35">
      <c r="A3654" t="s">
        <v>14487</v>
      </c>
      <c r="B3654" t="s">
        <v>14488</v>
      </c>
      <c r="C3654" t="s">
        <v>14489</v>
      </c>
      <c r="F3654" t="s">
        <v>506</v>
      </c>
      <c r="G3654">
        <v>15</v>
      </c>
      <c r="H3654" t="s">
        <v>1928</v>
      </c>
    </row>
    <row r="3655" spans="1:10" x14ac:dyDescent="0.35">
      <c r="A3655" t="s">
        <v>14490</v>
      </c>
      <c r="B3655" t="s">
        <v>14491</v>
      </c>
      <c r="D3655" t="s">
        <v>6483</v>
      </c>
      <c r="E3655" t="s">
        <v>14492</v>
      </c>
      <c r="F3655" t="s">
        <v>220</v>
      </c>
      <c r="G3655">
        <v>14</v>
      </c>
      <c r="H3655" t="s">
        <v>9662</v>
      </c>
      <c r="J3655">
        <v>9.6</v>
      </c>
    </row>
    <row r="3656" spans="1:10" x14ac:dyDescent="0.35">
      <c r="A3656" t="s">
        <v>14493</v>
      </c>
      <c r="B3656" t="s">
        <v>14494</v>
      </c>
      <c r="C3656" t="s">
        <v>14495</v>
      </c>
      <c r="D3656" t="s">
        <v>11376</v>
      </c>
      <c r="E3656" t="s">
        <v>14496</v>
      </c>
      <c r="F3656" t="s">
        <v>92</v>
      </c>
      <c r="G3656">
        <v>20</v>
      </c>
      <c r="H3656" t="s">
        <v>5260</v>
      </c>
    </row>
    <row r="3657" spans="1:10" x14ac:dyDescent="0.35">
      <c r="A3657" t="s">
        <v>14497</v>
      </c>
      <c r="B3657" t="s">
        <v>14498</v>
      </c>
      <c r="C3657" t="s">
        <v>14499</v>
      </c>
      <c r="D3657" t="s">
        <v>7808</v>
      </c>
      <c r="E3657" t="s">
        <v>14500</v>
      </c>
      <c r="F3657" t="s">
        <v>30</v>
      </c>
      <c r="G3657">
        <v>15</v>
      </c>
      <c r="H3657" t="s">
        <v>1928</v>
      </c>
      <c r="J3657">
        <v>7.2</v>
      </c>
    </row>
    <row r="3658" spans="1:10" x14ac:dyDescent="0.35">
      <c r="A3658" t="s">
        <v>14501</v>
      </c>
      <c r="B3658" t="s">
        <v>14502</v>
      </c>
      <c r="D3658" t="s">
        <v>7992</v>
      </c>
      <c r="E3658" t="s">
        <v>14503</v>
      </c>
      <c r="F3658" t="s">
        <v>427</v>
      </c>
      <c r="G3658">
        <v>90</v>
      </c>
      <c r="H3658" t="s">
        <v>1188</v>
      </c>
    </row>
    <row r="3659" spans="1:10" x14ac:dyDescent="0.35">
      <c r="A3659" t="s">
        <v>14504</v>
      </c>
      <c r="B3659" t="s">
        <v>14505</v>
      </c>
      <c r="D3659" t="s">
        <v>6024</v>
      </c>
      <c r="E3659" t="s">
        <v>14506</v>
      </c>
      <c r="F3659" t="s">
        <v>10020</v>
      </c>
    </row>
    <row r="3660" spans="1:10" x14ac:dyDescent="0.35">
      <c r="A3660" t="s">
        <v>14507</v>
      </c>
      <c r="B3660" t="s">
        <v>14508</v>
      </c>
      <c r="C3660" t="s">
        <v>14509</v>
      </c>
      <c r="D3660" t="s">
        <v>14510</v>
      </c>
      <c r="E3660" t="s">
        <v>14511</v>
      </c>
      <c r="F3660" t="s">
        <v>92</v>
      </c>
      <c r="G3660">
        <v>12</v>
      </c>
      <c r="H3660" t="s">
        <v>4067</v>
      </c>
    </row>
    <row r="3661" spans="1:10" x14ac:dyDescent="0.35">
      <c r="A3661" t="s">
        <v>14512</v>
      </c>
      <c r="B3661" t="s">
        <v>14513</v>
      </c>
      <c r="D3661" t="s">
        <v>13599</v>
      </c>
      <c r="E3661" t="s">
        <v>14514</v>
      </c>
      <c r="F3661" t="s">
        <v>891</v>
      </c>
      <c r="G3661">
        <v>2</v>
      </c>
      <c r="H3661" t="s">
        <v>14515</v>
      </c>
    </row>
    <row r="3662" spans="1:10" x14ac:dyDescent="0.35">
      <c r="A3662" t="s">
        <v>14516</v>
      </c>
      <c r="B3662" t="s">
        <v>14517</v>
      </c>
      <c r="D3662" t="s">
        <v>3608</v>
      </c>
      <c r="E3662" t="s">
        <v>14518</v>
      </c>
      <c r="F3662" t="s">
        <v>726</v>
      </c>
      <c r="G3662">
        <v>90</v>
      </c>
    </row>
    <row r="3663" spans="1:10" x14ac:dyDescent="0.35">
      <c r="A3663" t="s">
        <v>14519</v>
      </c>
      <c r="B3663" t="s">
        <v>14520</v>
      </c>
      <c r="C3663" t="s">
        <v>14521</v>
      </c>
      <c r="D3663" t="s">
        <v>14522</v>
      </c>
      <c r="E3663" t="s">
        <v>14523</v>
      </c>
      <c r="F3663" t="s">
        <v>64</v>
      </c>
      <c r="G3663">
        <v>5</v>
      </c>
      <c r="H3663" t="s">
        <v>7346</v>
      </c>
    </row>
    <row r="3664" spans="1:10" x14ac:dyDescent="0.35">
      <c r="A3664" t="s">
        <v>14524</v>
      </c>
      <c r="B3664" t="s">
        <v>14525</v>
      </c>
      <c r="D3664" t="s">
        <v>14526</v>
      </c>
      <c r="E3664" t="s">
        <v>14527</v>
      </c>
      <c r="F3664" t="s">
        <v>92</v>
      </c>
      <c r="G3664">
        <v>2</v>
      </c>
      <c r="H3664" t="s">
        <v>3575</v>
      </c>
      <c r="J3664">
        <v>9.4</v>
      </c>
    </row>
    <row r="3665" spans="1:10" x14ac:dyDescent="0.35">
      <c r="A3665" t="s">
        <v>14528</v>
      </c>
      <c r="B3665" t="s">
        <v>14529</v>
      </c>
      <c r="C3665" t="s">
        <v>14530</v>
      </c>
      <c r="D3665" t="s">
        <v>7081</v>
      </c>
      <c r="E3665" t="s">
        <v>14531</v>
      </c>
      <c r="F3665" t="s">
        <v>30</v>
      </c>
      <c r="G3665">
        <v>12</v>
      </c>
      <c r="H3665" t="s">
        <v>3575</v>
      </c>
    </row>
    <row r="3666" spans="1:10" x14ac:dyDescent="0.35">
      <c r="A3666" t="s">
        <v>14532</v>
      </c>
      <c r="B3666" t="s">
        <v>14533</v>
      </c>
      <c r="E3666" t="s">
        <v>14534</v>
      </c>
      <c r="F3666" t="s">
        <v>12238</v>
      </c>
      <c r="H3666" t="s">
        <v>99</v>
      </c>
    </row>
    <row r="3667" spans="1:10" x14ac:dyDescent="0.35">
      <c r="A3667" t="s">
        <v>14535</v>
      </c>
      <c r="B3667" t="s">
        <v>14536</v>
      </c>
      <c r="C3667" t="s">
        <v>14537</v>
      </c>
      <c r="D3667" t="s">
        <v>6521</v>
      </c>
      <c r="E3667" t="s">
        <v>14538</v>
      </c>
      <c r="F3667" t="s">
        <v>58</v>
      </c>
      <c r="G3667">
        <v>12</v>
      </c>
      <c r="H3667" t="s">
        <v>1476</v>
      </c>
    </row>
    <row r="3668" spans="1:10" x14ac:dyDescent="0.35">
      <c r="A3668" t="s">
        <v>14539</v>
      </c>
      <c r="B3668" t="s">
        <v>14540</v>
      </c>
      <c r="D3668" t="s">
        <v>7412</v>
      </c>
      <c r="E3668" t="s">
        <v>14541</v>
      </c>
      <c r="F3668" t="s">
        <v>4134</v>
      </c>
      <c r="G3668">
        <v>104</v>
      </c>
      <c r="H3668" t="s">
        <v>99</v>
      </c>
    </row>
    <row r="3669" spans="1:10" x14ac:dyDescent="0.35">
      <c r="A3669" t="s">
        <v>14542</v>
      </c>
      <c r="B3669" t="s">
        <v>14543</v>
      </c>
      <c r="F3669" t="s">
        <v>2320</v>
      </c>
      <c r="G3669">
        <v>3</v>
      </c>
      <c r="H3669" t="s">
        <v>6664</v>
      </c>
    </row>
    <row r="3670" spans="1:10" x14ac:dyDescent="0.35">
      <c r="A3670" t="s">
        <v>14544</v>
      </c>
      <c r="B3670" t="s">
        <v>14545</v>
      </c>
      <c r="C3670" t="s">
        <v>14546</v>
      </c>
      <c r="D3670" t="s">
        <v>8999</v>
      </c>
      <c r="E3670" t="s">
        <v>14547</v>
      </c>
      <c r="F3670" t="s">
        <v>30</v>
      </c>
      <c r="G3670">
        <v>71</v>
      </c>
      <c r="H3670" t="s">
        <v>3872</v>
      </c>
    </row>
    <row r="3671" spans="1:10" x14ac:dyDescent="0.35">
      <c r="A3671" t="s">
        <v>14548</v>
      </c>
      <c r="B3671" t="s">
        <v>14549</v>
      </c>
      <c r="C3671" t="s">
        <v>14550</v>
      </c>
      <c r="D3671" t="s">
        <v>13610</v>
      </c>
      <c r="E3671" t="s">
        <v>14551</v>
      </c>
      <c r="F3671" t="s">
        <v>17</v>
      </c>
      <c r="G3671">
        <v>21</v>
      </c>
      <c r="H3671" t="s">
        <v>14552</v>
      </c>
    </row>
    <row r="3672" spans="1:10" x14ac:dyDescent="0.35">
      <c r="A3672" t="s">
        <v>14553</v>
      </c>
      <c r="B3672" t="s">
        <v>14554</v>
      </c>
      <c r="C3672" t="s">
        <v>14555</v>
      </c>
      <c r="D3672" t="s">
        <v>11967</v>
      </c>
      <c r="E3672" t="s">
        <v>14556</v>
      </c>
      <c r="F3672" t="s">
        <v>220</v>
      </c>
      <c r="G3672">
        <v>6</v>
      </c>
      <c r="H3672" t="s">
        <v>2822</v>
      </c>
      <c r="I3672" t="s">
        <v>445</v>
      </c>
    </row>
    <row r="3673" spans="1:10" x14ac:dyDescent="0.35">
      <c r="A3673" t="s">
        <v>14557</v>
      </c>
      <c r="B3673" t="s">
        <v>14558</v>
      </c>
      <c r="C3673" t="s">
        <v>14559</v>
      </c>
      <c r="F3673" t="s">
        <v>58</v>
      </c>
      <c r="G3673">
        <v>11</v>
      </c>
      <c r="H3673" t="s">
        <v>1928</v>
      </c>
    </row>
    <row r="3674" spans="1:10" x14ac:dyDescent="0.35">
      <c r="A3674" t="s">
        <v>14560</v>
      </c>
      <c r="B3674" t="s">
        <v>14561</v>
      </c>
      <c r="F3674" t="s">
        <v>14562</v>
      </c>
      <c r="H3674" t="s">
        <v>3042</v>
      </c>
      <c r="J3674">
        <v>7.1</v>
      </c>
    </row>
    <row r="3675" spans="1:10" x14ac:dyDescent="0.35">
      <c r="A3675" t="s">
        <v>14563</v>
      </c>
      <c r="B3675" t="s">
        <v>14564</v>
      </c>
      <c r="D3675" t="s">
        <v>14565</v>
      </c>
      <c r="E3675" t="s">
        <v>14566</v>
      </c>
      <c r="F3675" t="s">
        <v>64</v>
      </c>
      <c r="G3675">
        <v>6</v>
      </c>
      <c r="H3675" t="s">
        <v>6664</v>
      </c>
    </row>
    <row r="3676" spans="1:10" x14ac:dyDescent="0.35">
      <c r="A3676" t="s">
        <v>14567</v>
      </c>
      <c r="B3676" t="s">
        <v>14568</v>
      </c>
      <c r="D3676" t="s">
        <v>5253</v>
      </c>
      <c r="E3676" t="s">
        <v>14569</v>
      </c>
      <c r="F3676" t="s">
        <v>671</v>
      </c>
      <c r="H3676" t="s">
        <v>99</v>
      </c>
    </row>
    <row r="3677" spans="1:10" x14ac:dyDescent="0.35">
      <c r="A3677" t="s">
        <v>14570</v>
      </c>
      <c r="B3677" t="s">
        <v>14571</v>
      </c>
      <c r="H3677" t="s">
        <v>52</v>
      </c>
    </row>
    <row r="3678" spans="1:10" x14ac:dyDescent="0.35">
      <c r="A3678" t="s">
        <v>14572</v>
      </c>
      <c r="B3678" t="s">
        <v>14573</v>
      </c>
      <c r="C3678" t="s">
        <v>14574</v>
      </c>
      <c r="E3678" t="s">
        <v>14575</v>
      </c>
      <c r="F3678" t="s">
        <v>342</v>
      </c>
      <c r="H3678" t="s">
        <v>1175</v>
      </c>
    </row>
    <row r="3679" spans="1:10" x14ac:dyDescent="0.35">
      <c r="A3679" t="s">
        <v>14576</v>
      </c>
      <c r="B3679" t="s">
        <v>14577</v>
      </c>
      <c r="D3679" t="s">
        <v>6231</v>
      </c>
      <c r="E3679" t="s">
        <v>14578</v>
      </c>
      <c r="F3679" t="s">
        <v>4523</v>
      </c>
      <c r="H3679" t="s">
        <v>99</v>
      </c>
    </row>
    <row r="3680" spans="1:10" x14ac:dyDescent="0.35">
      <c r="A3680" t="s">
        <v>14579</v>
      </c>
      <c r="B3680" t="s">
        <v>14580</v>
      </c>
      <c r="F3680" t="s">
        <v>58</v>
      </c>
      <c r="H3680" t="s">
        <v>12566</v>
      </c>
    </row>
    <row r="3681" spans="1:10" x14ac:dyDescent="0.35">
      <c r="A3681" t="s">
        <v>14581</v>
      </c>
      <c r="B3681" t="s">
        <v>14582</v>
      </c>
      <c r="C3681" t="s">
        <v>14583</v>
      </c>
      <c r="D3681" t="s">
        <v>1910</v>
      </c>
      <c r="E3681" t="s">
        <v>14584</v>
      </c>
      <c r="F3681" t="s">
        <v>353</v>
      </c>
      <c r="G3681">
        <v>86</v>
      </c>
      <c r="H3681" t="s">
        <v>99</v>
      </c>
      <c r="J3681">
        <v>7.4</v>
      </c>
    </row>
    <row r="3682" spans="1:10" x14ac:dyDescent="0.35">
      <c r="A3682" t="s">
        <v>14585</v>
      </c>
      <c r="B3682" t="s">
        <v>14586</v>
      </c>
      <c r="C3682" t="s">
        <v>14587</v>
      </c>
      <c r="F3682" t="s">
        <v>17</v>
      </c>
      <c r="G3682">
        <v>20</v>
      </c>
      <c r="H3682" t="s">
        <v>1928</v>
      </c>
    </row>
    <row r="3683" spans="1:10" x14ac:dyDescent="0.35">
      <c r="A3683" t="s">
        <v>14588</v>
      </c>
      <c r="B3683" t="s">
        <v>14589</v>
      </c>
      <c r="C3683" t="s">
        <v>14590</v>
      </c>
      <c r="D3683" t="s">
        <v>13734</v>
      </c>
      <c r="E3683" t="s">
        <v>14591</v>
      </c>
      <c r="F3683" t="s">
        <v>37</v>
      </c>
      <c r="G3683">
        <v>12</v>
      </c>
      <c r="H3683" t="s">
        <v>1928</v>
      </c>
    </row>
    <row r="3684" spans="1:10" x14ac:dyDescent="0.35">
      <c r="A3684" t="s">
        <v>14592</v>
      </c>
      <c r="B3684" t="s">
        <v>14593</v>
      </c>
      <c r="H3684" t="s">
        <v>1928</v>
      </c>
    </row>
    <row r="3685" spans="1:10" x14ac:dyDescent="0.35">
      <c r="A3685" t="s">
        <v>14594</v>
      </c>
      <c r="B3685" t="s">
        <v>14595</v>
      </c>
      <c r="C3685" t="s">
        <v>14596</v>
      </c>
      <c r="D3685" t="s">
        <v>14597</v>
      </c>
      <c r="E3685" t="s">
        <v>14598</v>
      </c>
      <c r="H3685" t="s">
        <v>1928</v>
      </c>
    </row>
    <row r="3686" spans="1:10" x14ac:dyDescent="0.35">
      <c r="A3686" t="s">
        <v>14599</v>
      </c>
      <c r="B3686" t="s">
        <v>14600</v>
      </c>
      <c r="C3686" t="s">
        <v>14601</v>
      </c>
      <c r="D3686" t="s">
        <v>14602</v>
      </c>
      <c r="E3686" t="s">
        <v>14603</v>
      </c>
      <c r="F3686" t="s">
        <v>891</v>
      </c>
      <c r="G3686">
        <v>23</v>
      </c>
      <c r="H3686" t="s">
        <v>3103</v>
      </c>
      <c r="I3686" t="s">
        <v>445</v>
      </c>
    </row>
    <row r="3687" spans="1:10" x14ac:dyDescent="0.35">
      <c r="A3687" t="s">
        <v>14604</v>
      </c>
      <c r="B3687" t="s">
        <v>14605</v>
      </c>
      <c r="C3687" t="s">
        <v>14606</v>
      </c>
      <c r="D3687" t="s">
        <v>14607</v>
      </c>
      <c r="E3687" t="s">
        <v>14608</v>
      </c>
      <c r="F3687" t="s">
        <v>506</v>
      </c>
      <c r="G3687">
        <v>9</v>
      </c>
      <c r="H3687" t="s">
        <v>6664</v>
      </c>
    </row>
    <row r="3688" spans="1:10" x14ac:dyDescent="0.35">
      <c r="A3688" t="s">
        <v>14609</v>
      </c>
      <c r="B3688" t="s">
        <v>14610</v>
      </c>
      <c r="D3688" t="s">
        <v>5389</v>
      </c>
      <c r="E3688" t="s">
        <v>14611</v>
      </c>
      <c r="F3688" t="s">
        <v>4421</v>
      </c>
      <c r="G3688">
        <v>126</v>
      </c>
    </row>
    <row r="3689" spans="1:10" x14ac:dyDescent="0.35">
      <c r="A3689" t="s">
        <v>14612</v>
      </c>
      <c r="B3689" t="s">
        <v>14613</v>
      </c>
      <c r="C3689" t="s">
        <v>14614</v>
      </c>
      <c r="D3689" t="s">
        <v>14615</v>
      </c>
      <c r="E3689" t="s">
        <v>14616</v>
      </c>
      <c r="F3689" t="s">
        <v>64</v>
      </c>
      <c r="G3689">
        <v>16</v>
      </c>
      <c r="H3689" t="s">
        <v>14617</v>
      </c>
    </row>
    <row r="3690" spans="1:10" x14ac:dyDescent="0.35">
      <c r="A3690" t="s">
        <v>14618</v>
      </c>
      <c r="B3690" t="s">
        <v>14619</v>
      </c>
      <c r="C3690" t="s">
        <v>14620</v>
      </c>
      <c r="D3690" t="s">
        <v>14621</v>
      </c>
      <c r="E3690" t="s">
        <v>14622</v>
      </c>
      <c r="F3690" t="s">
        <v>44</v>
      </c>
      <c r="G3690">
        <v>8</v>
      </c>
      <c r="H3690" t="s">
        <v>7346</v>
      </c>
      <c r="J3690">
        <v>8.8000000000000007</v>
      </c>
    </row>
    <row r="3691" spans="1:10" x14ac:dyDescent="0.35">
      <c r="A3691" t="s">
        <v>14623</v>
      </c>
      <c r="B3691" t="s">
        <v>14624</v>
      </c>
      <c r="C3691" t="s">
        <v>14625</v>
      </c>
      <c r="F3691" t="s">
        <v>17</v>
      </c>
      <c r="G3691">
        <v>10</v>
      </c>
      <c r="H3691" t="s">
        <v>4691</v>
      </c>
    </row>
    <row r="3692" spans="1:10" x14ac:dyDescent="0.35">
      <c r="A3692" t="s">
        <v>14626</v>
      </c>
      <c r="B3692" t="s">
        <v>14627</v>
      </c>
      <c r="D3692" t="s">
        <v>84</v>
      </c>
      <c r="E3692" t="s">
        <v>14628</v>
      </c>
      <c r="F3692" t="s">
        <v>1222</v>
      </c>
    </row>
    <row r="3693" spans="1:10" x14ac:dyDescent="0.35">
      <c r="A3693" t="s">
        <v>14629</v>
      </c>
      <c r="B3693" t="s">
        <v>14630</v>
      </c>
      <c r="D3693" t="s">
        <v>1947</v>
      </c>
      <c r="E3693" t="s">
        <v>14631</v>
      </c>
      <c r="F3693" t="s">
        <v>11480</v>
      </c>
      <c r="H3693" t="s">
        <v>99</v>
      </c>
    </row>
    <row r="3694" spans="1:10" x14ac:dyDescent="0.35">
      <c r="A3694" t="s">
        <v>14632</v>
      </c>
      <c r="B3694" t="s">
        <v>14633</v>
      </c>
      <c r="C3694" t="s">
        <v>14634</v>
      </c>
      <c r="D3694" t="s">
        <v>4695</v>
      </c>
      <c r="E3694" t="s">
        <v>14635</v>
      </c>
      <c r="F3694" t="s">
        <v>342</v>
      </c>
      <c r="H3694" t="s">
        <v>1928</v>
      </c>
      <c r="I3694" t="s">
        <v>445</v>
      </c>
    </row>
    <row r="3695" spans="1:10" x14ac:dyDescent="0.35">
      <c r="A3695" t="s">
        <v>14636</v>
      </c>
      <c r="B3695" t="s">
        <v>14637</v>
      </c>
      <c r="D3695" t="s">
        <v>10756</v>
      </c>
      <c r="E3695" t="s">
        <v>14638</v>
      </c>
      <c r="F3695" t="s">
        <v>7553</v>
      </c>
    </row>
    <row r="3696" spans="1:10" x14ac:dyDescent="0.35">
      <c r="A3696" t="s">
        <v>14639</v>
      </c>
      <c r="B3696" t="s">
        <v>14640</v>
      </c>
      <c r="D3696" t="s">
        <v>962</v>
      </c>
      <c r="E3696" t="s">
        <v>14641</v>
      </c>
      <c r="F3696" t="s">
        <v>1198</v>
      </c>
      <c r="G3696">
        <v>87</v>
      </c>
      <c r="H3696" t="s">
        <v>619</v>
      </c>
      <c r="J3696">
        <v>8</v>
      </c>
    </row>
    <row r="3697" spans="1:9" x14ac:dyDescent="0.35">
      <c r="A3697" t="s">
        <v>14642</v>
      </c>
      <c r="B3697" t="s">
        <v>14643</v>
      </c>
      <c r="F3697" t="s">
        <v>30</v>
      </c>
      <c r="H3697" t="s">
        <v>3103</v>
      </c>
    </row>
    <row r="3698" spans="1:9" x14ac:dyDescent="0.35">
      <c r="A3698" t="s">
        <v>14644</v>
      </c>
      <c r="B3698" t="s">
        <v>14645</v>
      </c>
      <c r="D3698" t="s">
        <v>5813</v>
      </c>
      <c r="E3698" t="s">
        <v>14646</v>
      </c>
      <c r="F3698" t="s">
        <v>726</v>
      </c>
      <c r="G3698">
        <v>104</v>
      </c>
      <c r="H3698" t="s">
        <v>619</v>
      </c>
    </row>
    <row r="3699" spans="1:9" x14ac:dyDescent="0.35">
      <c r="A3699" t="s">
        <v>14647</v>
      </c>
      <c r="B3699" t="s">
        <v>14648</v>
      </c>
      <c r="D3699" t="s">
        <v>2361</v>
      </c>
      <c r="E3699" t="s">
        <v>14649</v>
      </c>
      <c r="F3699" t="s">
        <v>9019</v>
      </c>
      <c r="G3699">
        <v>91</v>
      </c>
      <c r="H3699" t="s">
        <v>99</v>
      </c>
    </row>
    <row r="3700" spans="1:9" x14ac:dyDescent="0.35">
      <c r="A3700" t="s">
        <v>14650</v>
      </c>
      <c r="B3700" t="s">
        <v>14651</v>
      </c>
      <c r="E3700" t="s">
        <v>14652</v>
      </c>
      <c r="F3700" t="s">
        <v>58</v>
      </c>
      <c r="H3700" t="s">
        <v>7538</v>
      </c>
    </row>
    <row r="3701" spans="1:9" x14ac:dyDescent="0.35">
      <c r="A3701" t="s">
        <v>14653</v>
      </c>
      <c r="B3701" t="s">
        <v>14654</v>
      </c>
      <c r="C3701" t="s">
        <v>14655</v>
      </c>
      <c r="E3701" t="s">
        <v>14656</v>
      </c>
      <c r="F3701" t="s">
        <v>44</v>
      </c>
      <c r="H3701" t="s">
        <v>99</v>
      </c>
    </row>
    <row r="3702" spans="1:9" x14ac:dyDescent="0.35">
      <c r="A3702" t="s">
        <v>14657</v>
      </c>
      <c r="B3702" t="s">
        <v>14658</v>
      </c>
      <c r="C3702" t="s">
        <v>14659</v>
      </c>
      <c r="D3702" t="s">
        <v>14660</v>
      </c>
      <c r="E3702" t="s">
        <v>14661</v>
      </c>
      <c r="F3702" t="s">
        <v>58</v>
      </c>
      <c r="G3702">
        <v>5</v>
      </c>
      <c r="H3702" t="s">
        <v>1928</v>
      </c>
    </row>
    <row r="3703" spans="1:9" x14ac:dyDescent="0.35">
      <c r="A3703" t="s">
        <v>14662</v>
      </c>
      <c r="B3703" t="s">
        <v>14663</v>
      </c>
      <c r="C3703" t="s">
        <v>14664</v>
      </c>
      <c r="D3703" t="s">
        <v>7427</v>
      </c>
      <c r="E3703" t="s">
        <v>14665</v>
      </c>
      <c r="F3703" t="s">
        <v>932</v>
      </c>
      <c r="G3703">
        <v>80</v>
      </c>
      <c r="H3703" t="s">
        <v>138</v>
      </c>
    </row>
    <row r="3704" spans="1:9" x14ac:dyDescent="0.35">
      <c r="A3704" t="s">
        <v>14666</v>
      </c>
      <c r="B3704" t="s">
        <v>14667</v>
      </c>
      <c r="C3704" t="s">
        <v>14668</v>
      </c>
      <c r="D3704" t="s">
        <v>11271</v>
      </c>
      <c r="E3704" t="s">
        <v>14669</v>
      </c>
      <c r="F3704" t="s">
        <v>24</v>
      </c>
      <c r="H3704" t="s">
        <v>1928</v>
      </c>
    </row>
    <row r="3705" spans="1:9" x14ac:dyDescent="0.35">
      <c r="A3705" t="s">
        <v>14670</v>
      </c>
      <c r="B3705" t="s">
        <v>14671</v>
      </c>
      <c r="C3705" t="s">
        <v>14672</v>
      </c>
      <c r="D3705" t="s">
        <v>14673</v>
      </c>
      <c r="E3705" t="s">
        <v>14674</v>
      </c>
      <c r="F3705" t="s">
        <v>24</v>
      </c>
      <c r="G3705">
        <v>75</v>
      </c>
      <c r="H3705" t="s">
        <v>14675</v>
      </c>
      <c r="I3705" t="s">
        <v>445</v>
      </c>
    </row>
    <row r="3706" spans="1:9" x14ac:dyDescent="0.35">
      <c r="A3706" t="s">
        <v>14676</v>
      </c>
      <c r="B3706" t="s">
        <v>14677</v>
      </c>
      <c r="C3706" t="s">
        <v>14678</v>
      </c>
      <c r="F3706" t="s">
        <v>220</v>
      </c>
      <c r="G3706">
        <v>8</v>
      </c>
      <c r="H3706" t="s">
        <v>1928</v>
      </c>
    </row>
    <row r="3707" spans="1:9" x14ac:dyDescent="0.35">
      <c r="A3707" t="s">
        <v>14679</v>
      </c>
      <c r="B3707" t="s">
        <v>14680</v>
      </c>
      <c r="F3707" t="s">
        <v>891</v>
      </c>
      <c r="H3707" t="s">
        <v>1928</v>
      </c>
    </row>
    <row r="3708" spans="1:9" x14ac:dyDescent="0.35">
      <c r="A3708" t="s">
        <v>14681</v>
      </c>
      <c r="B3708" t="s">
        <v>14682</v>
      </c>
      <c r="D3708" t="s">
        <v>14683</v>
      </c>
      <c r="E3708" t="s">
        <v>14684</v>
      </c>
      <c r="F3708" t="s">
        <v>10966</v>
      </c>
      <c r="G3708">
        <v>110</v>
      </c>
      <c r="H3708" t="s">
        <v>99</v>
      </c>
    </row>
    <row r="3709" spans="1:9" x14ac:dyDescent="0.35">
      <c r="A3709" t="s">
        <v>14685</v>
      </c>
      <c r="B3709" t="s">
        <v>14686</v>
      </c>
      <c r="D3709" t="s">
        <v>14096</v>
      </c>
      <c r="E3709" t="s">
        <v>14687</v>
      </c>
      <c r="F3709" t="s">
        <v>506</v>
      </c>
      <c r="G3709">
        <v>4</v>
      </c>
      <c r="H3709" t="s">
        <v>3103</v>
      </c>
      <c r="I3709" t="s">
        <v>445</v>
      </c>
    </row>
    <row r="3710" spans="1:9" x14ac:dyDescent="0.35">
      <c r="A3710" t="s">
        <v>14688</v>
      </c>
      <c r="B3710" t="s">
        <v>14689</v>
      </c>
      <c r="C3710" t="s">
        <v>14690</v>
      </c>
      <c r="D3710" t="s">
        <v>6521</v>
      </c>
      <c r="E3710" t="s">
        <v>14691</v>
      </c>
      <c r="F3710" t="s">
        <v>342</v>
      </c>
      <c r="G3710">
        <v>10</v>
      </c>
      <c r="H3710" t="s">
        <v>1476</v>
      </c>
    </row>
    <row r="3711" spans="1:9" x14ac:dyDescent="0.35">
      <c r="A3711" t="s">
        <v>14692</v>
      </c>
      <c r="B3711" t="s">
        <v>14693</v>
      </c>
      <c r="F3711" t="s">
        <v>11871</v>
      </c>
      <c r="H3711" t="s">
        <v>986</v>
      </c>
    </row>
    <row r="3712" spans="1:9" x14ac:dyDescent="0.35">
      <c r="A3712" t="s">
        <v>14694</v>
      </c>
      <c r="B3712" t="s">
        <v>14695</v>
      </c>
      <c r="C3712" t="s">
        <v>14696</v>
      </c>
      <c r="D3712" t="s">
        <v>14697</v>
      </c>
      <c r="E3712" t="s">
        <v>14698</v>
      </c>
      <c r="F3712" t="s">
        <v>24</v>
      </c>
      <c r="G3712">
        <v>12</v>
      </c>
      <c r="H3712" t="s">
        <v>8664</v>
      </c>
    </row>
    <row r="3713" spans="1:10" x14ac:dyDescent="0.35">
      <c r="A3713" t="s">
        <v>14699</v>
      </c>
      <c r="B3713" t="s">
        <v>14700</v>
      </c>
      <c r="D3713" t="s">
        <v>13324</v>
      </c>
      <c r="E3713" t="s">
        <v>14701</v>
      </c>
      <c r="F3713" t="s">
        <v>10020</v>
      </c>
      <c r="H3713" t="s">
        <v>99</v>
      </c>
    </row>
    <row r="3714" spans="1:10" x14ac:dyDescent="0.35">
      <c r="A3714" t="s">
        <v>14702</v>
      </c>
      <c r="B3714" t="s">
        <v>14703</v>
      </c>
      <c r="C3714" t="s">
        <v>14704</v>
      </c>
      <c r="D3714" t="s">
        <v>5258</v>
      </c>
      <c r="E3714" t="s">
        <v>14705</v>
      </c>
      <c r="F3714" t="s">
        <v>891</v>
      </c>
      <c r="G3714">
        <v>8</v>
      </c>
      <c r="H3714" t="s">
        <v>9662</v>
      </c>
    </row>
    <row r="3715" spans="1:10" x14ac:dyDescent="0.35">
      <c r="A3715" t="s">
        <v>14706</v>
      </c>
      <c r="B3715" t="s">
        <v>14707</v>
      </c>
      <c r="D3715" t="s">
        <v>3130</v>
      </c>
      <c r="E3715" t="s">
        <v>14708</v>
      </c>
      <c r="F3715" t="s">
        <v>98</v>
      </c>
      <c r="G3715">
        <v>100</v>
      </c>
      <c r="H3715" t="s">
        <v>619</v>
      </c>
      <c r="J3715">
        <v>3.3</v>
      </c>
    </row>
    <row r="3716" spans="1:10" x14ac:dyDescent="0.35">
      <c r="A3716" t="s">
        <v>14709</v>
      </c>
      <c r="B3716" t="s">
        <v>14710</v>
      </c>
      <c r="D3716" t="s">
        <v>425</v>
      </c>
      <c r="E3716" t="s">
        <v>14711</v>
      </c>
      <c r="F3716" t="s">
        <v>10698</v>
      </c>
      <c r="H3716" t="s">
        <v>99</v>
      </c>
    </row>
    <row r="3717" spans="1:10" x14ac:dyDescent="0.35">
      <c r="A3717" t="s">
        <v>14712</v>
      </c>
      <c r="B3717" t="s">
        <v>14713</v>
      </c>
      <c r="C3717" t="s">
        <v>14714</v>
      </c>
      <c r="F3717" t="s">
        <v>92</v>
      </c>
      <c r="G3717">
        <v>6</v>
      </c>
      <c r="H3717" t="s">
        <v>4067</v>
      </c>
    </row>
    <row r="3718" spans="1:10" x14ac:dyDescent="0.35">
      <c r="A3718" t="s">
        <v>14715</v>
      </c>
      <c r="B3718" t="s">
        <v>14716</v>
      </c>
      <c r="F3718" t="s">
        <v>92</v>
      </c>
      <c r="H3718" t="s">
        <v>1928</v>
      </c>
    </row>
    <row r="3719" spans="1:10" x14ac:dyDescent="0.35">
      <c r="A3719" t="s">
        <v>14717</v>
      </c>
      <c r="B3719" t="s">
        <v>14718</v>
      </c>
      <c r="C3719" t="s">
        <v>14719</v>
      </c>
      <c r="D3719" t="s">
        <v>8624</v>
      </c>
      <c r="E3719" t="s">
        <v>14720</v>
      </c>
      <c r="F3719" t="s">
        <v>64</v>
      </c>
      <c r="G3719">
        <v>12</v>
      </c>
      <c r="H3719" t="s">
        <v>3103</v>
      </c>
    </row>
    <row r="3720" spans="1:10" x14ac:dyDescent="0.35">
      <c r="A3720" t="s">
        <v>14721</v>
      </c>
      <c r="B3720" t="s">
        <v>14722</v>
      </c>
      <c r="C3720" t="s">
        <v>14723</v>
      </c>
      <c r="D3720" t="s">
        <v>14724</v>
      </c>
      <c r="E3720" t="s">
        <v>14725</v>
      </c>
      <c r="F3720" t="s">
        <v>891</v>
      </c>
      <c r="G3720">
        <v>6</v>
      </c>
      <c r="H3720" t="s">
        <v>14726</v>
      </c>
    </row>
    <row r="3721" spans="1:10" x14ac:dyDescent="0.35">
      <c r="A3721" t="s">
        <v>14727</v>
      </c>
      <c r="B3721" t="s">
        <v>14728</v>
      </c>
      <c r="D3721" t="s">
        <v>425</v>
      </c>
      <c r="E3721" t="s">
        <v>14729</v>
      </c>
      <c r="F3721" t="s">
        <v>8403</v>
      </c>
    </row>
    <row r="3722" spans="1:10" x14ac:dyDescent="0.35">
      <c r="A3722" t="s">
        <v>14730</v>
      </c>
      <c r="B3722" t="s">
        <v>14731</v>
      </c>
      <c r="C3722" t="s">
        <v>14732</v>
      </c>
      <c r="D3722" t="s">
        <v>14733</v>
      </c>
      <c r="E3722" t="s">
        <v>14734</v>
      </c>
      <c r="F3722" t="s">
        <v>64</v>
      </c>
      <c r="H3722" t="s">
        <v>1928</v>
      </c>
    </row>
    <row r="3723" spans="1:10" x14ac:dyDescent="0.35">
      <c r="A3723" t="s">
        <v>14735</v>
      </c>
      <c r="B3723" t="s">
        <v>14736</v>
      </c>
      <c r="E3723" t="s">
        <v>14737</v>
      </c>
      <c r="F3723" t="s">
        <v>14738</v>
      </c>
      <c r="H3723" t="s">
        <v>1122</v>
      </c>
    </row>
    <row r="3724" spans="1:10" x14ac:dyDescent="0.35">
      <c r="A3724" t="s">
        <v>14739</v>
      </c>
      <c r="B3724" t="s">
        <v>14740</v>
      </c>
      <c r="D3724" t="s">
        <v>14741</v>
      </c>
      <c r="E3724" t="s">
        <v>14742</v>
      </c>
      <c r="F3724" t="s">
        <v>58</v>
      </c>
      <c r="G3724">
        <v>3</v>
      </c>
      <c r="H3724" t="s">
        <v>3000</v>
      </c>
    </row>
    <row r="3725" spans="1:10" x14ac:dyDescent="0.35">
      <c r="A3725" t="s">
        <v>14743</v>
      </c>
      <c r="B3725" t="s">
        <v>14744</v>
      </c>
      <c r="D3725" t="s">
        <v>6314</v>
      </c>
      <c r="E3725" t="s">
        <v>14745</v>
      </c>
      <c r="F3725" t="s">
        <v>12238</v>
      </c>
      <c r="H3725" t="s">
        <v>99</v>
      </c>
    </row>
    <row r="3726" spans="1:10" x14ac:dyDescent="0.35">
      <c r="A3726" t="s">
        <v>14746</v>
      </c>
      <c r="B3726" t="s">
        <v>14747</v>
      </c>
      <c r="C3726" t="s">
        <v>14748</v>
      </c>
      <c r="F3726" t="s">
        <v>58</v>
      </c>
      <c r="G3726">
        <v>12</v>
      </c>
      <c r="H3726" t="s">
        <v>3575</v>
      </c>
    </row>
    <row r="3727" spans="1:10" x14ac:dyDescent="0.35">
      <c r="A3727" t="s">
        <v>14749</v>
      </c>
      <c r="B3727" t="s">
        <v>14750</v>
      </c>
      <c r="F3727" t="s">
        <v>58</v>
      </c>
      <c r="H3727" t="s">
        <v>3872</v>
      </c>
    </row>
    <row r="3728" spans="1:10" x14ac:dyDescent="0.35">
      <c r="A3728" t="s">
        <v>14751</v>
      </c>
      <c r="B3728" t="s">
        <v>14752</v>
      </c>
      <c r="C3728" t="s">
        <v>14753</v>
      </c>
      <c r="D3728" t="s">
        <v>14754</v>
      </c>
      <c r="E3728" t="s">
        <v>14755</v>
      </c>
      <c r="F3728" t="s">
        <v>220</v>
      </c>
      <c r="G3728">
        <v>26</v>
      </c>
      <c r="H3728" t="s">
        <v>1928</v>
      </c>
    </row>
    <row r="3729" spans="1:10" x14ac:dyDescent="0.35">
      <c r="A3729" t="s">
        <v>14756</v>
      </c>
      <c r="B3729" t="s">
        <v>14757</v>
      </c>
      <c r="F3729" t="s">
        <v>98</v>
      </c>
      <c r="G3729">
        <v>10</v>
      </c>
      <c r="H3729" t="s">
        <v>1928</v>
      </c>
    </row>
    <row r="3730" spans="1:10" x14ac:dyDescent="0.35">
      <c r="A3730" t="s">
        <v>14758</v>
      </c>
      <c r="B3730" t="s">
        <v>14759</v>
      </c>
      <c r="C3730" t="s">
        <v>14760</v>
      </c>
      <c r="D3730" t="s">
        <v>12412</v>
      </c>
      <c r="E3730" t="s">
        <v>14761</v>
      </c>
      <c r="F3730" t="s">
        <v>661</v>
      </c>
      <c r="H3730" t="s">
        <v>1928</v>
      </c>
      <c r="I3730" t="s">
        <v>445</v>
      </c>
    </row>
    <row r="3731" spans="1:10" x14ac:dyDescent="0.35">
      <c r="A3731" t="s">
        <v>14762</v>
      </c>
      <c r="B3731" t="s">
        <v>14763</v>
      </c>
      <c r="D3731" t="s">
        <v>14764</v>
      </c>
      <c r="E3731" t="s">
        <v>14765</v>
      </c>
      <c r="F3731" t="s">
        <v>506</v>
      </c>
      <c r="G3731">
        <v>22</v>
      </c>
      <c r="H3731" t="s">
        <v>1928</v>
      </c>
    </row>
    <row r="3732" spans="1:10" x14ac:dyDescent="0.35">
      <c r="A3732" t="s">
        <v>14766</v>
      </c>
      <c r="B3732" t="s">
        <v>14767</v>
      </c>
      <c r="D3732" t="s">
        <v>13932</v>
      </c>
      <c r="E3732" t="s">
        <v>14768</v>
      </c>
      <c r="F3732" t="s">
        <v>14769</v>
      </c>
      <c r="H3732" t="s">
        <v>99</v>
      </c>
    </row>
    <row r="3733" spans="1:10" x14ac:dyDescent="0.35">
      <c r="A3733" t="s">
        <v>14770</v>
      </c>
      <c r="B3733" t="s">
        <v>14771</v>
      </c>
      <c r="F3733" t="s">
        <v>867</v>
      </c>
      <c r="G3733">
        <v>39</v>
      </c>
      <c r="H3733" t="s">
        <v>12558</v>
      </c>
    </row>
    <row r="3734" spans="1:10" x14ac:dyDescent="0.35">
      <c r="A3734" t="s">
        <v>14772</v>
      </c>
      <c r="B3734" t="s">
        <v>14773</v>
      </c>
      <c r="D3734" t="s">
        <v>8779</v>
      </c>
      <c r="E3734" t="s">
        <v>14774</v>
      </c>
      <c r="F3734" t="s">
        <v>4421</v>
      </c>
    </row>
    <row r="3735" spans="1:10" x14ac:dyDescent="0.35">
      <c r="A3735" t="s">
        <v>14775</v>
      </c>
      <c r="B3735" t="s">
        <v>14776</v>
      </c>
      <c r="F3735" t="s">
        <v>30</v>
      </c>
      <c r="G3735">
        <v>16</v>
      </c>
      <c r="H3735" t="s">
        <v>2483</v>
      </c>
    </row>
    <row r="3736" spans="1:10" x14ac:dyDescent="0.35">
      <c r="A3736" t="s">
        <v>14777</v>
      </c>
      <c r="B3736" t="s">
        <v>14778</v>
      </c>
      <c r="D3736" t="s">
        <v>9374</v>
      </c>
      <c r="E3736" t="s">
        <v>14779</v>
      </c>
      <c r="H3736" t="s">
        <v>3103</v>
      </c>
    </row>
    <row r="3737" spans="1:10" x14ac:dyDescent="0.35">
      <c r="A3737" t="s">
        <v>14780</v>
      </c>
      <c r="B3737" t="s">
        <v>14781</v>
      </c>
      <c r="D3737" t="s">
        <v>2361</v>
      </c>
      <c r="E3737" t="s">
        <v>14782</v>
      </c>
      <c r="F3737" t="s">
        <v>2320</v>
      </c>
    </row>
    <row r="3738" spans="1:10" x14ac:dyDescent="0.35">
      <c r="A3738" t="s">
        <v>14783</v>
      </c>
      <c r="B3738" t="s">
        <v>14784</v>
      </c>
      <c r="F3738" t="s">
        <v>98</v>
      </c>
      <c r="G3738">
        <v>20</v>
      </c>
      <c r="H3738" t="s">
        <v>1928</v>
      </c>
    </row>
    <row r="3739" spans="1:10" x14ac:dyDescent="0.35">
      <c r="A3739" t="s">
        <v>14785</v>
      </c>
      <c r="B3739" t="s">
        <v>14786</v>
      </c>
      <c r="D3739" t="s">
        <v>14787</v>
      </c>
      <c r="E3739" t="s">
        <v>14788</v>
      </c>
      <c r="F3739" t="s">
        <v>353</v>
      </c>
      <c r="G3739">
        <v>77</v>
      </c>
      <c r="H3739" t="s">
        <v>986</v>
      </c>
    </row>
    <row r="3740" spans="1:10" x14ac:dyDescent="0.35">
      <c r="A3740" t="s">
        <v>14789</v>
      </c>
      <c r="B3740" t="s">
        <v>14790</v>
      </c>
      <c r="C3740" t="s">
        <v>14791</v>
      </c>
      <c r="F3740" t="s">
        <v>92</v>
      </c>
      <c r="G3740">
        <v>11</v>
      </c>
      <c r="H3740" t="s">
        <v>1928</v>
      </c>
      <c r="J3740">
        <v>7</v>
      </c>
    </row>
    <row r="3741" spans="1:10" x14ac:dyDescent="0.35">
      <c r="A3741" t="s">
        <v>14792</v>
      </c>
      <c r="B3741" t="s">
        <v>14793</v>
      </c>
      <c r="D3741" t="s">
        <v>2001</v>
      </c>
      <c r="E3741" t="s">
        <v>14794</v>
      </c>
      <c r="F3741" t="s">
        <v>17</v>
      </c>
      <c r="G3741">
        <v>16</v>
      </c>
      <c r="H3741" t="s">
        <v>1928</v>
      </c>
      <c r="J3741">
        <v>6.4</v>
      </c>
    </row>
    <row r="3742" spans="1:10" x14ac:dyDescent="0.35">
      <c r="A3742" t="s">
        <v>14795</v>
      </c>
      <c r="B3742" t="s">
        <v>14796</v>
      </c>
      <c r="D3742" t="s">
        <v>2361</v>
      </c>
      <c r="E3742" t="s">
        <v>14797</v>
      </c>
      <c r="F3742" t="s">
        <v>4523</v>
      </c>
      <c r="G3742">
        <v>118</v>
      </c>
      <c r="H3742" t="s">
        <v>99</v>
      </c>
    </row>
    <row r="3743" spans="1:10" x14ac:dyDescent="0.35">
      <c r="A3743" t="s">
        <v>14798</v>
      </c>
      <c r="B3743" t="s">
        <v>14799</v>
      </c>
      <c r="C3743" t="s">
        <v>14800</v>
      </c>
      <c r="D3743" t="s">
        <v>8227</v>
      </c>
      <c r="E3743" t="s">
        <v>14801</v>
      </c>
      <c r="F3743" t="s">
        <v>506</v>
      </c>
      <c r="G3743">
        <v>5</v>
      </c>
      <c r="H3743" t="s">
        <v>1476</v>
      </c>
      <c r="J3743">
        <v>8.4</v>
      </c>
    </row>
    <row r="3744" spans="1:10" x14ac:dyDescent="0.35">
      <c r="A3744" t="s">
        <v>14802</v>
      </c>
      <c r="B3744" t="s">
        <v>14803</v>
      </c>
      <c r="F3744" t="s">
        <v>10737</v>
      </c>
      <c r="H3744" t="s">
        <v>656</v>
      </c>
    </row>
    <row r="3745" spans="1:9" x14ac:dyDescent="0.35">
      <c r="A3745" t="s">
        <v>14804</v>
      </c>
      <c r="B3745" t="s">
        <v>14805</v>
      </c>
      <c r="E3745" t="s">
        <v>14806</v>
      </c>
      <c r="F3745" t="s">
        <v>64</v>
      </c>
      <c r="H3745" t="s">
        <v>7346</v>
      </c>
    </row>
    <row r="3746" spans="1:9" x14ac:dyDescent="0.35">
      <c r="A3746" t="s">
        <v>14807</v>
      </c>
      <c r="B3746" t="s">
        <v>14808</v>
      </c>
      <c r="D3746" t="s">
        <v>11246</v>
      </c>
      <c r="E3746" t="s">
        <v>14809</v>
      </c>
      <c r="F3746" t="s">
        <v>9869</v>
      </c>
    </row>
    <row r="3747" spans="1:9" x14ac:dyDescent="0.35">
      <c r="A3747" t="s">
        <v>14810</v>
      </c>
      <c r="B3747" t="s">
        <v>14811</v>
      </c>
      <c r="F3747" t="s">
        <v>220</v>
      </c>
      <c r="H3747" t="s">
        <v>5151</v>
      </c>
    </row>
    <row r="3748" spans="1:9" x14ac:dyDescent="0.35">
      <c r="A3748" t="s">
        <v>14812</v>
      </c>
      <c r="B3748" t="s">
        <v>14813</v>
      </c>
      <c r="C3748" t="s">
        <v>14814</v>
      </c>
      <c r="D3748" t="s">
        <v>8770</v>
      </c>
      <c r="E3748" t="s">
        <v>14815</v>
      </c>
      <c r="F3748" t="s">
        <v>30</v>
      </c>
      <c r="G3748">
        <v>75</v>
      </c>
      <c r="H3748" t="s">
        <v>99</v>
      </c>
    </row>
    <row r="3749" spans="1:9" x14ac:dyDescent="0.35">
      <c r="A3749" t="s">
        <v>14816</v>
      </c>
      <c r="B3749" t="s">
        <v>14817</v>
      </c>
      <c r="C3749" t="s">
        <v>14818</v>
      </c>
      <c r="D3749" t="s">
        <v>14819</v>
      </c>
      <c r="E3749" t="s">
        <v>14820</v>
      </c>
      <c r="F3749" t="s">
        <v>44</v>
      </c>
      <c r="G3749">
        <v>20</v>
      </c>
      <c r="H3749" t="s">
        <v>10471</v>
      </c>
    </row>
    <row r="3750" spans="1:9" x14ac:dyDescent="0.35">
      <c r="A3750" t="s">
        <v>14821</v>
      </c>
      <c r="B3750" t="s">
        <v>14822</v>
      </c>
      <c r="E3750" t="s">
        <v>14823</v>
      </c>
      <c r="F3750" t="s">
        <v>10020</v>
      </c>
    </row>
    <row r="3751" spans="1:9" x14ac:dyDescent="0.35">
      <c r="A3751" t="s">
        <v>14824</v>
      </c>
      <c r="B3751" t="s">
        <v>14825</v>
      </c>
      <c r="H3751" t="s">
        <v>99</v>
      </c>
    </row>
    <row r="3752" spans="1:9" x14ac:dyDescent="0.35">
      <c r="A3752" t="s">
        <v>14826</v>
      </c>
      <c r="B3752" t="s">
        <v>14827</v>
      </c>
      <c r="F3752" t="s">
        <v>44</v>
      </c>
      <c r="H3752" t="s">
        <v>6664</v>
      </c>
    </row>
    <row r="3753" spans="1:9" x14ac:dyDescent="0.35">
      <c r="A3753" t="s">
        <v>14828</v>
      </c>
      <c r="B3753" t="s">
        <v>14829</v>
      </c>
      <c r="C3753" t="s">
        <v>14830</v>
      </c>
      <c r="D3753" t="s">
        <v>14831</v>
      </c>
      <c r="E3753" t="s">
        <v>14832</v>
      </c>
      <c r="F3753" t="s">
        <v>17</v>
      </c>
      <c r="G3753">
        <v>17</v>
      </c>
      <c r="H3753" t="s">
        <v>1476</v>
      </c>
    </row>
    <row r="3754" spans="1:9" x14ac:dyDescent="0.35">
      <c r="A3754" t="s">
        <v>14833</v>
      </c>
      <c r="B3754" t="s">
        <v>14834</v>
      </c>
      <c r="F3754" t="s">
        <v>506</v>
      </c>
      <c r="G3754">
        <v>20</v>
      </c>
      <c r="H3754" t="s">
        <v>2483</v>
      </c>
      <c r="I3754" t="s">
        <v>10883</v>
      </c>
    </row>
    <row r="3755" spans="1:9" x14ac:dyDescent="0.35">
      <c r="A3755" t="s">
        <v>14835</v>
      </c>
      <c r="B3755" t="s">
        <v>14836</v>
      </c>
      <c r="F3755" t="s">
        <v>92</v>
      </c>
      <c r="G3755">
        <v>4</v>
      </c>
      <c r="H3755" t="s">
        <v>3103</v>
      </c>
    </row>
    <row r="3756" spans="1:9" x14ac:dyDescent="0.35">
      <c r="A3756" t="s">
        <v>14837</v>
      </c>
      <c r="B3756" t="s">
        <v>14838</v>
      </c>
      <c r="D3756" t="s">
        <v>12827</v>
      </c>
      <c r="E3756" t="s">
        <v>14839</v>
      </c>
      <c r="F3756" t="s">
        <v>342</v>
      </c>
      <c r="G3756">
        <v>6</v>
      </c>
      <c r="H3756" t="s">
        <v>1928</v>
      </c>
    </row>
    <row r="3757" spans="1:9" x14ac:dyDescent="0.35">
      <c r="A3757" t="s">
        <v>14840</v>
      </c>
      <c r="B3757" t="s">
        <v>14841</v>
      </c>
      <c r="C3757" t="s">
        <v>14842</v>
      </c>
      <c r="D3757" t="s">
        <v>14660</v>
      </c>
      <c r="E3757" t="s">
        <v>14843</v>
      </c>
      <c r="F3757" t="s">
        <v>30</v>
      </c>
      <c r="G3757">
        <v>5</v>
      </c>
      <c r="H3757" t="s">
        <v>1928</v>
      </c>
    </row>
    <row r="3758" spans="1:9" x14ac:dyDescent="0.35">
      <c r="A3758" t="s">
        <v>14844</v>
      </c>
      <c r="B3758" t="s">
        <v>14845</v>
      </c>
      <c r="C3758" t="s">
        <v>14846</v>
      </c>
      <c r="F3758" t="s">
        <v>92</v>
      </c>
      <c r="G3758">
        <v>8</v>
      </c>
      <c r="H3758" t="s">
        <v>14847</v>
      </c>
    </row>
    <row r="3759" spans="1:9" x14ac:dyDescent="0.35">
      <c r="A3759" t="s">
        <v>14848</v>
      </c>
      <c r="B3759" t="s">
        <v>14849</v>
      </c>
      <c r="F3759" t="s">
        <v>1187</v>
      </c>
      <c r="H3759" t="s">
        <v>3575</v>
      </c>
    </row>
    <row r="3760" spans="1:9" x14ac:dyDescent="0.35">
      <c r="A3760" t="s">
        <v>14850</v>
      </c>
      <c r="B3760" t="s">
        <v>14851</v>
      </c>
      <c r="C3760" t="s">
        <v>14852</v>
      </c>
      <c r="G3760">
        <v>90</v>
      </c>
      <c r="H3760" t="s">
        <v>99</v>
      </c>
    </row>
    <row r="3761" spans="1:10" x14ac:dyDescent="0.35">
      <c r="A3761" t="s">
        <v>14853</v>
      </c>
      <c r="B3761" t="s">
        <v>14854</v>
      </c>
      <c r="D3761" t="s">
        <v>14855</v>
      </c>
      <c r="E3761" t="s">
        <v>14856</v>
      </c>
      <c r="F3761" t="s">
        <v>7096</v>
      </c>
      <c r="H3761" t="s">
        <v>99</v>
      </c>
    </row>
    <row r="3762" spans="1:10" x14ac:dyDescent="0.35">
      <c r="A3762" t="s">
        <v>14857</v>
      </c>
      <c r="B3762" t="s">
        <v>14858</v>
      </c>
      <c r="C3762" t="s">
        <v>14859</v>
      </c>
      <c r="D3762" t="s">
        <v>14860</v>
      </c>
      <c r="E3762" t="s">
        <v>14861</v>
      </c>
      <c r="F3762" t="s">
        <v>64</v>
      </c>
      <c r="G3762">
        <v>30</v>
      </c>
      <c r="H3762" t="s">
        <v>8759</v>
      </c>
      <c r="I3762" t="s">
        <v>59</v>
      </c>
    </row>
    <row r="3763" spans="1:10" x14ac:dyDescent="0.35">
      <c r="A3763" t="s">
        <v>14862</v>
      </c>
      <c r="B3763" t="s">
        <v>14863</v>
      </c>
      <c r="F3763" t="s">
        <v>190</v>
      </c>
      <c r="G3763">
        <v>90</v>
      </c>
      <c r="H3763" t="s">
        <v>3872</v>
      </c>
    </row>
    <row r="3764" spans="1:10" x14ac:dyDescent="0.35">
      <c r="A3764" t="s">
        <v>14864</v>
      </c>
      <c r="B3764" t="s">
        <v>14865</v>
      </c>
      <c r="D3764" t="s">
        <v>14866</v>
      </c>
      <c r="E3764" t="s">
        <v>14867</v>
      </c>
      <c r="F3764" t="s">
        <v>12962</v>
      </c>
      <c r="H3764" t="s">
        <v>986</v>
      </c>
    </row>
    <row r="3765" spans="1:10" x14ac:dyDescent="0.35">
      <c r="A3765" t="s">
        <v>14868</v>
      </c>
      <c r="B3765" t="s">
        <v>14869</v>
      </c>
      <c r="C3765" t="s">
        <v>14870</v>
      </c>
      <c r="E3765" t="s">
        <v>14871</v>
      </c>
      <c r="F3765" t="s">
        <v>342</v>
      </c>
      <c r="H3765" t="s">
        <v>3872</v>
      </c>
      <c r="J3765">
        <v>7.8</v>
      </c>
    </row>
    <row r="3766" spans="1:10" x14ac:dyDescent="0.35">
      <c r="A3766" t="s">
        <v>14872</v>
      </c>
      <c r="B3766" t="s">
        <v>14873</v>
      </c>
      <c r="D3766" t="s">
        <v>14874</v>
      </c>
      <c r="E3766" t="s">
        <v>14875</v>
      </c>
      <c r="F3766" t="s">
        <v>886</v>
      </c>
      <c r="G3766">
        <v>31</v>
      </c>
      <c r="H3766" t="s">
        <v>3103</v>
      </c>
    </row>
    <row r="3767" spans="1:10" x14ac:dyDescent="0.35">
      <c r="A3767" t="s">
        <v>14876</v>
      </c>
      <c r="B3767" t="s">
        <v>14877</v>
      </c>
      <c r="C3767" t="s">
        <v>14878</v>
      </c>
      <c r="D3767" t="s">
        <v>14879</v>
      </c>
      <c r="E3767" t="s">
        <v>14880</v>
      </c>
      <c r="F3767" t="s">
        <v>44</v>
      </c>
      <c r="G3767">
        <v>12</v>
      </c>
      <c r="H3767" t="s">
        <v>1928</v>
      </c>
    </row>
    <row r="3768" spans="1:10" x14ac:dyDescent="0.35">
      <c r="A3768" t="s">
        <v>14881</v>
      </c>
      <c r="B3768" t="s">
        <v>14882</v>
      </c>
      <c r="C3768" t="s">
        <v>14883</v>
      </c>
      <c r="D3768" t="s">
        <v>3063</v>
      </c>
      <c r="E3768" t="s">
        <v>14884</v>
      </c>
      <c r="F3768" t="s">
        <v>190</v>
      </c>
      <c r="G3768">
        <v>90</v>
      </c>
      <c r="H3768" t="s">
        <v>6386</v>
      </c>
      <c r="I3768" t="s">
        <v>445</v>
      </c>
      <c r="J3768">
        <v>7</v>
      </c>
    </row>
    <row r="3769" spans="1:10" x14ac:dyDescent="0.35">
      <c r="A3769" t="s">
        <v>14885</v>
      </c>
      <c r="B3769" t="s">
        <v>14886</v>
      </c>
      <c r="D3769" t="s">
        <v>8779</v>
      </c>
      <c r="E3769" t="s">
        <v>14887</v>
      </c>
      <c r="F3769" t="s">
        <v>1425</v>
      </c>
      <c r="G3769">
        <v>106</v>
      </c>
    </row>
    <row r="3770" spans="1:10" x14ac:dyDescent="0.35">
      <c r="A3770" t="s">
        <v>14888</v>
      </c>
      <c r="B3770" t="s">
        <v>14889</v>
      </c>
      <c r="D3770" t="s">
        <v>1356</v>
      </c>
      <c r="E3770" t="s">
        <v>14890</v>
      </c>
      <c r="F3770" t="s">
        <v>822</v>
      </c>
      <c r="G3770">
        <v>118</v>
      </c>
      <c r="H3770" t="s">
        <v>99</v>
      </c>
    </row>
    <row r="3771" spans="1:10" x14ac:dyDescent="0.35">
      <c r="A3771" t="s">
        <v>14891</v>
      </c>
      <c r="B3771" t="s">
        <v>14892</v>
      </c>
      <c r="C3771" t="s">
        <v>14893</v>
      </c>
      <c r="D3771" t="s">
        <v>14894</v>
      </c>
      <c r="E3771" t="s">
        <v>14894</v>
      </c>
      <c r="F3771" t="s">
        <v>24</v>
      </c>
      <c r="G3771">
        <v>4</v>
      </c>
      <c r="H3771" t="s">
        <v>8275</v>
      </c>
    </row>
    <row r="3772" spans="1:10" x14ac:dyDescent="0.35">
      <c r="A3772" t="s">
        <v>14895</v>
      </c>
      <c r="B3772" t="s">
        <v>14896</v>
      </c>
      <c r="D3772" t="s">
        <v>14897</v>
      </c>
      <c r="E3772" t="s">
        <v>14898</v>
      </c>
      <c r="F3772" t="s">
        <v>1222</v>
      </c>
      <c r="H3772" t="s">
        <v>99</v>
      </c>
      <c r="J3772">
        <v>7.1</v>
      </c>
    </row>
    <row r="3773" spans="1:10" x14ac:dyDescent="0.35">
      <c r="A3773" t="s">
        <v>14899</v>
      </c>
      <c r="B3773" t="s">
        <v>14900</v>
      </c>
      <c r="C3773" t="s">
        <v>14901</v>
      </c>
      <c r="D3773" t="s">
        <v>14902</v>
      </c>
      <c r="E3773" t="s">
        <v>14903</v>
      </c>
      <c r="F3773" t="s">
        <v>220</v>
      </c>
      <c r="G3773">
        <v>14</v>
      </c>
      <c r="H3773" t="s">
        <v>2483</v>
      </c>
    </row>
    <row r="3774" spans="1:10" x14ac:dyDescent="0.35">
      <c r="A3774" t="s">
        <v>14904</v>
      </c>
      <c r="B3774" t="s">
        <v>14905</v>
      </c>
      <c r="D3774" t="s">
        <v>14906</v>
      </c>
      <c r="E3774" t="s">
        <v>14906</v>
      </c>
      <c r="F3774" t="s">
        <v>342</v>
      </c>
      <c r="G3774">
        <v>8</v>
      </c>
      <c r="H3774" t="s">
        <v>7070</v>
      </c>
    </row>
    <row r="3775" spans="1:10" x14ac:dyDescent="0.35">
      <c r="A3775" t="s">
        <v>14907</v>
      </c>
      <c r="B3775" t="s">
        <v>14908</v>
      </c>
      <c r="C3775" t="s">
        <v>14909</v>
      </c>
      <c r="F3775" t="s">
        <v>64</v>
      </c>
      <c r="G3775">
        <v>14</v>
      </c>
      <c r="H3775" t="s">
        <v>3103</v>
      </c>
    </row>
    <row r="3776" spans="1:10" x14ac:dyDescent="0.35">
      <c r="A3776" t="s">
        <v>14910</v>
      </c>
      <c r="B3776" t="s">
        <v>14911</v>
      </c>
      <c r="F3776" t="s">
        <v>342</v>
      </c>
      <c r="H3776" t="s">
        <v>1928</v>
      </c>
    </row>
    <row r="3777" spans="1:10" x14ac:dyDescent="0.35">
      <c r="A3777" t="s">
        <v>14912</v>
      </c>
      <c r="B3777" t="s">
        <v>14913</v>
      </c>
      <c r="C3777" t="s">
        <v>14914</v>
      </c>
      <c r="D3777" t="s">
        <v>6103</v>
      </c>
      <c r="E3777" t="s">
        <v>14915</v>
      </c>
      <c r="F3777" t="s">
        <v>17</v>
      </c>
      <c r="G3777">
        <v>15</v>
      </c>
      <c r="H3777" t="s">
        <v>3575</v>
      </c>
    </row>
    <row r="3778" spans="1:10" x14ac:dyDescent="0.35">
      <c r="A3778" t="s">
        <v>14916</v>
      </c>
      <c r="B3778" t="s">
        <v>14917</v>
      </c>
      <c r="D3778" t="s">
        <v>4597</v>
      </c>
      <c r="E3778" t="s">
        <v>14918</v>
      </c>
      <c r="F3778" t="s">
        <v>17</v>
      </c>
      <c r="G3778">
        <v>84</v>
      </c>
      <c r="H3778" t="s">
        <v>99</v>
      </c>
      <c r="J3778">
        <v>5</v>
      </c>
    </row>
    <row r="3779" spans="1:10" x14ac:dyDescent="0.35">
      <c r="A3779" t="s">
        <v>14919</v>
      </c>
      <c r="B3779" t="s">
        <v>14920</v>
      </c>
      <c r="C3779" t="s">
        <v>14921</v>
      </c>
      <c r="F3779" t="s">
        <v>58</v>
      </c>
      <c r="G3779">
        <v>13</v>
      </c>
      <c r="H3779" t="s">
        <v>14617</v>
      </c>
    </row>
    <row r="3780" spans="1:10" x14ac:dyDescent="0.35">
      <c r="A3780" t="s">
        <v>14922</v>
      </c>
      <c r="B3780" t="s">
        <v>14923</v>
      </c>
      <c r="C3780" t="s">
        <v>14924</v>
      </c>
      <c r="D3780" t="s">
        <v>8999</v>
      </c>
      <c r="E3780" t="s">
        <v>14925</v>
      </c>
      <c r="F3780" t="s">
        <v>190</v>
      </c>
      <c r="G3780">
        <v>13</v>
      </c>
      <c r="H3780" t="s">
        <v>4691</v>
      </c>
    </row>
    <row r="3781" spans="1:10" x14ac:dyDescent="0.35">
      <c r="A3781" t="s">
        <v>14926</v>
      </c>
      <c r="B3781" t="s">
        <v>14927</v>
      </c>
      <c r="C3781" t="s">
        <v>14928</v>
      </c>
      <c r="F3781" t="s">
        <v>1858</v>
      </c>
      <c r="G3781">
        <v>29</v>
      </c>
      <c r="H3781" t="s">
        <v>4219</v>
      </c>
    </row>
    <row r="3782" spans="1:10" x14ac:dyDescent="0.35">
      <c r="A3782" t="s">
        <v>14929</v>
      </c>
      <c r="B3782" t="s">
        <v>14930</v>
      </c>
      <c r="C3782" t="s">
        <v>14931</v>
      </c>
      <c r="F3782" t="s">
        <v>17</v>
      </c>
      <c r="G3782">
        <v>93</v>
      </c>
      <c r="H3782" t="s">
        <v>14932</v>
      </c>
    </row>
    <row r="3783" spans="1:10" x14ac:dyDescent="0.35">
      <c r="A3783" t="s">
        <v>14933</v>
      </c>
      <c r="B3783" t="s">
        <v>14934</v>
      </c>
      <c r="D3783" t="s">
        <v>14935</v>
      </c>
      <c r="E3783" t="s">
        <v>14936</v>
      </c>
      <c r="F3783" t="s">
        <v>6504</v>
      </c>
      <c r="G3783">
        <v>93</v>
      </c>
      <c r="H3783" t="s">
        <v>38</v>
      </c>
      <c r="J3783">
        <v>6.4</v>
      </c>
    </row>
    <row r="3784" spans="1:10" x14ac:dyDescent="0.35">
      <c r="A3784" t="s">
        <v>14937</v>
      </c>
      <c r="B3784" t="s">
        <v>14938</v>
      </c>
      <c r="F3784" t="s">
        <v>891</v>
      </c>
      <c r="G3784">
        <v>24</v>
      </c>
      <c r="H3784" t="s">
        <v>2135</v>
      </c>
    </row>
    <row r="3785" spans="1:10" x14ac:dyDescent="0.35">
      <c r="A3785" t="s">
        <v>14939</v>
      </c>
      <c r="B3785" t="s">
        <v>14940</v>
      </c>
      <c r="C3785" t="s">
        <v>14941</v>
      </c>
      <c r="D3785" t="s">
        <v>14942</v>
      </c>
      <c r="E3785" t="s">
        <v>14943</v>
      </c>
      <c r="F3785" t="s">
        <v>30</v>
      </c>
      <c r="G3785">
        <v>5</v>
      </c>
      <c r="H3785" t="s">
        <v>2483</v>
      </c>
    </row>
    <row r="3786" spans="1:10" x14ac:dyDescent="0.35">
      <c r="A3786" t="s">
        <v>14944</v>
      </c>
      <c r="B3786" t="s">
        <v>14945</v>
      </c>
      <c r="C3786" t="s">
        <v>14946</v>
      </c>
      <c r="D3786" t="s">
        <v>6748</v>
      </c>
      <c r="E3786" t="s">
        <v>14947</v>
      </c>
      <c r="F3786" t="s">
        <v>30</v>
      </c>
      <c r="G3786">
        <v>16</v>
      </c>
      <c r="H3786" t="s">
        <v>2483</v>
      </c>
    </row>
    <row r="3787" spans="1:10" x14ac:dyDescent="0.35">
      <c r="A3787" t="s">
        <v>14948</v>
      </c>
      <c r="B3787" t="s">
        <v>14949</v>
      </c>
      <c r="C3787" t="s">
        <v>14950</v>
      </c>
      <c r="F3787" t="s">
        <v>30</v>
      </c>
      <c r="G3787">
        <v>19</v>
      </c>
      <c r="H3787" t="s">
        <v>9662</v>
      </c>
    </row>
    <row r="3788" spans="1:10" x14ac:dyDescent="0.35">
      <c r="A3788" t="s">
        <v>14951</v>
      </c>
      <c r="B3788" t="s">
        <v>14952</v>
      </c>
      <c r="H3788" t="s">
        <v>14953</v>
      </c>
    </row>
    <row r="3789" spans="1:10" x14ac:dyDescent="0.35">
      <c r="A3789" t="s">
        <v>14954</v>
      </c>
      <c r="B3789" t="s">
        <v>14955</v>
      </c>
      <c r="F3789" t="s">
        <v>37</v>
      </c>
      <c r="G3789">
        <v>2</v>
      </c>
      <c r="H3789" t="s">
        <v>3575</v>
      </c>
    </row>
    <row r="3790" spans="1:10" x14ac:dyDescent="0.35">
      <c r="A3790" t="s">
        <v>14956</v>
      </c>
      <c r="B3790" t="s">
        <v>14957</v>
      </c>
      <c r="C3790" t="s">
        <v>14958</v>
      </c>
      <c r="D3790" t="s">
        <v>14959</v>
      </c>
      <c r="E3790" t="s">
        <v>14960</v>
      </c>
      <c r="F3790" t="s">
        <v>64</v>
      </c>
      <c r="G3790">
        <v>20</v>
      </c>
      <c r="H3790" t="s">
        <v>7070</v>
      </c>
    </row>
    <row r="3791" spans="1:10" x14ac:dyDescent="0.35">
      <c r="A3791" t="s">
        <v>14961</v>
      </c>
      <c r="B3791" t="s">
        <v>14962</v>
      </c>
      <c r="C3791" t="s">
        <v>14963</v>
      </c>
      <c r="D3791" t="s">
        <v>14964</v>
      </c>
      <c r="E3791" t="s">
        <v>14965</v>
      </c>
      <c r="F3791" t="s">
        <v>24</v>
      </c>
      <c r="G3791">
        <v>90</v>
      </c>
      <c r="H3791" t="s">
        <v>3872</v>
      </c>
    </row>
    <row r="3792" spans="1:10" x14ac:dyDescent="0.35">
      <c r="A3792" t="s">
        <v>14966</v>
      </c>
      <c r="B3792" t="s">
        <v>14967</v>
      </c>
      <c r="C3792" t="s">
        <v>14968</v>
      </c>
      <c r="D3792" t="s">
        <v>11376</v>
      </c>
      <c r="E3792" t="s">
        <v>14969</v>
      </c>
      <c r="F3792" t="s">
        <v>92</v>
      </c>
      <c r="G3792">
        <v>26</v>
      </c>
      <c r="H3792" t="s">
        <v>13234</v>
      </c>
    </row>
    <row r="3793" spans="1:10" x14ac:dyDescent="0.35">
      <c r="A3793" t="s">
        <v>14970</v>
      </c>
      <c r="B3793" t="s">
        <v>14971</v>
      </c>
      <c r="C3793" t="s">
        <v>14972</v>
      </c>
      <c r="D3793" t="s">
        <v>5995</v>
      </c>
      <c r="E3793" t="s">
        <v>14973</v>
      </c>
      <c r="F3793" t="s">
        <v>1858</v>
      </c>
      <c r="G3793">
        <v>39</v>
      </c>
      <c r="H3793" t="s">
        <v>1928</v>
      </c>
    </row>
    <row r="3794" spans="1:10" x14ac:dyDescent="0.35">
      <c r="A3794" t="s">
        <v>14974</v>
      </c>
      <c r="B3794" t="s">
        <v>14975</v>
      </c>
      <c r="D3794" t="s">
        <v>402</v>
      </c>
      <c r="E3794" t="s">
        <v>14976</v>
      </c>
    </row>
    <row r="3795" spans="1:10" x14ac:dyDescent="0.35">
      <c r="A3795" t="s">
        <v>14977</v>
      </c>
      <c r="B3795" t="s">
        <v>14978</v>
      </c>
      <c r="C3795" t="s">
        <v>14979</v>
      </c>
      <c r="D3795" t="s">
        <v>3358</v>
      </c>
      <c r="E3795" t="s">
        <v>14980</v>
      </c>
      <c r="F3795" t="s">
        <v>58</v>
      </c>
      <c r="G3795">
        <v>13</v>
      </c>
      <c r="H3795" t="s">
        <v>7346</v>
      </c>
    </row>
    <row r="3796" spans="1:10" x14ac:dyDescent="0.35">
      <c r="A3796" t="s">
        <v>14981</v>
      </c>
      <c r="B3796" t="s">
        <v>14982</v>
      </c>
      <c r="C3796" t="s">
        <v>14983</v>
      </c>
      <c r="D3796" t="s">
        <v>3591</v>
      </c>
      <c r="E3796" t="s">
        <v>14984</v>
      </c>
      <c r="F3796" t="s">
        <v>891</v>
      </c>
      <c r="G3796">
        <v>11</v>
      </c>
      <c r="H3796" t="s">
        <v>1928</v>
      </c>
    </row>
    <row r="3797" spans="1:10" x14ac:dyDescent="0.35">
      <c r="A3797" t="s">
        <v>14985</v>
      </c>
      <c r="B3797" t="s">
        <v>14986</v>
      </c>
      <c r="C3797" t="s">
        <v>14987</v>
      </c>
      <c r="D3797" t="s">
        <v>14988</v>
      </c>
      <c r="E3797" t="s">
        <v>14989</v>
      </c>
      <c r="F3797" t="s">
        <v>342</v>
      </c>
      <c r="G3797">
        <v>30</v>
      </c>
      <c r="H3797" t="s">
        <v>1928</v>
      </c>
      <c r="J3797">
        <v>9.5</v>
      </c>
    </row>
    <row r="3798" spans="1:10" x14ac:dyDescent="0.35">
      <c r="A3798" t="s">
        <v>14990</v>
      </c>
      <c r="B3798" t="s">
        <v>14991</v>
      </c>
      <c r="D3798" t="s">
        <v>14992</v>
      </c>
      <c r="E3798" t="s">
        <v>14993</v>
      </c>
      <c r="F3798" t="s">
        <v>506</v>
      </c>
      <c r="H3798" t="s">
        <v>14081</v>
      </c>
    </row>
    <row r="3799" spans="1:10" x14ac:dyDescent="0.35">
      <c r="A3799" t="s">
        <v>14994</v>
      </c>
      <c r="B3799" t="s">
        <v>14995</v>
      </c>
      <c r="C3799" t="s">
        <v>14996</v>
      </c>
      <c r="F3799" t="s">
        <v>17</v>
      </c>
      <c r="G3799">
        <v>8</v>
      </c>
      <c r="H3799" t="s">
        <v>1928</v>
      </c>
    </row>
    <row r="3800" spans="1:10" x14ac:dyDescent="0.35">
      <c r="A3800" t="s">
        <v>14997</v>
      </c>
      <c r="B3800" t="s">
        <v>14998</v>
      </c>
      <c r="D3800" t="s">
        <v>2361</v>
      </c>
      <c r="E3800" t="s">
        <v>14999</v>
      </c>
      <c r="F3800" t="s">
        <v>3170</v>
      </c>
      <c r="G3800">
        <v>101</v>
      </c>
      <c r="H3800" t="s">
        <v>99</v>
      </c>
    </row>
    <row r="3801" spans="1:10" x14ac:dyDescent="0.35">
      <c r="A3801" t="s">
        <v>15000</v>
      </c>
      <c r="B3801" t="s">
        <v>15001</v>
      </c>
      <c r="F3801" t="s">
        <v>2909</v>
      </c>
      <c r="G3801">
        <v>20</v>
      </c>
      <c r="H3801" t="s">
        <v>3103</v>
      </c>
    </row>
    <row r="3802" spans="1:10" x14ac:dyDescent="0.35">
      <c r="A3802" t="s">
        <v>15002</v>
      </c>
      <c r="B3802" t="s">
        <v>14527</v>
      </c>
      <c r="C3802" t="s">
        <v>15003</v>
      </c>
      <c r="D3802" t="s">
        <v>15004</v>
      </c>
      <c r="E3802" t="s">
        <v>15005</v>
      </c>
      <c r="F3802" t="s">
        <v>506</v>
      </c>
      <c r="G3802">
        <v>20</v>
      </c>
      <c r="H3802" t="s">
        <v>2822</v>
      </c>
    </row>
    <row r="3803" spans="1:10" x14ac:dyDescent="0.35">
      <c r="A3803" t="s">
        <v>15006</v>
      </c>
      <c r="B3803" t="s">
        <v>15007</v>
      </c>
      <c r="C3803" t="s">
        <v>15008</v>
      </c>
      <c r="D3803" t="s">
        <v>15009</v>
      </c>
      <c r="E3803" t="s">
        <v>15010</v>
      </c>
      <c r="F3803" t="s">
        <v>220</v>
      </c>
      <c r="G3803">
        <v>3</v>
      </c>
      <c r="H3803" t="s">
        <v>6664</v>
      </c>
    </row>
    <row r="3804" spans="1:10" x14ac:dyDescent="0.35">
      <c r="A3804" t="s">
        <v>15011</v>
      </c>
      <c r="B3804" t="s">
        <v>15012</v>
      </c>
      <c r="C3804" t="s">
        <v>15013</v>
      </c>
      <c r="D3804" t="s">
        <v>15014</v>
      </c>
      <c r="E3804" t="s">
        <v>15015</v>
      </c>
      <c r="F3804" t="s">
        <v>1144</v>
      </c>
      <c r="G3804">
        <v>19</v>
      </c>
      <c r="H3804" t="s">
        <v>1928</v>
      </c>
      <c r="I3804" t="s">
        <v>59</v>
      </c>
    </row>
    <row r="3805" spans="1:10" x14ac:dyDescent="0.35">
      <c r="A3805" t="s">
        <v>15016</v>
      </c>
      <c r="B3805" t="s">
        <v>15017</v>
      </c>
      <c r="C3805" t="s">
        <v>15018</v>
      </c>
      <c r="D3805" t="s">
        <v>15019</v>
      </c>
      <c r="E3805" t="s">
        <v>15020</v>
      </c>
      <c r="F3805" t="s">
        <v>11318</v>
      </c>
      <c r="G3805">
        <v>134</v>
      </c>
      <c r="I3805" t="s">
        <v>59</v>
      </c>
    </row>
    <row r="3806" spans="1:10" x14ac:dyDescent="0.35">
      <c r="A3806" t="s">
        <v>15021</v>
      </c>
      <c r="B3806" t="s">
        <v>15022</v>
      </c>
      <c r="C3806" t="s">
        <v>15023</v>
      </c>
      <c r="F3806" t="s">
        <v>220</v>
      </c>
      <c r="H3806" t="s">
        <v>1476</v>
      </c>
    </row>
    <row r="3807" spans="1:10" x14ac:dyDescent="0.35">
      <c r="A3807" t="s">
        <v>15024</v>
      </c>
      <c r="B3807" t="s">
        <v>15025</v>
      </c>
      <c r="D3807" t="s">
        <v>2361</v>
      </c>
      <c r="E3807" t="s">
        <v>15026</v>
      </c>
      <c r="F3807" t="s">
        <v>2363</v>
      </c>
      <c r="G3807">
        <v>97</v>
      </c>
      <c r="H3807" t="s">
        <v>99</v>
      </c>
    </row>
    <row r="3808" spans="1:10" x14ac:dyDescent="0.35">
      <c r="A3808" t="s">
        <v>15027</v>
      </c>
      <c r="B3808" t="s">
        <v>15028</v>
      </c>
      <c r="C3808" t="s">
        <v>15029</v>
      </c>
      <c r="F3808" t="s">
        <v>58</v>
      </c>
      <c r="H3808" t="s">
        <v>1188</v>
      </c>
    </row>
    <row r="3809" spans="1:8" x14ac:dyDescent="0.35">
      <c r="A3809" t="s">
        <v>15030</v>
      </c>
      <c r="B3809" t="s">
        <v>15031</v>
      </c>
      <c r="D3809" t="s">
        <v>10091</v>
      </c>
      <c r="E3809" t="s">
        <v>15032</v>
      </c>
      <c r="F3809" t="s">
        <v>7553</v>
      </c>
    </row>
    <row r="3810" spans="1:8" x14ac:dyDescent="0.35">
      <c r="A3810" t="s">
        <v>15033</v>
      </c>
      <c r="B3810" t="s">
        <v>15034</v>
      </c>
      <c r="F3810" t="s">
        <v>37</v>
      </c>
      <c r="H3810" t="s">
        <v>12566</v>
      </c>
    </row>
    <row r="3811" spans="1:8" x14ac:dyDescent="0.35">
      <c r="A3811" t="s">
        <v>15035</v>
      </c>
      <c r="B3811" t="s">
        <v>15036</v>
      </c>
      <c r="C3811" t="s">
        <v>15037</v>
      </c>
      <c r="D3811" t="s">
        <v>15038</v>
      </c>
      <c r="E3811" t="s">
        <v>15039</v>
      </c>
      <c r="F3811" t="s">
        <v>190</v>
      </c>
      <c r="G3811">
        <v>75</v>
      </c>
      <c r="H3811" t="s">
        <v>693</v>
      </c>
    </row>
    <row r="3812" spans="1:8" x14ac:dyDescent="0.35">
      <c r="A3812" t="s">
        <v>15040</v>
      </c>
      <c r="B3812" t="s">
        <v>15041</v>
      </c>
      <c r="C3812" t="s">
        <v>15042</v>
      </c>
      <c r="F3812" t="s">
        <v>190</v>
      </c>
      <c r="G3812">
        <v>9</v>
      </c>
      <c r="H3812" t="s">
        <v>1928</v>
      </c>
    </row>
    <row r="3813" spans="1:8" x14ac:dyDescent="0.35">
      <c r="A3813" t="s">
        <v>15043</v>
      </c>
      <c r="B3813" t="s">
        <v>15044</v>
      </c>
      <c r="C3813" t="s">
        <v>15045</v>
      </c>
      <c r="D3813" t="s">
        <v>15046</v>
      </c>
      <c r="E3813" t="s">
        <v>15047</v>
      </c>
      <c r="F3813" t="s">
        <v>92</v>
      </c>
      <c r="G3813">
        <v>51</v>
      </c>
      <c r="H3813" t="s">
        <v>3872</v>
      </c>
    </row>
    <row r="3814" spans="1:8" x14ac:dyDescent="0.35">
      <c r="A3814" t="s">
        <v>15048</v>
      </c>
      <c r="B3814" t="s">
        <v>15049</v>
      </c>
      <c r="D3814" t="s">
        <v>3508</v>
      </c>
      <c r="E3814" t="s">
        <v>15050</v>
      </c>
      <c r="F3814" t="s">
        <v>44</v>
      </c>
      <c r="H3814" t="s">
        <v>99</v>
      </c>
    </row>
    <row r="3815" spans="1:8" x14ac:dyDescent="0.35">
      <c r="A3815" t="s">
        <v>15051</v>
      </c>
      <c r="B3815" t="s">
        <v>15052</v>
      </c>
      <c r="C3815" t="s">
        <v>15053</v>
      </c>
      <c r="F3815" t="s">
        <v>155</v>
      </c>
      <c r="G3815">
        <v>5</v>
      </c>
      <c r="H3815" t="s">
        <v>10360</v>
      </c>
    </row>
    <row r="3816" spans="1:8" x14ac:dyDescent="0.35">
      <c r="A3816" t="s">
        <v>15054</v>
      </c>
      <c r="B3816" t="s">
        <v>15055</v>
      </c>
      <c r="D3816" t="s">
        <v>1947</v>
      </c>
      <c r="E3816" t="s">
        <v>15056</v>
      </c>
      <c r="F3816" t="s">
        <v>9019</v>
      </c>
      <c r="H3816" t="s">
        <v>209</v>
      </c>
    </row>
    <row r="3817" spans="1:8" x14ac:dyDescent="0.35">
      <c r="A3817" t="s">
        <v>15057</v>
      </c>
      <c r="B3817" t="s">
        <v>15058</v>
      </c>
      <c r="C3817" t="s">
        <v>15059</v>
      </c>
      <c r="D3817" t="s">
        <v>5453</v>
      </c>
      <c r="E3817" t="s">
        <v>15060</v>
      </c>
      <c r="F3817" t="s">
        <v>506</v>
      </c>
      <c r="G3817">
        <v>83</v>
      </c>
      <c r="H3817" t="s">
        <v>38</v>
      </c>
    </row>
    <row r="3818" spans="1:8" x14ac:dyDescent="0.35">
      <c r="A3818" t="s">
        <v>15061</v>
      </c>
      <c r="B3818" t="s">
        <v>15062</v>
      </c>
      <c r="C3818" t="s">
        <v>15063</v>
      </c>
      <c r="F3818" t="s">
        <v>64</v>
      </c>
      <c r="G3818">
        <v>13</v>
      </c>
      <c r="H3818" t="s">
        <v>3103</v>
      </c>
    </row>
    <row r="3819" spans="1:8" x14ac:dyDescent="0.35">
      <c r="A3819" t="s">
        <v>15064</v>
      </c>
      <c r="B3819" t="s">
        <v>15065</v>
      </c>
      <c r="D3819" t="s">
        <v>1564</v>
      </c>
      <c r="E3819" t="s">
        <v>15066</v>
      </c>
      <c r="F3819" t="s">
        <v>4523</v>
      </c>
      <c r="G3819">
        <v>100</v>
      </c>
      <c r="H3819" t="s">
        <v>99</v>
      </c>
    </row>
    <row r="3820" spans="1:8" x14ac:dyDescent="0.35">
      <c r="A3820" t="s">
        <v>15067</v>
      </c>
      <c r="B3820" t="s">
        <v>15068</v>
      </c>
      <c r="D3820" t="s">
        <v>3402</v>
      </c>
      <c r="E3820" t="s">
        <v>15069</v>
      </c>
      <c r="F3820" t="s">
        <v>891</v>
      </c>
      <c r="H3820" t="s">
        <v>99</v>
      </c>
    </row>
    <row r="3821" spans="1:8" x14ac:dyDescent="0.35">
      <c r="A3821" t="s">
        <v>15070</v>
      </c>
      <c r="B3821" t="s">
        <v>15071</v>
      </c>
      <c r="C3821" t="s">
        <v>15072</v>
      </c>
      <c r="D3821" t="s">
        <v>14894</v>
      </c>
      <c r="E3821" t="s">
        <v>15073</v>
      </c>
      <c r="F3821" t="s">
        <v>30</v>
      </c>
      <c r="G3821">
        <v>4</v>
      </c>
      <c r="H3821" t="s">
        <v>3103</v>
      </c>
    </row>
    <row r="3822" spans="1:8" x14ac:dyDescent="0.35">
      <c r="A3822" t="s">
        <v>15074</v>
      </c>
      <c r="B3822" t="s">
        <v>15075</v>
      </c>
      <c r="C3822" t="s">
        <v>15076</v>
      </c>
      <c r="D3822" t="s">
        <v>11875</v>
      </c>
      <c r="E3822" t="s">
        <v>15077</v>
      </c>
      <c r="F3822" t="s">
        <v>506</v>
      </c>
      <c r="G3822">
        <v>5</v>
      </c>
      <c r="H3822" t="s">
        <v>1928</v>
      </c>
    </row>
    <row r="3823" spans="1:8" x14ac:dyDescent="0.35">
      <c r="A3823" t="s">
        <v>15078</v>
      </c>
      <c r="B3823" t="s">
        <v>15079</v>
      </c>
      <c r="F3823" t="s">
        <v>30</v>
      </c>
      <c r="H3823" t="s">
        <v>1928</v>
      </c>
    </row>
    <row r="3824" spans="1:8" x14ac:dyDescent="0.35">
      <c r="A3824" t="s">
        <v>15080</v>
      </c>
      <c r="B3824" t="s">
        <v>15081</v>
      </c>
      <c r="C3824" t="s">
        <v>15082</v>
      </c>
      <c r="F3824" t="s">
        <v>342</v>
      </c>
      <c r="G3824">
        <v>25</v>
      </c>
      <c r="H3824" t="s">
        <v>3575</v>
      </c>
    </row>
    <row r="3825" spans="1:9" x14ac:dyDescent="0.35">
      <c r="A3825" t="s">
        <v>15083</v>
      </c>
      <c r="B3825" t="s">
        <v>15084</v>
      </c>
      <c r="C3825" t="s">
        <v>15085</v>
      </c>
      <c r="F3825" t="s">
        <v>1858</v>
      </c>
      <c r="G3825">
        <v>52</v>
      </c>
      <c r="H3825" t="s">
        <v>3872</v>
      </c>
    </row>
    <row r="3826" spans="1:9" x14ac:dyDescent="0.35">
      <c r="A3826" t="s">
        <v>15086</v>
      </c>
      <c r="B3826" t="s">
        <v>15087</v>
      </c>
      <c r="F3826" t="s">
        <v>190</v>
      </c>
      <c r="G3826">
        <v>30</v>
      </c>
    </row>
    <row r="3827" spans="1:9" x14ac:dyDescent="0.35">
      <c r="A3827" t="s">
        <v>15088</v>
      </c>
      <c r="B3827" t="s">
        <v>15089</v>
      </c>
      <c r="C3827" t="s">
        <v>15090</v>
      </c>
      <c r="D3827" t="s">
        <v>15091</v>
      </c>
      <c r="E3827" t="s">
        <v>15092</v>
      </c>
      <c r="F3827" t="s">
        <v>58</v>
      </c>
      <c r="G3827">
        <v>17</v>
      </c>
      <c r="H3827" t="s">
        <v>3103</v>
      </c>
    </row>
    <row r="3828" spans="1:9" x14ac:dyDescent="0.35">
      <c r="A3828" t="s">
        <v>15093</v>
      </c>
      <c r="B3828" t="s">
        <v>15094</v>
      </c>
      <c r="C3828" t="s">
        <v>15095</v>
      </c>
      <c r="D3828" t="s">
        <v>13143</v>
      </c>
      <c r="E3828" t="s">
        <v>15096</v>
      </c>
      <c r="F3828" t="s">
        <v>342</v>
      </c>
      <c r="G3828">
        <v>43</v>
      </c>
      <c r="H3828" t="s">
        <v>3872</v>
      </c>
    </row>
    <row r="3829" spans="1:9" x14ac:dyDescent="0.35">
      <c r="A3829" t="s">
        <v>15097</v>
      </c>
      <c r="B3829" t="s">
        <v>15098</v>
      </c>
      <c r="E3829" t="s">
        <v>15099</v>
      </c>
      <c r="F3829" t="s">
        <v>64</v>
      </c>
      <c r="G3829">
        <v>60</v>
      </c>
      <c r="H3829" t="s">
        <v>15100</v>
      </c>
      <c r="I3829" t="s">
        <v>19</v>
      </c>
    </row>
    <row r="3830" spans="1:9" x14ac:dyDescent="0.35">
      <c r="A3830" t="s">
        <v>15101</v>
      </c>
      <c r="B3830" t="s">
        <v>15102</v>
      </c>
      <c r="C3830" t="s">
        <v>15103</v>
      </c>
      <c r="D3830" t="s">
        <v>8994</v>
      </c>
      <c r="E3830" t="s">
        <v>15104</v>
      </c>
      <c r="H3830" t="s">
        <v>99</v>
      </c>
    </row>
    <row r="3831" spans="1:9" x14ac:dyDescent="0.35">
      <c r="A3831" t="s">
        <v>15105</v>
      </c>
      <c r="B3831" t="s">
        <v>15106</v>
      </c>
      <c r="D3831" t="s">
        <v>15107</v>
      </c>
      <c r="E3831" t="s">
        <v>15108</v>
      </c>
      <c r="F3831" t="s">
        <v>92</v>
      </c>
      <c r="H3831" t="s">
        <v>1928</v>
      </c>
    </row>
    <row r="3832" spans="1:9" x14ac:dyDescent="0.35">
      <c r="A3832" t="s">
        <v>15109</v>
      </c>
      <c r="B3832" t="s">
        <v>15110</v>
      </c>
      <c r="F3832" t="s">
        <v>58</v>
      </c>
      <c r="H3832" t="s">
        <v>3872</v>
      </c>
    </row>
    <row r="3833" spans="1:9" x14ac:dyDescent="0.35">
      <c r="A3833" t="s">
        <v>15111</v>
      </c>
      <c r="B3833" t="s">
        <v>15112</v>
      </c>
      <c r="F3833" t="s">
        <v>58</v>
      </c>
    </row>
    <row r="3834" spans="1:9" x14ac:dyDescent="0.35">
      <c r="A3834" t="s">
        <v>15113</v>
      </c>
      <c r="B3834" t="s">
        <v>15114</v>
      </c>
      <c r="D3834" t="s">
        <v>14733</v>
      </c>
      <c r="E3834" t="s">
        <v>15115</v>
      </c>
      <c r="F3834" t="s">
        <v>44</v>
      </c>
      <c r="H3834" t="s">
        <v>1928</v>
      </c>
    </row>
    <row r="3835" spans="1:9" x14ac:dyDescent="0.35">
      <c r="A3835" t="s">
        <v>15116</v>
      </c>
      <c r="B3835" t="s">
        <v>15117</v>
      </c>
      <c r="D3835" t="s">
        <v>15118</v>
      </c>
      <c r="E3835" t="s">
        <v>15119</v>
      </c>
      <c r="F3835" t="s">
        <v>506</v>
      </c>
      <c r="H3835" t="s">
        <v>4691</v>
      </c>
    </row>
    <row r="3836" spans="1:9" x14ac:dyDescent="0.35">
      <c r="A3836" t="s">
        <v>15120</v>
      </c>
      <c r="B3836" t="s">
        <v>15121</v>
      </c>
      <c r="E3836" t="s">
        <v>15122</v>
      </c>
      <c r="F3836" t="s">
        <v>220</v>
      </c>
      <c r="H3836" t="s">
        <v>14953</v>
      </c>
    </row>
    <row r="3837" spans="1:9" x14ac:dyDescent="0.35">
      <c r="A3837" t="s">
        <v>15123</v>
      </c>
      <c r="B3837" t="s">
        <v>15124</v>
      </c>
      <c r="C3837" t="s">
        <v>15125</v>
      </c>
      <c r="F3837" t="s">
        <v>30</v>
      </c>
      <c r="G3837">
        <v>19</v>
      </c>
      <c r="H3837" t="s">
        <v>2483</v>
      </c>
    </row>
    <row r="3838" spans="1:9" x14ac:dyDescent="0.35">
      <c r="A3838" t="s">
        <v>15126</v>
      </c>
      <c r="B3838" t="s">
        <v>15127</v>
      </c>
      <c r="D3838" t="s">
        <v>15128</v>
      </c>
      <c r="E3838" t="s">
        <v>15128</v>
      </c>
      <c r="F3838" t="s">
        <v>37</v>
      </c>
      <c r="H3838" t="s">
        <v>1928</v>
      </c>
    </row>
    <row r="3839" spans="1:9" x14ac:dyDescent="0.35">
      <c r="A3839" t="s">
        <v>15129</v>
      </c>
      <c r="B3839" t="s">
        <v>15130</v>
      </c>
      <c r="C3839" t="s">
        <v>15131</v>
      </c>
      <c r="F3839" t="s">
        <v>92</v>
      </c>
      <c r="G3839">
        <v>5</v>
      </c>
      <c r="H3839" t="s">
        <v>6664</v>
      </c>
    </row>
    <row r="3840" spans="1:9" x14ac:dyDescent="0.35">
      <c r="A3840" t="s">
        <v>15132</v>
      </c>
      <c r="B3840" t="s">
        <v>15133</v>
      </c>
      <c r="D3840" t="s">
        <v>12121</v>
      </c>
      <c r="E3840" t="s">
        <v>15134</v>
      </c>
      <c r="F3840" t="s">
        <v>92</v>
      </c>
      <c r="G3840">
        <v>21</v>
      </c>
      <c r="H3840" t="s">
        <v>8664</v>
      </c>
    </row>
    <row r="3841" spans="1:10" x14ac:dyDescent="0.35">
      <c r="A3841" t="s">
        <v>15135</v>
      </c>
      <c r="B3841" t="s">
        <v>15136</v>
      </c>
      <c r="C3841" t="s">
        <v>15137</v>
      </c>
      <c r="D3841" t="s">
        <v>15138</v>
      </c>
      <c r="E3841" t="s">
        <v>15138</v>
      </c>
      <c r="F3841" t="s">
        <v>58</v>
      </c>
      <c r="G3841">
        <v>9</v>
      </c>
      <c r="H3841" t="s">
        <v>1928</v>
      </c>
    </row>
    <row r="3842" spans="1:10" x14ac:dyDescent="0.35">
      <c r="A3842" t="s">
        <v>15139</v>
      </c>
      <c r="B3842" t="s">
        <v>15140</v>
      </c>
      <c r="D3842" t="s">
        <v>15141</v>
      </c>
      <c r="E3842" t="s">
        <v>15142</v>
      </c>
      <c r="F3842" t="s">
        <v>506</v>
      </c>
      <c r="H3842" t="s">
        <v>1928</v>
      </c>
    </row>
    <row r="3843" spans="1:10" x14ac:dyDescent="0.35">
      <c r="A3843" t="s">
        <v>15143</v>
      </c>
      <c r="B3843" t="s">
        <v>15144</v>
      </c>
      <c r="C3843" t="s">
        <v>15145</v>
      </c>
      <c r="F3843" t="s">
        <v>92</v>
      </c>
      <c r="G3843">
        <v>2</v>
      </c>
      <c r="H3843" t="s">
        <v>6664</v>
      </c>
    </row>
    <row r="3844" spans="1:10" x14ac:dyDescent="0.35">
      <c r="A3844" t="s">
        <v>15146</v>
      </c>
      <c r="B3844" t="s">
        <v>15147</v>
      </c>
      <c r="D3844" t="s">
        <v>1947</v>
      </c>
      <c r="E3844" t="s">
        <v>15148</v>
      </c>
      <c r="F3844" t="s">
        <v>11890</v>
      </c>
      <c r="H3844" t="s">
        <v>99</v>
      </c>
    </row>
    <row r="3845" spans="1:10" x14ac:dyDescent="0.35">
      <c r="A3845" t="s">
        <v>15149</v>
      </c>
      <c r="B3845" t="s">
        <v>15150</v>
      </c>
      <c r="C3845" t="s">
        <v>15151</v>
      </c>
      <c r="D3845" t="s">
        <v>15152</v>
      </c>
      <c r="E3845" t="s">
        <v>15153</v>
      </c>
      <c r="F3845" t="s">
        <v>155</v>
      </c>
      <c r="G3845">
        <v>15</v>
      </c>
      <c r="H3845" t="s">
        <v>6664</v>
      </c>
      <c r="J3845">
        <v>8.1999999999999993</v>
      </c>
    </row>
    <row r="3846" spans="1:10" x14ac:dyDescent="0.35">
      <c r="A3846" t="s">
        <v>15154</v>
      </c>
      <c r="B3846" t="s">
        <v>15155</v>
      </c>
      <c r="C3846" t="s">
        <v>15156</v>
      </c>
      <c r="F3846" t="s">
        <v>24</v>
      </c>
      <c r="H3846" t="s">
        <v>6664</v>
      </c>
    </row>
    <row r="3847" spans="1:10" x14ac:dyDescent="0.35">
      <c r="A3847" t="s">
        <v>15157</v>
      </c>
      <c r="B3847" t="s">
        <v>15158</v>
      </c>
      <c r="C3847" t="s">
        <v>15159</v>
      </c>
      <c r="D3847" t="s">
        <v>14660</v>
      </c>
      <c r="E3847" t="s">
        <v>15160</v>
      </c>
      <c r="F3847" t="s">
        <v>92</v>
      </c>
      <c r="G3847">
        <v>4</v>
      </c>
      <c r="H3847" t="s">
        <v>1928</v>
      </c>
    </row>
    <row r="3848" spans="1:10" x14ac:dyDescent="0.35">
      <c r="A3848" t="s">
        <v>15161</v>
      </c>
      <c r="B3848" t="s">
        <v>15162</v>
      </c>
      <c r="D3848" t="s">
        <v>14096</v>
      </c>
      <c r="E3848" t="s">
        <v>15163</v>
      </c>
      <c r="F3848" t="s">
        <v>58</v>
      </c>
      <c r="H3848" t="s">
        <v>3103</v>
      </c>
      <c r="I3848" t="s">
        <v>445</v>
      </c>
    </row>
    <row r="3849" spans="1:10" x14ac:dyDescent="0.35">
      <c r="A3849" t="s">
        <v>15164</v>
      </c>
      <c r="B3849" t="s">
        <v>15165</v>
      </c>
      <c r="C3849" t="s">
        <v>15166</v>
      </c>
      <c r="D3849" t="s">
        <v>6521</v>
      </c>
      <c r="E3849" t="s">
        <v>15167</v>
      </c>
      <c r="F3849" t="s">
        <v>64</v>
      </c>
      <c r="G3849">
        <v>15</v>
      </c>
      <c r="H3849" t="s">
        <v>1476</v>
      </c>
    </row>
    <row r="3850" spans="1:10" x14ac:dyDescent="0.35">
      <c r="A3850" t="s">
        <v>15168</v>
      </c>
      <c r="B3850" t="s">
        <v>15169</v>
      </c>
      <c r="D3850" t="s">
        <v>425</v>
      </c>
      <c r="E3850" t="s">
        <v>15170</v>
      </c>
      <c r="F3850" t="s">
        <v>137</v>
      </c>
      <c r="G3850">
        <v>108</v>
      </c>
    </row>
    <row r="3851" spans="1:10" x14ac:dyDescent="0.35">
      <c r="A3851" t="s">
        <v>15171</v>
      </c>
      <c r="B3851" t="s">
        <v>15172</v>
      </c>
      <c r="E3851" t="s">
        <v>15173</v>
      </c>
      <c r="F3851" t="s">
        <v>7172</v>
      </c>
      <c r="G3851">
        <v>11</v>
      </c>
      <c r="H3851" t="s">
        <v>619</v>
      </c>
    </row>
    <row r="3852" spans="1:10" x14ac:dyDescent="0.35">
      <c r="A3852" t="s">
        <v>15174</v>
      </c>
      <c r="B3852" t="s">
        <v>15175</v>
      </c>
      <c r="C3852" t="s">
        <v>15176</v>
      </c>
      <c r="F3852" t="s">
        <v>44</v>
      </c>
      <c r="G3852">
        <v>7</v>
      </c>
      <c r="H3852" t="s">
        <v>5790</v>
      </c>
    </row>
    <row r="3853" spans="1:10" x14ac:dyDescent="0.35">
      <c r="A3853" t="s">
        <v>15177</v>
      </c>
      <c r="B3853" t="s">
        <v>15178</v>
      </c>
      <c r="C3853" t="s">
        <v>15179</v>
      </c>
      <c r="F3853" t="s">
        <v>891</v>
      </c>
      <c r="G3853">
        <v>7</v>
      </c>
      <c r="H3853" t="s">
        <v>8664</v>
      </c>
      <c r="J3853">
        <v>8.1999999999999993</v>
      </c>
    </row>
    <row r="3854" spans="1:10" x14ac:dyDescent="0.35">
      <c r="A3854" t="s">
        <v>15180</v>
      </c>
      <c r="B3854" t="s">
        <v>15181</v>
      </c>
      <c r="D3854" t="s">
        <v>5804</v>
      </c>
      <c r="E3854" t="s">
        <v>15182</v>
      </c>
      <c r="F3854" t="s">
        <v>2320</v>
      </c>
      <c r="H3854" t="s">
        <v>99</v>
      </c>
    </row>
    <row r="3855" spans="1:10" x14ac:dyDescent="0.35">
      <c r="A3855" t="s">
        <v>15183</v>
      </c>
      <c r="B3855" t="s">
        <v>15184</v>
      </c>
      <c r="F3855" t="s">
        <v>98</v>
      </c>
      <c r="G3855">
        <v>17</v>
      </c>
      <c r="H3855" t="s">
        <v>1928</v>
      </c>
    </row>
    <row r="3856" spans="1:10" x14ac:dyDescent="0.35">
      <c r="A3856" t="s">
        <v>15185</v>
      </c>
      <c r="B3856" t="s">
        <v>15186</v>
      </c>
      <c r="C3856" t="s">
        <v>15187</v>
      </c>
      <c r="F3856" t="s">
        <v>44</v>
      </c>
      <c r="H3856" t="s">
        <v>4067</v>
      </c>
    </row>
    <row r="3857" spans="1:10" x14ac:dyDescent="0.35">
      <c r="A3857" t="s">
        <v>15188</v>
      </c>
      <c r="B3857" t="s">
        <v>15189</v>
      </c>
      <c r="D3857" t="s">
        <v>15190</v>
      </c>
      <c r="E3857" t="s">
        <v>15191</v>
      </c>
      <c r="F3857" t="s">
        <v>98</v>
      </c>
      <c r="G3857">
        <v>90</v>
      </c>
      <c r="H3857" t="s">
        <v>672</v>
      </c>
      <c r="J3857">
        <v>4.0999999999999996</v>
      </c>
    </row>
    <row r="3858" spans="1:10" x14ac:dyDescent="0.35">
      <c r="A3858" t="s">
        <v>15192</v>
      </c>
      <c r="B3858" t="s">
        <v>15193</v>
      </c>
      <c r="D3858" t="s">
        <v>11959</v>
      </c>
      <c r="E3858" t="s">
        <v>15194</v>
      </c>
      <c r="F3858" t="s">
        <v>9889</v>
      </c>
      <c r="H3858" t="s">
        <v>99</v>
      </c>
    </row>
    <row r="3859" spans="1:10" x14ac:dyDescent="0.35">
      <c r="A3859" t="s">
        <v>15195</v>
      </c>
      <c r="B3859" t="s">
        <v>15196</v>
      </c>
      <c r="C3859" t="s">
        <v>15197</v>
      </c>
      <c r="F3859" t="s">
        <v>506</v>
      </c>
      <c r="G3859">
        <v>8</v>
      </c>
      <c r="H3859" t="s">
        <v>3103</v>
      </c>
    </row>
    <row r="3860" spans="1:10" x14ac:dyDescent="0.35">
      <c r="A3860" t="s">
        <v>15198</v>
      </c>
      <c r="B3860" t="s">
        <v>15199</v>
      </c>
      <c r="C3860" t="s">
        <v>15200</v>
      </c>
      <c r="F3860" t="s">
        <v>37</v>
      </c>
      <c r="H3860" t="s">
        <v>3575</v>
      </c>
    </row>
    <row r="3861" spans="1:10" x14ac:dyDescent="0.35">
      <c r="A3861" t="s">
        <v>15201</v>
      </c>
      <c r="B3861" t="s">
        <v>15202</v>
      </c>
      <c r="C3861" t="s">
        <v>15203</v>
      </c>
      <c r="D3861" t="s">
        <v>13734</v>
      </c>
      <c r="E3861" t="s">
        <v>15204</v>
      </c>
      <c r="F3861" t="s">
        <v>220</v>
      </c>
      <c r="G3861">
        <v>20</v>
      </c>
      <c r="H3861" t="s">
        <v>1928</v>
      </c>
    </row>
    <row r="3862" spans="1:10" x14ac:dyDescent="0.35">
      <c r="A3862" t="s">
        <v>15205</v>
      </c>
      <c r="B3862" t="s">
        <v>15206</v>
      </c>
      <c r="C3862" t="s">
        <v>15207</v>
      </c>
      <c r="D3862" t="s">
        <v>1301</v>
      </c>
      <c r="E3862" t="s">
        <v>15208</v>
      </c>
      <c r="F3862" t="s">
        <v>891</v>
      </c>
      <c r="G3862">
        <v>19</v>
      </c>
      <c r="H3862" t="s">
        <v>1928</v>
      </c>
    </row>
    <row r="3863" spans="1:10" x14ac:dyDescent="0.35">
      <c r="A3863" t="s">
        <v>15209</v>
      </c>
      <c r="B3863" t="s">
        <v>15210</v>
      </c>
      <c r="C3863" t="s">
        <v>15211</v>
      </c>
      <c r="D3863" t="s">
        <v>11405</v>
      </c>
      <c r="E3863" t="s">
        <v>15212</v>
      </c>
      <c r="F3863" t="s">
        <v>506</v>
      </c>
      <c r="G3863">
        <v>15</v>
      </c>
      <c r="H3863" t="s">
        <v>9662</v>
      </c>
      <c r="I3863" t="s">
        <v>445</v>
      </c>
    </row>
    <row r="3864" spans="1:10" x14ac:dyDescent="0.35">
      <c r="A3864" t="s">
        <v>15213</v>
      </c>
      <c r="B3864" t="s">
        <v>15214</v>
      </c>
      <c r="C3864" t="s">
        <v>15215</v>
      </c>
      <c r="D3864" t="s">
        <v>15216</v>
      </c>
      <c r="E3864" t="s">
        <v>15217</v>
      </c>
      <c r="F3864" t="s">
        <v>30</v>
      </c>
      <c r="G3864">
        <v>24</v>
      </c>
      <c r="H3864" t="s">
        <v>3103</v>
      </c>
    </row>
    <row r="3865" spans="1:10" x14ac:dyDescent="0.35">
      <c r="A3865" t="s">
        <v>15218</v>
      </c>
      <c r="B3865" t="s">
        <v>15219</v>
      </c>
      <c r="F3865" t="s">
        <v>1964</v>
      </c>
      <c r="G3865">
        <v>6</v>
      </c>
      <c r="H3865" t="s">
        <v>1928</v>
      </c>
    </row>
    <row r="3866" spans="1:10" x14ac:dyDescent="0.35">
      <c r="A3866" t="s">
        <v>15220</v>
      </c>
      <c r="B3866" t="s">
        <v>15221</v>
      </c>
      <c r="C3866" t="s">
        <v>15222</v>
      </c>
      <c r="D3866" t="s">
        <v>9505</v>
      </c>
      <c r="E3866" t="s">
        <v>15223</v>
      </c>
      <c r="F3866" t="s">
        <v>342</v>
      </c>
      <c r="G3866">
        <v>15</v>
      </c>
      <c r="H3866" t="s">
        <v>1928</v>
      </c>
    </row>
    <row r="3867" spans="1:10" x14ac:dyDescent="0.35">
      <c r="A3867" t="s">
        <v>15224</v>
      </c>
      <c r="B3867" t="s">
        <v>15225</v>
      </c>
      <c r="D3867" t="s">
        <v>15226</v>
      </c>
      <c r="E3867" t="s">
        <v>15227</v>
      </c>
      <c r="F3867" t="s">
        <v>7553</v>
      </c>
      <c r="H3867" t="s">
        <v>99</v>
      </c>
    </row>
    <row r="3868" spans="1:10" x14ac:dyDescent="0.35">
      <c r="A3868" t="s">
        <v>15228</v>
      </c>
      <c r="B3868" t="s">
        <v>15229</v>
      </c>
      <c r="C3868" t="s">
        <v>15230</v>
      </c>
      <c r="F3868" t="s">
        <v>64</v>
      </c>
      <c r="G3868">
        <v>16</v>
      </c>
      <c r="H3868" t="s">
        <v>1928</v>
      </c>
    </row>
    <row r="3869" spans="1:10" x14ac:dyDescent="0.35">
      <c r="A3869" t="s">
        <v>15231</v>
      </c>
      <c r="B3869" t="s">
        <v>15232</v>
      </c>
      <c r="C3869" t="s">
        <v>15233</v>
      </c>
      <c r="D3869" t="s">
        <v>12738</v>
      </c>
      <c r="E3869" t="s">
        <v>15234</v>
      </c>
      <c r="F3869" t="s">
        <v>30</v>
      </c>
      <c r="G3869">
        <v>11</v>
      </c>
      <c r="H3869" t="s">
        <v>1928</v>
      </c>
      <c r="I3869" t="s">
        <v>46</v>
      </c>
    </row>
    <row r="3870" spans="1:10" x14ac:dyDescent="0.35">
      <c r="A3870" t="s">
        <v>15235</v>
      </c>
      <c r="B3870" t="s">
        <v>15236</v>
      </c>
      <c r="D3870" t="s">
        <v>170</v>
      </c>
      <c r="E3870" t="s">
        <v>15237</v>
      </c>
      <c r="F3870" t="s">
        <v>190</v>
      </c>
      <c r="G3870">
        <v>81</v>
      </c>
      <c r="H3870" t="s">
        <v>156</v>
      </c>
      <c r="J3870">
        <v>7.4</v>
      </c>
    </row>
    <row r="3871" spans="1:10" x14ac:dyDescent="0.35">
      <c r="A3871" t="s">
        <v>15238</v>
      </c>
      <c r="B3871" t="s">
        <v>15239</v>
      </c>
      <c r="C3871" t="s">
        <v>15240</v>
      </c>
      <c r="F3871" t="s">
        <v>2909</v>
      </c>
      <c r="G3871">
        <v>90</v>
      </c>
      <c r="J3871">
        <v>7.2</v>
      </c>
    </row>
    <row r="3872" spans="1:10" x14ac:dyDescent="0.35">
      <c r="A3872" t="s">
        <v>15241</v>
      </c>
      <c r="B3872" t="s">
        <v>15242</v>
      </c>
      <c r="F3872" t="s">
        <v>861</v>
      </c>
      <c r="G3872">
        <v>24</v>
      </c>
      <c r="H3872" t="s">
        <v>3103</v>
      </c>
    </row>
    <row r="3873" spans="1:10" x14ac:dyDescent="0.35">
      <c r="A3873" t="s">
        <v>15243</v>
      </c>
      <c r="B3873" t="s">
        <v>15244</v>
      </c>
      <c r="D3873" t="s">
        <v>14204</v>
      </c>
      <c r="E3873" t="s">
        <v>15245</v>
      </c>
      <c r="F3873" t="s">
        <v>342</v>
      </c>
      <c r="G3873">
        <v>36</v>
      </c>
      <c r="H3873" t="s">
        <v>3103</v>
      </c>
      <c r="J3873">
        <v>9</v>
      </c>
    </row>
    <row r="3874" spans="1:10" x14ac:dyDescent="0.35">
      <c r="A3874" t="s">
        <v>15246</v>
      </c>
      <c r="B3874" t="s">
        <v>15247</v>
      </c>
      <c r="C3874" t="s">
        <v>15248</v>
      </c>
      <c r="D3874" t="s">
        <v>11967</v>
      </c>
      <c r="E3874" t="s">
        <v>15249</v>
      </c>
      <c r="F3874" t="s">
        <v>506</v>
      </c>
      <c r="G3874">
        <v>19</v>
      </c>
      <c r="H3874" t="s">
        <v>4691</v>
      </c>
    </row>
    <row r="3875" spans="1:10" x14ac:dyDescent="0.35">
      <c r="A3875" t="s">
        <v>15250</v>
      </c>
      <c r="B3875" t="s">
        <v>15251</v>
      </c>
      <c r="D3875" t="s">
        <v>15107</v>
      </c>
      <c r="E3875" t="s">
        <v>15252</v>
      </c>
      <c r="F3875" t="s">
        <v>30</v>
      </c>
      <c r="H3875" t="s">
        <v>7346</v>
      </c>
    </row>
    <row r="3876" spans="1:10" x14ac:dyDescent="0.35">
      <c r="A3876" t="s">
        <v>15253</v>
      </c>
      <c r="B3876" t="s">
        <v>15254</v>
      </c>
      <c r="C3876" t="s">
        <v>15255</v>
      </c>
      <c r="F3876" t="s">
        <v>1222</v>
      </c>
      <c r="H3876" t="s">
        <v>3872</v>
      </c>
      <c r="J3876">
        <v>7.7</v>
      </c>
    </row>
    <row r="3877" spans="1:10" x14ac:dyDescent="0.35">
      <c r="A3877" t="s">
        <v>15256</v>
      </c>
      <c r="B3877" t="s">
        <v>15257</v>
      </c>
      <c r="D3877" t="s">
        <v>8227</v>
      </c>
      <c r="E3877" t="s">
        <v>15258</v>
      </c>
      <c r="F3877" t="s">
        <v>30</v>
      </c>
      <c r="G3877">
        <v>22</v>
      </c>
      <c r="H3877" t="s">
        <v>1928</v>
      </c>
      <c r="J3877">
        <v>9.1999999999999993</v>
      </c>
    </row>
    <row r="3878" spans="1:10" x14ac:dyDescent="0.35">
      <c r="A3878" t="s">
        <v>15259</v>
      </c>
      <c r="B3878" t="s">
        <v>15260</v>
      </c>
      <c r="D3878" t="s">
        <v>3475</v>
      </c>
      <c r="E3878" t="s">
        <v>15261</v>
      </c>
      <c r="F3878" t="s">
        <v>7096</v>
      </c>
    </row>
    <row r="3879" spans="1:10" x14ac:dyDescent="0.35">
      <c r="A3879" t="s">
        <v>15262</v>
      </c>
      <c r="B3879" t="s">
        <v>15263</v>
      </c>
      <c r="D3879" t="s">
        <v>14376</v>
      </c>
      <c r="E3879" t="s">
        <v>15264</v>
      </c>
      <c r="F3879" t="s">
        <v>64</v>
      </c>
      <c r="G3879">
        <v>13</v>
      </c>
      <c r="H3879" t="s">
        <v>3103</v>
      </c>
    </row>
    <row r="3880" spans="1:10" x14ac:dyDescent="0.35">
      <c r="A3880" t="s">
        <v>15265</v>
      </c>
      <c r="B3880" t="s">
        <v>15266</v>
      </c>
      <c r="D3880" t="s">
        <v>6314</v>
      </c>
      <c r="E3880" t="s">
        <v>15267</v>
      </c>
      <c r="F3880" t="s">
        <v>12238</v>
      </c>
      <c r="H3880" t="s">
        <v>99</v>
      </c>
    </row>
    <row r="3881" spans="1:10" x14ac:dyDescent="0.35">
      <c r="A3881" t="s">
        <v>15268</v>
      </c>
      <c r="B3881" t="s">
        <v>15269</v>
      </c>
      <c r="D3881" t="s">
        <v>4244</v>
      </c>
      <c r="E3881" t="s">
        <v>15270</v>
      </c>
      <c r="F3881" t="s">
        <v>11318</v>
      </c>
      <c r="H3881" t="s">
        <v>99</v>
      </c>
    </row>
    <row r="3882" spans="1:10" x14ac:dyDescent="0.35">
      <c r="A3882" t="s">
        <v>15271</v>
      </c>
      <c r="B3882" t="s">
        <v>15272</v>
      </c>
      <c r="C3882" t="s">
        <v>15273</v>
      </c>
      <c r="F3882" t="s">
        <v>342</v>
      </c>
      <c r="G3882">
        <v>52</v>
      </c>
      <c r="H3882" t="s">
        <v>3872</v>
      </c>
    </row>
    <row r="3883" spans="1:10" x14ac:dyDescent="0.35">
      <c r="A3883" t="s">
        <v>15274</v>
      </c>
      <c r="B3883" t="s">
        <v>15275</v>
      </c>
      <c r="D3883" t="s">
        <v>425</v>
      </c>
      <c r="E3883" t="s">
        <v>15276</v>
      </c>
      <c r="F3883" t="s">
        <v>4134</v>
      </c>
      <c r="H3883" t="s">
        <v>619</v>
      </c>
    </row>
    <row r="3884" spans="1:10" x14ac:dyDescent="0.35">
      <c r="A3884" t="s">
        <v>15277</v>
      </c>
      <c r="B3884" t="s">
        <v>15278</v>
      </c>
      <c r="D3884" t="s">
        <v>14866</v>
      </c>
      <c r="E3884" t="s">
        <v>15279</v>
      </c>
      <c r="F3884" t="s">
        <v>12962</v>
      </c>
    </row>
    <row r="3885" spans="1:10" x14ac:dyDescent="0.35">
      <c r="A3885" t="s">
        <v>15280</v>
      </c>
      <c r="B3885" t="s">
        <v>15281</v>
      </c>
      <c r="D3885" t="s">
        <v>10756</v>
      </c>
      <c r="E3885" t="s">
        <v>15282</v>
      </c>
      <c r="F3885" t="s">
        <v>9869</v>
      </c>
      <c r="G3885">
        <v>100</v>
      </c>
    </row>
    <row r="3886" spans="1:10" x14ac:dyDescent="0.35">
      <c r="A3886" t="s">
        <v>15283</v>
      </c>
      <c r="B3886" t="s">
        <v>15284</v>
      </c>
      <c r="C3886" t="s">
        <v>15285</v>
      </c>
      <c r="E3886" t="s">
        <v>15286</v>
      </c>
      <c r="F3886" t="s">
        <v>44</v>
      </c>
      <c r="H3886" t="s">
        <v>3159</v>
      </c>
      <c r="J3886">
        <v>8.5</v>
      </c>
    </row>
    <row r="3887" spans="1:10" x14ac:dyDescent="0.35">
      <c r="A3887" t="s">
        <v>15287</v>
      </c>
      <c r="B3887" t="s">
        <v>15288</v>
      </c>
      <c r="C3887" t="s">
        <v>15289</v>
      </c>
      <c r="D3887" t="s">
        <v>15290</v>
      </c>
      <c r="E3887" t="s">
        <v>15291</v>
      </c>
      <c r="F3887" t="s">
        <v>506</v>
      </c>
      <c r="G3887">
        <v>42</v>
      </c>
      <c r="H3887" t="s">
        <v>3103</v>
      </c>
    </row>
    <row r="3888" spans="1:10" x14ac:dyDescent="0.35">
      <c r="A3888" t="s">
        <v>15292</v>
      </c>
      <c r="B3888" t="s">
        <v>15293</v>
      </c>
      <c r="C3888" t="s">
        <v>15294</v>
      </c>
      <c r="D3888" t="s">
        <v>10850</v>
      </c>
      <c r="E3888" t="s">
        <v>15295</v>
      </c>
      <c r="F3888" t="s">
        <v>64</v>
      </c>
      <c r="G3888">
        <v>54</v>
      </c>
      <c r="H3888" t="s">
        <v>3872</v>
      </c>
    </row>
    <row r="3889" spans="1:10" x14ac:dyDescent="0.35">
      <c r="A3889" t="s">
        <v>15296</v>
      </c>
      <c r="B3889" t="s">
        <v>15297</v>
      </c>
      <c r="C3889" t="s">
        <v>15298</v>
      </c>
      <c r="F3889" t="s">
        <v>506</v>
      </c>
      <c r="G3889">
        <v>21</v>
      </c>
      <c r="H3889" t="s">
        <v>2822</v>
      </c>
    </row>
    <row r="3890" spans="1:10" x14ac:dyDescent="0.35">
      <c r="A3890" t="s">
        <v>15299</v>
      </c>
      <c r="B3890" t="s">
        <v>15300</v>
      </c>
      <c r="C3890" t="s">
        <v>15301</v>
      </c>
      <c r="D3890" t="s">
        <v>15302</v>
      </c>
      <c r="E3890" t="s">
        <v>15303</v>
      </c>
      <c r="F3890" t="s">
        <v>44</v>
      </c>
      <c r="G3890">
        <v>10</v>
      </c>
      <c r="H3890" t="s">
        <v>1928</v>
      </c>
      <c r="J3890">
        <v>8.6999999999999993</v>
      </c>
    </row>
    <row r="3891" spans="1:10" x14ac:dyDescent="0.35">
      <c r="A3891" t="s">
        <v>15304</v>
      </c>
      <c r="B3891" t="s">
        <v>15305</v>
      </c>
      <c r="F3891" t="s">
        <v>220</v>
      </c>
      <c r="H3891" t="s">
        <v>3872</v>
      </c>
    </row>
    <row r="3892" spans="1:10" x14ac:dyDescent="0.35">
      <c r="A3892" t="s">
        <v>15306</v>
      </c>
      <c r="B3892" t="s">
        <v>15307</v>
      </c>
      <c r="D3892" t="s">
        <v>15308</v>
      </c>
      <c r="E3892" t="s">
        <v>15309</v>
      </c>
      <c r="F3892" t="s">
        <v>190</v>
      </c>
      <c r="H3892" t="s">
        <v>4067</v>
      </c>
    </row>
    <row r="3893" spans="1:10" x14ac:dyDescent="0.35">
      <c r="A3893" t="s">
        <v>15310</v>
      </c>
      <c r="B3893" t="s">
        <v>15311</v>
      </c>
      <c r="D3893" t="s">
        <v>1461</v>
      </c>
      <c r="E3893" t="s">
        <v>15312</v>
      </c>
      <c r="F3893" t="s">
        <v>30</v>
      </c>
      <c r="G3893">
        <v>99</v>
      </c>
      <c r="H3893" t="s">
        <v>38</v>
      </c>
      <c r="J3893">
        <v>4.8</v>
      </c>
    </row>
    <row r="3894" spans="1:10" x14ac:dyDescent="0.35">
      <c r="A3894" t="s">
        <v>15313</v>
      </c>
      <c r="B3894" t="s">
        <v>15314</v>
      </c>
      <c r="C3894" t="s">
        <v>15315</v>
      </c>
      <c r="F3894" t="s">
        <v>506</v>
      </c>
      <c r="G3894">
        <v>27</v>
      </c>
      <c r="H3894" t="s">
        <v>3103</v>
      </c>
    </row>
    <row r="3895" spans="1:10" x14ac:dyDescent="0.35">
      <c r="A3895" t="s">
        <v>15316</v>
      </c>
      <c r="B3895" t="s">
        <v>15317</v>
      </c>
      <c r="C3895" t="s">
        <v>15318</v>
      </c>
      <c r="D3895" t="s">
        <v>15319</v>
      </c>
      <c r="E3895" t="s">
        <v>15320</v>
      </c>
      <c r="F3895" t="s">
        <v>220</v>
      </c>
      <c r="H3895" t="s">
        <v>3872</v>
      </c>
    </row>
    <row r="3896" spans="1:10" x14ac:dyDescent="0.35">
      <c r="A3896" t="s">
        <v>15321</v>
      </c>
      <c r="B3896" t="s">
        <v>15322</v>
      </c>
      <c r="C3896" t="s">
        <v>15323</v>
      </c>
      <c r="D3896" t="s">
        <v>15324</v>
      </c>
      <c r="E3896" t="s">
        <v>15325</v>
      </c>
      <c r="F3896" t="s">
        <v>98</v>
      </c>
      <c r="G3896">
        <v>3</v>
      </c>
      <c r="H3896" t="s">
        <v>2822</v>
      </c>
    </row>
    <row r="3897" spans="1:10" x14ac:dyDescent="0.35">
      <c r="A3897" t="s">
        <v>15326</v>
      </c>
      <c r="B3897" t="s">
        <v>15327</v>
      </c>
      <c r="D3897" t="s">
        <v>7392</v>
      </c>
      <c r="E3897" t="s">
        <v>15328</v>
      </c>
      <c r="F3897" t="s">
        <v>342</v>
      </c>
      <c r="H3897" t="s">
        <v>12291</v>
      </c>
    </row>
    <row r="3898" spans="1:10" x14ac:dyDescent="0.35">
      <c r="A3898" t="s">
        <v>15329</v>
      </c>
      <c r="B3898" t="s">
        <v>15330</v>
      </c>
      <c r="F3898" t="s">
        <v>10479</v>
      </c>
      <c r="H3898" t="s">
        <v>99</v>
      </c>
    </row>
    <row r="3899" spans="1:10" x14ac:dyDescent="0.35">
      <c r="A3899" t="s">
        <v>15331</v>
      </c>
      <c r="B3899" t="s">
        <v>15332</v>
      </c>
      <c r="C3899" t="s">
        <v>15333</v>
      </c>
      <c r="D3899" t="s">
        <v>15334</v>
      </c>
      <c r="E3899" t="s">
        <v>15335</v>
      </c>
      <c r="F3899" t="s">
        <v>220</v>
      </c>
      <c r="H3899" t="s">
        <v>1928</v>
      </c>
    </row>
    <row r="3900" spans="1:10" x14ac:dyDescent="0.35">
      <c r="A3900" t="s">
        <v>15336</v>
      </c>
      <c r="B3900" t="s">
        <v>15337</v>
      </c>
      <c r="D3900" t="s">
        <v>2041</v>
      </c>
      <c r="E3900" t="s">
        <v>15338</v>
      </c>
      <c r="F3900" t="s">
        <v>17</v>
      </c>
      <c r="G3900">
        <v>9</v>
      </c>
      <c r="H3900" t="s">
        <v>8664</v>
      </c>
      <c r="J3900">
        <v>5.6</v>
      </c>
    </row>
    <row r="3901" spans="1:10" x14ac:dyDescent="0.35">
      <c r="A3901" t="s">
        <v>15339</v>
      </c>
      <c r="B3901" t="s">
        <v>15340</v>
      </c>
      <c r="F3901" t="s">
        <v>30</v>
      </c>
    </row>
    <row r="3902" spans="1:10" x14ac:dyDescent="0.35">
      <c r="A3902" t="s">
        <v>15341</v>
      </c>
      <c r="B3902" t="s">
        <v>15342</v>
      </c>
      <c r="D3902" t="s">
        <v>7412</v>
      </c>
      <c r="E3902" t="s">
        <v>15343</v>
      </c>
      <c r="F3902" t="s">
        <v>10093</v>
      </c>
      <c r="H3902" t="s">
        <v>99</v>
      </c>
    </row>
    <row r="3903" spans="1:10" x14ac:dyDescent="0.35">
      <c r="A3903" t="s">
        <v>15344</v>
      </c>
      <c r="B3903" t="s">
        <v>15345</v>
      </c>
      <c r="C3903" t="s">
        <v>15346</v>
      </c>
      <c r="F3903" t="s">
        <v>44</v>
      </c>
      <c r="H3903" t="s">
        <v>1928</v>
      </c>
    </row>
    <row r="3904" spans="1:10" x14ac:dyDescent="0.35">
      <c r="A3904" t="s">
        <v>15347</v>
      </c>
      <c r="B3904" t="s">
        <v>15348</v>
      </c>
      <c r="D3904" t="s">
        <v>3932</v>
      </c>
      <c r="E3904" t="s">
        <v>15349</v>
      </c>
      <c r="F3904" t="s">
        <v>317</v>
      </c>
      <c r="G3904">
        <v>73</v>
      </c>
    </row>
    <row r="3905" spans="1:10" x14ac:dyDescent="0.35">
      <c r="A3905" t="s">
        <v>15350</v>
      </c>
      <c r="B3905" t="s">
        <v>15351</v>
      </c>
      <c r="E3905" t="s">
        <v>15352</v>
      </c>
      <c r="F3905" t="s">
        <v>2108</v>
      </c>
      <c r="H3905" t="s">
        <v>15353</v>
      </c>
    </row>
    <row r="3906" spans="1:10" x14ac:dyDescent="0.35">
      <c r="A3906" t="s">
        <v>15354</v>
      </c>
      <c r="B3906" t="s">
        <v>15355</v>
      </c>
      <c r="F3906" t="s">
        <v>12158</v>
      </c>
      <c r="H3906" t="s">
        <v>3103</v>
      </c>
    </row>
    <row r="3907" spans="1:10" x14ac:dyDescent="0.35">
      <c r="A3907" t="s">
        <v>15356</v>
      </c>
      <c r="B3907" t="s">
        <v>15357</v>
      </c>
      <c r="D3907" t="s">
        <v>10756</v>
      </c>
      <c r="E3907" t="s">
        <v>15358</v>
      </c>
      <c r="F3907" t="s">
        <v>7553</v>
      </c>
    </row>
    <row r="3908" spans="1:10" x14ac:dyDescent="0.35">
      <c r="A3908" t="s">
        <v>15359</v>
      </c>
      <c r="B3908" t="s">
        <v>15360</v>
      </c>
      <c r="D3908" t="s">
        <v>10964</v>
      </c>
      <c r="E3908" t="s">
        <v>15361</v>
      </c>
      <c r="F3908" t="s">
        <v>10966</v>
      </c>
    </row>
    <row r="3909" spans="1:10" x14ac:dyDescent="0.35">
      <c r="A3909" t="s">
        <v>15362</v>
      </c>
      <c r="B3909" t="s">
        <v>15363</v>
      </c>
      <c r="C3909" t="s">
        <v>15364</v>
      </c>
      <c r="F3909" t="s">
        <v>30</v>
      </c>
      <c r="G3909">
        <v>23</v>
      </c>
      <c r="H3909" t="s">
        <v>1928</v>
      </c>
    </row>
    <row r="3910" spans="1:10" x14ac:dyDescent="0.35">
      <c r="A3910" t="s">
        <v>15365</v>
      </c>
      <c r="B3910" t="s">
        <v>15366</v>
      </c>
      <c r="C3910" t="s">
        <v>15367</v>
      </c>
      <c r="F3910" t="s">
        <v>891</v>
      </c>
      <c r="G3910">
        <v>8</v>
      </c>
      <c r="H3910" t="s">
        <v>14061</v>
      </c>
    </row>
    <row r="3911" spans="1:10" x14ac:dyDescent="0.35">
      <c r="A3911" t="s">
        <v>15368</v>
      </c>
      <c r="B3911" t="s">
        <v>15369</v>
      </c>
      <c r="C3911" t="s">
        <v>15370</v>
      </c>
      <c r="D3911" t="s">
        <v>15371</v>
      </c>
      <c r="E3911" t="s">
        <v>15372</v>
      </c>
      <c r="F3911" t="s">
        <v>342</v>
      </c>
      <c r="H3911" t="s">
        <v>1928</v>
      </c>
    </row>
    <row r="3912" spans="1:10" x14ac:dyDescent="0.35">
      <c r="A3912" t="s">
        <v>15373</v>
      </c>
      <c r="B3912" t="s">
        <v>15374</v>
      </c>
      <c r="D3912" t="s">
        <v>5718</v>
      </c>
      <c r="E3912" t="s">
        <v>15375</v>
      </c>
      <c r="F3912" t="s">
        <v>1222</v>
      </c>
      <c r="G3912">
        <v>90</v>
      </c>
      <c r="H3912" t="s">
        <v>619</v>
      </c>
      <c r="J3912">
        <v>1.4</v>
      </c>
    </row>
    <row r="3913" spans="1:10" x14ac:dyDescent="0.35">
      <c r="A3913" t="s">
        <v>15376</v>
      </c>
      <c r="B3913" t="s">
        <v>15377</v>
      </c>
      <c r="F3913" t="s">
        <v>58</v>
      </c>
      <c r="G3913">
        <v>20</v>
      </c>
      <c r="H3913" t="s">
        <v>3103</v>
      </c>
    </row>
    <row r="3914" spans="1:10" x14ac:dyDescent="0.35">
      <c r="A3914" t="s">
        <v>15378</v>
      </c>
      <c r="B3914" t="s">
        <v>15379</v>
      </c>
      <c r="C3914" t="s">
        <v>15380</v>
      </c>
      <c r="F3914" t="s">
        <v>891</v>
      </c>
      <c r="G3914">
        <v>93</v>
      </c>
      <c r="H3914" t="s">
        <v>3872</v>
      </c>
      <c r="J3914">
        <v>5.5</v>
      </c>
    </row>
    <row r="3915" spans="1:10" x14ac:dyDescent="0.35">
      <c r="A3915" t="s">
        <v>15381</v>
      </c>
      <c r="B3915" t="s">
        <v>15382</v>
      </c>
      <c r="D3915" t="s">
        <v>7358</v>
      </c>
      <c r="E3915" t="s">
        <v>15383</v>
      </c>
      <c r="F3915" t="s">
        <v>44</v>
      </c>
      <c r="G3915">
        <v>95</v>
      </c>
      <c r="H3915" t="s">
        <v>263</v>
      </c>
    </row>
    <row r="3916" spans="1:10" x14ac:dyDescent="0.35">
      <c r="A3916" t="s">
        <v>15384</v>
      </c>
      <c r="B3916" t="s">
        <v>15385</v>
      </c>
      <c r="D3916" t="s">
        <v>9960</v>
      </c>
      <c r="E3916" t="s">
        <v>15386</v>
      </c>
      <c r="F3916" t="s">
        <v>30</v>
      </c>
      <c r="H3916" t="s">
        <v>1476</v>
      </c>
    </row>
    <row r="3917" spans="1:10" x14ac:dyDescent="0.35">
      <c r="A3917" t="s">
        <v>15387</v>
      </c>
      <c r="B3917" t="s">
        <v>15388</v>
      </c>
      <c r="C3917" t="s">
        <v>15389</v>
      </c>
      <c r="D3917" t="s">
        <v>15390</v>
      </c>
      <c r="E3917" t="s">
        <v>15391</v>
      </c>
      <c r="F3917" t="s">
        <v>342</v>
      </c>
      <c r="G3917">
        <v>17</v>
      </c>
      <c r="H3917" t="s">
        <v>1928</v>
      </c>
    </row>
    <row r="3918" spans="1:10" x14ac:dyDescent="0.35">
      <c r="A3918" t="s">
        <v>15392</v>
      </c>
      <c r="B3918" t="s">
        <v>15393</v>
      </c>
      <c r="D3918" t="s">
        <v>14408</v>
      </c>
      <c r="E3918" t="s">
        <v>15394</v>
      </c>
      <c r="F3918" t="s">
        <v>220</v>
      </c>
      <c r="G3918">
        <v>6</v>
      </c>
      <c r="H3918" t="s">
        <v>1928</v>
      </c>
    </row>
    <row r="3919" spans="1:10" x14ac:dyDescent="0.35">
      <c r="A3919" t="s">
        <v>15395</v>
      </c>
      <c r="B3919" t="s">
        <v>15396</v>
      </c>
      <c r="C3919" t="s">
        <v>15397</v>
      </c>
      <c r="D3919" t="s">
        <v>12804</v>
      </c>
      <c r="E3919" t="s">
        <v>15398</v>
      </c>
      <c r="F3919" t="s">
        <v>24</v>
      </c>
      <c r="G3919">
        <v>6</v>
      </c>
      <c r="H3919" t="s">
        <v>5260</v>
      </c>
    </row>
    <row r="3920" spans="1:10" x14ac:dyDescent="0.35">
      <c r="A3920" t="s">
        <v>15399</v>
      </c>
      <c r="B3920" t="s">
        <v>15400</v>
      </c>
      <c r="F3920" t="s">
        <v>30</v>
      </c>
      <c r="H3920" t="s">
        <v>3575</v>
      </c>
    </row>
    <row r="3921" spans="1:10" x14ac:dyDescent="0.35">
      <c r="A3921" t="s">
        <v>15401</v>
      </c>
      <c r="B3921" t="s">
        <v>15402</v>
      </c>
      <c r="D3921" t="s">
        <v>10091</v>
      </c>
      <c r="E3921" t="s">
        <v>15403</v>
      </c>
      <c r="F3921" t="s">
        <v>11480</v>
      </c>
    </row>
    <row r="3922" spans="1:10" x14ac:dyDescent="0.35">
      <c r="A3922" t="s">
        <v>15404</v>
      </c>
      <c r="B3922" t="s">
        <v>15405</v>
      </c>
      <c r="F3922" t="s">
        <v>30</v>
      </c>
      <c r="H3922" t="s">
        <v>619</v>
      </c>
    </row>
    <row r="3923" spans="1:10" x14ac:dyDescent="0.35">
      <c r="A3923" t="s">
        <v>15406</v>
      </c>
      <c r="B3923" t="s">
        <v>15407</v>
      </c>
      <c r="D3923" t="s">
        <v>15408</v>
      </c>
      <c r="E3923" t="s">
        <v>15409</v>
      </c>
      <c r="F3923" t="s">
        <v>190</v>
      </c>
      <c r="H3923" t="s">
        <v>1928</v>
      </c>
    </row>
    <row r="3924" spans="1:10" x14ac:dyDescent="0.35">
      <c r="A3924" t="s">
        <v>15410</v>
      </c>
      <c r="B3924" t="s">
        <v>15411</v>
      </c>
      <c r="C3924" t="s">
        <v>15412</v>
      </c>
      <c r="D3924" t="s">
        <v>3828</v>
      </c>
      <c r="E3924" t="s">
        <v>15413</v>
      </c>
      <c r="F3924" t="s">
        <v>98</v>
      </c>
      <c r="G3924">
        <v>95</v>
      </c>
      <c r="H3924" t="s">
        <v>3659</v>
      </c>
      <c r="J3924">
        <v>6.9</v>
      </c>
    </row>
    <row r="3925" spans="1:10" x14ac:dyDescent="0.35">
      <c r="A3925" t="s">
        <v>15414</v>
      </c>
      <c r="B3925" t="s">
        <v>15415</v>
      </c>
      <c r="F3925" t="s">
        <v>1222</v>
      </c>
      <c r="G3925">
        <v>28</v>
      </c>
      <c r="H3925" t="s">
        <v>3103</v>
      </c>
    </row>
    <row r="3926" spans="1:10" x14ac:dyDescent="0.35">
      <c r="A3926" t="s">
        <v>15416</v>
      </c>
      <c r="B3926" t="s">
        <v>15417</v>
      </c>
      <c r="D3926" t="s">
        <v>1564</v>
      </c>
      <c r="E3926" t="s">
        <v>15418</v>
      </c>
      <c r="F3926" t="s">
        <v>726</v>
      </c>
      <c r="H3926" t="s">
        <v>619</v>
      </c>
    </row>
    <row r="3927" spans="1:10" x14ac:dyDescent="0.35">
      <c r="A3927" t="s">
        <v>15419</v>
      </c>
      <c r="B3927" t="s">
        <v>15420</v>
      </c>
      <c r="E3927" t="s">
        <v>15421</v>
      </c>
      <c r="F3927" t="s">
        <v>891</v>
      </c>
      <c r="H3927" t="s">
        <v>619</v>
      </c>
    </row>
    <row r="3928" spans="1:10" x14ac:dyDescent="0.35">
      <c r="A3928" t="s">
        <v>15422</v>
      </c>
      <c r="B3928" t="s">
        <v>15423</v>
      </c>
      <c r="C3928" t="s">
        <v>15424</v>
      </c>
      <c r="F3928" t="s">
        <v>17</v>
      </c>
      <c r="G3928">
        <v>75</v>
      </c>
      <c r="H3928" t="s">
        <v>3872</v>
      </c>
    </row>
    <row r="3929" spans="1:10" x14ac:dyDescent="0.35">
      <c r="A3929" t="s">
        <v>15425</v>
      </c>
      <c r="B3929" t="s">
        <v>15426</v>
      </c>
      <c r="C3929" t="s">
        <v>15427</v>
      </c>
      <c r="D3929" t="s">
        <v>8395</v>
      </c>
      <c r="E3929" t="s">
        <v>15428</v>
      </c>
      <c r="F3929" t="s">
        <v>37</v>
      </c>
      <c r="G3929">
        <v>12</v>
      </c>
      <c r="H3929" t="s">
        <v>1476</v>
      </c>
    </row>
    <row r="3930" spans="1:10" x14ac:dyDescent="0.35">
      <c r="A3930" t="s">
        <v>15429</v>
      </c>
      <c r="B3930" t="s">
        <v>15430</v>
      </c>
      <c r="E3930" t="s">
        <v>15431</v>
      </c>
      <c r="F3930" t="s">
        <v>342</v>
      </c>
      <c r="H3930" t="s">
        <v>99</v>
      </c>
    </row>
    <row r="3931" spans="1:10" x14ac:dyDescent="0.35">
      <c r="A3931" t="s">
        <v>15432</v>
      </c>
      <c r="B3931" t="s">
        <v>15433</v>
      </c>
      <c r="C3931" t="s">
        <v>15434</v>
      </c>
      <c r="D3931" t="s">
        <v>15435</v>
      </c>
      <c r="E3931" t="s">
        <v>15436</v>
      </c>
      <c r="F3931" t="s">
        <v>220</v>
      </c>
      <c r="G3931">
        <v>8</v>
      </c>
      <c r="H3931" t="s">
        <v>1928</v>
      </c>
    </row>
    <row r="3932" spans="1:10" x14ac:dyDescent="0.35">
      <c r="A3932" t="s">
        <v>15437</v>
      </c>
      <c r="B3932" t="s">
        <v>15438</v>
      </c>
      <c r="C3932" t="s">
        <v>15439</v>
      </c>
      <c r="D3932" t="s">
        <v>6521</v>
      </c>
      <c r="E3932" t="s">
        <v>15440</v>
      </c>
      <c r="F3932" t="s">
        <v>44</v>
      </c>
      <c r="G3932">
        <v>30</v>
      </c>
      <c r="H3932" t="s">
        <v>1476</v>
      </c>
    </row>
    <row r="3933" spans="1:10" x14ac:dyDescent="0.35">
      <c r="A3933" t="s">
        <v>15441</v>
      </c>
      <c r="B3933" t="s">
        <v>15442</v>
      </c>
      <c r="D3933" t="s">
        <v>14660</v>
      </c>
      <c r="E3933" t="s">
        <v>15443</v>
      </c>
      <c r="F3933" t="s">
        <v>30</v>
      </c>
      <c r="G3933">
        <v>4</v>
      </c>
      <c r="H3933" t="s">
        <v>1928</v>
      </c>
    </row>
    <row r="3934" spans="1:10" x14ac:dyDescent="0.35">
      <c r="A3934" t="s">
        <v>15444</v>
      </c>
      <c r="B3934" t="s">
        <v>15445</v>
      </c>
      <c r="C3934" t="s">
        <v>15446</v>
      </c>
      <c r="D3934" t="s">
        <v>290</v>
      </c>
      <c r="E3934" t="s">
        <v>15447</v>
      </c>
      <c r="F3934" t="s">
        <v>17</v>
      </c>
      <c r="H3934" t="s">
        <v>1122</v>
      </c>
      <c r="J3934">
        <v>6.3</v>
      </c>
    </row>
    <row r="3935" spans="1:10" x14ac:dyDescent="0.35">
      <c r="A3935" t="s">
        <v>15448</v>
      </c>
      <c r="B3935" t="s">
        <v>15449</v>
      </c>
      <c r="C3935" t="s">
        <v>15450</v>
      </c>
      <c r="D3935" t="s">
        <v>15451</v>
      </c>
      <c r="E3935" t="s">
        <v>15452</v>
      </c>
      <c r="F3935" t="s">
        <v>2108</v>
      </c>
      <c r="G3935">
        <v>102</v>
      </c>
      <c r="H3935" t="s">
        <v>99</v>
      </c>
    </row>
    <row r="3936" spans="1:10" x14ac:dyDescent="0.35">
      <c r="A3936" t="s">
        <v>15453</v>
      </c>
      <c r="B3936" t="s">
        <v>15454</v>
      </c>
      <c r="C3936" t="s">
        <v>15455</v>
      </c>
      <c r="D3936" t="s">
        <v>15456</v>
      </c>
      <c r="E3936" t="s">
        <v>15457</v>
      </c>
      <c r="F3936" t="s">
        <v>37</v>
      </c>
      <c r="G3936">
        <v>21</v>
      </c>
      <c r="H3936" t="s">
        <v>1928</v>
      </c>
    </row>
    <row r="3937" spans="1:10" x14ac:dyDescent="0.35">
      <c r="A3937" t="s">
        <v>15458</v>
      </c>
      <c r="B3937" t="s">
        <v>15459</v>
      </c>
      <c r="C3937" t="s">
        <v>15460</v>
      </c>
      <c r="D3937" t="s">
        <v>15461</v>
      </c>
      <c r="E3937" t="s">
        <v>15462</v>
      </c>
      <c r="F3937" t="s">
        <v>44</v>
      </c>
      <c r="G3937">
        <v>11</v>
      </c>
      <c r="H3937" t="s">
        <v>12840</v>
      </c>
    </row>
    <row r="3938" spans="1:10" x14ac:dyDescent="0.35">
      <c r="A3938" t="s">
        <v>15463</v>
      </c>
      <c r="B3938" t="s">
        <v>15464</v>
      </c>
      <c r="F3938" t="s">
        <v>14769</v>
      </c>
      <c r="H3938" t="s">
        <v>99</v>
      </c>
    </row>
    <row r="3939" spans="1:10" x14ac:dyDescent="0.35">
      <c r="A3939" t="s">
        <v>15465</v>
      </c>
      <c r="B3939" t="s">
        <v>15466</v>
      </c>
      <c r="C3939" t="s">
        <v>15467</v>
      </c>
      <c r="D3939" t="s">
        <v>2041</v>
      </c>
      <c r="E3939" t="s">
        <v>15468</v>
      </c>
      <c r="F3939" t="s">
        <v>17</v>
      </c>
      <c r="G3939">
        <v>46</v>
      </c>
      <c r="H3939" t="s">
        <v>3872</v>
      </c>
    </row>
    <row r="3940" spans="1:10" x14ac:dyDescent="0.35">
      <c r="A3940" t="s">
        <v>15469</v>
      </c>
      <c r="B3940" t="s">
        <v>15470</v>
      </c>
      <c r="D3940" t="s">
        <v>13441</v>
      </c>
      <c r="E3940" t="s">
        <v>15471</v>
      </c>
      <c r="F3940" t="s">
        <v>13443</v>
      </c>
      <c r="H3940" t="s">
        <v>99</v>
      </c>
    </row>
    <row r="3941" spans="1:10" x14ac:dyDescent="0.35">
      <c r="A3941" t="s">
        <v>15472</v>
      </c>
      <c r="B3941" t="s">
        <v>15473</v>
      </c>
      <c r="D3941" t="s">
        <v>14376</v>
      </c>
      <c r="E3941" t="s">
        <v>15474</v>
      </c>
      <c r="F3941" t="s">
        <v>891</v>
      </c>
      <c r="G3941">
        <v>11</v>
      </c>
      <c r="H3941" t="s">
        <v>1928</v>
      </c>
    </row>
    <row r="3942" spans="1:10" x14ac:dyDescent="0.35">
      <c r="A3942" t="s">
        <v>15475</v>
      </c>
      <c r="B3942" t="s">
        <v>15476</v>
      </c>
      <c r="E3942" t="s">
        <v>15477</v>
      </c>
    </row>
    <row r="3943" spans="1:10" x14ac:dyDescent="0.35">
      <c r="A3943" t="s">
        <v>15478</v>
      </c>
      <c r="B3943" t="s">
        <v>15479</v>
      </c>
      <c r="C3943" t="s">
        <v>15480</v>
      </c>
      <c r="D3943" t="s">
        <v>7219</v>
      </c>
      <c r="E3943" t="s">
        <v>15481</v>
      </c>
      <c r="F3943" t="s">
        <v>342</v>
      </c>
      <c r="G3943">
        <v>93</v>
      </c>
      <c r="H3943" t="s">
        <v>619</v>
      </c>
      <c r="J3943">
        <v>8.1</v>
      </c>
    </row>
    <row r="3944" spans="1:10" x14ac:dyDescent="0.35">
      <c r="A3944" t="s">
        <v>15482</v>
      </c>
      <c r="B3944" t="s">
        <v>15483</v>
      </c>
      <c r="D3944" t="s">
        <v>13441</v>
      </c>
      <c r="E3944" t="s">
        <v>15484</v>
      </c>
      <c r="F3944" t="s">
        <v>13181</v>
      </c>
      <c r="H3944" t="s">
        <v>99</v>
      </c>
    </row>
    <row r="3945" spans="1:10" x14ac:dyDescent="0.35">
      <c r="A3945" t="s">
        <v>15485</v>
      </c>
      <c r="B3945" t="s">
        <v>15486</v>
      </c>
      <c r="C3945" t="s">
        <v>15487</v>
      </c>
      <c r="F3945" t="s">
        <v>506</v>
      </c>
      <c r="G3945">
        <v>13</v>
      </c>
      <c r="H3945" t="s">
        <v>1928</v>
      </c>
    </row>
    <row r="3946" spans="1:10" x14ac:dyDescent="0.35">
      <c r="A3946" t="s">
        <v>15488</v>
      </c>
      <c r="B3946" t="s">
        <v>15489</v>
      </c>
      <c r="D3946" t="s">
        <v>6024</v>
      </c>
      <c r="E3946" t="s">
        <v>15490</v>
      </c>
      <c r="F3946" t="s">
        <v>2812</v>
      </c>
    </row>
    <row r="3947" spans="1:10" x14ac:dyDescent="0.35">
      <c r="A3947" t="s">
        <v>15491</v>
      </c>
      <c r="B3947" t="s">
        <v>15492</v>
      </c>
      <c r="D3947" t="s">
        <v>11959</v>
      </c>
      <c r="E3947" t="s">
        <v>15493</v>
      </c>
      <c r="F3947" t="s">
        <v>2812</v>
      </c>
    </row>
    <row r="3948" spans="1:10" x14ac:dyDescent="0.35">
      <c r="A3948" t="s">
        <v>15494</v>
      </c>
      <c r="B3948" t="s">
        <v>15495</v>
      </c>
      <c r="E3948" t="s">
        <v>15496</v>
      </c>
      <c r="F3948" t="s">
        <v>92</v>
      </c>
      <c r="H3948" t="s">
        <v>7538</v>
      </c>
    </row>
    <row r="3949" spans="1:10" x14ac:dyDescent="0.35">
      <c r="A3949" t="s">
        <v>15497</v>
      </c>
      <c r="B3949" t="s">
        <v>15498</v>
      </c>
      <c r="D3949" t="s">
        <v>14251</v>
      </c>
      <c r="E3949" t="s">
        <v>15499</v>
      </c>
      <c r="F3949" t="s">
        <v>24</v>
      </c>
      <c r="H3949" t="s">
        <v>38</v>
      </c>
    </row>
    <row r="3950" spans="1:10" x14ac:dyDescent="0.35">
      <c r="A3950" t="s">
        <v>15500</v>
      </c>
      <c r="B3950" t="s">
        <v>15501</v>
      </c>
      <c r="D3950" t="s">
        <v>15502</v>
      </c>
      <c r="E3950" t="s">
        <v>15503</v>
      </c>
      <c r="F3950" t="s">
        <v>800</v>
      </c>
      <c r="J3950">
        <v>7.4</v>
      </c>
    </row>
    <row r="3951" spans="1:10" x14ac:dyDescent="0.35">
      <c r="A3951" t="s">
        <v>15504</v>
      </c>
      <c r="B3951" t="s">
        <v>15505</v>
      </c>
      <c r="D3951" t="s">
        <v>15506</v>
      </c>
      <c r="E3951" t="s">
        <v>15507</v>
      </c>
      <c r="F3951" t="s">
        <v>342</v>
      </c>
      <c r="G3951">
        <v>14</v>
      </c>
      <c r="H3951" t="s">
        <v>9662</v>
      </c>
    </row>
    <row r="3952" spans="1:10" x14ac:dyDescent="0.35">
      <c r="A3952" t="s">
        <v>15508</v>
      </c>
      <c r="B3952" t="s">
        <v>15509</v>
      </c>
      <c r="C3952" t="s">
        <v>15510</v>
      </c>
      <c r="D3952" t="s">
        <v>15511</v>
      </c>
      <c r="E3952" t="s">
        <v>15512</v>
      </c>
      <c r="F3952" t="s">
        <v>44</v>
      </c>
      <c r="G3952">
        <v>30</v>
      </c>
      <c r="H3952" t="s">
        <v>3575</v>
      </c>
    </row>
    <row r="3953" spans="1:9" x14ac:dyDescent="0.35">
      <c r="A3953" t="s">
        <v>15513</v>
      </c>
      <c r="B3953" t="s">
        <v>15514</v>
      </c>
      <c r="C3953" t="s">
        <v>15515</v>
      </c>
      <c r="D3953" t="s">
        <v>15516</v>
      </c>
      <c r="E3953" t="s">
        <v>15517</v>
      </c>
      <c r="F3953" t="s">
        <v>58</v>
      </c>
      <c r="H3953" t="s">
        <v>1928</v>
      </c>
    </row>
    <row r="3954" spans="1:9" x14ac:dyDescent="0.35">
      <c r="A3954" t="s">
        <v>15518</v>
      </c>
      <c r="B3954" t="s">
        <v>15519</v>
      </c>
      <c r="F3954" t="s">
        <v>506</v>
      </c>
      <c r="H3954" t="s">
        <v>3103</v>
      </c>
    </row>
    <row r="3955" spans="1:9" x14ac:dyDescent="0.35">
      <c r="A3955" t="s">
        <v>15520</v>
      </c>
      <c r="B3955" t="s">
        <v>15521</v>
      </c>
      <c r="D3955" t="s">
        <v>5916</v>
      </c>
      <c r="E3955" t="s">
        <v>15522</v>
      </c>
      <c r="F3955" t="s">
        <v>655</v>
      </c>
      <c r="G3955">
        <v>86</v>
      </c>
      <c r="H3955" t="s">
        <v>619</v>
      </c>
    </row>
    <row r="3956" spans="1:9" x14ac:dyDescent="0.35">
      <c r="A3956" t="s">
        <v>15523</v>
      </c>
      <c r="B3956" t="s">
        <v>15524</v>
      </c>
      <c r="D3956" t="s">
        <v>9221</v>
      </c>
      <c r="E3956" t="s">
        <v>15525</v>
      </c>
      <c r="F3956" t="s">
        <v>1949</v>
      </c>
      <c r="H3956" t="s">
        <v>99</v>
      </c>
    </row>
    <row r="3957" spans="1:9" x14ac:dyDescent="0.35">
      <c r="A3957" t="s">
        <v>15526</v>
      </c>
      <c r="B3957" t="s">
        <v>15527</v>
      </c>
      <c r="D3957" t="s">
        <v>15528</v>
      </c>
      <c r="E3957" t="s">
        <v>15529</v>
      </c>
      <c r="F3957" t="s">
        <v>92</v>
      </c>
      <c r="G3957">
        <v>27</v>
      </c>
      <c r="H3957" t="s">
        <v>4067</v>
      </c>
      <c r="I3957" t="s">
        <v>445</v>
      </c>
    </row>
    <row r="3958" spans="1:9" x14ac:dyDescent="0.35">
      <c r="A3958" t="s">
        <v>15530</v>
      </c>
      <c r="B3958" t="s">
        <v>15531</v>
      </c>
      <c r="C3958" t="s">
        <v>15532</v>
      </c>
      <c r="D3958" t="s">
        <v>12827</v>
      </c>
      <c r="E3958" t="s">
        <v>15533</v>
      </c>
      <c r="F3958" t="s">
        <v>44</v>
      </c>
      <c r="G3958">
        <v>23</v>
      </c>
      <c r="H3958" t="s">
        <v>1928</v>
      </c>
    </row>
    <row r="3959" spans="1:9" x14ac:dyDescent="0.35">
      <c r="A3959" t="s">
        <v>15534</v>
      </c>
      <c r="B3959" t="s">
        <v>15535</v>
      </c>
      <c r="C3959" t="s">
        <v>15536</v>
      </c>
      <c r="D3959" t="s">
        <v>15537</v>
      </c>
      <c r="E3959" t="s">
        <v>15537</v>
      </c>
      <c r="F3959" t="s">
        <v>506</v>
      </c>
      <c r="G3959">
        <v>18</v>
      </c>
      <c r="H3959" t="s">
        <v>3103</v>
      </c>
    </row>
    <row r="3960" spans="1:9" x14ac:dyDescent="0.35">
      <c r="A3960" t="s">
        <v>15538</v>
      </c>
      <c r="B3960" t="s">
        <v>15539</v>
      </c>
      <c r="C3960" t="s">
        <v>15540</v>
      </c>
      <c r="D3960" t="s">
        <v>13419</v>
      </c>
      <c r="E3960" t="s">
        <v>15541</v>
      </c>
      <c r="F3960" t="s">
        <v>342</v>
      </c>
      <c r="H3960" t="s">
        <v>4691</v>
      </c>
    </row>
    <row r="3961" spans="1:9" x14ac:dyDescent="0.35">
      <c r="A3961" t="s">
        <v>15542</v>
      </c>
      <c r="B3961" t="s">
        <v>15543</v>
      </c>
      <c r="C3961" t="s">
        <v>15544</v>
      </c>
      <c r="D3961" t="s">
        <v>8966</v>
      </c>
      <c r="E3961" t="s">
        <v>15545</v>
      </c>
      <c r="G3961">
        <v>13</v>
      </c>
      <c r="H3961" t="s">
        <v>1928</v>
      </c>
    </row>
    <row r="3962" spans="1:9" x14ac:dyDescent="0.35">
      <c r="A3962" t="s">
        <v>15546</v>
      </c>
      <c r="B3962" t="s">
        <v>15547</v>
      </c>
      <c r="C3962" t="s">
        <v>15548</v>
      </c>
      <c r="F3962" t="s">
        <v>220</v>
      </c>
      <c r="H3962" t="s">
        <v>3103</v>
      </c>
    </row>
    <row r="3963" spans="1:9" x14ac:dyDescent="0.35">
      <c r="A3963" t="s">
        <v>15549</v>
      </c>
      <c r="B3963" t="s">
        <v>15550</v>
      </c>
      <c r="E3963" t="s">
        <v>15551</v>
      </c>
      <c r="F3963" t="s">
        <v>15552</v>
      </c>
      <c r="H3963" t="s">
        <v>1122</v>
      </c>
      <c r="I3963" t="s">
        <v>445</v>
      </c>
    </row>
    <row r="3964" spans="1:9" x14ac:dyDescent="0.35">
      <c r="A3964" t="s">
        <v>15553</v>
      </c>
      <c r="B3964" t="s">
        <v>15554</v>
      </c>
      <c r="D3964" t="s">
        <v>15555</v>
      </c>
      <c r="E3964" t="s">
        <v>15556</v>
      </c>
      <c r="F3964" t="s">
        <v>190</v>
      </c>
      <c r="H3964" t="s">
        <v>2135</v>
      </c>
    </row>
    <row r="3965" spans="1:9" x14ac:dyDescent="0.35">
      <c r="A3965" t="s">
        <v>15557</v>
      </c>
      <c r="B3965" t="s">
        <v>15558</v>
      </c>
      <c r="C3965" t="s">
        <v>15559</v>
      </c>
      <c r="D3965" t="s">
        <v>15560</v>
      </c>
      <c r="E3965" t="s">
        <v>15561</v>
      </c>
      <c r="F3965" t="s">
        <v>17</v>
      </c>
      <c r="G3965">
        <v>7</v>
      </c>
      <c r="H3965" t="s">
        <v>13163</v>
      </c>
    </row>
    <row r="3966" spans="1:9" x14ac:dyDescent="0.35">
      <c r="A3966" t="s">
        <v>15562</v>
      </c>
      <c r="B3966" t="s">
        <v>15563</v>
      </c>
      <c r="C3966" t="s">
        <v>15564</v>
      </c>
      <c r="D3966" t="s">
        <v>14092</v>
      </c>
      <c r="E3966" t="s">
        <v>15565</v>
      </c>
      <c r="F3966" t="s">
        <v>44</v>
      </c>
      <c r="G3966">
        <v>5</v>
      </c>
      <c r="H3966" t="s">
        <v>4067</v>
      </c>
    </row>
    <row r="3967" spans="1:9" x14ac:dyDescent="0.35">
      <c r="A3967" t="s">
        <v>15566</v>
      </c>
      <c r="B3967" t="s">
        <v>15567</v>
      </c>
      <c r="C3967" t="s">
        <v>15568</v>
      </c>
      <c r="F3967" t="s">
        <v>220</v>
      </c>
      <c r="H3967" t="s">
        <v>3103</v>
      </c>
    </row>
    <row r="3968" spans="1:9" x14ac:dyDescent="0.35">
      <c r="A3968" t="s">
        <v>15569</v>
      </c>
      <c r="B3968" t="s">
        <v>15570</v>
      </c>
      <c r="C3968" t="s">
        <v>15571</v>
      </c>
      <c r="D3968" t="s">
        <v>15572</v>
      </c>
      <c r="E3968" t="s">
        <v>15573</v>
      </c>
      <c r="F3968" t="s">
        <v>64</v>
      </c>
      <c r="H3968" t="s">
        <v>3575</v>
      </c>
    </row>
    <row r="3969" spans="1:10" x14ac:dyDescent="0.35">
      <c r="A3969" t="s">
        <v>15574</v>
      </c>
      <c r="B3969" t="s">
        <v>15575</v>
      </c>
      <c r="D3969" t="s">
        <v>2361</v>
      </c>
      <c r="E3969" t="s">
        <v>15576</v>
      </c>
      <c r="F3969" t="s">
        <v>9019</v>
      </c>
      <c r="G3969">
        <v>89</v>
      </c>
      <c r="H3969" t="s">
        <v>75</v>
      </c>
    </row>
    <row r="3970" spans="1:10" x14ac:dyDescent="0.35">
      <c r="A3970" t="s">
        <v>15577</v>
      </c>
      <c r="B3970" t="s">
        <v>15578</v>
      </c>
      <c r="D3970" t="s">
        <v>3049</v>
      </c>
      <c r="E3970" t="s">
        <v>15579</v>
      </c>
      <c r="F3970" t="s">
        <v>17</v>
      </c>
      <c r="G3970">
        <v>122</v>
      </c>
      <c r="H3970" t="s">
        <v>99</v>
      </c>
    </row>
    <row r="3971" spans="1:10" x14ac:dyDescent="0.35">
      <c r="A3971" t="s">
        <v>15580</v>
      </c>
      <c r="B3971" t="s">
        <v>15581</v>
      </c>
      <c r="C3971" t="s">
        <v>15582</v>
      </c>
      <c r="F3971" t="s">
        <v>58</v>
      </c>
      <c r="G3971">
        <v>17</v>
      </c>
      <c r="H3971" t="s">
        <v>14552</v>
      </c>
    </row>
    <row r="3972" spans="1:10" x14ac:dyDescent="0.35">
      <c r="A3972" t="s">
        <v>15583</v>
      </c>
      <c r="B3972" t="s">
        <v>15584</v>
      </c>
      <c r="C3972" t="s">
        <v>15585</v>
      </c>
      <c r="D3972" t="s">
        <v>14964</v>
      </c>
      <c r="E3972" t="s">
        <v>15586</v>
      </c>
      <c r="F3972" t="s">
        <v>64</v>
      </c>
      <c r="G3972">
        <v>39</v>
      </c>
      <c r="H3972" t="s">
        <v>8295</v>
      </c>
    </row>
    <row r="3973" spans="1:10" x14ac:dyDescent="0.35">
      <c r="A3973" t="s">
        <v>15587</v>
      </c>
      <c r="B3973" t="s">
        <v>15588</v>
      </c>
      <c r="C3973" t="s">
        <v>15589</v>
      </c>
      <c r="D3973" t="s">
        <v>8966</v>
      </c>
      <c r="E3973" t="s">
        <v>15590</v>
      </c>
      <c r="F3973" t="s">
        <v>37</v>
      </c>
      <c r="H3973" t="s">
        <v>15591</v>
      </c>
    </row>
    <row r="3974" spans="1:10" x14ac:dyDescent="0.35">
      <c r="A3974" t="s">
        <v>15592</v>
      </c>
      <c r="B3974" t="s">
        <v>15593</v>
      </c>
      <c r="C3974" t="s">
        <v>15594</v>
      </c>
      <c r="D3974" t="s">
        <v>15595</v>
      </c>
      <c r="E3974" t="s">
        <v>15596</v>
      </c>
      <c r="F3974" t="s">
        <v>342</v>
      </c>
      <c r="G3974">
        <v>7</v>
      </c>
      <c r="H3974" t="s">
        <v>3103</v>
      </c>
    </row>
    <row r="3975" spans="1:10" x14ac:dyDescent="0.35">
      <c r="A3975" t="s">
        <v>15597</v>
      </c>
      <c r="B3975" t="s">
        <v>15598</v>
      </c>
      <c r="C3975" t="s">
        <v>15599</v>
      </c>
      <c r="D3975" t="s">
        <v>15600</v>
      </c>
      <c r="E3975" t="s">
        <v>15601</v>
      </c>
      <c r="F3975" t="s">
        <v>2812</v>
      </c>
      <c r="H3975" t="s">
        <v>99</v>
      </c>
    </row>
    <row r="3976" spans="1:10" x14ac:dyDescent="0.35">
      <c r="A3976" t="s">
        <v>15602</v>
      </c>
      <c r="B3976" t="s">
        <v>15603</v>
      </c>
      <c r="D3976" t="s">
        <v>3828</v>
      </c>
      <c r="E3976" t="s">
        <v>15604</v>
      </c>
      <c r="F3976" t="s">
        <v>1222</v>
      </c>
      <c r="H3976" t="s">
        <v>99</v>
      </c>
      <c r="J3976">
        <v>6.1</v>
      </c>
    </row>
    <row r="3977" spans="1:10" x14ac:dyDescent="0.35">
      <c r="A3977" t="s">
        <v>15605</v>
      </c>
      <c r="B3977" t="s">
        <v>15606</v>
      </c>
      <c r="C3977" t="s">
        <v>15607</v>
      </c>
      <c r="D3977" t="s">
        <v>8999</v>
      </c>
      <c r="E3977" t="s">
        <v>15608</v>
      </c>
      <c r="F3977" t="s">
        <v>891</v>
      </c>
      <c r="G3977">
        <v>6</v>
      </c>
      <c r="H3977" t="s">
        <v>3103</v>
      </c>
    </row>
    <row r="3978" spans="1:10" x14ac:dyDescent="0.35">
      <c r="A3978" t="s">
        <v>15609</v>
      </c>
      <c r="B3978" t="s">
        <v>15610</v>
      </c>
      <c r="F3978" t="s">
        <v>2320</v>
      </c>
      <c r="G3978">
        <v>14</v>
      </c>
      <c r="H3978" t="s">
        <v>3575</v>
      </c>
    </row>
    <row r="3979" spans="1:10" x14ac:dyDescent="0.35">
      <c r="A3979" t="s">
        <v>15611</v>
      </c>
      <c r="B3979" t="s">
        <v>15612</v>
      </c>
      <c r="C3979" t="s">
        <v>15613</v>
      </c>
      <c r="D3979" t="s">
        <v>12822</v>
      </c>
      <c r="E3979" t="s">
        <v>12822</v>
      </c>
      <c r="F3979" t="s">
        <v>92</v>
      </c>
      <c r="G3979">
        <v>3</v>
      </c>
      <c r="H3979" t="s">
        <v>3103</v>
      </c>
    </row>
    <row r="3980" spans="1:10" x14ac:dyDescent="0.35">
      <c r="A3980" t="s">
        <v>15614</v>
      </c>
      <c r="B3980" t="s">
        <v>15615</v>
      </c>
      <c r="C3980" t="s">
        <v>15616</v>
      </c>
      <c r="D3980" t="s">
        <v>15617</v>
      </c>
      <c r="E3980" t="s">
        <v>15617</v>
      </c>
      <c r="F3980" t="s">
        <v>98</v>
      </c>
      <c r="G3980">
        <v>6</v>
      </c>
      <c r="H3980" t="s">
        <v>12558</v>
      </c>
    </row>
    <row r="3981" spans="1:10" x14ac:dyDescent="0.35">
      <c r="A3981" t="s">
        <v>15618</v>
      </c>
      <c r="B3981" t="s">
        <v>15619</v>
      </c>
      <c r="C3981" t="s">
        <v>15620</v>
      </c>
      <c r="D3981" t="s">
        <v>15621</v>
      </c>
      <c r="E3981" t="s">
        <v>15622</v>
      </c>
      <c r="F3981" t="s">
        <v>64</v>
      </c>
      <c r="H3981" t="s">
        <v>1928</v>
      </c>
    </row>
    <row r="3982" spans="1:10" x14ac:dyDescent="0.35">
      <c r="A3982" t="s">
        <v>15623</v>
      </c>
      <c r="B3982" t="s">
        <v>15624</v>
      </c>
      <c r="E3982" t="s">
        <v>15625</v>
      </c>
      <c r="F3982" t="s">
        <v>58</v>
      </c>
      <c r="H3982" t="s">
        <v>7538</v>
      </c>
    </row>
    <row r="3983" spans="1:10" x14ac:dyDescent="0.35">
      <c r="A3983" t="s">
        <v>15626</v>
      </c>
      <c r="B3983" t="s">
        <v>15627</v>
      </c>
      <c r="E3983" t="s">
        <v>15628</v>
      </c>
      <c r="F3983" t="s">
        <v>64</v>
      </c>
      <c r="H3983" t="s">
        <v>7538</v>
      </c>
    </row>
    <row r="3984" spans="1:10" x14ac:dyDescent="0.35">
      <c r="A3984" t="s">
        <v>15629</v>
      </c>
      <c r="B3984" t="s">
        <v>15630</v>
      </c>
      <c r="F3984" t="s">
        <v>1222</v>
      </c>
      <c r="G3984">
        <v>10</v>
      </c>
      <c r="H3984" t="s">
        <v>3103</v>
      </c>
    </row>
    <row r="3985" spans="1:10" x14ac:dyDescent="0.35">
      <c r="A3985" t="s">
        <v>15631</v>
      </c>
      <c r="B3985" t="s">
        <v>15632</v>
      </c>
      <c r="F3985" t="s">
        <v>58</v>
      </c>
      <c r="H3985" t="s">
        <v>3872</v>
      </c>
    </row>
    <row r="3986" spans="1:10" x14ac:dyDescent="0.35">
      <c r="A3986" t="s">
        <v>15633</v>
      </c>
      <c r="B3986" t="s">
        <v>15634</v>
      </c>
      <c r="D3986" t="s">
        <v>3895</v>
      </c>
      <c r="E3986" t="s">
        <v>15635</v>
      </c>
      <c r="F3986" t="s">
        <v>1425</v>
      </c>
      <c r="G3986">
        <v>116</v>
      </c>
      <c r="H3986" t="s">
        <v>99</v>
      </c>
    </row>
    <row r="3987" spans="1:10" x14ac:dyDescent="0.35">
      <c r="A3987" t="s">
        <v>15636</v>
      </c>
      <c r="B3987" t="s">
        <v>15637</v>
      </c>
      <c r="C3987" t="s">
        <v>15638</v>
      </c>
      <c r="D3987" t="s">
        <v>15639</v>
      </c>
      <c r="E3987" t="s">
        <v>15640</v>
      </c>
      <c r="F3987" t="s">
        <v>30</v>
      </c>
      <c r="G3987">
        <v>20</v>
      </c>
      <c r="H3987" t="s">
        <v>3103</v>
      </c>
    </row>
    <row r="3988" spans="1:10" x14ac:dyDescent="0.35">
      <c r="A3988" t="s">
        <v>15641</v>
      </c>
      <c r="B3988" t="s">
        <v>15642</v>
      </c>
      <c r="C3988" t="s">
        <v>15643</v>
      </c>
      <c r="F3988" t="s">
        <v>98</v>
      </c>
      <c r="G3988">
        <v>17</v>
      </c>
      <c r="H3988" t="s">
        <v>3103</v>
      </c>
    </row>
    <row r="3989" spans="1:10" x14ac:dyDescent="0.35">
      <c r="A3989" t="s">
        <v>15644</v>
      </c>
      <c r="B3989" t="s">
        <v>15645</v>
      </c>
      <c r="D3989" t="s">
        <v>10571</v>
      </c>
      <c r="E3989" t="s">
        <v>15646</v>
      </c>
      <c r="F3989" t="s">
        <v>1425</v>
      </c>
      <c r="G3989">
        <v>95</v>
      </c>
      <c r="H3989" t="s">
        <v>99</v>
      </c>
    </row>
    <row r="3990" spans="1:10" x14ac:dyDescent="0.35">
      <c r="A3990" t="s">
        <v>15647</v>
      </c>
      <c r="B3990" t="s">
        <v>15648</v>
      </c>
      <c r="E3990" t="s">
        <v>15649</v>
      </c>
      <c r="F3990" t="s">
        <v>342</v>
      </c>
      <c r="G3990">
        <v>15</v>
      </c>
      <c r="H3990" t="s">
        <v>2135</v>
      </c>
    </row>
    <row r="3991" spans="1:10" x14ac:dyDescent="0.35">
      <c r="A3991" t="s">
        <v>15650</v>
      </c>
      <c r="B3991" t="s">
        <v>15651</v>
      </c>
      <c r="C3991" t="s">
        <v>15652</v>
      </c>
      <c r="D3991" t="s">
        <v>11376</v>
      </c>
      <c r="E3991" t="s">
        <v>15653</v>
      </c>
      <c r="F3991" t="s">
        <v>1144</v>
      </c>
      <c r="G3991">
        <v>24</v>
      </c>
      <c r="H3991" t="s">
        <v>7070</v>
      </c>
    </row>
    <row r="3992" spans="1:10" x14ac:dyDescent="0.35">
      <c r="A3992" t="s">
        <v>15654</v>
      </c>
      <c r="B3992" t="s">
        <v>15655</v>
      </c>
      <c r="E3992" t="s">
        <v>15656</v>
      </c>
      <c r="F3992" t="s">
        <v>58</v>
      </c>
      <c r="H3992" t="s">
        <v>7538</v>
      </c>
    </row>
    <row r="3993" spans="1:10" x14ac:dyDescent="0.35">
      <c r="A3993" t="s">
        <v>15657</v>
      </c>
      <c r="B3993" t="s">
        <v>15658</v>
      </c>
      <c r="D3993" t="s">
        <v>15659</v>
      </c>
      <c r="E3993" t="s">
        <v>15660</v>
      </c>
      <c r="H3993" t="s">
        <v>1175</v>
      </c>
    </row>
    <row r="3994" spans="1:10" x14ac:dyDescent="0.35">
      <c r="A3994" t="s">
        <v>15661</v>
      </c>
      <c r="B3994" t="s">
        <v>15662</v>
      </c>
      <c r="F3994" t="s">
        <v>155</v>
      </c>
      <c r="G3994">
        <v>54</v>
      </c>
      <c r="H3994" t="s">
        <v>3872</v>
      </c>
    </row>
    <row r="3995" spans="1:10" x14ac:dyDescent="0.35">
      <c r="A3995" t="s">
        <v>15663</v>
      </c>
      <c r="B3995" t="s">
        <v>15664</v>
      </c>
      <c r="F3995" t="s">
        <v>506</v>
      </c>
      <c r="H3995" t="s">
        <v>3575</v>
      </c>
    </row>
    <row r="3996" spans="1:10" x14ac:dyDescent="0.35">
      <c r="A3996" t="s">
        <v>15665</v>
      </c>
      <c r="B3996" t="s">
        <v>15666</v>
      </c>
      <c r="C3996" t="s">
        <v>15667</v>
      </c>
      <c r="D3996" t="s">
        <v>15668</v>
      </c>
      <c r="E3996" t="s">
        <v>15669</v>
      </c>
      <c r="F3996" t="s">
        <v>58</v>
      </c>
      <c r="H3996" t="s">
        <v>1928</v>
      </c>
    </row>
    <row r="3997" spans="1:10" x14ac:dyDescent="0.35">
      <c r="A3997" t="s">
        <v>15670</v>
      </c>
      <c r="B3997" t="s">
        <v>15671</v>
      </c>
      <c r="E3997" t="s">
        <v>15672</v>
      </c>
      <c r="F3997" t="s">
        <v>11343</v>
      </c>
      <c r="H3997" t="s">
        <v>1175</v>
      </c>
    </row>
    <row r="3998" spans="1:10" x14ac:dyDescent="0.35">
      <c r="A3998" t="s">
        <v>15673</v>
      </c>
      <c r="B3998" t="s">
        <v>15674</v>
      </c>
      <c r="C3998" t="s">
        <v>15675</v>
      </c>
      <c r="D3998" t="s">
        <v>15676</v>
      </c>
      <c r="E3998" t="s">
        <v>15677</v>
      </c>
      <c r="F3998" t="s">
        <v>44</v>
      </c>
      <c r="G3998">
        <v>6</v>
      </c>
      <c r="H3998" t="s">
        <v>8275</v>
      </c>
    </row>
    <row r="3999" spans="1:10" x14ac:dyDescent="0.35">
      <c r="A3999" t="s">
        <v>15678</v>
      </c>
      <c r="B3999" t="s">
        <v>15679</v>
      </c>
      <c r="D3999" t="s">
        <v>1289</v>
      </c>
      <c r="E3999" t="s">
        <v>15680</v>
      </c>
      <c r="F3999" t="s">
        <v>591</v>
      </c>
      <c r="H3999" t="s">
        <v>619</v>
      </c>
    </row>
    <row r="4000" spans="1:10" x14ac:dyDescent="0.35">
      <c r="A4000" t="s">
        <v>15681</v>
      </c>
      <c r="B4000" t="s">
        <v>15682</v>
      </c>
      <c r="C4000" t="s">
        <v>15683</v>
      </c>
      <c r="D4000" t="s">
        <v>402</v>
      </c>
      <c r="E4000" t="s">
        <v>15684</v>
      </c>
      <c r="F4000" t="s">
        <v>1222</v>
      </c>
      <c r="G4000">
        <v>112</v>
      </c>
      <c r="H4000" t="s">
        <v>99</v>
      </c>
      <c r="J4000">
        <v>5.4</v>
      </c>
    </row>
    <row r="4001" spans="1:10" x14ac:dyDescent="0.35">
      <c r="A4001" t="s">
        <v>15685</v>
      </c>
      <c r="B4001" t="s">
        <v>15686</v>
      </c>
      <c r="D4001" t="s">
        <v>3932</v>
      </c>
      <c r="E4001" t="s">
        <v>15687</v>
      </c>
      <c r="F4001" t="s">
        <v>655</v>
      </c>
      <c r="G4001">
        <v>84</v>
      </c>
      <c r="H4001" t="s">
        <v>99</v>
      </c>
    </row>
    <row r="4002" spans="1:10" x14ac:dyDescent="0.35">
      <c r="A4002" t="s">
        <v>15688</v>
      </c>
      <c r="B4002" t="s">
        <v>15689</v>
      </c>
      <c r="C4002" t="s">
        <v>15690</v>
      </c>
      <c r="D4002" t="s">
        <v>15691</v>
      </c>
      <c r="E4002" t="s">
        <v>15692</v>
      </c>
      <c r="F4002" t="s">
        <v>506</v>
      </c>
      <c r="G4002">
        <v>65</v>
      </c>
      <c r="H4002" t="s">
        <v>6183</v>
      </c>
    </row>
    <row r="4003" spans="1:10" x14ac:dyDescent="0.35">
      <c r="A4003" t="s">
        <v>15693</v>
      </c>
      <c r="B4003" t="s">
        <v>15694</v>
      </c>
      <c r="D4003" t="s">
        <v>3932</v>
      </c>
      <c r="E4003" t="s">
        <v>15695</v>
      </c>
      <c r="F4003" t="s">
        <v>2037</v>
      </c>
    </row>
    <row r="4004" spans="1:10" x14ac:dyDescent="0.35">
      <c r="A4004" t="s">
        <v>15696</v>
      </c>
      <c r="B4004" t="s">
        <v>15697</v>
      </c>
      <c r="D4004" t="s">
        <v>1356</v>
      </c>
      <c r="E4004" t="s">
        <v>15698</v>
      </c>
      <c r="F4004" t="s">
        <v>591</v>
      </c>
      <c r="H4004" t="s">
        <v>619</v>
      </c>
    </row>
    <row r="4005" spans="1:10" x14ac:dyDescent="0.35">
      <c r="A4005" t="s">
        <v>15699</v>
      </c>
      <c r="B4005" t="s">
        <v>15700</v>
      </c>
      <c r="D4005" t="s">
        <v>15701</v>
      </c>
      <c r="E4005" t="s">
        <v>15702</v>
      </c>
      <c r="F4005" t="s">
        <v>9869</v>
      </c>
      <c r="H4005" t="s">
        <v>99</v>
      </c>
    </row>
    <row r="4006" spans="1:10" x14ac:dyDescent="0.35">
      <c r="A4006" t="s">
        <v>15703</v>
      </c>
      <c r="B4006" t="s">
        <v>15704</v>
      </c>
      <c r="C4006" t="s">
        <v>15705</v>
      </c>
      <c r="D4006" t="s">
        <v>15706</v>
      </c>
      <c r="E4006" t="s">
        <v>15707</v>
      </c>
      <c r="F4006" t="s">
        <v>92</v>
      </c>
      <c r="H4006" t="s">
        <v>1928</v>
      </c>
    </row>
    <row r="4007" spans="1:10" x14ac:dyDescent="0.35">
      <c r="A4007" t="s">
        <v>15708</v>
      </c>
      <c r="B4007" t="s">
        <v>15709</v>
      </c>
      <c r="C4007" t="s">
        <v>15710</v>
      </c>
      <c r="F4007" t="s">
        <v>24</v>
      </c>
      <c r="G4007">
        <v>50</v>
      </c>
      <c r="H4007" t="s">
        <v>3872</v>
      </c>
    </row>
    <row r="4008" spans="1:10" x14ac:dyDescent="0.35">
      <c r="A4008" t="s">
        <v>15711</v>
      </c>
      <c r="B4008" t="s">
        <v>15712</v>
      </c>
      <c r="C4008" t="s">
        <v>15713</v>
      </c>
      <c r="F4008" t="s">
        <v>30</v>
      </c>
      <c r="G4008">
        <v>13</v>
      </c>
      <c r="H4008" t="s">
        <v>1928</v>
      </c>
    </row>
    <row r="4009" spans="1:10" x14ac:dyDescent="0.35">
      <c r="A4009" t="s">
        <v>15714</v>
      </c>
      <c r="B4009" t="s">
        <v>15715</v>
      </c>
      <c r="F4009" t="s">
        <v>220</v>
      </c>
      <c r="H4009" t="s">
        <v>1928</v>
      </c>
    </row>
    <row r="4010" spans="1:10" x14ac:dyDescent="0.35">
      <c r="A4010" t="s">
        <v>15716</v>
      </c>
      <c r="B4010" t="s">
        <v>15717</v>
      </c>
      <c r="C4010" t="s">
        <v>15718</v>
      </c>
      <c r="D4010" t="s">
        <v>15719</v>
      </c>
      <c r="E4010" t="s">
        <v>15720</v>
      </c>
      <c r="F4010" t="s">
        <v>342</v>
      </c>
      <c r="G4010">
        <v>39</v>
      </c>
      <c r="H4010" t="s">
        <v>1928</v>
      </c>
    </row>
    <row r="4011" spans="1:10" x14ac:dyDescent="0.35">
      <c r="A4011" t="s">
        <v>15721</v>
      </c>
      <c r="B4011" t="s">
        <v>15722</v>
      </c>
      <c r="D4011" t="s">
        <v>13599</v>
      </c>
      <c r="E4011" t="s">
        <v>14514</v>
      </c>
      <c r="F4011" t="s">
        <v>506</v>
      </c>
      <c r="G4011">
        <v>2</v>
      </c>
      <c r="H4011" t="s">
        <v>3000</v>
      </c>
    </row>
    <row r="4012" spans="1:10" x14ac:dyDescent="0.35">
      <c r="A4012" t="s">
        <v>15723</v>
      </c>
      <c r="B4012" t="s">
        <v>15724</v>
      </c>
      <c r="F4012" t="s">
        <v>30</v>
      </c>
      <c r="H4012" t="s">
        <v>3575</v>
      </c>
    </row>
    <row r="4013" spans="1:10" x14ac:dyDescent="0.35">
      <c r="A4013" t="s">
        <v>15725</v>
      </c>
      <c r="B4013" t="s">
        <v>15726</v>
      </c>
      <c r="C4013" t="s">
        <v>15727</v>
      </c>
      <c r="F4013" t="s">
        <v>891</v>
      </c>
      <c r="G4013">
        <v>90</v>
      </c>
      <c r="H4013" t="s">
        <v>3872</v>
      </c>
    </row>
    <row r="4014" spans="1:10" x14ac:dyDescent="0.35">
      <c r="A4014" t="s">
        <v>15728</v>
      </c>
      <c r="B4014" t="s">
        <v>15729</v>
      </c>
      <c r="C4014" t="s">
        <v>15730</v>
      </c>
      <c r="D4014" t="s">
        <v>794</v>
      </c>
      <c r="E4014" t="s">
        <v>15731</v>
      </c>
      <c r="F4014" t="s">
        <v>92</v>
      </c>
      <c r="H4014" t="s">
        <v>99</v>
      </c>
    </row>
    <row r="4015" spans="1:10" x14ac:dyDescent="0.35">
      <c r="A4015" t="s">
        <v>15732</v>
      </c>
      <c r="B4015" t="s">
        <v>15733</v>
      </c>
      <c r="D4015" t="s">
        <v>984</v>
      </c>
      <c r="E4015" t="s">
        <v>15734</v>
      </c>
      <c r="F4015" t="s">
        <v>137</v>
      </c>
      <c r="G4015">
        <v>120</v>
      </c>
      <c r="J4015">
        <v>7.1</v>
      </c>
    </row>
    <row r="4016" spans="1:10" x14ac:dyDescent="0.35">
      <c r="A4016" t="s">
        <v>15735</v>
      </c>
      <c r="B4016" t="s">
        <v>15736</v>
      </c>
      <c r="C4016" t="s">
        <v>15737</v>
      </c>
      <c r="F4016" t="s">
        <v>506</v>
      </c>
      <c r="G4016">
        <v>7</v>
      </c>
      <c r="H4016" t="s">
        <v>5790</v>
      </c>
    </row>
    <row r="4017" spans="1:10" x14ac:dyDescent="0.35">
      <c r="A4017" t="s">
        <v>15738</v>
      </c>
      <c r="B4017" t="s">
        <v>15739</v>
      </c>
      <c r="D4017" t="s">
        <v>4318</v>
      </c>
      <c r="E4017" t="s">
        <v>15740</v>
      </c>
      <c r="F4017" t="s">
        <v>2320</v>
      </c>
      <c r="G4017">
        <v>106</v>
      </c>
    </row>
    <row r="4018" spans="1:10" x14ac:dyDescent="0.35">
      <c r="A4018" t="s">
        <v>15741</v>
      </c>
      <c r="B4018" t="s">
        <v>15742</v>
      </c>
      <c r="C4018" t="s">
        <v>15743</v>
      </c>
      <c r="D4018" t="s">
        <v>15744</v>
      </c>
      <c r="E4018" t="s">
        <v>15745</v>
      </c>
      <c r="F4018" t="s">
        <v>30</v>
      </c>
      <c r="H4018" t="s">
        <v>3103</v>
      </c>
    </row>
    <row r="4019" spans="1:10" x14ac:dyDescent="0.35">
      <c r="A4019" t="s">
        <v>15746</v>
      </c>
      <c r="B4019" t="s">
        <v>15747</v>
      </c>
      <c r="C4019" t="s">
        <v>15748</v>
      </c>
      <c r="D4019" t="s">
        <v>8022</v>
      </c>
      <c r="E4019" t="s">
        <v>15749</v>
      </c>
      <c r="F4019" t="s">
        <v>137</v>
      </c>
      <c r="G4019">
        <v>90</v>
      </c>
      <c r="H4019" t="s">
        <v>99</v>
      </c>
      <c r="J4019">
        <v>6</v>
      </c>
    </row>
    <row r="4020" spans="1:10" x14ac:dyDescent="0.35">
      <c r="A4020" t="s">
        <v>15750</v>
      </c>
      <c r="B4020" t="s">
        <v>15751</v>
      </c>
      <c r="D4020" t="s">
        <v>2662</v>
      </c>
      <c r="E4020" t="s">
        <v>15752</v>
      </c>
      <c r="F4020" t="s">
        <v>1222</v>
      </c>
      <c r="G4020">
        <v>91</v>
      </c>
      <c r="H4020" t="s">
        <v>15753</v>
      </c>
      <c r="J4020">
        <v>1.6</v>
      </c>
    </row>
    <row r="4021" spans="1:10" x14ac:dyDescent="0.35">
      <c r="A4021" t="s">
        <v>15754</v>
      </c>
      <c r="B4021" t="s">
        <v>15755</v>
      </c>
      <c r="C4021" t="s">
        <v>15756</v>
      </c>
      <c r="D4021" t="s">
        <v>11163</v>
      </c>
      <c r="E4021" t="s">
        <v>15757</v>
      </c>
      <c r="F4021" t="s">
        <v>44</v>
      </c>
      <c r="G4021">
        <v>4</v>
      </c>
      <c r="H4021" t="s">
        <v>1476</v>
      </c>
    </row>
    <row r="4022" spans="1:10" x14ac:dyDescent="0.35">
      <c r="A4022" t="s">
        <v>15758</v>
      </c>
      <c r="B4022" t="s">
        <v>15759</v>
      </c>
      <c r="C4022" t="s">
        <v>15760</v>
      </c>
      <c r="D4022" t="s">
        <v>9167</v>
      </c>
      <c r="E4022" t="s">
        <v>15761</v>
      </c>
      <c r="F4022" t="s">
        <v>17</v>
      </c>
      <c r="G4022">
        <v>8</v>
      </c>
      <c r="H4022" t="s">
        <v>1928</v>
      </c>
    </row>
    <row r="4023" spans="1:10" x14ac:dyDescent="0.35">
      <c r="A4023" t="s">
        <v>15762</v>
      </c>
      <c r="B4023" t="s">
        <v>15763</v>
      </c>
      <c r="C4023" t="s">
        <v>15764</v>
      </c>
      <c r="F4023" t="s">
        <v>92</v>
      </c>
      <c r="G4023">
        <v>13</v>
      </c>
      <c r="H4023" t="s">
        <v>9475</v>
      </c>
    </row>
    <row r="4024" spans="1:10" x14ac:dyDescent="0.35">
      <c r="A4024" t="s">
        <v>15765</v>
      </c>
      <c r="B4024" t="s">
        <v>15766</v>
      </c>
      <c r="C4024" t="s">
        <v>15767</v>
      </c>
      <c r="D4024" t="s">
        <v>9996</v>
      </c>
      <c r="E4024" t="s">
        <v>15768</v>
      </c>
      <c r="F4024" t="s">
        <v>92</v>
      </c>
      <c r="G4024">
        <v>9</v>
      </c>
      <c r="H4024" t="s">
        <v>9662</v>
      </c>
    </row>
    <row r="4025" spans="1:10" x14ac:dyDescent="0.35">
      <c r="A4025" t="s">
        <v>15769</v>
      </c>
      <c r="B4025" t="s">
        <v>15770</v>
      </c>
      <c r="F4025" t="s">
        <v>506</v>
      </c>
      <c r="H4025" t="s">
        <v>7538</v>
      </c>
      <c r="I4025" t="s">
        <v>337</v>
      </c>
    </row>
    <row r="4026" spans="1:10" x14ac:dyDescent="0.35">
      <c r="A4026" t="s">
        <v>15771</v>
      </c>
      <c r="B4026" t="s">
        <v>15772</v>
      </c>
      <c r="C4026" t="s">
        <v>15773</v>
      </c>
      <c r="D4026" t="s">
        <v>15774</v>
      </c>
      <c r="E4026" t="s">
        <v>15775</v>
      </c>
      <c r="F4026" t="s">
        <v>190</v>
      </c>
      <c r="G4026">
        <v>28</v>
      </c>
      <c r="H4026" t="s">
        <v>2822</v>
      </c>
    </row>
    <row r="4027" spans="1:10" x14ac:dyDescent="0.35">
      <c r="A4027" t="s">
        <v>15776</v>
      </c>
      <c r="B4027" t="s">
        <v>15777</v>
      </c>
      <c r="D4027" t="s">
        <v>12166</v>
      </c>
      <c r="E4027" t="s">
        <v>15778</v>
      </c>
      <c r="F4027" t="s">
        <v>30</v>
      </c>
      <c r="G4027">
        <v>13</v>
      </c>
      <c r="H4027" t="s">
        <v>3000</v>
      </c>
    </row>
    <row r="4028" spans="1:10" x14ac:dyDescent="0.35">
      <c r="A4028" t="s">
        <v>15779</v>
      </c>
      <c r="B4028" t="s">
        <v>15780</v>
      </c>
      <c r="C4028" t="s">
        <v>15781</v>
      </c>
      <c r="D4028" t="s">
        <v>7327</v>
      </c>
      <c r="E4028" t="s">
        <v>15782</v>
      </c>
      <c r="F4028" t="s">
        <v>92</v>
      </c>
      <c r="G4028">
        <v>1</v>
      </c>
      <c r="H4028" t="s">
        <v>1928</v>
      </c>
    </row>
    <row r="4029" spans="1:10" x14ac:dyDescent="0.35">
      <c r="A4029" t="s">
        <v>15783</v>
      </c>
      <c r="B4029" t="s">
        <v>15784</v>
      </c>
      <c r="C4029" t="s">
        <v>15785</v>
      </c>
      <c r="D4029" t="s">
        <v>15786</v>
      </c>
      <c r="E4029" t="s">
        <v>15787</v>
      </c>
      <c r="F4029" t="s">
        <v>891</v>
      </c>
      <c r="G4029">
        <v>94</v>
      </c>
      <c r="H4029" t="s">
        <v>3872</v>
      </c>
    </row>
    <row r="4030" spans="1:10" x14ac:dyDescent="0.35">
      <c r="A4030" t="s">
        <v>15788</v>
      </c>
      <c r="B4030" t="s">
        <v>15789</v>
      </c>
      <c r="C4030" t="s">
        <v>15790</v>
      </c>
      <c r="D4030" t="s">
        <v>15791</v>
      </c>
      <c r="E4030" t="s">
        <v>15792</v>
      </c>
      <c r="F4030" t="s">
        <v>891</v>
      </c>
      <c r="G4030">
        <v>58</v>
      </c>
      <c r="H4030" t="s">
        <v>14932</v>
      </c>
    </row>
    <row r="4031" spans="1:10" x14ac:dyDescent="0.35">
      <c r="A4031" t="s">
        <v>15793</v>
      </c>
      <c r="B4031" t="s">
        <v>15794</v>
      </c>
      <c r="D4031" t="s">
        <v>2361</v>
      </c>
      <c r="E4031" t="s">
        <v>15795</v>
      </c>
      <c r="F4031" t="s">
        <v>10535</v>
      </c>
      <c r="G4031">
        <v>90</v>
      </c>
    </row>
    <row r="4032" spans="1:10" x14ac:dyDescent="0.35">
      <c r="A4032" t="s">
        <v>15796</v>
      </c>
      <c r="B4032" t="s">
        <v>15797</v>
      </c>
      <c r="C4032" t="s">
        <v>15798</v>
      </c>
      <c r="D4032" t="s">
        <v>2041</v>
      </c>
      <c r="E4032" t="s">
        <v>15799</v>
      </c>
      <c r="F4032" t="s">
        <v>342</v>
      </c>
      <c r="G4032">
        <v>14</v>
      </c>
      <c r="H4032" t="s">
        <v>8664</v>
      </c>
    </row>
    <row r="4033" spans="1:9" x14ac:dyDescent="0.35">
      <c r="A4033" t="s">
        <v>15800</v>
      </c>
      <c r="B4033" t="s">
        <v>15801</v>
      </c>
      <c r="C4033" t="s">
        <v>15802</v>
      </c>
      <c r="F4033" t="s">
        <v>190</v>
      </c>
      <c r="G4033">
        <v>11</v>
      </c>
      <c r="H4033" t="s">
        <v>1928</v>
      </c>
    </row>
    <row r="4034" spans="1:9" x14ac:dyDescent="0.35">
      <c r="A4034" t="s">
        <v>15803</v>
      </c>
      <c r="B4034" t="s">
        <v>15804</v>
      </c>
      <c r="D4034" t="s">
        <v>15805</v>
      </c>
      <c r="E4034" t="s">
        <v>15806</v>
      </c>
      <c r="F4034" t="s">
        <v>822</v>
      </c>
      <c r="H4034" t="s">
        <v>12291</v>
      </c>
    </row>
    <row r="4035" spans="1:9" x14ac:dyDescent="0.35">
      <c r="A4035" t="s">
        <v>15807</v>
      </c>
      <c r="B4035" t="s">
        <v>15808</v>
      </c>
      <c r="D4035" t="s">
        <v>10665</v>
      </c>
      <c r="E4035" t="s">
        <v>10665</v>
      </c>
      <c r="F4035" t="s">
        <v>220</v>
      </c>
      <c r="H4035" t="s">
        <v>3103</v>
      </c>
    </row>
    <row r="4036" spans="1:9" x14ac:dyDescent="0.35">
      <c r="A4036" t="s">
        <v>15809</v>
      </c>
      <c r="B4036" t="s">
        <v>15810</v>
      </c>
      <c r="F4036" t="s">
        <v>655</v>
      </c>
      <c r="H4036" t="s">
        <v>99</v>
      </c>
    </row>
    <row r="4037" spans="1:9" x14ac:dyDescent="0.35">
      <c r="A4037" t="s">
        <v>15811</v>
      </c>
      <c r="B4037" t="s">
        <v>15812</v>
      </c>
      <c r="D4037" t="s">
        <v>1275</v>
      </c>
      <c r="E4037" t="s">
        <v>15813</v>
      </c>
      <c r="F4037" t="s">
        <v>506</v>
      </c>
      <c r="G4037">
        <v>30</v>
      </c>
      <c r="H4037" t="s">
        <v>4067</v>
      </c>
      <c r="I4037" t="s">
        <v>404</v>
      </c>
    </row>
    <row r="4038" spans="1:9" x14ac:dyDescent="0.35">
      <c r="A4038" t="s">
        <v>15814</v>
      </c>
      <c r="B4038" t="s">
        <v>15815</v>
      </c>
      <c r="C4038" t="s">
        <v>15816</v>
      </c>
      <c r="D4038" t="s">
        <v>1275</v>
      </c>
      <c r="E4038" t="s">
        <v>15817</v>
      </c>
      <c r="F4038" t="s">
        <v>506</v>
      </c>
      <c r="G4038">
        <v>23</v>
      </c>
      <c r="H4038" t="s">
        <v>4067</v>
      </c>
    </row>
    <row r="4039" spans="1:9" x14ac:dyDescent="0.35">
      <c r="A4039" t="s">
        <v>15818</v>
      </c>
      <c r="B4039" t="s">
        <v>15819</v>
      </c>
      <c r="C4039" t="s">
        <v>15820</v>
      </c>
      <c r="F4039" t="s">
        <v>30</v>
      </c>
      <c r="G4039">
        <v>7</v>
      </c>
      <c r="H4039" t="s">
        <v>9475</v>
      </c>
    </row>
    <row r="4040" spans="1:9" x14ac:dyDescent="0.35">
      <c r="A4040" t="s">
        <v>15821</v>
      </c>
      <c r="B4040" t="s">
        <v>15822</v>
      </c>
      <c r="C4040" t="s">
        <v>15823</v>
      </c>
      <c r="D4040" t="s">
        <v>15824</v>
      </c>
      <c r="E4040" t="s">
        <v>15825</v>
      </c>
      <c r="F4040" t="s">
        <v>506</v>
      </c>
      <c r="G4040">
        <v>12</v>
      </c>
      <c r="H4040" t="s">
        <v>5260</v>
      </c>
    </row>
    <row r="4041" spans="1:9" x14ac:dyDescent="0.35">
      <c r="A4041" t="s">
        <v>15826</v>
      </c>
      <c r="B4041" t="s">
        <v>15827</v>
      </c>
      <c r="C4041" t="s">
        <v>15828</v>
      </c>
      <c r="F4041" t="s">
        <v>190</v>
      </c>
      <c r="G4041">
        <v>16</v>
      </c>
      <c r="H4041" t="s">
        <v>1928</v>
      </c>
    </row>
    <row r="4042" spans="1:9" x14ac:dyDescent="0.35">
      <c r="A4042" t="s">
        <v>15829</v>
      </c>
      <c r="B4042" t="s">
        <v>15830</v>
      </c>
      <c r="C4042" t="s">
        <v>15831</v>
      </c>
      <c r="F4042" t="s">
        <v>58</v>
      </c>
      <c r="G4042">
        <v>16</v>
      </c>
      <c r="H4042" t="s">
        <v>7594</v>
      </c>
    </row>
    <row r="4043" spans="1:9" x14ac:dyDescent="0.35">
      <c r="A4043" t="s">
        <v>15832</v>
      </c>
      <c r="B4043" t="s">
        <v>15833</v>
      </c>
      <c r="C4043" t="s">
        <v>15834</v>
      </c>
      <c r="D4043" t="s">
        <v>12609</v>
      </c>
      <c r="E4043" t="s">
        <v>12609</v>
      </c>
      <c r="F4043" t="s">
        <v>64</v>
      </c>
      <c r="H4043" t="s">
        <v>1928</v>
      </c>
    </row>
    <row r="4044" spans="1:9" x14ac:dyDescent="0.35">
      <c r="A4044" t="s">
        <v>15835</v>
      </c>
      <c r="B4044" t="s">
        <v>15836</v>
      </c>
      <c r="D4044" t="s">
        <v>10899</v>
      </c>
      <c r="E4044" t="s">
        <v>15837</v>
      </c>
      <c r="F4044" t="s">
        <v>30</v>
      </c>
      <c r="G4044">
        <v>16</v>
      </c>
      <c r="H4044" t="s">
        <v>8664</v>
      </c>
    </row>
    <row r="4045" spans="1:9" x14ac:dyDescent="0.35">
      <c r="A4045" t="s">
        <v>15838</v>
      </c>
      <c r="B4045" t="s">
        <v>15839</v>
      </c>
      <c r="C4045" t="s">
        <v>15840</v>
      </c>
      <c r="D4045" t="s">
        <v>12804</v>
      </c>
      <c r="E4045" t="s">
        <v>15841</v>
      </c>
      <c r="F4045" t="s">
        <v>24</v>
      </c>
      <c r="G4045">
        <v>4</v>
      </c>
      <c r="H4045" t="s">
        <v>15842</v>
      </c>
    </row>
    <row r="4046" spans="1:9" x14ac:dyDescent="0.35">
      <c r="A4046" t="s">
        <v>15843</v>
      </c>
      <c r="B4046" t="s">
        <v>15844</v>
      </c>
      <c r="F4046" t="s">
        <v>24</v>
      </c>
      <c r="H4046" t="s">
        <v>99</v>
      </c>
    </row>
    <row r="4047" spans="1:9" x14ac:dyDescent="0.35">
      <c r="A4047" t="s">
        <v>15845</v>
      </c>
      <c r="B4047" t="s">
        <v>15846</v>
      </c>
      <c r="D4047" t="s">
        <v>425</v>
      </c>
      <c r="E4047" t="s">
        <v>15847</v>
      </c>
      <c r="F4047" t="s">
        <v>624</v>
      </c>
      <c r="G4047">
        <v>87</v>
      </c>
    </row>
    <row r="4048" spans="1:9" x14ac:dyDescent="0.35">
      <c r="A4048" t="s">
        <v>15848</v>
      </c>
      <c r="B4048" t="s">
        <v>15849</v>
      </c>
      <c r="C4048" t="s">
        <v>15850</v>
      </c>
      <c r="F4048" t="s">
        <v>506</v>
      </c>
      <c r="G4048">
        <v>30</v>
      </c>
      <c r="H4048" t="s">
        <v>3103</v>
      </c>
    </row>
    <row r="4049" spans="1:10" x14ac:dyDescent="0.35">
      <c r="A4049" t="s">
        <v>15851</v>
      </c>
      <c r="B4049" t="s">
        <v>15852</v>
      </c>
      <c r="C4049" t="s">
        <v>15853</v>
      </c>
      <c r="D4049" t="s">
        <v>1453</v>
      </c>
      <c r="E4049" t="s">
        <v>15854</v>
      </c>
      <c r="F4049" t="s">
        <v>92</v>
      </c>
      <c r="G4049">
        <v>13</v>
      </c>
      <c r="H4049" t="s">
        <v>4067</v>
      </c>
    </row>
    <row r="4050" spans="1:10" x14ac:dyDescent="0.35">
      <c r="A4050" t="s">
        <v>15855</v>
      </c>
      <c r="B4050" t="s">
        <v>15856</v>
      </c>
      <c r="C4050" t="s">
        <v>15857</v>
      </c>
      <c r="D4050" t="s">
        <v>3876</v>
      </c>
      <c r="E4050" t="s">
        <v>15858</v>
      </c>
      <c r="F4050" t="s">
        <v>506</v>
      </c>
      <c r="G4050">
        <v>25</v>
      </c>
      <c r="H4050" t="s">
        <v>9662</v>
      </c>
      <c r="J4050">
        <v>7</v>
      </c>
    </row>
    <row r="4051" spans="1:10" x14ac:dyDescent="0.35">
      <c r="A4051" t="s">
        <v>15859</v>
      </c>
      <c r="B4051" t="s">
        <v>15860</v>
      </c>
      <c r="D4051" t="s">
        <v>15861</v>
      </c>
      <c r="E4051" t="s">
        <v>15862</v>
      </c>
      <c r="F4051" t="s">
        <v>64</v>
      </c>
      <c r="G4051">
        <v>20</v>
      </c>
      <c r="H4051" t="s">
        <v>3575</v>
      </c>
      <c r="I4051" t="s">
        <v>445</v>
      </c>
    </row>
    <row r="4052" spans="1:10" x14ac:dyDescent="0.35">
      <c r="A4052" t="s">
        <v>15863</v>
      </c>
      <c r="B4052" t="s">
        <v>15864</v>
      </c>
      <c r="D4052" t="s">
        <v>15865</v>
      </c>
      <c r="E4052" t="s">
        <v>15866</v>
      </c>
      <c r="F4052" t="s">
        <v>92</v>
      </c>
      <c r="H4052" t="s">
        <v>14160</v>
      </c>
      <c r="J4052">
        <v>8.5</v>
      </c>
    </row>
    <row r="4053" spans="1:10" x14ac:dyDescent="0.35">
      <c r="A4053" t="s">
        <v>15867</v>
      </c>
      <c r="B4053" t="s">
        <v>15868</v>
      </c>
      <c r="F4053" t="s">
        <v>64</v>
      </c>
      <c r="H4053" t="s">
        <v>3872</v>
      </c>
    </row>
    <row r="4054" spans="1:10" x14ac:dyDescent="0.35">
      <c r="A4054" t="s">
        <v>15869</v>
      </c>
      <c r="B4054" t="s">
        <v>15870</v>
      </c>
      <c r="D4054" t="s">
        <v>96</v>
      </c>
      <c r="E4054" t="s">
        <v>15871</v>
      </c>
      <c r="F4054" t="s">
        <v>17</v>
      </c>
      <c r="G4054">
        <v>79</v>
      </c>
      <c r="H4054" t="s">
        <v>873</v>
      </c>
      <c r="I4054" t="s">
        <v>53</v>
      </c>
      <c r="J4054">
        <v>2.5</v>
      </c>
    </row>
    <row r="4055" spans="1:10" x14ac:dyDescent="0.35">
      <c r="A4055" t="s">
        <v>15872</v>
      </c>
      <c r="B4055" t="s">
        <v>15873</v>
      </c>
      <c r="C4055" t="s">
        <v>15874</v>
      </c>
      <c r="D4055" t="s">
        <v>15875</v>
      </c>
      <c r="E4055" t="s">
        <v>15876</v>
      </c>
      <c r="F4055" t="s">
        <v>220</v>
      </c>
      <c r="H4055" t="s">
        <v>4691</v>
      </c>
    </row>
    <row r="4056" spans="1:10" x14ac:dyDescent="0.35">
      <c r="A4056" t="s">
        <v>15877</v>
      </c>
      <c r="B4056" t="s">
        <v>15878</v>
      </c>
      <c r="C4056" t="s">
        <v>15879</v>
      </c>
      <c r="D4056" t="s">
        <v>9457</v>
      </c>
      <c r="E4056" t="s">
        <v>9457</v>
      </c>
      <c r="F4056" t="s">
        <v>58</v>
      </c>
      <c r="G4056">
        <v>3</v>
      </c>
      <c r="H4056" t="s">
        <v>6598</v>
      </c>
    </row>
    <row r="4057" spans="1:10" x14ac:dyDescent="0.35">
      <c r="A4057" t="s">
        <v>15880</v>
      </c>
      <c r="B4057" t="s">
        <v>15881</v>
      </c>
      <c r="C4057" t="s">
        <v>15882</v>
      </c>
      <c r="D4057" t="s">
        <v>15883</v>
      </c>
      <c r="E4057" t="s">
        <v>15884</v>
      </c>
      <c r="F4057" t="s">
        <v>44</v>
      </c>
      <c r="G4057">
        <v>17</v>
      </c>
      <c r="H4057" t="s">
        <v>3575</v>
      </c>
    </row>
    <row r="4058" spans="1:10" x14ac:dyDescent="0.35">
      <c r="A4058" t="s">
        <v>15885</v>
      </c>
      <c r="B4058" t="s">
        <v>15886</v>
      </c>
      <c r="C4058" t="s">
        <v>15887</v>
      </c>
      <c r="D4058" t="s">
        <v>12111</v>
      </c>
      <c r="E4058" t="s">
        <v>15888</v>
      </c>
      <c r="F4058" t="s">
        <v>30</v>
      </c>
      <c r="G4058">
        <v>16</v>
      </c>
      <c r="H4058" t="s">
        <v>1928</v>
      </c>
    </row>
    <row r="4059" spans="1:10" x14ac:dyDescent="0.35">
      <c r="A4059" t="s">
        <v>15889</v>
      </c>
      <c r="B4059" t="s">
        <v>15890</v>
      </c>
      <c r="C4059" t="s">
        <v>15891</v>
      </c>
      <c r="D4059" t="s">
        <v>8966</v>
      </c>
      <c r="E4059" t="s">
        <v>15892</v>
      </c>
      <c r="F4059" t="s">
        <v>58</v>
      </c>
      <c r="G4059">
        <v>8</v>
      </c>
      <c r="H4059" t="s">
        <v>7346</v>
      </c>
      <c r="I4059" t="s">
        <v>19</v>
      </c>
    </row>
    <row r="4060" spans="1:10" x14ac:dyDescent="0.35">
      <c r="A4060" t="s">
        <v>15893</v>
      </c>
      <c r="B4060" t="s">
        <v>15894</v>
      </c>
      <c r="C4060" t="s">
        <v>15895</v>
      </c>
      <c r="F4060" t="s">
        <v>58</v>
      </c>
      <c r="G4060">
        <v>25</v>
      </c>
      <c r="H4060" t="s">
        <v>1928</v>
      </c>
    </row>
    <row r="4061" spans="1:10" x14ac:dyDescent="0.35">
      <c r="A4061" t="s">
        <v>15896</v>
      </c>
      <c r="B4061" t="s">
        <v>15897</v>
      </c>
      <c r="C4061" t="s">
        <v>15898</v>
      </c>
      <c r="F4061" t="s">
        <v>661</v>
      </c>
      <c r="H4061" t="s">
        <v>3103</v>
      </c>
    </row>
    <row r="4062" spans="1:10" x14ac:dyDescent="0.35">
      <c r="A4062" t="s">
        <v>15899</v>
      </c>
      <c r="B4062" t="s">
        <v>15900</v>
      </c>
      <c r="C4062" t="s">
        <v>15901</v>
      </c>
      <c r="F4062" t="s">
        <v>30</v>
      </c>
      <c r="G4062">
        <v>20</v>
      </c>
      <c r="H4062" t="s">
        <v>1928</v>
      </c>
    </row>
    <row r="4063" spans="1:10" x14ac:dyDescent="0.35">
      <c r="A4063" t="s">
        <v>15902</v>
      </c>
      <c r="B4063" t="s">
        <v>15903</v>
      </c>
      <c r="D4063" t="s">
        <v>11959</v>
      </c>
      <c r="E4063" t="s">
        <v>15904</v>
      </c>
      <c r="F4063" t="s">
        <v>9869</v>
      </c>
    </row>
    <row r="4064" spans="1:10" x14ac:dyDescent="0.35">
      <c r="A4064" t="s">
        <v>15905</v>
      </c>
      <c r="B4064" t="s">
        <v>15906</v>
      </c>
      <c r="C4064" t="s">
        <v>15907</v>
      </c>
      <c r="D4064" t="s">
        <v>15908</v>
      </c>
      <c r="E4064" t="s">
        <v>15909</v>
      </c>
      <c r="F4064" t="s">
        <v>92</v>
      </c>
      <c r="G4064">
        <v>8</v>
      </c>
      <c r="H4064" t="s">
        <v>1928</v>
      </c>
    </row>
    <row r="4065" spans="1:10" x14ac:dyDescent="0.35">
      <c r="A4065" t="s">
        <v>15910</v>
      </c>
      <c r="B4065" t="s">
        <v>15911</v>
      </c>
      <c r="D4065" t="s">
        <v>3139</v>
      </c>
      <c r="E4065" t="s">
        <v>15912</v>
      </c>
      <c r="F4065" t="s">
        <v>190</v>
      </c>
      <c r="G4065">
        <v>4</v>
      </c>
      <c r="H4065" t="s">
        <v>3575</v>
      </c>
      <c r="J4065">
        <v>6.5</v>
      </c>
    </row>
    <row r="4066" spans="1:10" x14ac:dyDescent="0.35">
      <c r="A4066" t="s">
        <v>15913</v>
      </c>
      <c r="B4066" t="s">
        <v>15914</v>
      </c>
      <c r="D4066" t="s">
        <v>13324</v>
      </c>
      <c r="E4066" t="s">
        <v>15915</v>
      </c>
      <c r="F4066" t="s">
        <v>9869</v>
      </c>
      <c r="H4066" t="s">
        <v>99</v>
      </c>
    </row>
    <row r="4067" spans="1:10" x14ac:dyDescent="0.35">
      <c r="A4067" t="s">
        <v>15916</v>
      </c>
      <c r="B4067" t="s">
        <v>15917</v>
      </c>
      <c r="H4067" t="s">
        <v>3872</v>
      </c>
    </row>
    <row r="4068" spans="1:10" x14ac:dyDescent="0.35">
      <c r="A4068" t="s">
        <v>15918</v>
      </c>
      <c r="B4068" t="s">
        <v>15919</v>
      </c>
      <c r="D4068" t="s">
        <v>15920</v>
      </c>
      <c r="E4068" t="s">
        <v>15921</v>
      </c>
      <c r="F4068" t="s">
        <v>58</v>
      </c>
      <c r="H4068" t="s">
        <v>1928</v>
      </c>
    </row>
    <row r="4069" spans="1:10" x14ac:dyDescent="0.35">
      <c r="A4069" t="s">
        <v>15922</v>
      </c>
      <c r="B4069" t="s">
        <v>15923</v>
      </c>
      <c r="C4069" t="s">
        <v>15924</v>
      </c>
      <c r="F4069" t="s">
        <v>58</v>
      </c>
      <c r="G4069">
        <v>56</v>
      </c>
      <c r="H4069" t="s">
        <v>14932</v>
      </c>
    </row>
    <row r="4070" spans="1:10" x14ac:dyDescent="0.35">
      <c r="A4070" t="s">
        <v>15925</v>
      </c>
      <c r="B4070" t="s">
        <v>15926</v>
      </c>
      <c r="D4070" t="s">
        <v>15927</v>
      </c>
      <c r="E4070" t="s">
        <v>15928</v>
      </c>
      <c r="F4070" t="s">
        <v>891</v>
      </c>
      <c r="H4070" t="s">
        <v>3872</v>
      </c>
    </row>
    <row r="4071" spans="1:10" x14ac:dyDescent="0.35">
      <c r="A4071" t="s">
        <v>15929</v>
      </c>
      <c r="B4071" t="s">
        <v>15930</v>
      </c>
      <c r="C4071" t="s">
        <v>15931</v>
      </c>
      <c r="D4071" t="s">
        <v>15621</v>
      </c>
      <c r="E4071" t="s">
        <v>15932</v>
      </c>
      <c r="F4071" t="s">
        <v>37</v>
      </c>
      <c r="G4071">
        <v>20</v>
      </c>
      <c r="H4071" t="s">
        <v>1928</v>
      </c>
    </row>
    <row r="4072" spans="1:10" x14ac:dyDescent="0.35">
      <c r="A4072" t="s">
        <v>15933</v>
      </c>
      <c r="B4072" t="s">
        <v>15934</v>
      </c>
      <c r="C4072" t="s">
        <v>15935</v>
      </c>
      <c r="F4072" t="s">
        <v>92</v>
      </c>
      <c r="G4072">
        <v>14</v>
      </c>
      <c r="H4072" t="s">
        <v>1928</v>
      </c>
    </row>
    <row r="4073" spans="1:10" x14ac:dyDescent="0.35">
      <c r="A4073" t="s">
        <v>15936</v>
      </c>
      <c r="B4073" t="s">
        <v>15937</v>
      </c>
      <c r="D4073" t="s">
        <v>14855</v>
      </c>
      <c r="E4073" t="s">
        <v>14856</v>
      </c>
      <c r="F4073" t="s">
        <v>7096</v>
      </c>
      <c r="H4073" t="s">
        <v>99</v>
      </c>
    </row>
    <row r="4074" spans="1:10" x14ac:dyDescent="0.35">
      <c r="A4074" t="s">
        <v>15938</v>
      </c>
      <c r="B4074" t="s">
        <v>15939</v>
      </c>
      <c r="D4074" t="s">
        <v>11959</v>
      </c>
      <c r="E4074" t="s">
        <v>15940</v>
      </c>
      <c r="F4074" t="s">
        <v>2812</v>
      </c>
    </row>
    <row r="4075" spans="1:10" x14ac:dyDescent="0.35">
      <c r="A4075" t="s">
        <v>15941</v>
      </c>
      <c r="B4075" t="s">
        <v>15942</v>
      </c>
      <c r="D4075" t="s">
        <v>9221</v>
      </c>
      <c r="E4075" t="s">
        <v>15943</v>
      </c>
      <c r="F4075" t="s">
        <v>10698</v>
      </c>
      <c r="H4075" t="s">
        <v>99</v>
      </c>
    </row>
    <row r="4076" spans="1:10" x14ac:dyDescent="0.35">
      <c r="A4076" t="s">
        <v>15944</v>
      </c>
      <c r="B4076" t="s">
        <v>15945</v>
      </c>
      <c r="F4076" t="s">
        <v>24</v>
      </c>
      <c r="G4076">
        <v>14</v>
      </c>
      <c r="H4076" t="s">
        <v>4691</v>
      </c>
    </row>
    <row r="4077" spans="1:10" x14ac:dyDescent="0.35">
      <c r="A4077" t="s">
        <v>15946</v>
      </c>
      <c r="B4077" t="s">
        <v>15947</v>
      </c>
      <c r="F4077" t="s">
        <v>37</v>
      </c>
      <c r="H4077" t="s">
        <v>3575</v>
      </c>
    </row>
    <row r="4078" spans="1:10" x14ac:dyDescent="0.35">
      <c r="A4078" t="s">
        <v>15948</v>
      </c>
      <c r="B4078" t="s">
        <v>15949</v>
      </c>
      <c r="D4078" t="s">
        <v>15950</v>
      </c>
      <c r="E4078" t="s">
        <v>15951</v>
      </c>
      <c r="F4078" t="s">
        <v>1964</v>
      </c>
      <c r="G4078">
        <v>30</v>
      </c>
      <c r="H4078" t="s">
        <v>1928</v>
      </c>
    </row>
    <row r="4079" spans="1:10" x14ac:dyDescent="0.35">
      <c r="A4079" t="s">
        <v>15952</v>
      </c>
      <c r="B4079" t="s">
        <v>15953</v>
      </c>
      <c r="D4079" t="s">
        <v>13583</v>
      </c>
      <c r="E4079" t="s">
        <v>15954</v>
      </c>
      <c r="F4079" t="s">
        <v>10966</v>
      </c>
    </row>
    <row r="4080" spans="1:10" x14ac:dyDescent="0.35">
      <c r="A4080" t="s">
        <v>15955</v>
      </c>
      <c r="B4080" t="s">
        <v>15956</v>
      </c>
      <c r="D4080" t="s">
        <v>15957</v>
      </c>
      <c r="E4080" t="s">
        <v>15958</v>
      </c>
      <c r="F4080" t="s">
        <v>155</v>
      </c>
      <c r="H4080" t="s">
        <v>619</v>
      </c>
    </row>
    <row r="4081" spans="1:10" x14ac:dyDescent="0.35">
      <c r="A4081" t="s">
        <v>15959</v>
      </c>
      <c r="B4081" t="s">
        <v>15960</v>
      </c>
      <c r="C4081" t="s">
        <v>15961</v>
      </c>
      <c r="F4081" t="s">
        <v>891</v>
      </c>
      <c r="G4081">
        <v>27</v>
      </c>
      <c r="H4081" t="s">
        <v>14081</v>
      </c>
    </row>
    <row r="4082" spans="1:10" x14ac:dyDescent="0.35">
      <c r="A4082" t="s">
        <v>15962</v>
      </c>
      <c r="B4082" t="s">
        <v>15963</v>
      </c>
      <c r="C4082" t="s">
        <v>15964</v>
      </c>
      <c r="F4082" t="s">
        <v>58</v>
      </c>
      <c r="G4082">
        <v>6</v>
      </c>
      <c r="H4082" t="s">
        <v>7070</v>
      </c>
    </row>
    <row r="4083" spans="1:10" x14ac:dyDescent="0.35">
      <c r="A4083" t="s">
        <v>15965</v>
      </c>
      <c r="B4083" t="s">
        <v>15966</v>
      </c>
      <c r="D4083" t="s">
        <v>545</v>
      </c>
      <c r="E4083" t="s">
        <v>15967</v>
      </c>
      <c r="F4083" t="s">
        <v>98</v>
      </c>
      <c r="G4083">
        <v>8</v>
      </c>
      <c r="H4083" t="s">
        <v>1928</v>
      </c>
    </row>
    <row r="4084" spans="1:10" x14ac:dyDescent="0.35">
      <c r="A4084" t="s">
        <v>15968</v>
      </c>
      <c r="B4084" t="s">
        <v>15969</v>
      </c>
      <c r="D4084" t="s">
        <v>3895</v>
      </c>
      <c r="E4084" t="s">
        <v>15970</v>
      </c>
      <c r="F4084" t="s">
        <v>4523</v>
      </c>
      <c r="G4084">
        <v>106</v>
      </c>
      <c r="H4084" t="s">
        <v>99</v>
      </c>
    </row>
    <row r="4085" spans="1:10" x14ac:dyDescent="0.35">
      <c r="A4085" t="s">
        <v>15971</v>
      </c>
      <c r="B4085" t="s">
        <v>15972</v>
      </c>
      <c r="F4085" t="s">
        <v>506</v>
      </c>
      <c r="G4085">
        <v>20</v>
      </c>
      <c r="H4085" t="s">
        <v>2483</v>
      </c>
    </row>
    <row r="4086" spans="1:10" x14ac:dyDescent="0.35">
      <c r="A4086" t="s">
        <v>15973</v>
      </c>
      <c r="B4086" t="s">
        <v>15974</v>
      </c>
      <c r="F4086" t="s">
        <v>506</v>
      </c>
      <c r="G4086">
        <v>62</v>
      </c>
      <c r="H4086" t="s">
        <v>3872</v>
      </c>
    </row>
    <row r="4087" spans="1:10" x14ac:dyDescent="0.35">
      <c r="A4087" t="s">
        <v>15975</v>
      </c>
      <c r="B4087" t="s">
        <v>15976</v>
      </c>
      <c r="D4087" t="s">
        <v>14204</v>
      </c>
      <c r="E4087" t="s">
        <v>14204</v>
      </c>
      <c r="F4087" t="s">
        <v>220</v>
      </c>
      <c r="G4087">
        <v>5</v>
      </c>
      <c r="H4087" t="s">
        <v>1928</v>
      </c>
    </row>
    <row r="4088" spans="1:10" x14ac:dyDescent="0.35">
      <c r="A4088" t="s">
        <v>15977</v>
      </c>
      <c r="B4088" t="s">
        <v>15978</v>
      </c>
      <c r="D4088" t="s">
        <v>15979</v>
      </c>
      <c r="E4088" t="s">
        <v>15980</v>
      </c>
      <c r="F4088" t="s">
        <v>4421</v>
      </c>
      <c r="H4088" t="s">
        <v>99</v>
      </c>
      <c r="J4088">
        <v>6.8</v>
      </c>
    </row>
    <row r="4089" spans="1:10" x14ac:dyDescent="0.35">
      <c r="A4089" t="s">
        <v>15981</v>
      </c>
      <c r="B4089" t="s">
        <v>15982</v>
      </c>
      <c r="C4089" t="s">
        <v>15983</v>
      </c>
      <c r="D4089" t="s">
        <v>12609</v>
      </c>
      <c r="E4089" t="s">
        <v>15984</v>
      </c>
      <c r="F4089" t="s">
        <v>64</v>
      </c>
      <c r="H4089" t="s">
        <v>3575</v>
      </c>
    </row>
    <row r="4090" spans="1:10" x14ac:dyDescent="0.35">
      <c r="A4090" t="s">
        <v>15985</v>
      </c>
      <c r="B4090" t="s">
        <v>15986</v>
      </c>
      <c r="D4090" t="s">
        <v>15987</v>
      </c>
      <c r="E4090" t="s">
        <v>15988</v>
      </c>
      <c r="F4090" t="s">
        <v>12238</v>
      </c>
      <c r="H4090" t="s">
        <v>99</v>
      </c>
    </row>
    <row r="4091" spans="1:10" x14ac:dyDescent="0.35">
      <c r="A4091" t="s">
        <v>15989</v>
      </c>
      <c r="B4091" t="s">
        <v>15990</v>
      </c>
      <c r="H4091" t="s">
        <v>4067</v>
      </c>
    </row>
    <row r="4092" spans="1:10" x14ac:dyDescent="0.35">
      <c r="A4092" t="s">
        <v>15991</v>
      </c>
      <c r="B4092" t="s">
        <v>15992</v>
      </c>
      <c r="D4092" t="s">
        <v>4464</v>
      </c>
      <c r="E4092" t="s">
        <v>15993</v>
      </c>
      <c r="F4092" t="s">
        <v>4421</v>
      </c>
    </row>
    <row r="4093" spans="1:10" x14ac:dyDescent="0.35">
      <c r="A4093" t="s">
        <v>15994</v>
      </c>
      <c r="B4093" t="s">
        <v>15995</v>
      </c>
      <c r="C4093" t="s">
        <v>15996</v>
      </c>
      <c r="D4093" t="s">
        <v>15997</v>
      </c>
      <c r="E4093" t="s">
        <v>15998</v>
      </c>
      <c r="F4093" t="s">
        <v>17</v>
      </c>
      <c r="G4093">
        <v>3</v>
      </c>
      <c r="H4093" t="s">
        <v>1928</v>
      </c>
    </row>
    <row r="4094" spans="1:10" x14ac:dyDescent="0.35">
      <c r="A4094" t="s">
        <v>15999</v>
      </c>
      <c r="B4094" t="s">
        <v>16000</v>
      </c>
      <c r="D4094" t="s">
        <v>10091</v>
      </c>
      <c r="E4094" t="s">
        <v>16001</v>
      </c>
      <c r="F4094" t="s">
        <v>10020</v>
      </c>
    </row>
    <row r="4095" spans="1:10" x14ac:dyDescent="0.35">
      <c r="A4095" t="s">
        <v>16002</v>
      </c>
      <c r="B4095" t="s">
        <v>16003</v>
      </c>
      <c r="C4095" t="s">
        <v>16004</v>
      </c>
      <c r="F4095" t="s">
        <v>92</v>
      </c>
      <c r="G4095">
        <v>3</v>
      </c>
      <c r="H4095" t="s">
        <v>7070</v>
      </c>
    </row>
    <row r="4096" spans="1:10" x14ac:dyDescent="0.35">
      <c r="A4096" t="s">
        <v>16005</v>
      </c>
      <c r="B4096" t="s">
        <v>16006</v>
      </c>
      <c r="C4096" t="s">
        <v>16007</v>
      </c>
      <c r="D4096" t="s">
        <v>1192</v>
      </c>
      <c r="E4096" t="s">
        <v>16008</v>
      </c>
      <c r="F4096" t="s">
        <v>891</v>
      </c>
      <c r="G4096">
        <v>86</v>
      </c>
      <c r="H4096" t="s">
        <v>99</v>
      </c>
    </row>
    <row r="4097" spans="1:10" x14ac:dyDescent="0.35">
      <c r="A4097" t="s">
        <v>16009</v>
      </c>
      <c r="B4097" t="s">
        <v>16010</v>
      </c>
      <c r="C4097" t="s">
        <v>16011</v>
      </c>
      <c r="F4097" t="s">
        <v>58</v>
      </c>
      <c r="G4097">
        <v>20</v>
      </c>
      <c r="H4097" t="s">
        <v>9662</v>
      </c>
    </row>
    <row r="4098" spans="1:10" x14ac:dyDescent="0.35">
      <c r="A4098" t="s">
        <v>16012</v>
      </c>
      <c r="B4098" t="s">
        <v>16013</v>
      </c>
      <c r="D4098" t="s">
        <v>16014</v>
      </c>
      <c r="E4098" t="s">
        <v>16015</v>
      </c>
      <c r="F4098" t="s">
        <v>44</v>
      </c>
      <c r="H4098" t="s">
        <v>1928</v>
      </c>
    </row>
    <row r="4099" spans="1:10" x14ac:dyDescent="0.35">
      <c r="A4099" t="s">
        <v>16016</v>
      </c>
      <c r="B4099" t="s">
        <v>16017</v>
      </c>
      <c r="C4099" t="s">
        <v>16018</v>
      </c>
      <c r="D4099" t="s">
        <v>16019</v>
      </c>
      <c r="E4099" t="s">
        <v>16020</v>
      </c>
      <c r="F4099" t="s">
        <v>92</v>
      </c>
      <c r="G4099">
        <v>11</v>
      </c>
      <c r="H4099" t="s">
        <v>2822</v>
      </c>
    </row>
    <row r="4100" spans="1:10" x14ac:dyDescent="0.35">
      <c r="A4100" t="s">
        <v>16021</v>
      </c>
      <c r="B4100" t="s">
        <v>16022</v>
      </c>
      <c r="C4100" t="s">
        <v>16023</v>
      </c>
      <c r="D4100" t="s">
        <v>9305</v>
      </c>
      <c r="E4100" t="s">
        <v>16024</v>
      </c>
      <c r="F4100" t="s">
        <v>37</v>
      </c>
      <c r="G4100">
        <v>5</v>
      </c>
      <c r="H4100" t="s">
        <v>1476</v>
      </c>
      <c r="J4100">
        <v>5.7</v>
      </c>
    </row>
    <row r="4101" spans="1:10" x14ac:dyDescent="0.35">
      <c r="A4101" t="s">
        <v>16025</v>
      </c>
      <c r="B4101" t="s">
        <v>16026</v>
      </c>
      <c r="C4101" t="s">
        <v>16027</v>
      </c>
      <c r="D4101" t="s">
        <v>16028</v>
      </c>
      <c r="E4101" t="s">
        <v>16029</v>
      </c>
      <c r="F4101" t="s">
        <v>506</v>
      </c>
      <c r="H4101" t="s">
        <v>3575</v>
      </c>
    </row>
    <row r="4102" spans="1:10" x14ac:dyDescent="0.35">
      <c r="A4102" t="s">
        <v>16030</v>
      </c>
      <c r="B4102" t="s">
        <v>16031</v>
      </c>
      <c r="D4102" t="s">
        <v>16032</v>
      </c>
      <c r="E4102" t="s">
        <v>16033</v>
      </c>
      <c r="F4102" t="s">
        <v>58</v>
      </c>
      <c r="H4102" t="s">
        <v>4067</v>
      </c>
    </row>
    <row r="4103" spans="1:10" x14ac:dyDescent="0.35">
      <c r="A4103" t="s">
        <v>16034</v>
      </c>
      <c r="B4103" t="s">
        <v>16035</v>
      </c>
      <c r="C4103" t="s">
        <v>16036</v>
      </c>
      <c r="D4103" t="s">
        <v>16037</v>
      </c>
      <c r="E4103" t="s">
        <v>16038</v>
      </c>
      <c r="H4103" t="s">
        <v>1928</v>
      </c>
    </row>
    <row r="4104" spans="1:10" x14ac:dyDescent="0.35">
      <c r="A4104" t="s">
        <v>16039</v>
      </c>
      <c r="B4104" t="s">
        <v>16040</v>
      </c>
      <c r="D4104" t="s">
        <v>4244</v>
      </c>
      <c r="E4104" t="s">
        <v>16041</v>
      </c>
      <c r="F4104" t="s">
        <v>2363</v>
      </c>
      <c r="H4104" t="s">
        <v>986</v>
      </c>
    </row>
    <row r="4105" spans="1:10" x14ac:dyDescent="0.35">
      <c r="A4105" t="s">
        <v>16042</v>
      </c>
      <c r="B4105" t="s">
        <v>16043</v>
      </c>
      <c r="D4105" t="s">
        <v>7280</v>
      </c>
      <c r="E4105" t="s">
        <v>16044</v>
      </c>
      <c r="F4105" t="s">
        <v>317</v>
      </c>
    </row>
    <row r="4106" spans="1:10" x14ac:dyDescent="0.35">
      <c r="A4106" t="s">
        <v>16045</v>
      </c>
      <c r="B4106" t="s">
        <v>16046</v>
      </c>
      <c r="F4106" t="s">
        <v>44</v>
      </c>
      <c r="H4106" t="s">
        <v>3103</v>
      </c>
    </row>
    <row r="4107" spans="1:10" x14ac:dyDescent="0.35">
      <c r="A4107" t="s">
        <v>16047</v>
      </c>
      <c r="B4107" t="s">
        <v>16048</v>
      </c>
      <c r="C4107" t="s">
        <v>16049</v>
      </c>
      <c r="D4107" t="s">
        <v>16050</v>
      </c>
      <c r="E4107" t="s">
        <v>16051</v>
      </c>
      <c r="F4107" t="s">
        <v>64</v>
      </c>
      <c r="G4107">
        <v>78</v>
      </c>
      <c r="H4107" t="s">
        <v>1916</v>
      </c>
      <c r="I4107" t="s">
        <v>445</v>
      </c>
      <c r="J4107">
        <v>7.3</v>
      </c>
    </row>
    <row r="4108" spans="1:10" x14ac:dyDescent="0.35">
      <c r="A4108" t="s">
        <v>16052</v>
      </c>
      <c r="B4108" t="s">
        <v>16053</v>
      </c>
      <c r="F4108" t="s">
        <v>2320</v>
      </c>
      <c r="G4108">
        <v>2</v>
      </c>
      <c r="H4108" t="s">
        <v>6664</v>
      </c>
    </row>
    <row r="4109" spans="1:10" x14ac:dyDescent="0.35">
      <c r="A4109" t="s">
        <v>16054</v>
      </c>
      <c r="B4109" t="s">
        <v>16055</v>
      </c>
      <c r="F4109" t="s">
        <v>220</v>
      </c>
      <c r="H4109" t="s">
        <v>8680</v>
      </c>
    </row>
    <row r="4110" spans="1:10" x14ac:dyDescent="0.35">
      <c r="A4110" t="s">
        <v>16056</v>
      </c>
      <c r="B4110" t="s">
        <v>16057</v>
      </c>
      <c r="D4110" t="s">
        <v>11959</v>
      </c>
      <c r="E4110" t="s">
        <v>16058</v>
      </c>
      <c r="F4110" t="s">
        <v>2812</v>
      </c>
      <c r="G4110">
        <v>106</v>
      </c>
    </row>
    <row r="4111" spans="1:10" x14ac:dyDescent="0.35">
      <c r="A4111" t="s">
        <v>16059</v>
      </c>
      <c r="B4111" t="s">
        <v>16060</v>
      </c>
      <c r="F4111" t="s">
        <v>30</v>
      </c>
      <c r="G4111">
        <v>15</v>
      </c>
      <c r="H4111" t="s">
        <v>16061</v>
      </c>
      <c r="I4111" t="s">
        <v>1898</v>
      </c>
    </row>
    <row r="4112" spans="1:10" x14ac:dyDescent="0.35">
      <c r="A4112" t="s">
        <v>16062</v>
      </c>
      <c r="B4112" t="s">
        <v>16063</v>
      </c>
      <c r="C4112" t="s">
        <v>16064</v>
      </c>
      <c r="D4112" t="s">
        <v>16065</v>
      </c>
      <c r="E4112" t="s">
        <v>16066</v>
      </c>
      <c r="F4112" t="s">
        <v>190</v>
      </c>
      <c r="G4112">
        <v>18</v>
      </c>
      <c r="H4112" t="s">
        <v>16067</v>
      </c>
      <c r="I4112" t="s">
        <v>445</v>
      </c>
    </row>
    <row r="4113" spans="1:10" x14ac:dyDescent="0.35">
      <c r="A4113" t="s">
        <v>16068</v>
      </c>
      <c r="B4113" t="s">
        <v>16069</v>
      </c>
      <c r="F4113" t="s">
        <v>506</v>
      </c>
      <c r="G4113">
        <v>10</v>
      </c>
      <c r="H4113" t="s">
        <v>1928</v>
      </c>
      <c r="J4113">
        <v>7.7</v>
      </c>
    </row>
    <row r="4114" spans="1:10" x14ac:dyDescent="0.35">
      <c r="A4114" t="s">
        <v>16070</v>
      </c>
      <c r="B4114" t="s">
        <v>16071</v>
      </c>
      <c r="C4114" t="s">
        <v>16072</v>
      </c>
      <c r="D4114" t="s">
        <v>3828</v>
      </c>
      <c r="E4114" t="s">
        <v>16073</v>
      </c>
      <c r="F4114" t="s">
        <v>155</v>
      </c>
      <c r="G4114">
        <v>98</v>
      </c>
      <c r="H4114" t="s">
        <v>253</v>
      </c>
    </row>
    <row r="4115" spans="1:10" x14ac:dyDescent="0.35">
      <c r="A4115" t="s">
        <v>16074</v>
      </c>
      <c r="B4115" t="s">
        <v>16075</v>
      </c>
      <c r="C4115" t="s">
        <v>16076</v>
      </c>
      <c r="F4115" t="s">
        <v>822</v>
      </c>
      <c r="G4115">
        <v>30</v>
      </c>
      <c r="H4115" t="s">
        <v>3575</v>
      </c>
      <c r="J4115">
        <v>7.5</v>
      </c>
    </row>
    <row r="4116" spans="1:10" x14ac:dyDescent="0.35">
      <c r="A4116" t="s">
        <v>16077</v>
      </c>
      <c r="B4116" t="s">
        <v>16078</v>
      </c>
    </row>
    <row r="4117" spans="1:10" x14ac:dyDescent="0.35">
      <c r="A4117" t="s">
        <v>16079</v>
      </c>
      <c r="B4117" t="s">
        <v>16080</v>
      </c>
      <c r="C4117" t="s">
        <v>16081</v>
      </c>
      <c r="D4117" t="s">
        <v>16082</v>
      </c>
      <c r="E4117" t="s">
        <v>16083</v>
      </c>
      <c r="F4117" t="s">
        <v>58</v>
      </c>
      <c r="G4117">
        <v>22</v>
      </c>
      <c r="H4117" t="s">
        <v>9475</v>
      </c>
    </row>
    <row r="4118" spans="1:10" x14ac:dyDescent="0.35">
      <c r="A4118" t="s">
        <v>16084</v>
      </c>
      <c r="B4118" t="s">
        <v>16085</v>
      </c>
      <c r="C4118" t="s">
        <v>16086</v>
      </c>
      <c r="D4118" t="s">
        <v>4606</v>
      </c>
      <c r="E4118" t="s">
        <v>16087</v>
      </c>
      <c r="F4118" t="s">
        <v>1964</v>
      </c>
      <c r="G4118">
        <v>15</v>
      </c>
      <c r="H4118" t="s">
        <v>16088</v>
      </c>
      <c r="J4118">
        <v>7</v>
      </c>
    </row>
    <row r="4119" spans="1:10" x14ac:dyDescent="0.35">
      <c r="A4119" t="s">
        <v>16089</v>
      </c>
      <c r="B4119" t="s">
        <v>16090</v>
      </c>
      <c r="F4119" t="s">
        <v>11871</v>
      </c>
    </row>
    <row r="4120" spans="1:10" x14ac:dyDescent="0.35">
      <c r="A4120" t="s">
        <v>16091</v>
      </c>
      <c r="B4120" t="s">
        <v>16092</v>
      </c>
      <c r="F4120" t="s">
        <v>1858</v>
      </c>
      <c r="H4120" t="s">
        <v>7538</v>
      </c>
    </row>
    <row r="4121" spans="1:10" x14ac:dyDescent="0.35">
      <c r="A4121" t="s">
        <v>16093</v>
      </c>
      <c r="B4121" t="s">
        <v>16094</v>
      </c>
      <c r="C4121" t="s">
        <v>16095</v>
      </c>
      <c r="F4121" t="s">
        <v>98</v>
      </c>
      <c r="G4121">
        <v>4</v>
      </c>
      <c r="H4121" t="s">
        <v>3103</v>
      </c>
    </row>
    <row r="4122" spans="1:10" x14ac:dyDescent="0.35">
      <c r="A4122" t="s">
        <v>16096</v>
      </c>
      <c r="B4122" t="s">
        <v>16097</v>
      </c>
      <c r="D4122" t="s">
        <v>16098</v>
      </c>
      <c r="E4122" t="s">
        <v>16099</v>
      </c>
      <c r="F4122" t="s">
        <v>155</v>
      </c>
      <c r="G4122">
        <v>90</v>
      </c>
      <c r="H4122" t="s">
        <v>619</v>
      </c>
      <c r="J4122">
        <v>2.5</v>
      </c>
    </row>
    <row r="4123" spans="1:10" x14ac:dyDescent="0.35">
      <c r="A4123" t="s">
        <v>16100</v>
      </c>
      <c r="B4123" t="s">
        <v>16101</v>
      </c>
      <c r="C4123" t="s">
        <v>16102</v>
      </c>
      <c r="F4123" t="s">
        <v>17</v>
      </c>
      <c r="G4123">
        <v>14</v>
      </c>
      <c r="H4123" t="s">
        <v>1928</v>
      </c>
    </row>
    <row r="4124" spans="1:10" x14ac:dyDescent="0.35">
      <c r="A4124" t="s">
        <v>16103</v>
      </c>
      <c r="B4124" t="s">
        <v>16104</v>
      </c>
      <c r="D4124" t="s">
        <v>16105</v>
      </c>
      <c r="E4124" t="s">
        <v>16106</v>
      </c>
      <c r="F4124" t="s">
        <v>44</v>
      </c>
      <c r="H4124" t="s">
        <v>1928</v>
      </c>
    </row>
    <row r="4125" spans="1:10" x14ac:dyDescent="0.35">
      <c r="A4125" t="s">
        <v>16107</v>
      </c>
      <c r="B4125" t="s">
        <v>16108</v>
      </c>
      <c r="C4125" t="s">
        <v>16109</v>
      </c>
      <c r="D4125" t="s">
        <v>5258</v>
      </c>
      <c r="E4125" t="s">
        <v>16110</v>
      </c>
      <c r="F4125" t="s">
        <v>17</v>
      </c>
      <c r="G4125">
        <v>82</v>
      </c>
      <c r="H4125" t="s">
        <v>1188</v>
      </c>
      <c r="I4125" t="s">
        <v>445</v>
      </c>
    </row>
    <row r="4126" spans="1:10" x14ac:dyDescent="0.35">
      <c r="A4126" t="s">
        <v>16111</v>
      </c>
      <c r="B4126" t="s">
        <v>16112</v>
      </c>
      <c r="C4126" t="s">
        <v>16113</v>
      </c>
      <c r="D4126" t="s">
        <v>12609</v>
      </c>
      <c r="E4126" t="s">
        <v>16114</v>
      </c>
      <c r="F4126" t="s">
        <v>220</v>
      </c>
      <c r="H4126" t="s">
        <v>1928</v>
      </c>
    </row>
    <row r="4127" spans="1:10" x14ac:dyDescent="0.35">
      <c r="A4127" t="s">
        <v>16115</v>
      </c>
      <c r="B4127" t="s">
        <v>16116</v>
      </c>
      <c r="C4127" t="s">
        <v>16117</v>
      </c>
      <c r="F4127" t="s">
        <v>190</v>
      </c>
      <c r="G4127">
        <v>4</v>
      </c>
      <c r="H4127" t="s">
        <v>6664</v>
      </c>
    </row>
    <row r="4128" spans="1:10" x14ac:dyDescent="0.35">
      <c r="A4128" t="s">
        <v>16118</v>
      </c>
      <c r="B4128" t="s">
        <v>16119</v>
      </c>
      <c r="C4128" t="s">
        <v>16120</v>
      </c>
      <c r="F4128" t="s">
        <v>1858</v>
      </c>
      <c r="G4128">
        <v>63</v>
      </c>
      <c r="H4128" t="s">
        <v>3872</v>
      </c>
    </row>
    <row r="4129" spans="1:10" x14ac:dyDescent="0.35">
      <c r="A4129" t="s">
        <v>16121</v>
      </c>
      <c r="B4129" t="s">
        <v>16122</v>
      </c>
      <c r="D4129" t="s">
        <v>1356</v>
      </c>
      <c r="E4129" t="s">
        <v>16123</v>
      </c>
      <c r="F4129" t="s">
        <v>886</v>
      </c>
      <c r="G4129">
        <v>93</v>
      </c>
      <c r="H4129" t="s">
        <v>99</v>
      </c>
    </row>
    <row r="4130" spans="1:10" x14ac:dyDescent="0.35">
      <c r="A4130" t="s">
        <v>16124</v>
      </c>
      <c r="B4130" t="s">
        <v>16125</v>
      </c>
      <c r="D4130" t="s">
        <v>10091</v>
      </c>
      <c r="E4130" t="s">
        <v>16126</v>
      </c>
      <c r="F4130" t="s">
        <v>7553</v>
      </c>
    </row>
    <row r="4131" spans="1:10" x14ac:dyDescent="0.35">
      <c r="A4131" t="s">
        <v>16127</v>
      </c>
      <c r="B4131" t="s">
        <v>16128</v>
      </c>
      <c r="D4131" t="s">
        <v>14054</v>
      </c>
      <c r="E4131" t="s">
        <v>16129</v>
      </c>
      <c r="F4131" t="s">
        <v>12238</v>
      </c>
      <c r="H4131" t="s">
        <v>99</v>
      </c>
    </row>
    <row r="4132" spans="1:10" x14ac:dyDescent="0.35">
      <c r="A4132" t="s">
        <v>16130</v>
      </c>
      <c r="B4132" t="s">
        <v>16131</v>
      </c>
      <c r="F4132" t="s">
        <v>506</v>
      </c>
      <c r="H4132" t="s">
        <v>3575</v>
      </c>
    </row>
    <row r="4133" spans="1:10" x14ac:dyDescent="0.35">
      <c r="A4133" t="s">
        <v>16132</v>
      </c>
      <c r="B4133" t="s">
        <v>16133</v>
      </c>
      <c r="C4133" t="s">
        <v>16134</v>
      </c>
      <c r="D4133" t="s">
        <v>5995</v>
      </c>
      <c r="E4133" t="s">
        <v>16135</v>
      </c>
      <c r="F4133" t="s">
        <v>342</v>
      </c>
      <c r="G4133">
        <v>2</v>
      </c>
      <c r="H4133" t="s">
        <v>3575</v>
      </c>
    </row>
    <row r="4134" spans="1:10" x14ac:dyDescent="0.35">
      <c r="A4134" t="s">
        <v>16136</v>
      </c>
      <c r="B4134" t="s">
        <v>16137</v>
      </c>
      <c r="F4134" t="s">
        <v>11871</v>
      </c>
    </row>
    <row r="4135" spans="1:10" x14ac:dyDescent="0.35">
      <c r="A4135" t="s">
        <v>16138</v>
      </c>
      <c r="B4135" t="s">
        <v>16139</v>
      </c>
      <c r="D4135" t="s">
        <v>9221</v>
      </c>
      <c r="E4135" t="s">
        <v>16140</v>
      </c>
      <c r="F4135" t="s">
        <v>7096</v>
      </c>
      <c r="H4135" t="s">
        <v>99</v>
      </c>
    </row>
    <row r="4136" spans="1:10" x14ac:dyDescent="0.35">
      <c r="A4136" t="s">
        <v>16141</v>
      </c>
      <c r="B4136" t="s">
        <v>16142</v>
      </c>
      <c r="C4136" t="s">
        <v>16143</v>
      </c>
      <c r="D4136" t="s">
        <v>16144</v>
      </c>
      <c r="E4136" t="s">
        <v>16145</v>
      </c>
      <c r="F4136" t="s">
        <v>891</v>
      </c>
      <c r="G4136">
        <v>23</v>
      </c>
      <c r="H4136" t="s">
        <v>1928</v>
      </c>
      <c r="J4136">
        <v>6.5</v>
      </c>
    </row>
    <row r="4137" spans="1:10" x14ac:dyDescent="0.35">
      <c r="A4137" t="s">
        <v>16146</v>
      </c>
      <c r="B4137" t="s">
        <v>16147</v>
      </c>
      <c r="C4137" t="s">
        <v>16148</v>
      </c>
      <c r="D4137" t="s">
        <v>16149</v>
      </c>
      <c r="E4137" t="s">
        <v>16150</v>
      </c>
      <c r="F4137" t="s">
        <v>64</v>
      </c>
      <c r="G4137">
        <v>13</v>
      </c>
      <c r="H4137" t="s">
        <v>1476</v>
      </c>
    </row>
    <row r="4138" spans="1:10" x14ac:dyDescent="0.35">
      <c r="A4138" t="s">
        <v>16151</v>
      </c>
      <c r="B4138" t="s">
        <v>16152</v>
      </c>
      <c r="C4138" t="s">
        <v>16153</v>
      </c>
      <c r="F4138" t="s">
        <v>506</v>
      </c>
      <c r="G4138">
        <v>7</v>
      </c>
      <c r="H4138" t="s">
        <v>5795</v>
      </c>
    </row>
    <row r="4139" spans="1:10" x14ac:dyDescent="0.35">
      <c r="A4139" t="s">
        <v>16154</v>
      </c>
      <c r="B4139" t="s">
        <v>16155</v>
      </c>
      <c r="D4139" t="s">
        <v>10091</v>
      </c>
      <c r="E4139" t="s">
        <v>16156</v>
      </c>
      <c r="F4139" t="s">
        <v>10093</v>
      </c>
    </row>
    <row r="4140" spans="1:10" x14ac:dyDescent="0.35">
      <c r="A4140" t="s">
        <v>16157</v>
      </c>
      <c r="B4140" t="s">
        <v>16158</v>
      </c>
      <c r="C4140" t="s">
        <v>16159</v>
      </c>
      <c r="D4140" t="s">
        <v>16160</v>
      </c>
      <c r="E4140" t="s">
        <v>16161</v>
      </c>
      <c r="F4140" t="s">
        <v>891</v>
      </c>
      <c r="G4140">
        <v>7</v>
      </c>
      <c r="H4140" t="s">
        <v>9662</v>
      </c>
    </row>
    <row r="4141" spans="1:10" x14ac:dyDescent="0.35">
      <c r="A4141" t="s">
        <v>16162</v>
      </c>
      <c r="B4141" t="s">
        <v>16163</v>
      </c>
      <c r="C4141" t="s">
        <v>16164</v>
      </c>
      <c r="D4141" t="s">
        <v>5258</v>
      </c>
      <c r="E4141" t="s">
        <v>16165</v>
      </c>
      <c r="F4141" t="s">
        <v>891</v>
      </c>
      <c r="G4141">
        <v>107</v>
      </c>
      <c r="H4141" t="s">
        <v>253</v>
      </c>
    </row>
    <row r="4142" spans="1:10" x14ac:dyDescent="0.35">
      <c r="A4142" t="s">
        <v>16166</v>
      </c>
      <c r="B4142" t="s">
        <v>16167</v>
      </c>
      <c r="C4142" t="s">
        <v>16168</v>
      </c>
      <c r="F4142" t="s">
        <v>24</v>
      </c>
      <c r="G4142">
        <v>13</v>
      </c>
      <c r="H4142" t="s">
        <v>1928</v>
      </c>
    </row>
    <row r="4143" spans="1:10" x14ac:dyDescent="0.35">
      <c r="A4143" t="s">
        <v>16169</v>
      </c>
      <c r="B4143" t="s">
        <v>16170</v>
      </c>
      <c r="F4143" t="s">
        <v>30</v>
      </c>
      <c r="H4143" t="s">
        <v>3103</v>
      </c>
    </row>
    <row r="4144" spans="1:10" x14ac:dyDescent="0.35">
      <c r="A4144" t="s">
        <v>16171</v>
      </c>
      <c r="B4144" t="s">
        <v>16172</v>
      </c>
      <c r="D4144" t="s">
        <v>5813</v>
      </c>
      <c r="E4144" t="s">
        <v>16173</v>
      </c>
      <c r="F4144" t="s">
        <v>655</v>
      </c>
      <c r="H4144" t="s">
        <v>99</v>
      </c>
    </row>
    <row r="4145" spans="1:10" x14ac:dyDescent="0.35">
      <c r="A4145" t="s">
        <v>16174</v>
      </c>
      <c r="B4145" t="s">
        <v>16175</v>
      </c>
      <c r="C4145" t="s">
        <v>16176</v>
      </c>
      <c r="D4145" t="s">
        <v>12004</v>
      </c>
      <c r="E4145" t="s">
        <v>16177</v>
      </c>
      <c r="F4145" t="s">
        <v>24</v>
      </c>
      <c r="G4145">
        <v>17</v>
      </c>
      <c r="H4145" t="s">
        <v>1928</v>
      </c>
    </row>
    <row r="4146" spans="1:10" x14ac:dyDescent="0.35">
      <c r="A4146" t="s">
        <v>16178</v>
      </c>
      <c r="B4146" t="s">
        <v>16179</v>
      </c>
      <c r="D4146" t="s">
        <v>14096</v>
      </c>
      <c r="E4146" t="s">
        <v>16180</v>
      </c>
      <c r="F4146" t="s">
        <v>24</v>
      </c>
      <c r="G4146">
        <v>6</v>
      </c>
      <c r="H4146" t="s">
        <v>3103</v>
      </c>
    </row>
    <row r="4147" spans="1:10" x14ac:dyDescent="0.35">
      <c r="A4147" t="s">
        <v>16181</v>
      </c>
      <c r="B4147" t="s">
        <v>16182</v>
      </c>
      <c r="F4147" t="s">
        <v>44</v>
      </c>
      <c r="G4147">
        <v>17</v>
      </c>
      <c r="H4147" t="s">
        <v>3103</v>
      </c>
    </row>
    <row r="4148" spans="1:10" x14ac:dyDescent="0.35">
      <c r="A4148" t="s">
        <v>16183</v>
      </c>
      <c r="B4148" t="s">
        <v>16184</v>
      </c>
      <c r="F4148" t="s">
        <v>92</v>
      </c>
      <c r="H4148" t="s">
        <v>3103</v>
      </c>
    </row>
    <row r="4149" spans="1:10" x14ac:dyDescent="0.35">
      <c r="A4149" t="s">
        <v>16185</v>
      </c>
      <c r="B4149" t="s">
        <v>16186</v>
      </c>
      <c r="D4149" t="s">
        <v>1564</v>
      </c>
      <c r="E4149" t="s">
        <v>16187</v>
      </c>
      <c r="F4149" t="s">
        <v>4134</v>
      </c>
      <c r="G4149">
        <v>108</v>
      </c>
    </row>
    <row r="4150" spans="1:10" x14ac:dyDescent="0.35">
      <c r="A4150" t="s">
        <v>16188</v>
      </c>
      <c r="B4150" t="s">
        <v>16189</v>
      </c>
      <c r="E4150" t="s">
        <v>16190</v>
      </c>
      <c r="F4150" t="s">
        <v>220</v>
      </c>
      <c r="H4150" t="s">
        <v>2135</v>
      </c>
    </row>
    <row r="4151" spans="1:10" x14ac:dyDescent="0.35">
      <c r="A4151" t="s">
        <v>16191</v>
      </c>
      <c r="B4151" t="s">
        <v>16192</v>
      </c>
      <c r="C4151" t="s">
        <v>16193</v>
      </c>
      <c r="D4151" t="s">
        <v>16194</v>
      </c>
      <c r="E4151" t="s">
        <v>16195</v>
      </c>
      <c r="F4151" t="s">
        <v>867</v>
      </c>
      <c r="G4151">
        <v>41</v>
      </c>
      <c r="H4151" t="s">
        <v>3779</v>
      </c>
    </row>
    <row r="4152" spans="1:10" x14ac:dyDescent="0.35">
      <c r="A4152" t="s">
        <v>16196</v>
      </c>
      <c r="B4152" t="s">
        <v>16197</v>
      </c>
      <c r="C4152" t="s">
        <v>16198</v>
      </c>
      <c r="D4152" t="s">
        <v>16199</v>
      </c>
      <c r="E4152" t="s">
        <v>16200</v>
      </c>
      <c r="F4152" t="s">
        <v>220</v>
      </c>
      <c r="H4152" t="s">
        <v>1928</v>
      </c>
      <c r="J4152">
        <v>9.5</v>
      </c>
    </row>
    <row r="4153" spans="1:10" x14ac:dyDescent="0.35">
      <c r="A4153" t="s">
        <v>16201</v>
      </c>
      <c r="B4153" t="s">
        <v>16202</v>
      </c>
      <c r="F4153" t="s">
        <v>13443</v>
      </c>
      <c r="H4153" t="s">
        <v>99</v>
      </c>
    </row>
    <row r="4154" spans="1:10" x14ac:dyDescent="0.35">
      <c r="A4154" t="s">
        <v>16203</v>
      </c>
      <c r="B4154" t="s">
        <v>16204</v>
      </c>
      <c r="C4154" t="s">
        <v>16205</v>
      </c>
      <c r="D4154" t="s">
        <v>16206</v>
      </c>
      <c r="E4154" t="s">
        <v>16207</v>
      </c>
      <c r="F4154" t="s">
        <v>24</v>
      </c>
      <c r="G4154">
        <v>12</v>
      </c>
      <c r="H4154" t="s">
        <v>3335</v>
      </c>
    </row>
    <row r="4155" spans="1:10" x14ac:dyDescent="0.35">
      <c r="A4155" t="s">
        <v>16208</v>
      </c>
      <c r="B4155" t="s">
        <v>16209</v>
      </c>
      <c r="D4155" t="s">
        <v>5389</v>
      </c>
      <c r="E4155" t="s">
        <v>16210</v>
      </c>
      <c r="F4155" t="s">
        <v>11480</v>
      </c>
    </row>
    <row r="4156" spans="1:10" x14ac:dyDescent="0.35">
      <c r="A4156" t="s">
        <v>16211</v>
      </c>
      <c r="B4156" t="s">
        <v>16212</v>
      </c>
      <c r="C4156" t="s">
        <v>16213</v>
      </c>
      <c r="D4156" t="s">
        <v>16214</v>
      </c>
      <c r="E4156" t="s">
        <v>16215</v>
      </c>
      <c r="F4156" t="s">
        <v>44</v>
      </c>
      <c r="G4156">
        <v>11</v>
      </c>
      <c r="H4156" t="s">
        <v>1928</v>
      </c>
    </row>
    <row r="4157" spans="1:10" x14ac:dyDescent="0.35">
      <c r="A4157" t="s">
        <v>16216</v>
      </c>
      <c r="B4157" t="s">
        <v>16217</v>
      </c>
      <c r="D4157" t="s">
        <v>2776</v>
      </c>
      <c r="E4157" t="s">
        <v>16218</v>
      </c>
      <c r="F4157" t="s">
        <v>891</v>
      </c>
      <c r="G4157">
        <v>90</v>
      </c>
      <c r="H4157" t="s">
        <v>99</v>
      </c>
      <c r="J4157">
        <v>8.1999999999999993</v>
      </c>
    </row>
    <row r="4158" spans="1:10" x14ac:dyDescent="0.35">
      <c r="A4158" t="s">
        <v>16219</v>
      </c>
      <c r="B4158" t="s">
        <v>16220</v>
      </c>
      <c r="D4158" t="s">
        <v>16221</v>
      </c>
      <c r="E4158" t="s">
        <v>16222</v>
      </c>
      <c r="F4158" t="s">
        <v>506</v>
      </c>
      <c r="H4158" t="s">
        <v>1928</v>
      </c>
    </row>
    <row r="4159" spans="1:10" x14ac:dyDescent="0.35">
      <c r="A4159" t="s">
        <v>16223</v>
      </c>
      <c r="B4159" t="s">
        <v>16224</v>
      </c>
      <c r="D4159" t="s">
        <v>2361</v>
      </c>
      <c r="E4159" t="s">
        <v>16225</v>
      </c>
      <c r="F4159" t="s">
        <v>4134</v>
      </c>
      <c r="G4159">
        <v>99</v>
      </c>
    </row>
    <row r="4160" spans="1:10" x14ac:dyDescent="0.35">
      <c r="A4160" t="s">
        <v>16226</v>
      </c>
      <c r="B4160" t="s">
        <v>16227</v>
      </c>
      <c r="C4160" t="s">
        <v>16228</v>
      </c>
      <c r="D4160" t="s">
        <v>7081</v>
      </c>
      <c r="E4160" t="s">
        <v>16229</v>
      </c>
      <c r="F4160" t="s">
        <v>92</v>
      </c>
      <c r="G4160">
        <v>9</v>
      </c>
      <c r="H4160" t="s">
        <v>3575</v>
      </c>
    </row>
    <row r="4161" spans="1:10" x14ac:dyDescent="0.35">
      <c r="A4161" t="s">
        <v>16230</v>
      </c>
      <c r="B4161" t="s">
        <v>16231</v>
      </c>
      <c r="E4161" t="s">
        <v>16232</v>
      </c>
      <c r="F4161" t="s">
        <v>92</v>
      </c>
      <c r="H4161" t="s">
        <v>7538</v>
      </c>
    </row>
    <row r="4162" spans="1:10" x14ac:dyDescent="0.35">
      <c r="A4162" t="s">
        <v>16233</v>
      </c>
      <c r="B4162" t="s">
        <v>16234</v>
      </c>
      <c r="E4162" t="s">
        <v>16235</v>
      </c>
      <c r="F4162" t="s">
        <v>190</v>
      </c>
      <c r="H4162" t="s">
        <v>99</v>
      </c>
    </row>
    <row r="4163" spans="1:10" x14ac:dyDescent="0.35">
      <c r="A4163" t="s">
        <v>16236</v>
      </c>
      <c r="B4163" t="s">
        <v>16237</v>
      </c>
      <c r="F4163" t="s">
        <v>1144</v>
      </c>
      <c r="G4163">
        <v>94</v>
      </c>
      <c r="H4163" t="s">
        <v>3872</v>
      </c>
    </row>
    <row r="4164" spans="1:10" x14ac:dyDescent="0.35">
      <c r="A4164" t="s">
        <v>16238</v>
      </c>
      <c r="B4164" t="s">
        <v>16239</v>
      </c>
      <c r="E4164" t="s">
        <v>16240</v>
      </c>
      <c r="F4164" t="s">
        <v>155</v>
      </c>
      <c r="H4164" t="s">
        <v>1175</v>
      </c>
    </row>
    <row r="4165" spans="1:10" x14ac:dyDescent="0.35">
      <c r="A4165" t="s">
        <v>16241</v>
      </c>
      <c r="B4165" t="s">
        <v>16242</v>
      </c>
      <c r="C4165" t="s">
        <v>16243</v>
      </c>
      <c r="D4165" t="s">
        <v>16244</v>
      </c>
      <c r="E4165" t="s">
        <v>16245</v>
      </c>
      <c r="F4165" t="s">
        <v>92</v>
      </c>
      <c r="H4165" t="s">
        <v>3000</v>
      </c>
    </row>
    <row r="4166" spans="1:10" x14ac:dyDescent="0.35">
      <c r="A4166" t="s">
        <v>16246</v>
      </c>
      <c r="B4166" t="s">
        <v>16247</v>
      </c>
      <c r="E4166" t="s">
        <v>16248</v>
      </c>
      <c r="F4166" t="s">
        <v>2979</v>
      </c>
      <c r="G4166">
        <v>60</v>
      </c>
      <c r="H4166" t="s">
        <v>99</v>
      </c>
    </row>
    <row r="4167" spans="1:10" x14ac:dyDescent="0.35">
      <c r="A4167" t="s">
        <v>16249</v>
      </c>
      <c r="B4167" t="s">
        <v>16250</v>
      </c>
      <c r="D4167" t="s">
        <v>2318</v>
      </c>
      <c r="E4167" t="s">
        <v>16251</v>
      </c>
      <c r="F4167" t="s">
        <v>9718</v>
      </c>
      <c r="H4167" t="s">
        <v>9601</v>
      </c>
    </row>
    <row r="4168" spans="1:10" x14ac:dyDescent="0.35">
      <c r="A4168" t="s">
        <v>16252</v>
      </c>
      <c r="B4168" t="s">
        <v>16253</v>
      </c>
      <c r="C4168" t="s">
        <v>16254</v>
      </c>
      <c r="D4168" t="s">
        <v>15621</v>
      </c>
      <c r="E4168" t="s">
        <v>16255</v>
      </c>
      <c r="F4168" t="s">
        <v>30</v>
      </c>
      <c r="G4168">
        <v>8</v>
      </c>
      <c r="H4168" t="s">
        <v>1928</v>
      </c>
    </row>
    <row r="4169" spans="1:10" x14ac:dyDescent="0.35">
      <c r="A4169" t="s">
        <v>16256</v>
      </c>
      <c r="B4169" t="s">
        <v>16257</v>
      </c>
      <c r="C4169" t="s">
        <v>16258</v>
      </c>
      <c r="F4169" t="s">
        <v>58</v>
      </c>
      <c r="G4169">
        <v>9</v>
      </c>
      <c r="H4169" t="s">
        <v>3103</v>
      </c>
    </row>
    <row r="4170" spans="1:10" x14ac:dyDescent="0.35">
      <c r="A4170" t="s">
        <v>16259</v>
      </c>
      <c r="B4170" t="s">
        <v>16260</v>
      </c>
      <c r="C4170" t="s">
        <v>16261</v>
      </c>
      <c r="D4170" t="s">
        <v>13965</v>
      </c>
      <c r="E4170" t="s">
        <v>16262</v>
      </c>
      <c r="F4170" t="s">
        <v>220</v>
      </c>
      <c r="G4170">
        <v>11</v>
      </c>
      <c r="H4170" t="s">
        <v>1928</v>
      </c>
    </row>
    <row r="4171" spans="1:10" x14ac:dyDescent="0.35">
      <c r="A4171" t="s">
        <v>16263</v>
      </c>
      <c r="B4171" t="s">
        <v>16264</v>
      </c>
      <c r="D4171" t="s">
        <v>16265</v>
      </c>
      <c r="E4171" t="s">
        <v>16266</v>
      </c>
      <c r="F4171" t="s">
        <v>1222</v>
      </c>
      <c r="H4171" t="s">
        <v>619</v>
      </c>
    </row>
    <row r="4172" spans="1:10" x14ac:dyDescent="0.35">
      <c r="A4172" t="s">
        <v>16267</v>
      </c>
      <c r="B4172" t="s">
        <v>16268</v>
      </c>
      <c r="C4172" t="s">
        <v>16269</v>
      </c>
      <c r="D4172" t="s">
        <v>16270</v>
      </c>
      <c r="E4172" t="s">
        <v>16271</v>
      </c>
      <c r="F4172" t="s">
        <v>891</v>
      </c>
      <c r="H4172" t="s">
        <v>16272</v>
      </c>
    </row>
    <row r="4173" spans="1:10" x14ac:dyDescent="0.35">
      <c r="A4173" t="s">
        <v>16273</v>
      </c>
      <c r="B4173" t="s">
        <v>16274</v>
      </c>
      <c r="C4173" t="s">
        <v>16275</v>
      </c>
      <c r="D4173" t="s">
        <v>16276</v>
      </c>
      <c r="E4173" t="s">
        <v>16277</v>
      </c>
      <c r="F4173" t="s">
        <v>30</v>
      </c>
      <c r="G4173">
        <v>8</v>
      </c>
      <c r="H4173" t="s">
        <v>4067</v>
      </c>
    </row>
    <row r="4174" spans="1:10" x14ac:dyDescent="0.35">
      <c r="A4174" t="s">
        <v>16278</v>
      </c>
      <c r="B4174" t="s">
        <v>16279</v>
      </c>
      <c r="C4174" t="s">
        <v>16280</v>
      </c>
      <c r="F4174" t="s">
        <v>92</v>
      </c>
      <c r="G4174">
        <v>15</v>
      </c>
      <c r="H4174" t="s">
        <v>1928</v>
      </c>
      <c r="J4174">
        <v>8.6999999999999993</v>
      </c>
    </row>
    <row r="4175" spans="1:10" x14ac:dyDescent="0.35">
      <c r="A4175" t="s">
        <v>16281</v>
      </c>
      <c r="B4175" t="s">
        <v>16282</v>
      </c>
      <c r="C4175" t="s">
        <v>16283</v>
      </c>
      <c r="D4175" t="s">
        <v>5804</v>
      </c>
      <c r="E4175" t="s">
        <v>16284</v>
      </c>
      <c r="F4175" t="s">
        <v>4134</v>
      </c>
      <c r="G4175">
        <v>115</v>
      </c>
      <c r="H4175" t="s">
        <v>619</v>
      </c>
    </row>
    <row r="4176" spans="1:10" x14ac:dyDescent="0.35">
      <c r="A4176" t="s">
        <v>16285</v>
      </c>
      <c r="B4176" t="s">
        <v>16286</v>
      </c>
      <c r="C4176" t="s">
        <v>16287</v>
      </c>
      <c r="F4176" t="s">
        <v>17</v>
      </c>
      <c r="G4176">
        <v>28</v>
      </c>
      <c r="H4176" t="s">
        <v>10360</v>
      </c>
    </row>
    <row r="4177" spans="1:10" x14ac:dyDescent="0.35">
      <c r="A4177" t="s">
        <v>16288</v>
      </c>
      <c r="B4177" t="s">
        <v>16289</v>
      </c>
      <c r="C4177" t="s">
        <v>16290</v>
      </c>
      <c r="F4177" t="s">
        <v>342</v>
      </c>
      <c r="G4177">
        <v>17</v>
      </c>
      <c r="H4177" t="s">
        <v>3103</v>
      </c>
      <c r="I4177" t="s">
        <v>46</v>
      </c>
    </row>
    <row r="4178" spans="1:10" x14ac:dyDescent="0.35">
      <c r="A4178" t="s">
        <v>16291</v>
      </c>
      <c r="B4178" t="s">
        <v>16292</v>
      </c>
      <c r="D4178" t="s">
        <v>16293</v>
      </c>
      <c r="E4178" t="s">
        <v>16294</v>
      </c>
      <c r="F4178" t="s">
        <v>37</v>
      </c>
      <c r="G4178">
        <v>34</v>
      </c>
      <c r="H4178" t="s">
        <v>5790</v>
      </c>
    </row>
    <row r="4179" spans="1:10" x14ac:dyDescent="0.35">
      <c r="A4179" t="s">
        <v>16295</v>
      </c>
      <c r="B4179" t="s">
        <v>16296</v>
      </c>
      <c r="C4179" t="s">
        <v>16297</v>
      </c>
      <c r="F4179" t="s">
        <v>30</v>
      </c>
      <c r="G4179">
        <v>24</v>
      </c>
      <c r="H4179" t="s">
        <v>12310</v>
      </c>
    </row>
    <row r="4180" spans="1:10" x14ac:dyDescent="0.35">
      <c r="A4180" t="s">
        <v>16298</v>
      </c>
      <c r="B4180" t="s">
        <v>16299</v>
      </c>
      <c r="C4180" t="s">
        <v>16300</v>
      </c>
      <c r="D4180" t="s">
        <v>15091</v>
      </c>
      <c r="E4180" t="s">
        <v>16301</v>
      </c>
      <c r="F4180" t="s">
        <v>58</v>
      </c>
      <c r="G4180">
        <v>26</v>
      </c>
      <c r="H4180" t="s">
        <v>1928</v>
      </c>
    </row>
    <row r="4181" spans="1:10" x14ac:dyDescent="0.35">
      <c r="A4181" t="s">
        <v>16302</v>
      </c>
      <c r="B4181" t="s">
        <v>16303</v>
      </c>
      <c r="D4181" t="s">
        <v>5890</v>
      </c>
      <c r="E4181" t="s">
        <v>16304</v>
      </c>
      <c r="F4181" t="s">
        <v>8403</v>
      </c>
      <c r="G4181">
        <v>90</v>
      </c>
    </row>
    <row r="4182" spans="1:10" x14ac:dyDescent="0.35">
      <c r="A4182" t="s">
        <v>16305</v>
      </c>
      <c r="B4182" t="s">
        <v>16306</v>
      </c>
      <c r="C4182" t="s">
        <v>16307</v>
      </c>
      <c r="D4182" t="s">
        <v>16308</v>
      </c>
      <c r="E4182" t="s">
        <v>16309</v>
      </c>
      <c r="F4182" t="s">
        <v>30</v>
      </c>
      <c r="G4182">
        <v>81</v>
      </c>
      <c r="H4182" t="s">
        <v>3872</v>
      </c>
    </row>
    <row r="4183" spans="1:10" x14ac:dyDescent="0.35">
      <c r="A4183" t="s">
        <v>16310</v>
      </c>
      <c r="B4183" t="s">
        <v>16311</v>
      </c>
      <c r="C4183" t="s">
        <v>16312</v>
      </c>
      <c r="E4183" t="s">
        <v>16313</v>
      </c>
      <c r="F4183" t="s">
        <v>11179</v>
      </c>
      <c r="G4183">
        <v>45</v>
      </c>
      <c r="H4183" t="s">
        <v>99</v>
      </c>
    </row>
    <row r="4184" spans="1:10" x14ac:dyDescent="0.35">
      <c r="A4184" t="s">
        <v>16314</v>
      </c>
      <c r="B4184" t="s">
        <v>16315</v>
      </c>
      <c r="D4184" t="s">
        <v>7358</v>
      </c>
      <c r="E4184" t="s">
        <v>16316</v>
      </c>
      <c r="F4184" t="s">
        <v>1964</v>
      </c>
      <c r="H4184" t="s">
        <v>986</v>
      </c>
    </row>
    <row r="4185" spans="1:10" x14ac:dyDescent="0.35">
      <c r="A4185" t="s">
        <v>16317</v>
      </c>
      <c r="B4185" t="s">
        <v>16318</v>
      </c>
      <c r="F4185" t="s">
        <v>506</v>
      </c>
      <c r="G4185">
        <v>17</v>
      </c>
      <c r="H4185" t="s">
        <v>2135</v>
      </c>
    </row>
    <row r="4186" spans="1:10" x14ac:dyDescent="0.35">
      <c r="A4186" t="s">
        <v>16319</v>
      </c>
      <c r="B4186" t="s">
        <v>16320</v>
      </c>
      <c r="F4186" t="s">
        <v>92</v>
      </c>
      <c r="H4186" t="s">
        <v>2135</v>
      </c>
    </row>
    <row r="4187" spans="1:10" x14ac:dyDescent="0.35">
      <c r="A4187" t="s">
        <v>16321</v>
      </c>
      <c r="B4187" t="s">
        <v>16322</v>
      </c>
      <c r="C4187" t="s">
        <v>16323</v>
      </c>
      <c r="D4187" t="s">
        <v>16324</v>
      </c>
      <c r="E4187" t="s">
        <v>16325</v>
      </c>
      <c r="F4187" t="s">
        <v>155</v>
      </c>
      <c r="G4187">
        <v>90</v>
      </c>
      <c r="H4187" t="s">
        <v>619</v>
      </c>
      <c r="I4187" t="s">
        <v>59</v>
      </c>
      <c r="J4187">
        <v>9</v>
      </c>
    </row>
    <row r="4188" spans="1:10" x14ac:dyDescent="0.35">
      <c r="A4188" t="s">
        <v>16326</v>
      </c>
      <c r="B4188" t="s">
        <v>16327</v>
      </c>
      <c r="E4188" t="s">
        <v>15223</v>
      </c>
      <c r="F4188" t="s">
        <v>342</v>
      </c>
      <c r="G4188">
        <v>15</v>
      </c>
      <c r="H4188" t="s">
        <v>1928</v>
      </c>
    </row>
    <row r="4189" spans="1:10" x14ac:dyDescent="0.35">
      <c r="A4189" t="s">
        <v>16328</v>
      </c>
      <c r="B4189" t="s">
        <v>16329</v>
      </c>
      <c r="C4189" t="s">
        <v>16330</v>
      </c>
      <c r="D4189" t="s">
        <v>16331</v>
      </c>
      <c r="E4189" t="s">
        <v>16332</v>
      </c>
      <c r="F4189" t="s">
        <v>58</v>
      </c>
      <c r="G4189">
        <v>13</v>
      </c>
      <c r="H4189" t="s">
        <v>1476</v>
      </c>
    </row>
    <row r="4190" spans="1:10" x14ac:dyDescent="0.35">
      <c r="A4190" t="s">
        <v>16333</v>
      </c>
      <c r="B4190" t="s">
        <v>16334</v>
      </c>
      <c r="D4190" t="s">
        <v>2780</v>
      </c>
      <c r="E4190" t="s">
        <v>16335</v>
      </c>
      <c r="F4190" t="s">
        <v>4134</v>
      </c>
      <c r="G4190">
        <v>93</v>
      </c>
    </row>
    <row r="4191" spans="1:10" x14ac:dyDescent="0.35">
      <c r="A4191" t="s">
        <v>16336</v>
      </c>
      <c r="B4191" t="s">
        <v>16337</v>
      </c>
      <c r="C4191" t="s">
        <v>16338</v>
      </c>
      <c r="D4191" t="s">
        <v>6521</v>
      </c>
      <c r="E4191" t="s">
        <v>16339</v>
      </c>
      <c r="F4191" t="s">
        <v>37</v>
      </c>
      <c r="G4191">
        <v>16</v>
      </c>
      <c r="H4191" t="s">
        <v>1476</v>
      </c>
    </row>
    <row r="4192" spans="1:10" x14ac:dyDescent="0.35">
      <c r="A4192" t="s">
        <v>16340</v>
      </c>
      <c r="B4192" t="s">
        <v>16341</v>
      </c>
      <c r="D4192" t="s">
        <v>14866</v>
      </c>
      <c r="E4192" t="s">
        <v>16342</v>
      </c>
      <c r="F4192" t="s">
        <v>14562</v>
      </c>
      <c r="H4192" t="s">
        <v>99</v>
      </c>
    </row>
    <row r="4193" spans="1:10" x14ac:dyDescent="0.35">
      <c r="A4193" t="s">
        <v>16343</v>
      </c>
      <c r="B4193" t="s">
        <v>16344</v>
      </c>
      <c r="C4193" t="s">
        <v>16345</v>
      </c>
      <c r="F4193" t="s">
        <v>506</v>
      </c>
      <c r="G4193">
        <v>6</v>
      </c>
      <c r="H4193" t="s">
        <v>4067</v>
      </c>
    </row>
    <row r="4194" spans="1:10" x14ac:dyDescent="0.35">
      <c r="A4194" t="s">
        <v>16346</v>
      </c>
      <c r="B4194" t="s">
        <v>16347</v>
      </c>
      <c r="F4194" t="s">
        <v>92</v>
      </c>
      <c r="G4194">
        <v>24</v>
      </c>
      <c r="H4194" t="s">
        <v>2135</v>
      </c>
    </row>
    <row r="4195" spans="1:10" x14ac:dyDescent="0.35">
      <c r="A4195" t="s">
        <v>16348</v>
      </c>
      <c r="B4195" t="s">
        <v>16349</v>
      </c>
      <c r="F4195" t="s">
        <v>8403</v>
      </c>
    </row>
    <row r="4196" spans="1:10" x14ac:dyDescent="0.35">
      <c r="A4196" t="s">
        <v>16350</v>
      </c>
      <c r="B4196" t="s">
        <v>16351</v>
      </c>
      <c r="D4196" t="s">
        <v>11116</v>
      </c>
      <c r="E4196" t="s">
        <v>16352</v>
      </c>
      <c r="F4196" t="s">
        <v>44</v>
      </c>
      <c r="G4196">
        <v>1</v>
      </c>
      <c r="H4196" t="s">
        <v>3575</v>
      </c>
    </row>
    <row r="4197" spans="1:10" x14ac:dyDescent="0.35">
      <c r="A4197" t="s">
        <v>16353</v>
      </c>
      <c r="B4197" t="s">
        <v>16354</v>
      </c>
      <c r="C4197" t="s">
        <v>16355</v>
      </c>
      <c r="D4197" t="s">
        <v>16356</v>
      </c>
      <c r="E4197" t="s">
        <v>16357</v>
      </c>
      <c r="F4197" t="s">
        <v>506</v>
      </c>
      <c r="G4197">
        <v>30</v>
      </c>
      <c r="H4197" t="s">
        <v>5260</v>
      </c>
    </row>
    <row r="4198" spans="1:10" x14ac:dyDescent="0.35">
      <c r="A4198" t="s">
        <v>16358</v>
      </c>
      <c r="B4198" t="s">
        <v>16359</v>
      </c>
      <c r="C4198" t="s">
        <v>16360</v>
      </c>
      <c r="E4198" t="s">
        <v>16361</v>
      </c>
      <c r="F4198" t="s">
        <v>220</v>
      </c>
      <c r="H4198" t="s">
        <v>619</v>
      </c>
      <c r="J4198">
        <v>9.4</v>
      </c>
    </row>
    <row r="4199" spans="1:10" x14ac:dyDescent="0.35">
      <c r="A4199" t="s">
        <v>16362</v>
      </c>
      <c r="B4199" t="s">
        <v>16363</v>
      </c>
      <c r="D4199" t="s">
        <v>14660</v>
      </c>
      <c r="E4199" t="s">
        <v>16364</v>
      </c>
      <c r="F4199" t="s">
        <v>30</v>
      </c>
      <c r="G4199">
        <v>5</v>
      </c>
      <c r="H4199" t="s">
        <v>6598</v>
      </c>
    </row>
    <row r="4200" spans="1:10" x14ac:dyDescent="0.35">
      <c r="A4200" t="s">
        <v>16365</v>
      </c>
      <c r="B4200" t="s">
        <v>16366</v>
      </c>
      <c r="D4200" t="s">
        <v>3932</v>
      </c>
      <c r="E4200" t="s">
        <v>16367</v>
      </c>
      <c r="F4200" t="s">
        <v>1198</v>
      </c>
      <c r="G4200">
        <v>74</v>
      </c>
    </row>
    <row r="4201" spans="1:10" x14ac:dyDescent="0.35">
      <c r="A4201" t="s">
        <v>16368</v>
      </c>
      <c r="B4201" t="s">
        <v>16369</v>
      </c>
      <c r="D4201" t="s">
        <v>10665</v>
      </c>
      <c r="E4201" t="s">
        <v>10665</v>
      </c>
      <c r="F4201" t="s">
        <v>342</v>
      </c>
      <c r="H4201" t="s">
        <v>3103</v>
      </c>
    </row>
    <row r="4202" spans="1:10" x14ac:dyDescent="0.35">
      <c r="A4202" t="s">
        <v>16370</v>
      </c>
      <c r="B4202" t="s">
        <v>16371</v>
      </c>
      <c r="E4202" t="s">
        <v>16372</v>
      </c>
      <c r="F4202" t="s">
        <v>506</v>
      </c>
      <c r="G4202">
        <v>1</v>
      </c>
      <c r="H4202" t="s">
        <v>3575</v>
      </c>
    </row>
    <row r="4203" spans="1:10" x14ac:dyDescent="0.35">
      <c r="A4203" t="s">
        <v>16373</v>
      </c>
      <c r="B4203" t="s">
        <v>16374</v>
      </c>
      <c r="C4203" t="s">
        <v>16375</v>
      </c>
      <c r="D4203" t="s">
        <v>13734</v>
      </c>
      <c r="E4203" t="s">
        <v>16376</v>
      </c>
      <c r="F4203" t="s">
        <v>44</v>
      </c>
      <c r="G4203">
        <v>16</v>
      </c>
      <c r="H4203" t="s">
        <v>1928</v>
      </c>
    </row>
    <row r="4204" spans="1:10" x14ac:dyDescent="0.35">
      <c r="A4204" t="s">
        <v>16377</v>
      </c>
      <c r="B4204" t="s">
        <v>16378</v>
      </c>
      <c r="D4204" t="s">
        <v>12000</v>
      </c>
      <c r="E4204" t="s">
        <v>16379</v>
      </c>
      <c r="F4204" t="s">
        <v>220</v>
      </c>
      <c r="G4204">
        <v>2</v>
      </c>
      <c r="H4204" t="s">
        <v>1476</v>
      </c>
    </row>
    <row r="4205" spans="1:10" x14ac:dyDescent="0.35">
      <c r="A4205" t="s">
        <v>16380</v>
      </c>
      <c r="B4205" t="s">
        <v>16381</v>
      </c>
      <c r="D4205" t="s">
        <v>7280</v>
      </c>
      <c r="E4205" t="s">
        <v>16382</v>
      </c>
      <c r="F4205" t="s">
        <v>886</v>
      </c>
      <c r="G4205">
        <v>90</v>
      </c>
      <c r="H4205" t="s">
        <v>986</v>
      </c>
    </row>
    <row r="4206" spans="1:10" x14ac:dyDescent="0.35">
      <c r="A4206" t="s">
        <v>16383</v>
      </c>
      <c r="B4206" t="s">
        <v>16384</v>
      </c>
      <c r="C4206" t="s">
        <v>16385</v>
      </c>
      <c r="D4206" t="s">
        <v>2001</v>
      </c>
      <c r="E4206" t="s">
        <v>16386</v>
      </c>
      <c r="F4206" t="s">
        <v>64</v>
      </c>
      <c r="G4206">
        <v>14</v>
      </c>
      <c r="H4206" t="s">
        <v>9475</v>
      </c>
    </row>
    <row r="4207" spans="1:10" x14ac:dyDescent="0.35">
      <c r="A4207" t="s">
        <v>16387</v>
      </c>
      <c r="B4207" t="s">
        <v>16388</v>
      </c>
      <c r="C4207" t="s">
        <v>16389</v>
      </c>
      <c r="D4207" t="s">
        <v>10899</v>
      </c>
      <c r="E4207" t="s">
        <v>16390</v>
      </c>
      <c r="F4207" t="s">
        <v>92</v>
      </c>
      <c r="G4207">
        <v>6</v>
      </c>
      <c r="H4207" t="s">
        <v>4067</v>
      </c>
    </row>
    <row r="4208" spans="1:10" x14ac:dyDescent="0.35">
      <c r="A4208" t="s">
        <v>16391</v>
      </c>
      <c r="B4208" t="s">
        <v>16392</v>
      </c>
      <c r="D4208" t="s">
        <v>11142</v>
      </c>
      <c r="E4208" t="s">
        <v>16393</v>
      </c>
      <c r="F4208" t="s">
        <v>12158</v>
      </c>
    </row>
    <row r="4209" spans="1:10" x14ac:dyDescent="0.35">
      <c r="A4209" t="s">
        <v>16394</v>
      </c>
      <c r="B4209" t="s">
        <v>16395</v>
      </c>
      <c r="C4209" t="s">
        <v>16396</v>
      </c>
      <c r="F4209" t="s">
        <v>98</v>
      </c>
      <c r="G4209">
        <v>13</v>
      </c>
      <c r="H4209" t="s">
        <v>9662</v>
      </c>
    </row>
    <row r="4210" spans="1:10" x14ac:dyDescent="0.35">
      <c r="A4210" t="s">
        <v>16397</v>
      </c>
      <c r="B4210" t="s">
        <v>16398</v>
      </c>
      <c r="C4210" t="s">
        <v>16399</v>
      </c>
      <c r="F4210" t="s">
        <v>92</v>
      </c>
      <c r="G4210">
        <v>22</v>
      </c>
      <c r="H4210" t="s">
        <v>2483</v>
      </c>
      <c r="J4210">
        <v>8.1999999999999993</v>
      </c>
    </row>
    <row r="4211" spans="1:10" x14ac:dyDescent="0.35">
      <c r="A4211" t="s">
        <v>16400</v>
      </c>
      <c r="B4211" t="s">
        <v>16401</v>
      </c>
      <c r="D4211" t="s">
        <v>2539</v>
      </c>
      <c r="E4211" t="s">
        <v>16402</v>
      </c>
      <c r="F4211" t="s">
        <v>891</v>
      </c>
      <c r="H4211" t="s">
        <v>1122</v>
      </c>
    </row>
    <row r="4212" spans="1:10" x14ac:dyDescent="0.35">
      <c r="A4212" t="s">
        <v>16403</v>
      </c>
      <c r="B4212" t="s">
        <v>16404</v>
      </c>
      <c r="C4212" t="s">
        <v>16405</v>
      </c>
      <c r="F4212" t="s">
        <v>92</v>
      </c>
      <c r="G4212">
        <v>5</v>
      </c>
      <c r="H4212" t="s">
        <v>3103</v>
      </c>
    </row>
    <row r="4213" spans="1:10" x14ac:dyDescent="0.35">
      <c r="A4213" t="s">
        <v>16406</v>
      </c>
      <c r="B4213" t="s">
        <v>16407</v>
      </c>
      <c r="D4213" t="s">
        <v>962</v>
      </c>
      <c r="E4213" t="s">
        <v>16408</v>
      </c>
      <c r="F4213" t="s">
        <v>1187</v>
      </c>
      <c r="G4213">
        <v>106</v>
      </c>
      <c r="H4213" t="s">
        <v>99</v>
      </c>
    </row>
    <row r="4214" spans="1:10" x14ac:dyDescent="0.35">
      <c r="A4214" t="s">
        <v>16409</v>
      </c>
      <c r="B4214" t="s">
        <v>16410</v>
      </c>
      <c r="D4214" t="s">
        <v>1564</v>
      </c>
      <c r="E4214" t="s">
        <v>16411</v>
      </c>
      <c r="F4214" t="s">
        <v>1198</v>
      </c>
      <c r="G4214">
        <v>82</v>
      </c>
    </row>
    <row r="4215" spans="1:10" x14ac:dyDescent="0.35">
      <c r="A4215" t="s">
        <v>16412</v>
      </c>
      <c r="B4215" t="s">
        <v>16413</v>
      </c>
      <c r="D4215" t="s">
        <v>42</v>
      </c>
      <c r="E4215" t="s">
        <v>6740</v>
      </c>
      <c r="F4215" t="s">
        <v>92</v>
      </c>
      <c r="G4215">
        <v>1</v>
      </c>
      <c r="H4215" t="s">
        <v>1476</v>
      </c>
      <c r="J4215">
        <v>5.2</v>
      </c>
    </row>
    <row r="4216" spans="1:10" x14ac:dyDescent="0.35">
      <c r="A4216" t="s">
        <v>16414</v>
      </c>
      <c r="B4216" t="s">
        <v>16415</v>
      </c>
      <c r="C4216" t="s">
        <v>16416</v>
      </c>
      <c r="F4216" t="s">
        <v>58</v>
      </c>
      <c r="G4216">
        <v>1</v>
      </c>
      <c r="H4216" t="s">
        <v>13403</v>
      </c>
    </row>
    <row r="4217" spans="1:10" x14ac:dyDescent="0.35">
      <c r="A4217" t="s">
        <v>16417</v>
      </c>
      <c r="B4217" t="s">
        <v>16418</v>
      </c>
      <c r="D4217" t="s">
        <v>16419</v>
      </c>
      <c r="E4217" t="s">
        <v>16420</v>
      </c>
      <c r="F4217" t="s">
        <v>92</v>
      </c>
      <c r="G4217">
        <v>26</v>
      </c>
      <c r="H4217" t="s">
        <v>1928</v>
      </c>
    </row>
    <row r="4218" spans="1:10" x14ac:dyDescent="0.35">
      <c r="A4218" t="s">
        <v>16421</v>
      </c>
      <c r="B4218" t="s">
        <v>16422</v>
      </c>
      <c r="C4218" t="s">
        <v>16423</v>
      </c>
      <c r="F4218" t="s">
        <v>342</v>
      </c>
      <c r="H4218" t="s">
        <v>3872</v>
      </c>
    </row>
    <row r="4219" spans="1:10" x14ac:dyDescent="0.35">
      <c r="A4219" t="s">
        <v>16424</v>
      </c>
      <c r="B4219" t="s">
        <v>16425</v>
      </c>
      <c r="C4219" t="s">
        <v>16426</v>
      </c>
      <c r="F4219" t="s">
        <v>44</v>
      </c>
      <c r="G4219">
        <v>14</v>
      </c>
      <c r="H4219" t="s">
        <v>8295</v>
      </c>
    </row>
    <row r="4220" spans="1:10" x14ac:dyDescent="0.35">
      <c r="A4220" t="s">
        <v>16427</v>
      </c>
      <c r="B4220" t="s">
        <v>16428</v>
      </c>
      <c r="C4220" t="s">
        <v>16429</v>
      </c>
      <c r="F4220" t="s">
        <v>190</v>
      </c>
      <c r="G4220">
        <v>18</v>
      </c>
      <c r="H4220" t="s">
        <v>1928</v>
      </c>
    </row>
    <row r="4221" spans="1:10" x14ac:dyDescent="0.35">
      <c r="A4221" t="s">
        <v>16430</v>
      </c>
      <c r="B4221" t="s">
        <v>16431</v>
      </c>
      <c r="C4221" t="s">
        <v>16432</v>
      </c>
      <c r="D4221" t="s">
        <v>16433</v>
      </c>
      <c r="E4221" t="s">
        <v>16434</v>
      </c>
      <c r="F4221" t="s">
        <v>92</v>
      </c>
      <c r="H4221" t="s">
        <v>8275</v>
      </c>
    </row>
    <row r="4222" spans="1:10" x14ac:dyDescent="0.35">
      <c r="A4222" t="s">
        <v>16435</v>
      </c>
      <c r="B4222" t="s">
        <v>16436</v>
      </c>
      <c r="C4222" t="s">
        <v>16437</v>
      </c>
      <c r="D4222" t="s">
        <v>16438</v>
      </c>
      <c r="E4222" t="s">
        <v>16439</v>
      </c>
      <c r="F4222" t="s">
        <v>64</v>
      </c>
      <c r="G4222">
        <v>17</v>
      </c>
      <c r="H4222" t="s">
        <v>16440</v>
      </c>
    </row>
    <row r="4223" spans="1:10" x14ac:dyDescent="0.35">
      <c r="A4223" t="s">
        <v>16441</v>
      </c>
      <c r="B4223" t="s">
        <v>16442</v>
      </c>
      <c r="D4223" t="s">
        <v>6314</v>
      </c>
      <c r="E4223" t="s">
        <v>16443</v>
      </c>
      <c r="F4223" t="s">
        <v>12238</v>
      </c>
      <c r="H4223" t="s">
        <v>99</v>
      </c>
    </row>
    <row r="4224" spans="1:10" x14ac:dyDescent="0.35">
      <c r="A4224" t="s">
        <v>16444</v>
      </c>
      <c r="B4224" t="s">
        <v>16445</v>
      </c>
      <c r="C4224" t="s">
        <v>16446</v>
      </c>
      <c r="E4224" t="s">
        <v>16447</v>
      </c>
      <c r="F4224" t="s">
        <v>342</v>
      </c>
      <c r="H4224" t="s">
        <v>873</v>
      </c>
    </row>
    <row r="4225" spans="1:8" x14ac:dyDescent="0.35">
      <c r="A4225" t="s">
        <v>16448</v>
      </c>
      <c r="B4225" t="s">
        <v>16449</v>
      </c>
      <c r="D4225" t="s">
        <v>16450</v>
      </c>
      <c r="E4225" t="s">
        <v>16451</v>
      </c>
      <c r="F4225" t="s">
        <v>64</v>
      </c>
      <c r="H4225" t="s">
        <v>1928</v>
      </c>
    </row>
    <row r="4226" spans="1:8" x14ac:dyDescent="0.35">
      <c r="A4226" t="s">
        <v>16452</v>
      </c>
      <c r="B4226" t="s">
        <v>16453</v>
      </c>
      <c r="D4226" t="s">
        <v>10091</v>
      </c>
      <c r="E4226" t="s">
        <v>16454</v>
      </c>
      <c r="F4226" t="s">
        <v>11480</v>
      </c>
    </row>
    <row r="4227" spans="1:8" x14ac:dyDescent="0.35">
      <c r="A4227" t="s">
        <v>16455</v>
      </c>
      <c r="B4227" t="s">
        <v>16456</v>
      </c>
      <c r="D4227" t="s">
        <v>12647</v>
      </c>
      <c r="E4227" t="s">
        <v>12647</v>
      </c>
      <c r="F4227" t="s">
        <v>24</v>
      </c>
      <c r="G4227">
        <v>83</v>
      </c>
      <c r="H4227" t="s">
        <v>619</v>
      </c>
    </row>
    <row r="4228" spans="1:8" x14ac:dyDescent="0.35">
      <c r="A4228" t="s">
        <v>16457</v>
      </c>
      <c r="B4228" t="s">
        <v>16458</v>
      </c>
      <c r="C4228" t="s">
        <v>16459</v>
      </c>
      <c r="D4228" t="s">
        <v>16460</v>
      </c>
      <c r="E4228" t="s">
        <v>16461</v>
      </c>
      <c r="F4228" t="s">
        <v>342</v>
      </c>
      <c r="H4228" t="s">
        <v>4067</v>
      </c>
    </row>
    <row r="4229" spans="1:8" x14ac:dyDescent="0.35">
      <c r="A4229" t="s">
        <v>16462</v>
      </c>
      <c r="B4229" t="s">
        <v>16463</v>
      </c>
      <c r="C4229" t="s">
        <v>16464</v>
      </c>
      <c r="F4229" t="s">
        <v>30</v>
      </c>
      <c r="G4229">
        <v>22</v>
      </c>
      <c r="H4229" t="s">
        <v>9475</v>
      </c>
    </row>
    <row r="4230" spans="1:8" x14ac:dyDescent="0.35">
      <c r="A4230" t="s">
        <v>16465</v>
      </c>
      <c r="B4230" t="s">
        <v>16466</v>
      </c>
      <c r="D4230" t="s">
        <v>10665</v>
      </c>
      <c r="E4230" t="s">
        <v>10665</v>
      </c>
      <c r="F4230" t="s">
        <v>64</v>
      </c>
      <c r="H4230" t="s">
        <v>8295</v>
      </c>
    </row>
    <row r="4231" spans="1:8" x14ac:dyDescent="0.35">
      <c r="A4231" t="s">
        <v>16467</v>
      </c>
      <c r="B4231" t="s">
        <v>16468</v>
      </c>
      <c r="F4231" t="s">
        <v>92</v>
      </c>
      <c r="G4231">
        <v>28</v>
      </c>
      <c r="H4231" t="s">
        <v>3872</v>
      </c>
    </row>
    <row r="4232" spans="1:8" x14ac:dyDescent="0.35">
      <c r="A4232" t="s">
        <v>16469</v>
      </c>
      <c r="B4232" t="s">
        <v>16470</v>
      </c>
      <c r="D4232" t="s">
        <v>3932</v>
      </c>
      <c r="E4232" t="s">
        <v>16471</v>
      </c>
      <c r="F4232" t="s">
        <v>655</v>
      </c>
      <c r="G4232">
        <v>88</v>
      </c>
    </row>
    <row r="4233" spans="1:8" x14ac:dyDescent="0.35">
      <c r="A4233" t="s">
        <v>16472</v>
      </c>
      <c r="B4233" t="s">
        <v>16473</v>
      </c>
      <c r="C4233" t="s">
        <v>16474</v>
      </c>
      <c r="D4233" t="s">
        <v>1947</v>
      </c>
      <c r="E4233" t="s">
        <v>16475</v>
      </c>
      <c r="F4233" t="s">
        <v>16476</v>
      </c>
      <c r="G4233">
        <v>71</v>
      </c>
      <c r="H4233" t="s">
        <v>99</v>
      </c>
    </row>
    <row r="4234" spans="1:8" x14ac:dyDescent="0.35">
      <c r="A4234" t="s">
        <v>16477</v>
      </c>
      <c r="B4234" t="s">
        <v>16478</v>
      </c>
      <c r="C4234" t="s">
        <v>16479</v>
      </c>
      <c r="D4234" t="s">
        <v>13505</v>
      </c>
      <c r="E4234" t="s">
        <v>16480</v>
      </c>
      <c r="F4234" t="s">
        <v>37</v>
      </c>
      <c r="H4234" t="s">
        <v>2483</v>
      </c>
    </row>
    <row r="4235" spans="1:8" x14ac:dyDescent="0.35">
      <c r="A4235" t="s">
        <v>16481</v>
      </c>
      <c r="B4235" t="s">
        <v>16482</v>
      </c>
      <c r="C4235" t="s">
        <v>16483</v>
      </c>
      <c r="D4235" t="s">
        <v>16484</v>
      </c>
      <c r="E4235" t="s">
        <v>16485</v>
      </c>
      <c r="F4235" t="s">
        <v>64</v>
      </c>
      <c r="G4235">
        <v>21</v>
      </c>
      <c r="H4235" t="s">
        <v>1928</v>
      </c>
    </row>
    <row r="4236" spans="1:8" x14ac:dyDescent="0.35">
      <c r="A4236" t="s">
        <v>16486</v>
      </c>
      <c r="B4236" t="s">
        <v>16487</v>
      </c>
      <c r="C4236" t="s">
        <v>16488</v>
      </c>
      <c r="E4236" t="s">
        <v>16489</v>
      </c>
      <c r="F4236" t="s">
        <v>58</v>
      </c>
    </row>
    <row r="4237" spans="1:8" x14ac:dyDescent="0.35">
      <c r="A4237" t="s">
        <v>16490</v>
      </c>
      <c r="B4237" t="s">
        <v>16491</v>
      </c>
      <c r="C4237" t="s">
        <v>16492</v>
      </c>
      <c r="D4237" t="s">
        <v>10899</v>
      </c>
      <c r="E4237" t="s">
        <v>16493</v>
      </c>
      <c r="F4237" t="s">
        <v>58</v>
      </c>
      <c r="G4237">
        <v>27</v>
      </c>
      <c r="H4237" t="s">
        <v>9662</v>
      </c>
    </row>
    <row r="4238" spans="1:8" x14ac:dyDescent="0.35">
      <c r="A4238" t="s">
        <v>16494</v>
      </c>
      <c r="B4238" t="s">
        <v>16495</v>
      </c>
      <c r="C4238" t="s">
        <v>16496</v>
      </c>
      <c r="F4238" t="s">
        <v>9920</v>
      </c>
      <c r="G4238">
        <v>105</v>
      </c>
      <c r="H4238" t="s">
        <v>99</v>
      </c>
    </row>
    <row r="4239" spans="1:8" x14ac:dyDescent="0.35">
      <c r="A4239" t="s">
        <v>16497</v>
      </c>
      <c r="B4239" t="s">
        <v>16498</v>
      </c>
      <c r="C4239" t="s">
        <v>16499</v>
      </c>
      <c r="D4239" t="s">
        <v>16500</v>
      </c>
      <c r="E4239" t="s">
        <v>16501</v>
      </c>
      <c r="F4239" t="s">
        <v>891</v>
      </c>
      <c r="G4239">
        <v>15</v>
      </c>
      <c r="H4239" t="s">
        <v>2483</v>
      </c>
    </row>
    <row r="4240" spans="1:8" x14ac:dyDescent="0.35">
      <c r="A4240" t="s">
        <v>16502</v>
      </c>
      <c r="B4240" t="s">
        <v>16503</v>
      </c>
      <c r="D4240" t="s">
        <v>10665</v>
      </c>
      <c r="E4240" t="s">
        <v>10665</v>
      </c>
      <c r="F4240" t="s">
        <v>220</v>
      </c>
      <c r="H4240" t="s">
        <v>3103</v>
      </c>
    </row>
    <row r="4241" spans="1:10" x14ac:dyDescent="0.35">
      <c r="A4241" t="s">
        <v>16504</v>
      </c>
      <c r="B4241" t="s">
        <v>16505</v>
      </c>
      <c r="F4241" t="s">
        <v>4421</v>
      </c>
      <c r="H4241" t="s">
        <v>4456</v>
      </c>
      <c r="J4241">
        <v>7.7</v>
      </c>
    </row>
    <row r="4242" spans="1:10" x14ac:dyDescent="0.35">
      <c r="A4242" t="s">
        <v>16506</v>
      </c>
      <c r="B4242" t="s">
        <v>16507</v>
      </c>
      <c r="D4242" t="s">
        <v>14204</v>
      </c>
      <c r="E4242" t="s">
        <v>16508</v>
      </c>
      <c r="F4242" t="s">
        <v>220</v>
      </c>
      <c r="G4242">
        <v>17</v>
      </c>
      <c r="H4242" t="s">
        <v>1928</v>
      </c>
    </row>
    <row r="4243" spans="1:10" x14ac:dyDescent="0.35">
      <c r="A4243" t="s">
        <v>16509</v>
      </c>
      <c r="B4243" t="s">
        <v>16510</v>
      </c>
      <c r="C4243" t="s">
        <v>16511</v>
      </c>
      <c r="D4243" t="s">
        <v>11967</v>
      </c>
      <c r="E4243" t="s">
        <v>16512</v>
      </c>
      <c r="F4243" t="s">
        <v>92</v>
      </c>
      <c r="G4243">
        <v>7</v>
      </c>
      <c r="H4243" t="s">
        <v>15591</v>
      </c>
    </row>
    <row r="4244" spans="1:10" x14ac:dyDescent="0.35">
      <c r="A4244" t="s">
        <v>16513</v>
      </c>
      <c r="B4244" t="s">
        <v>16514</v>
      </c>
      <c r="D4244" t="s">
        <v>16515</v>
      </c>
      <c r="E4244" t="s">
        <v>16516</v>
      </c>
      <c r="F4244" t="s">
        <v>1198</v>
      </c>
      <c r="H4244" t="s">
        <v>986</v>
      </c>
    </row>
    <row r="4245" spans="1:10" x14ac:dyDescent="0.35">
      <c r="A4245" t="s">
        <v>16517</v>
      </c>
      <c r="B4245" t="s">
        <v>16518</v>
      </c>
      <c r="C4245" t="s">
        <v>16519</v>
      </c>
      <c r="F4245" t="s">
        <v>58</v>
      </c>
      <c r="G4245">
        <v>18</v>
      </c>
      <c r="H4245" t="s">
        <v>1928</v>
      </c>
    </row>
    <row r="4246" spans="1:10" x14ac:dyDescent="0.35">
      <c r="A4246" t="s">
        <v>16520</v>
      </c>
      <c r="B4246" t="s">
        <v>16521</v>
      </c>
      <c r="C4246" t="s">
        <v>16522</v>
      </c>
      <c r="F4246" t="s">
        <v>92</v>
      </c>
      <c r="G4246">
        <v>65</v>
      </c>
      <c r="H4246" t="s">
        <v>3872</v>
      </c>
    </row>
    <row r="4247" spans="1:10" x14ac:dyDescent="0.35">
      <c r="A4247" t="s">
        <v>16523</v>
      </c>
      <c r="B4247" t="s">
        <v>16524</v>
      </c>
      <c r="F4247" t="s">
        <v>506</v>
      </c>
      <c r="H4247" t="s">
        <v>5151</v>
      </c>
    </row>
    <row r="4248" spans="1:10" x14ac:dyDescent="0.35">
      <c r="A4248" t="s">
        <v>16525</v>
      </c>
      <c r="B4248" t="s">
        <v>16526</v>
      </c>
      <c r="C4248" t="s">
        <v>16527</v>
      </c>
      <c r="F4248" t="s">
        <v>220</v>
      </c>
      <c r="H4248" t="s">
        <v>3103</v>
      </c>
    </row>
    <row r="4249" spans="1:10" x14ac:dyDescent="0.35">
      <c r="A4249" t="s">
        <v>16528</v>
      </c>
      <c r="B4249" t="s">
        <v>16529</v>
      </c>
      <c r="D4249" t="s">
        <v>3792</v>
      </c>
      <c r="E4249" t="s">
        <v>16530</v>
      </c>
      <c r="F4249" t="s">
        <v>155</v>
      </c>
      <c r="H4249" t="s">
        <v>619</v>
      </c>
      <c r="J4249">
        <v>2.8</v>
      </c>
    </row>
    <row r="4250" spans="1:10" x14ac:dyDescent="0.35">
      <c r="A4250" t="s">
        <v>16531</v>
      </c>
      <c r="B4250" t="s">
        <v>16532</v>
      </c>
      <c r="C4250" t="s">
        <v>16533</v>
      </c>
      <c r="F4250" t="s">
        <v>58</v>
      </c>
      <c r="G4250">
        <v>18</v>
      </c>
      <c r="H4250" t="s">
        <v>10360</v>
      </c>
    </row>
    <row r="4251" spans="1:10" x14ac:dyDescent="0.35">
      <c r="A4251" t="s">
        <v>16534</v>
      </c>
      <c r="B4251" t="s">
        <v>16535</v>
      </c>
      <c r="F4251" t="s">
        <v>891</v>
      </c>
      <c r="G4251">
        <v>8</v>
      </c>
      <c r="H4251" t="s">
        <v>14617</v>
      </c>
    </row>
    <row r="4252" spans="1:10" x14ac:dyDescent="0.35">
      <c r="A4252" t="s">
        <v>16536</v>
      </c>
      <c r="B4252" t="s">
        <v>16537</v>
      </c>
      <c r="C4252" t="s">
        <v>16538</v>
      </c>
      <c r="F4252" t="s">
        <v>58</v>
      </c>
      <c r="G4252">
        <v>17</v>
      </c>
      <c r="H4252" t="s">
        <v>2483</v>
      </c>
    </row>
    <row r="4253" spans="1:10" x14ac:dyDescent="0.35">
      <c r="A4253" t="s">
        <v>16539</v>
      </c>
      <c r="B4253" t="s">
        <v>16540</v>
      </c>
      <c r="D4253" t="s">
        <v>13583</v>
      </c>
      <c r="E4253" t="s">
        <v>16541</v>
      </c>
      <c r="F4253" t="s">
        <v>12158</v>
      </c>
      <c r="H4253" t="s">
        <v>986</v>
      </c>
    </row>
    <row r="4254" spans="1:10" x14ac:dyDescent="0.35">
      <c r="A4254" t="s">
        <v>16542</v>
      </c>
      <c r="B4254" t="s">
        <v>16543</v>
      </c>
      <c r="F4254" t="s">
        <v>1144</v>
      </c>
      <c r="H4254" t="s">
        <v>3872</v>
      </c>
    </row>
    <row r="4255" spans="1:10" x14ac:dyDescent="0.35">
      <c r="A4255" t="s">
        <v>16544</v>
      </c>
      <c r="B4255" t="s">
        <v>16545</v>
      </c>
      <c r="C4255" t="s">
        <v>16546</v>
      </c>
      <c r="D4255" t="s">
        <v>16547</v>
      </c>
      <c r="E4255" t="s">
        <v>16548</v>
      </c>
      <c r="F4255" t="s">
        <v>342</v>
      </c>
      <c r="G4255">
        <v>20</v>
      </c>
      <c r="H4255" t="s">
        <v>3103</v>
      </c>
    </row>
    <row r="4256" spans="1:10" x14ac:dyDescent="0.35">
      <c r="A4256" t="s">
        <v>16549</v>
      </c>
      <c r="B4256" t="s">
        <v>16550</v>
      </c>
      <c r="D4256" t="s">
        <v>9984</v>
      </c>
      <c r="E4256" t="s">
        <v>16551</v>
      </c>
      <c r="F4256" t="s">
        <v>506</v>
      </c>
      <c r="G4256">
        <v>9</v>
      </c>
      <c r="H4256" t="s">
        <v>1476</v>
      </c>
    </row>
    <row r="4257" spans="1:10" x14ac:dyDescent="0.35">
      <c r="A4257" t="s">
        <v>16552</v>
      </c>
      <c r="B4257" t="s">
        <v>16553</v>
      </c>
      <c r="D4257" t="s">
        <v>13817</v>
      </c>
      <c r="E4257" t="s">
        <v>16554</v>
      </c>
      <c r="F4257" t="s">
        <v>891</v>
      </c>
      <c r="G4257">
        <v>8</v>
      </c>
      <c r="H4257" t="s">
        <v>1476</v>
      </c>
    </row>
    <row r="4258" spans="1:10" x14ac:dyDescent="0.35">
      <c r="A4258" t="s">
        <v>16555</v>
      </c>
      <c r="B4258" t="s">
        <v>16556</v>
      </c>
      <c r="C4258" t="s">
        <v>16557</v>
      </c>
      <c r="D4258" t="s">
        <v>16558</v>
      </c>
      <c r="E4258" t="s">
        <v>16559</v>
      </c>
      <c r="F4258" t="s">
        <v>190</v>
      </c>
      <c r="G4258">
        <v>12</v>
      </c>
      <c r="H4258" t="s">
        <v>9475</v>
      </c>
      <c r="J4258">
        <v>7.1</v>
      </c>
    </row>
    <row r="4259" spans="1:10" x14ac:dyDescent="0.35">
      <c r="A4259" t="s">
        <v>16560</v>
      </c>
      <c r="B4259" t="s">
        <v>16561</v>
      </c>
      <c r="E4259" t="s">
        <v>16562</v>
      </c>
      <c r="F4259" t="s">
        <v>92</v>
      </c>
      <c r="H4259" t="s">
        <v>986</v>
      </c>
    </row>
    <row r="4260" spans="1:10" x14ac:dyDescent="0.35">
      <c r="A4260" t="s">
        <v>16563</v>
      </c>
      <c r="B4260" t="s">
        <v>16564</v>
      </c>
      <c r="C4260" t="s">
        <v>16565</v>
      </c>
      <c r="D4260" t="s">
        <v>16566</v>
      </c>
      <c r="E4260" t="s">
        <v>16567</v>
      </c>
      <c r="F4260" t="s">
        <v>92</v>
      </c>
      <c r="G4260">
        <v>24</v>
      </c>
      <c r="H4260" t="s">
        <v>9662</v>
      </c>
    </row>
    <row r="4261" spans="1:10" x14ac:dyDescent="0.35">
      <c r="A4261" t="s">
        <v>16568</v>
      </c>
      <c r="B4261" t="s">
        <v>16569</v>
      </c>
      <c r="D4261" t="s">
        <v>5890</v>
      </c>
      <c r="E4261" t="s">
        <v>16570</v>
      </c>
      <c r="F4261" t="s">
        <v>3170</v>
      </c>
      <c r="G4261">
        <v>106</v>
      </c>
      <c r="H4261" t="s">
        <v>99</v>
      </c>
    </row>
    <row r="4262" spans="1:10" x14ac:dyDescent="0.35">
      <c r="A4262" t="s">
        <v>16571</v>
      </c>
      <c r="B4262" t="s">
        <v>16572</v>
      </c>
      <c r="D4262" t="s">
        <v>5592</v>
      </c>
      <c r="E4262" t="s">
        <v>16573</v>
      </c>
      <c r="F4262" t="s">
        <v>92</v>
      </c>
      <c r="H4262" t="s">
        <v>1928</v>
      </c>
    </row>
    <row r="4263" spans="1:10" x14ac:dyDescent="0.35">
      <c r="A4263" t="s">
        <v>16574</v>
      </c>
      <c r="B4263" t="s">
        <v>16575</v>
      </c>
      <c r="F4263" t="s">
        <v>44</v>
      </c>
      <c r="G4263">
        <v>59</v>
      </c>
      <c r="H4263" t="s">
        <v>3872</v>
      </c>
    </row>
    <row r="4264" spans="1:10" x14ac:dyDescent="0.35">
      <c r="A4264" t="s">
        <v>16576</v>
      </c>
      <c r="B4264" t="s">
        <v>16577</v>
      </c>
      <c r="C4264" t="s">
        <v>16578</v>
      </c>
      <c r="D4264" t="s">
        <v>16579</v>
      </c>
      <c r="E4264" t="s">
        <v>16580</v>
      </c>
      <c r="F4264" t="s">
        <v>58</v>
      </c>
      <c r="G4264">
        <v>7</v>
      </c>
      <c r="H4264" t="s">
        <v>1928</v>
      </c>
    </row>
    <row r="4265" spans="1:10" x14ac:dyDescent="0.35">
      <c r="A4265" t="s">
        <v>16581</v>
      </c>
      <c r="B4265" t="s">
        <v>16582</v>
      </c>
      <c r="F4265" t="s">
        <v>861</v>
      </c>
      <c r="H4265" t="s">
        <v>1122</v>
      </c>
    </row>
    <row r="4266" spans="1:10" x14ac:dyDescent="0.35">
      <c r="A4266" t="s">
        <v>16583</v>
      </c>
      <c r="B4266" t="s">
        <v>16584</v>
      </c>
      <c r="D4266" t="s">
        <v>10091</v>
      </c>
      <c r="E4266" t="s">
        <v>16585</v>
      </c>
      <c r="F4266" t="s">
        <v>9869</v>
      </c>
    </row>
    <row r="4267" spans="1:10" x14ac:dyDescent="0.35">
      <c r="A4267" t="s">
        <v>16586</v>
      </c>
      <c r="B4267" t="s">
        <v>16587</v>
      </c>
      <c r="C4267" t="s">
        <v>16588</v>
      </c>
      <c r="D4267" t="s">
        <v>13155</v>
      </c>
      <c r="E4267" t="s">
        <v>16589</v>
      </c>
      <c r="F4267" t="s">
        <v>506</v>
      </c>
      <c r="G4267">
        <v>4</v>
      </c>
      <c r="H4267" t="s">
        <v>3000</v>
      </c>
      <c r="I4267" t="s">
        <v>10883</v>
      </c>
    </row>
    <row r="4268" spans="1:10" x14ac:dyDescent="0.35">
      <c r="A4268" t="s">
        <v>16590</v>
      </c>
      <c r="B4268" t="s">
        <v>16591</v>
      </c>
      <c r="C4268" t="s">
        <v>16592</v>
      </c>
      <c r="D4268" t="s">
        <v>16593</v>
      </c>
      <c r="E4268" t="s">
        <v>16594</v>
      </c>
      <c r="F4268" t="s">
        <v>506</v>
      </c>
      <c r="G4268">
        <v>83</v>
      </c>
      <c r="H4268" t="s">
        <v>672</v>
      </c>
    </row>
    <row r="4269" spans="1:10" x14ac:dyDescent="0.35">
      <c r="A4269" t="s">
        <v>16595</v>
      </c>
      <c r="B4269" t="s">
        <v>16596</v>
      </c>
      <c r="C4269" t="s">
        <v>16597</v>
      </c>
      <c r="D4269" t="s">
        <v>16598</v>
      </c>
      <c r="E4269" t="s">
        <v>16599</v>
      </c>
      <c r="F4269" t="s">
        <v>64</v>
      </c>
      <c r="G4269">
        <v>22</v>
      </c>
      <c r="H4269" t="s">
        <v>4067</v>
      </c>
    </row>
    <row r="4270" spans="1:10" x14ac:dyDescent="0.35">
      <c r="A4270" t="s">
        <v>16600</v>
      </c>
      <c r="B4270" t="s">
        <v>16601</v>
      </c>
      <c r="D4270" t="s">
        <v>9151</v>
      </c>
      <c r="E4270" t="s">
        <v>16602</v>
      </c>
      <c r="F4270" t="s">
        <v>2037</v>
      </c>
      <c r="H4270" t="s">
        <v>99</v>
      </c>
    </row>
    <row r="4271" spans="1:10" x14ac:dyDescent="0.35">
      <c r="A4271" t="s">
        <v>16603</v>
      </c>
      <c r="B4271" t="s">
        <v>16604</v>
      </c>
      <c r="C4271" t="s">
        <v>16605</v>
      </c>
      <c r="D4271" t="s">
        <v>16606</v>
      </c>
      <c r="E4271" t="s">
        <v>16607</v>
      </c>
      <c r="F4271" t="s">
        <v>24</v>
      </c>
      <c r="H4271" t="s">
        <v>3872</v>
      </c>
    </row>
    <row r="4272" spans="1:10" x14ac:dyDescent="0.35">
      <c r="A4272" t="s">
        <v>16608</v>
      </c>
      <c r="B4272" t="s">
        <v>16609</v>
      </c>
      <c r="E4272" t="s">
        <v>16610</v>
      </c>
      <c r="F4272" t="s">
        <v>220</v>
      </c>
      <c r="H4272" t="s">
        <v>3575</v>
      </c>
    </row>
    <row r="4273" spans="1:10" x14ac:dyDescent="0.35">
      <c r="A4273" t="s">
        <v>16611</v>
      </c>
      <c r="B4273" t="s">
        <v>16612</v>
      </c>
      <c r="C4273" t="s">
        <v>16613</v>
      </c>
      <c r="F4273" t="s">
        <v>30</v>
      </c>
      <c r="G4273">
        <v>8</v>
      </c>
      <c r="H4273" t="s">
        <v>9475</v>
      </c>
    </row>
    <row r="4274" spans="1:10" x14ac:dyDescent="0.35">
      <c r="A4274" t="s">
        <v>16614</v>
      </c>
      <c r="B4274" t="s">
        <v>16615</v>
      </c>
      <c r="C4274" t="s">
        <v>16616</v>
      </c>
      <c r="D4274" t="s">
        <v>16617</v>
      </c>
      <c r="E4274" t="s">
        <v>16618</v>
      </c>
      <c r="F4274" t="s">
        <v>220</v>
      </c>
      <c r="G4274">
        <v>15</v>
      </c>
      <c r="H4274" t="s">
        <v>1928</v>
      </c>
    </row>
    <row r="4275" spans="1:10" x14ac:dyDescent="0.35">
      <c r="A4275" t="s">
        <v>16619</v>
      </c>
      <c r="B4275" t="s">
        <v>16620</v>
      </c>
      <c r="C4275" t="s">
        <v>16621</v>
      </c>
      <c r="F4275" t="s">
        <v>30</v>
      </c>
      <c r="G4275">
        <v>18</v>
      </c>
      <c r="H4275" t="s">
        <v>1928</v>
      </c>
    </row>
    <row r="4276" spans="1:10" x14ac:dyDescent="0.35">
      <c r="A4276" t="s">
        <v>16622</v>
      </c>
      <c r="B4276" t="s">
        <v>16623</v>
      </c>
      <c r="D4276" t="s">
        <v>16624</v>
      </c>
      <c r="E4276" t="s">
        <v>16625</v>
      </c>
      <c r="F4276" t="s">
        <v>7553</v>
      </c>
      <c r="H4276" t="s">
        <v>99</v>
      </c>
    </row>
    <row r="4277" spans="1:10" x14ac:dyDescent="0.35">
      <c r="A4277" t="s">
        <v>16626</v>
      </c>
      <c r="B4277" t="s">
        <v>16627</v>
      </c>
      <c r="D4277" t="s">
        <v>16628</v>
      </c>
      <c r="E4277" t="s">
        <v>16629</v>
      </c>
      <c r="F4277" t="s">
        <v>17</v>
      </c>
      <c r="G4277">
        <v>86</v>
      </c>
      <c r="H4277" t="s">
        <v>99</v>
      </c>
      <c r="J4277">
        <v>4.5999999999999996</v>
      </c>
    </row>
    <row r="4278" spans="1:10" x14ac:dyDescent="0.35">
      <c r="A4278" t="s">
        <v>16630</v>
      </c>
      <c r="B4278" t="s">
        <v>16631</v>
      </c>
      <c r="C4278" t="s">
        <v>16632</v>
      </c>
      <c r="E4278" t="s">
        <v>16633</v>
      </c>
      <c r="F4278" t="s">
        <v>64</v>
      </c>
      <c r="H4278" t="s">
        <v>3575</v>
      </c>
    </row>
    <row r="4279" spans="1:10" x14ac:dyDescent="0.35">
      <c r="A4279" t="s">
        <v>16634</v>
      </c>
      <c r="B4279" t="s">
        <v>16635</v>
      </c>
      <c r="C4279" t="s">
        <v>16636</v>
      </c>
      <c r="D4279" t="s">
        <v>16637</v>
      </c>
      <c r="E4279" t="s">
        <v>16638</v>
      </c>
      <c r="F4279" t="s">
        <v>58</v>
      </c>
      <c r="G4279">
        <v>13</v>
      </c>
      <c r="H4279" t="s">
        <v>9662</v>
      </c>
    </row>
    <row r="4280" spans="1:10" x14ac:dyDescent="0.35">
      <c r="A4280" t="s">
        <v>16639</v>
      </c>
      <c r="B4280" t="s">
        <v>16640</v>
      </c>
      <c r="F4280" t="s">
        <v>10737</v>
      </c>
      <c r="H4280" t="s">
        <v>986</v>
      </c>
    </row>
    <row r="4281" spans="1:10" x14ac:dyDescent="0.35">
      <c r="A4281" t="s">
        <v>16641</v>
      </c>
      <c r="B4281" t="s">
        <v>16642</v>
      </c>
      <c r="D4281" t="s">
        <v>6314</v>
      </c>
      <c r="E4281" t="s">
        <v>16643</v>
      </c>
      <c r="F4281" t="s">
        <v>12238</v>
      </c>
      <c r="H4281" t="s">
        <v>99</v>
      </c>
    </row>
    <row r="4282" spans="1:10" x14ac:dyDescent="0.35">
      <c r="A4282" t="s">
        <v>16644</v>
      </c>
      <c r="B4282" t="s">
        <v>16645</v>
      </c>
      <c r="F4282" t="s">
        <v>190</v>
      </c>
      <c r="G4282">
        <v>60</v>
      </c>
      <c r="H4282" t="s">
        <v>99</v>
      </c>
    </row>
    <row r="4283" spans="1:10" x14ac:dyDescent="0.35">
      <c r="A4283" t="s">
        <v>16646</v>
      </c>
      <c r="B4283" t="s">
        <v>16647</v>
      </c>
      <c r="C4283" t="s">
        <v>16648</v>
      </c>
      <c r="F4283" t="s">
        <v>58</v>
      </c>
      <c r="G4283">
        <v>17</v>
      </c>
      <c r="H4283" t="s">
        <v>3103</v>
      </c>
    </row>
    <row r="4284" spans="1:10" x14ac:dyDescent="0.35">
      <c r="A4284" t="s">
        <v>16649</v>
      </c>
      <c r="B4284" t="s">
        <v>16650</v>
      </c>
      <c r="D4284" t="s">
        <v>16651</v>
      </c>
      <c r="E4284" t="s">
        <v>16652</v>
      </c>
      <c r="F4284" t="s">
        <v>58</v>
      </c>
      <c r="H4284" t="s">
        <v>1928</v>
      </c>
    </row>
    <row r="4285" spans="1:10" x14ac:dyDescent="0.35">
      <c r="A4285" t="s">
        <v>16653</v>
      </c>
      <c r="B4285" t="s">
        <v>16654</v>
      </c>
      <c r="C4285" t="s">
        <v>16655</v>
      </c>
      <c r="D4285" t="s">
        <v>12482</v>
      </c>
      <c r="E4285" t="s">
        <v>16656</v>
      </c>
      <c r="F4285" t="s">
        <v>64</v>
      </c>
      <c r="G4285">
        <v>8</v>
      </c>
      <c r="H4285" t="s">
        <v>4067</v>
      </c>
    </row>
    <row r="4286" spans="1:10" x14ac:dyDescent="0.35">
      <c r="A4286" t="s">
        <v>16657</v>
      </c>
      <c r="B4286" t="s">
        <v>16658</v>
      </c>
      <c r="E4286" t="s">
        <v>16659</v>
      </c>
      <c r="F4286" t="s">
        <v>14769</v>
      </c>
      <c r="H4286" t="s">
        <v>99</v>
      </c>
    </row>
    <row r="4287" spans="1:10" x14ac:dyDescent="0.35">
      <c r="A4287" t="s">
        <v>16660</v>
      </c>
      <c r="B4287" t="s">
        <v>16661</v>
      </c>
      <c r="D4287" t="s">
        <v>4668</v>
      </c>
      <c r="E4287" t="s">
        <v>16662</v>
      </c>
      <c r="F4287" t="s">
        <v>506</v>
      </c>
      <c r="H4287" t="s">
        <v>99</v>
      </c>
    </row>
    <row r="4288" spans="1:10" x14ac:dyDescent="0.35">
      <c r="A4288" t="s">
        <v>16663</v>
      </c>
      <c r="B4288" t="s">
        <v>16664</v>
      </c>
      <c r="D4288" t="s">
        <v>10091</v>
      </c>
      <c r="E4288" t="s">
        <v>16665</v>
      </c>
      <c r="F4288" t="s">
        <v>7096</v>
      </c>
    </row>
    <row r="4289" spans="1:10" x14ac:dyDescent="0.35">
      <c r="A4289" t="s">
        <v>16666</v>
      </c>
      <c r="B4289" t="s">
        <v>16667</v>
      </c>
      <c r="C4289" t="s">
        <v>16668</v>
      </c>
      <c r="E4289" t="s">
        <v>16669</v>
      </c>
      <c r="F4289" t="s">
        <v>506</v>
      </c>
      <c r="G4289">
        <v>99</v>
      </c>
      <c r="H4289" t="s">
        <v>38</v>
      </c>
    </row>
    <row r="4290" spans="1:10" x14ac:dyDescent="0.35">
      <c r="A4290" t="s">
        <v>16670</v>
      </c>
      <c r="B4290" t="s">
        <v>16671</v>
      </c>
      <c r="E4290" t="s">
        <v>16672</v>
      </c>
      <c r="F4290" t="s">
        <v>16673</v>
      </c>
      <c r="H4290" t="s">
        <v>99</v>
      </c>
    </row>
    <row r="4291" spans="1:10" x14ac:dyDescent="0.35">
      <c r="A4291" t="s">
        <v>16674</v>
      </c>
      <c r="B4291" t="s">
        <v>16675</v>
      </c>
      <c r="F4291" t="s">
        <v>2909</v>
      </c>
      <c r="G4291">
        <v>18</v>
      </c>
      <c r="H4291" t="s">
        <v>3103</v>
      </c>
    </row>
    <row r="4292" spans="1:10" x14ac:dyDescent="0.35">
      <c r="A4292" t="s">
        <v>16676</v>
      </c>
      <c r="B4292" t="s">
        <v>16677</v>
      </c>
      <c r="C4292" t="s">
        <v>16678</v>
      </c>
      <c r="F4292" t="s">
        <v>2909</v>
      </c>
      <c r="G4292">
        <v>37</v>
      </c>
      <c r="H4292" t="s">
        <v>9385</v>
      </c>
    </row>
    <row r="4293" spans="1:10" x14ac:dyDescent="0.35">
      <c r="A4293" t="s">
        <v>16679</v>
      </c>
      <c r="B4293" t="s">
        <v>16680</v>
      </c>
      <c r="F4293" t="s">
        <v>506</v>
      </c>
      <c r="G4293">
        <v>24</v>
      </c>
      <c r="H4293" t="s">
        <v>2135</v>
      </c>
    </row>
    <row r="4294" spans="1:10" x14ac:dyDescent="0.35">
      <c r="A4294" t="s">
        <v>16681</v>
      </c>
      <c r="B4294" t="s">
        <v>16682</v>
      </c>
      <c r="D4294" t="s">
        <v>16683</v>
      </c>
      <c r="E4294" t="s">
        <v>16684</v>
      </c>
      <c r="F4294" t="s">
        <v>891</v>
      </c>
      <c r="G4294">
        <v>32</v>
      </c>
      <c r="H4294" t="s">
        <v>1928</v>
      </c>
    </row>
    <row r="4295" spans="1:10" x14ac:dyDescent="0.35">
      <c r="A4295" t="s">
        <v>16685</v>
      </c>
      <c r="B4295" t="s">
        <v>16686</v>
      </c>
      <c r="D4295" t="s">
        <v>5665</v>
      </c>
      <c r="E4295" t="s">
        <v>16687</v>
      </c>
      <c r="F4295" t="s">
        <v>2812</v>
      </c>
    </row>
    <row r="4296" spans="1:10" x14ac:dyDescent="0.35">
      <c r="A4296" t="s">
        <v>16688</v>
      </c>
      <c r="B4296" t="s">
        <v>16689</v>
      </c>
      <c r="D4296" t="s">
        <v>16690</v>
      </c>
      <c r="E4296" t="s">
        <v>16691</v>
      </c>
      <c r="F4296" t="s">
        <v>92</v>
      </c>
      <c r="G4296">
        <v>6</v>
      </c>
      <c r="H4296" t="s">
        <v>1928</v>
      </c>
      <c r="I4296" t="s">
        <v>445</v>
      </c>
    </row>
    <row r="4297" spans="1:10" x14ac:dyDescent="0.35">
      <c r="A4297" t="s">
        <v>16692</v>
      </c>
      <c r="B4297" t="s">
        <v>16693</v>
      </c>
      <c r="D4297" t="s">
        <v>14204</v>
      </c>
      <c r="E4297" t="s">
        <v>16694</v>
      </c>
      <c r="F4297" t="s">
        <v>220</v>
      </c>
      <c r="G4297">
        <v>3</v>
      </c>
      <c r="H4297" t="s">
        <v>1928</v>
      </c>
    </row>
    <row r="4298" spans="1:10" x14ac:dyDescent="0.35">
      <c r="A4298" t="s">
        <v>16695</v>
      </c>
      <c r="B4298" t="s">
        <v>16696</v>
      </c>
      <c r="C4298" t="s">
        <v>16697</v>
      </c>
      <c r="F4298" t="s">
        <v>30</v>
      </c>
      <c r="G4298">
        <v>4</v>
      </c>
      <c r="H4298" t="s">
        <v>16698</v>
      </c>
    </row>
    <row r="4299" spans="1:10" x14ac:dyDescent="0.35">
      <c r="A4299" t="s">
        <v>16699</v>
      </c>
      <c r="B4299" t="s">
        <v>16700</v>
      </c>
      <c r="F4299" t="s">
        <v>12076</v>
      </c>
      <c r="H4299" t="s">
        <v>3575</v>
      </c>
    </row>
    <row r="4300" spans="1:10" x14ac:dyDescent="0.35">
      <c r="A4300" t="s">
        <v>16701</v>
      </c>
      <c r="B4300" t="s">
        <v>16702</v>
      </c>
      <c r="D4300" t="s">
        <v>16703</v>
      </c>
      <c r="E4300" t="s">
        <v>16704</v>
      </c>
      <c r="F4300" t="s">
        <v>30</v>
      </c>
      <c r="G4300">
        <v>15</v>
      </c>
      <c r="H4300" t="s">
        <v>1928</v>
      </c>
    </row>
    <row r="4301" spans="1:10" x14ac:dyDescent="0.35">
      <c r="A4301" t="s">
        <v>16705</v>
      </c>
      <c r="B4301" t="s">
        <v>16706</v>
      </c>
      <c r="D4301" t="s">
        <v>7412</v>
      </c>
      <c r="E4301" t="s">
        <v>16707</v>
      </c>
      <c r="F4301" t="s">
        <v>6504</v>
      </c>
      <c r="H4301" t="s">
        <v>619</v>
      </c>
      <c r="J4301">
        <v>7.3</v>
      </c>
    </row>
    <row r="4302" spans="1:10" x14ac:dyDescent="0.35">
      <c r="A4302" t="s">
        <v>16708</v>
      </c>
      <c r="B4302" t="s">
        <v>16709</v>
      </c>
      <c r="C4302" t="s">
        <v>16710</v>
      </c>
      <c r="F4302" t="s">
        <v>92</v>
      </c>
      <c r="G4302">
        <v>16</v>
      </c>
      <c r="H4302" t="s">
        <v>16711</v>
      </c>
    </row>
    <row r="4303" spans="1:10" x14ac:dyDescent="0.35">
      <c r="A4303" t="s">
        <v>16712</v>
      </c>
      <c r="B4303" t="s">
        <v>16713</v>
      </c>
      <c r="C4303" t="s">
        <v>16714</v>
      </c>
      <c r="D4303" t="s">
        <v>14660</v>
      </c>
      <c r="E4303" t="s">
        <v>16715</v>
      </c>
      <c r="F4303" t="s">
        <v>30</v>
      </c>
      <c r="G4303">
        <v>6</v>
      </c>
      <c r="H4303" t="s">
        <v>1928</v>
      </c>
    </row>
    <row r="4304" spans="1:10" x14ac:dyDescent="0.35">
      <c r="A4304" t="s">
        <v>16716</v>
      </c>
      <c r="B4304" t="s">
        <v>16717</v>
      </c>
      <c r="C4304" t="s">
        <v>16718</v>
      </c>
      <c r="D4304" t="s">
        <v>11967</v>
      </c>
      <c r="E4304" t="s">
        <v>16719</v>
      </c>
      <c r="F4304" t="s">
        <v>506</v>
      </c>
      <c r="G4304">
        <v>13</v>
      </c>
      <c r="H4304" t="s">
        <v>4691</v>
      </c>
    </row>
    <row r="4305" spans="1:10" x14ac:dyDescent="0.35">
      <c r="A4305" t="s">
        <v>16720</v>
      </c>
      <c r="B4305" t="s">
        <v>16721</v>
      </c>
      <c r="C4305" t="s">
        <v>16722</v>
      </c>
      <c r="D4305" t="s">
        <v>4668</v>
      </c>
      <c r="E4305" t="s">
        <v>16723</v>
      </c>
      <c r="F4305" t="s">
        <v>190</v>
      </c>
      <c r="G4305">
        <v>104</v>
      </c>
      <c r="H4305" t="s">
        <v>99</v>
      </c>
      <c r="J4305">
        <v>7.8</v>
      </c>
    </row>
    <row r="4306" spans="1:10" x14ac:dyDescent="0.35">
      <c r="A4306" t="s">
        <v>16724</v>
      </c>
      <c r="B4306" t="s">
        <v>16725</v>
      </c>
      <c r="C4306" t="s">
        <v>16726</v>
      </c>
      <c r="D4306" t="s">
        <v>16727</v>
      </c>
      <c r="E4306" t="s">
        <v>16728</v>
      </c>
      <c r="F4306" t="s">
        <v>220</v>
      </c>
      <c r="G4306">
        <v>28</v>
      </c>
      <c r="H4306" t="s">
        <v>8759</v>
      </c>
    </row>
    <row r="4307" spans="1:10" x14ac:dyDescent="0.35">
      <c r="A4307" t="s">
        <v>16729</v>
      </c>
      <c r="B4307" t="s">
        <v>16730</v>
      </c>
      <c r="E4307" t="s">
        <v>16731</v>
      </c>
      <c r="F4307" t="s">
        <v>932</v>
      </c>
      <c r="H4307" t="s">
        <v>75</v>
      </c>
    </row>
    <row r="4308" spans="1:10" x14ac:dyDescent="0.35">
      <c r="A4308" t="s">
        <v>16732</v>
      </c>
      <c r="B4308" t="s">
        <v>16733</v>
      </c>
      <c r="C4308" t="s">
        <v>16734</v>
      </c>
      <c r="D4308" t="s">
        <v>16735</v>
      </c>
      <c r="E4308" t="s">
        <v>16736</v>
      </c>
      <c r="F4308" t="s">
        <v>891</v>
      </c>
      <c r="G4308">
        <v>4</v>
      </c>
      <c r="H4308" t="s">
        <v>9416</v>
      </c>
    </row>
    <row r="4309" spans="1:10" x14ac:dyDescent="0.35">
      <c r="A4309" t="s">
        <v>16737</v>
      </c>
      <c r="B4309" t="s">
        <v>16738</v>
      </c>
      <c r="F4309" t="s">
        <v>891</v>
      </c>
      <c r="H4309" t="s">
        <v>3103</v>
      </c>
    </row>
    <row r="4310" spans="1:10" x14ac:dyDescent="0.35">
      <c r="A4310" t="s">
        <v>16739</v>
      </c>
      <c r="B4310" t="s">
        <v>16740</v>
      </c>
      <c r="C4310" t="s">
        <v>16741</v>
      </c>
      <c r="D4310" t="s">
        <v>545</v>
      </c>
      <c r="E4310" t="s">
        <v>16742</v>
      </c>
      <c r="F4310" t="s">
        <v>190</v>
      </c>
      <c r="G4310">
        <v>10</v>
      </c>
      <c r="H4310" t="s">
        <v>1928</v>
      </c>
    </row>
    <row r="4311" spans="1:10" x14ac:dyDescent="0.35">
      <c r="A4311" t="s">
        <v>16743</v>
      </c>
      <c r="B4311" t="s">
        <v>16744</v>
      </c>
      <c r="C4311" t="s">
        <v>16745</v>
      </c>
      <c r="F4311" t="s">
        <v>24</v>
      </c>
      <c r="G4311">
        <v>13</v>
      </c>
      <c r="H4311" t="s">
        <v>16067</v>
      </c>
    </row>
    <row r="4312" spans="1:10" x14ac:dyDescent="0.35">
      <c r="A4312" t="s">
        <v>16746</v>
      </c>
      <c r="B4312" t="s">
        <v>16747</v>
      </c>
      <c r="C4312" t="s">
        <v>16748</v>
      </c>
      <c r="F4312" t="s">
        <v>506</v>
      </c>
      <c r="G4312">
        <v>21</v>
      </c>
      <c r="H4312" t="s">
        <v>3103</v>
      </c>
    </row>
    <row r="4313" spans="1:10" x14ac:dyDescent="0.35">
      <c r="A4313" t="s">
        <v>16749</v>
      </c>
      <c r="B4313" t="s">
        <v>16750</v>
      </c>
      <c r="D4313" t="s">
        <v>8504</v>
      </c>
      <c r="E4313" t="s">
        <v>16751</v>
      </c>
      <c r="F4313" t="s">
        <v>6504</v>
      </c>
      <c r="H4313" t="s">
        <v>868</v>
      </c>
    </row>
    <row r="4314" spans="1:10" x14ac:dyDescent="0.35">
      <c r="A4314" t="s">
        <v>16752</v>
      </c>
      <c r="B4314" t="s">
        <v>16753</v>
      </c>
      <c r="F4314" t="s">
        <v>506</v>
      </c>
      <c r="H4314" t="s">
        <v>1928</v>
      </c>
    </row>
    <row r="4315" spans="1:10" x14ac:dyDescent="0.35">
      <c r="A4315" t="s">
        <v>16754</v>
      </c>
      <c r="B4315" t="s">
        <v>16755</v>
      </c>
      <c r="E4315" t="s">
        <v>16756</v>
      </c>
      <c r="F4315" t="s">
        <v>1738</v>
      </c>
      <c r="G4315">
        <v>15</v>
      </c>
      <c r="H4315" t="s">
        <v>619</v>
      </c>
    </row>
    <row r="4316" spans="1:10" x14ac:dyDescent="0.35">
      <c r="A4316" t="s">
        <v>16757</v>
      </c>
      <c r="B4316" t="s">
        <v>16758</v>
      </c>
      <c r="F4316" t="s">
        <v>14445</v>
      </c>
    </row>
    <row r="4317" spans="1:10" x14ac:dyDescent="0.35">
      <c r="A4317" t="s">
        <v>16759</v>
      </c>
      <c r="B4317" t="s">
        <v>16760</v>
      </c>
      <c r="C4317" t="s">
        <v>16761</v>
      </c>
      <c r="D4317" t="s">
        <v>8566</v>
      </c>
      <c r="E4317" t="s">
        <v>16762</v>
      </c>
      <c r="F4317" t="s">
        <v>1425</v>
      </c>
      <c r="G4317">
        <v>106</v>
      </c>
      <c r="H4317" t="s">
        <v>99</v>
      </c>
    </row>
    <row r="4318" spans="1:10" x14ac:dyDescent="0.35">
      <c r="A4318" t="s">
        <v>16763</v>
      </c>
      <c r="B4318" t="s">
        <v>16764</v>
      </c>
      <c r="D4318" t="s">
        <v>1370</v>
      </c>
      <c r="E4318" t="s">
        <v>16765</v>
      </c>
      <c r="F4318" t="s">
        <v>1222</v>
      </c>
      <c r="G4318">
        <v>90</v>
      </c>
      <c r="H4318" t="s">
        <v>99</v>
      </c>
      <c r="J4318">
        <v>5</v>
      </c>
    </row>
    <row r="4319" spans="1:10" x14ac:dyDescent="0.35">
      <c r="A4319" t="s">
        <v>16766</v>
      </c>
      <c r="B4319" t="s">
        <v>16767</v>
      </c>
      <c r="D4319" t="s">
        <v>3699</v>
      </c>
      <c r="E4319" t="s">
        <v>16768</v>
      </c>
      <c r="F4319" t="s">
        <v>1094</v>
      </c>
      <c r="G4319">
        <v>98</v>
      </c>
      <c r="H4319" t="s">
        <v>99</v>
      </c>
    </row>
    <row r="4320" spans="1:10" x14ac:dyDescent="0.35">
      <c r="A4320" t="s">
        <v>16769</v>
      </c>
      <c r="B4320" t="s">
        <v>16770</v>
      </c>
      <c r="D4320" t="s">
        <v>12290</v>
      </c>
      <c r="E4320" t="s">
        <v>16771</v>
      </c>
      <c r="F4320" t="s">
        <v>220</v>
      </c>
      <c r="H4320" t="s">
        <v>1928</v>
      </c>
    </row>
    <row r="4321" spans="1:10" x14ac:dyDescent="0.35">
      <c r="A4321" t="s">
        <v>16772</v>
      </c>
      <c r="B4321" t="s">
        <v>16773</v>
      </c>
      <c r="D4321" t="s">
        <v>16774</v>
      </c>
      <c r="E4321" t="s">
        <v>16775</v>
      </c>
      <c r="F4321" t="s">
        <v>92</v>
      </c>
      <c r="H4321" t="s">
        <v>3000</v>
      </c>
    </row>
    <row r="4322" spans="1:10" x14ac:dyDescent="0.35">
      <c r="A4322" t="s">
        <v>16776</v>
      </c>
      <c r="B4322" t="s">
        <v>16777</v>
      </c>
      <c r="C4322" t="s">
        <v>16778</v>
      </c>
      <c r="D4322" t="s">
        <v>5276</v>
      </c>
      <c r="E4322" t="s">
        <v>16779</v>
      </c>
      <c r="F4322" t="s">
        <v>891</v>
      </c>
      <c r="G4322">
        <v>77</v>
      </c>
      <c r="H4322" t="s">
        <v>38</v>
      </c>
    </row>
    <row r="4323" spans="1:10" x14ac:dyDescent="0.35">
      <c r="A4323" t="s">
        <v>16780</v>
      </c>
      <c r="B4323" t="s">
        <v>16781</v>
      </c>
      <c r="D4323" t="s">
        <v>14526</v>
      </c>
      <c r="E4323" t="s">
        <v>16782</v>
      </c>
      <c r="F4323" t="s">
        <v>17</v>
      </c>
      <c r="G4323">
        <v>27</v>
      </c>
      <c r="H4323" t="s">
        <v>9475</v>
      </c>
      <c r="J4323">
        <v>9</v>
      </c>
    </row>
    <row r="4324" spans="1:10" x14ac:dyDescent="0.35">
      <c r="A4324" t="s">
        <v>16783</v>
      </c>
      <c r="B4324" t="s">
        <v>16784</v>
      </c>
      <c r="D4324" t="s">
        <v>12412</v>
      </c>
      <c r="E4324" t="s">
        <v>16785</v>
      </c>
      <c r="F4324" t="s">
        <v>155</v>
      </c>
      <c r="G4324">
        <v>22</v>
      </c>
      <c r="H4324" t="s">
        <v>3575</v>
      </c>
    </row>
    <row r="4325" spans="1:10" x14ac:dyDescent="0.35">
      <c r="A4325" t="s">
        <v>16786</v>
      </c>
      <c r="B4325" t="s">
        <v>16787</v>
      </c>
      <c r="C4325" t="s">
        <v>16788</v>
      </c>
      <c r="D4325" t="s">
        <v>16789</v>
      </c>
      <c r="E4325" t="s">
        <v>16790</v>
      </c>
      <c r="F4325" t="s">
        <v>64</v>
      </c>
      <c r="G4325">
        <v>15</v>
      </c>
      <c r="H4325" t="s">
        <v>3335</v>
      </c>
    </row>
    <row r="4326" spans="1:10" x14ac:dyDescent="0.35">
      <c r="A4326" t="s">
        <v>16791</v>
      </c>
      <c r="B4326" t="s">
        <v>16792</v>
      </c>
      <c r="C4326" t="s">
        <v>16793</v>
      </c>
      <c r="D4326" t="s">
        <v>425</v>
      </c>
      <c r="E4326" t="s">
        <v>16794</v>
      </c>
      <c r="F4326" t="s">
        <v>2812</v>
      </c>
      <c r="H4326" t="s">
        <v>99</v>
      </c>
    </row>
    <row r="4327" spans="1:10" x14ac:dyDescent="0.35">
      <c r="A4327" t="s">
        <v>16795</v>
      </c>
      <c r="B4327" t="s">
        <v>16796</v>
      </c>
      <c r="C4327" t="s">
        <v>16797</v>
      </c>
      <c r="D4327" t="s">
        <v>16798</v>
      </c>
      <c r="E4327" t="s">
        <v>16799</v>
      </c>
      <c r="F4327" t="s">
        <v>342</v>
      </c>
      <c r="G4327">
        <v>6</v>
      </c>
      <c r="H4327" t="s">
        <v>7346</v>
      </c>
      <c r="I4327" t="s">
        <v>445</v>
      </c>
    </row>
    <row r="4328" spans="1:10" x14ac:dyDescent="0.35">
      <c r="A4328" t="s">
        <v>16800</v>
      </c>
      <c r="B4328" t="s">
        <v>16801</v>
      </c>
      <c r="C4328" t="s">
        <v>16802</v>
      </c>
      <c r="D4328" t="s">
        <v>5258</v>
      </c>
      <c r="E4328" t="s">
        <v>16803</v>
      </c>
      <c r="F4328" t="s">
        <v>155</v>
      </c>
      <c r="H4328" t="s">
        <v>99</v>
      </c>
    </row>
    <row r="4329" spans="1:10" x14ac:dyDescent="0.35">
      <c r="A4329" t="s">
        <v>16804</v>
      </c>
      <c r="B4329" t="s">
        <v>16805</v>
      </c>
      <c r="C4329" t="s">
        <v>16806</v>
      </c>
      <c r="F4329" t="s">
        <v>92</v>
      </c>
      <c r="G4329">
        <v>40</v>
      </c>
      <c r="H4329" t="s">
        <v>1928</v>
      </c>
    </row>
    <row r="4330" spans="1:10" x14ac:dyDescent="0.35">
      <c r="A4330" t="s">
        <v>16807</v>
      </c>
      <c r="B4330" t="s">
        <v>16808</v>
      </c>
      <c r="D4330" t="s">
        <v>16809</v>
      </c>
      <c r="E4330" t="s">
        <v>16810</v>
      </c>
      <c r="F4330" t="s">
        <v>220</v>
      </c>
      <c r="H4330" t="s">
        <v>3872</v>
      </c>
    </row>
    <row r="4331" spans="1:10" x14ac:dyDescent="0.35">
      <c r="A4331" t="s">
        <v>16811</v>
      </c>
      <c r="B4331" t="s">
        <v>16812</v>
      </c>
      <c r="D4331" t="s">
        <v>9151</v>
      </c>
      <c r="E4331" t="s">
        <v>16813</v>
      </c>
      <c r="F4331" t="s">
        <v>655</v>
      </c>
      <c r="G4331">
        <v>105</v>
      </c>
      <c r="H4331" t="s">
        <v>1122</v>
      </c>
    </row>
    <row r="4332" spans="1:10" x14ac:dyDescent="0.35">
      <c r="A4332" t="s">
        <v>16814</v>
      </c>
      <c r="B4332" t="s">
        <v>16815</v>
      </c>
      <c r="C4332" t="s">
        <v>16816</v>
      </c>
      <c r="D4332" t="s">
        <v>16817</v>
      </c>
      <c r="E4332" t="s">
        <v>16817</v>
      </c>
      <c r="F4332" t="s">
        <v>44</v>
      </c>
      <c r="G4332">
        <v>7</v>
      </c>
      <c r="H4332" t="s">
        <v>1928</v>
      </c>
    </row>
    <row r="4333" spans="1:10" x14ac:dyDescent="0.35">
      <c r="A4333" t="s">
        <v>16818</v>
      </c>
      <c r="B4333" t="s">
        <v>16819</v>
      </c>
      <c r="C4333" t="s">
        <v>16820</v>
      </c>
      <c r="E4333" t="s">
        <v>16821</v>
      </c>
      <c r="F4333" t="s">
        <v>58</v>
      </c>
      <c r="H4333" t="s">
        <v>10679</v>
      </c>
      <c r="J4333">
        <v>7.7</v>
      </c>
    </row>
    <row r="4334" spans="1:10" x14ac:dyDescent="0.35">
      <c r="A4334" t="s">
        <v>16822</v>
      </c>
      <c r="B4334" t="s">
        <v>16823</v>
      </c>
      <c r="D4334" t="s">
        <v>948</v>
      </c>
      <c r="E4334" t="s">
        <v>16824</v>
      </c>
      <c r="F4334" t="s">
        <v>190</v>
      </c>
      <c r="G4334">
        <v>74</v>
      </c>
      <c r="H4334" t="s">
        <v>38</v>
      </c>
      <c r="J4334">
        <v>3.1</v>
      </c>
    </row>
    <row r="4335" spans="1:10" x14ac:dyDescent="0.35">
      <c r="A4335" t="s">
        <v>16825</v>
      </c>
      <c r="B4335" t="s">
        <v>16826</v>
      </c>
      <c r="C4335" t="s">
        <v>16827</v>
      </c>
      <c r="D4335" t="s">
        <v>12482</v>
      </c>
      <c r="E4335" t="s">
        <v>16828</v>
      </c>
      <c r="F4335" t="s">
        <v>37</v>
      </c>
      <c r="G4335">
        <v>16</v>
      </c>
      <c r="H4335" t="s">
        <v>1928</v>
      </c>
    </row>
    <row r="4336" spans="1:10" x14ac:dyDescent="0.35">
      <c r="A4336" t="s">
        <v>16829</v>
      </c>
      <c r="B4336" t="s">
        <v>16830</v>
      </c>
      <c r="D4336" t="s">
        <v>9984</v>
      </c>
      <c r="E4336" t="s">
        <v>16831</v>
      </c>
      <c r="F4336" t="s">
        <v>58</v>
      </c>
      <c r="G4336">
        <v>67</v>
      </c>
      <c r="H4336" t="s">
        <v>99</v>
      </c>
    </row>
    <row r="4337" spans="1:10" x14ac:dyDescent="0.35">
      <c r="A4337" t="s">
        <v>16832</v>
      </c>
      <c r="B4337" t="s">
        <v>16833</v>
      </c>
      <c r="C4337" t="s">
        <v>16834</v>
      </c>
      <c r="D4337" t="s">
        <v>16214</v>
      </c>
      <c r="E4337" t="s">
        <v>16835</v>
      </c>
      <c r="F4337" t="s">
        <v>220</v>
      </c>
      <c r="G4337">
        <v>3</v>
      </c>
      <c r="H4337" t="s">
        <v>1476</v>
      </c>
    </row>
    <row r="4338" spans="1:10" x14ac:dyDescent="0.35">
      <c r="A4338" t="s">
        <v>16836</v>
      </c>
      <c r="B4338" t="s">
        <v>16837</v>
      </c>
      <c r="C4338" t="s">
        <v>16838</v>
      </c>
      <c r="D4338" t="s">
        <v>9167</v>
      </c>
      <c r="E4338" t="s">
        <v>16839</v>
      </c>
      <c r="F4338" t="s">
        <v>190</v>
      </c>
      <c r="G4338">
        <v>18</v>
      </c>
      <c r="H4338" t="s">
        <v>8664</v>
      </c>
    </row>
    <row r="4339" spans="1:10" x14ac:dyDescent="0.35">
      <c r="A4339" t="s">
        <v>16840</v>
      </c>
      <c r="B4339" t="s">
        <v>16841</v>
      </c>
      <c r="D4339" t="s">
        <v>16842</v>
      </c>
      <c r="E4339" t="s">
        <v>16843</v>
      </c>
      <c r="F4339" t="s">
        <v>24</v>
      </c>
      <c r="G4339">
        <v>11</v>
      </c>
      <c r="H4339" t="s">
        <v>8664</v>
      </c>
    </row>
    <row r="4340" spans="1:10" x14ac:dyDescent="0.35">
      <c r="A4340" t="s">
        <v>16844</v>
      </c>
      <c r="B4340" t="s">
        <v>16845</v>
      </c>
      <c r="C4340" t="s">
        <v>16846</v>
      </c>
      <c r="D4340" t="s">
        <v>3121</v>
      </c>
      <c r="E4340" t="s">
        <v>16847</v>
      </c>
      <c r="F4340" t="s">
        <v>92</v>
      </c>
      <c r="G4340">
        <v>13</v>
      </c>
      <c r="H4340" t="s">
        <v>1928</v>
      </c>
    </row>
    <row r="4341" spans="1:10" x14ac:dyDescent="0.35">
      <c r="A4341" t="s">
        <v>16848</v>
      </c>
      <c r="B4341" t="s">
        <v>16849</v>
      </c>
      <c r="C4341" t="s">
        <v>16850</v>
      </c>
      <c r="D4341" t="s">
        <v>16851</v>
      </c>
      <c r="E4341" t="s">
        <v>16852</v>
      </c>
      <c r="F4341" t="s">
        <v>44</v>
      </c>
      <c r="G4341">
        <v>11</v>
      </c>
      <c r="H4341" t="s">
        <v>9662</v>
      </c>
    </row>
    <row r="4342" spans="1:10" x14ac:dyDescent="0.35">
      <c r="A4342" t="s">
        <v>16853</v>
      </c>
      <c r="B4342" t="s">
        <v>16854</v>
      </c>
      <c r="C4342" t="s">
        <v>16855</v>
      </c>
      <c r="D4342" t="s">
        <v>8999</v>
      </c>
      <c r="E4342" t="s">
        <v>16856</v>
      </c>
      <c r="F4342" t="s">
        <v>190</v>
      </c>
      <c r="G4342">
        <v>6</v>
      </c>
      <c r="H4342" t="s">
        <v>5790</v>
      </c>
    </row>
    <row r="4343" spans="1:10" x14ac:dyDescent="0.35">
      <c r="A4343" t="s">
        <v>16857</v>
      </c>
      <c r="B4343" t="s">
        <v>16858</v>
      </c>
      <c r="D4343" t="s">
        <v>16859</v>
      </c>
      <c r="E4343" t="s">
        <v>16860</v>
      </c>
      <c r="F4343" t="s">
        <v>1222</v>
      </c>
      <c r="G4343">
        <v>48</v>
      </c>
      <c r="H4343" t="s">
        <v>3872</v>
      </c>
    </row>
    <row r="4344" spans="1:10" x14ac:dyDescent="0.35">
      <c r="A4344" t="s">
        <v>16861</v>
      </c>
      <c r="B4344" t="s">
        <v>16862</v>
      </c>
      <c r="C4344" t="s">
        <v>16863</v>
      </c>
      <c r="F4344" t="s">
        <v>92</v>
      </c>
      <c r="G4344">
        <v>11</v>
      </c>
      <c r="H4344" t="s">
        <v>3103</v>
      </c>
    </row>
    <row r="4345" spans="1:10" x14ac:dyDescent="0.35">
      <c r="A4345" t="s">
        <v>16864</v>
      </c>
      <c r="B4345" t="s">
        <v>16865</v>
      </c>
      <c r="C4345" t="s">
        <v>16866</v>
      </c>
      <c r="F4345" t="s">
        <v>58</v>
      </c>
      <c r="G4345">
        <v>17</v>
      </c>
      <c r="H4345" t="s">
        <v>13163</v>
      </c>
    </row>
    <row r="4346" spans="1:10" x14ac:dyDescent="0.35">
      <c r="A4346" t="s">
        <v>16867</v>
      </c>
      <c r="B4346" t="s">
        <v>16868</v>
      </c>
      <c r="D4346" t="s">
        <v>5890</v>
      </c>
      <c r="E4346" t="s">
        <v>16869</v>
      </c>
      <c r="F4346" t="s">
        <v>591</v>
      </c>
      <c r="H4346" t="s">
        <v>839</v>
      </c>
    </row>
    <row r="4347" spans="1:10" x14ac:dyDescent="0.35">
      <c r="A4347" t="s">
        <v>16870</v>
      </c>
      <c r="B4347" t="s">
        <v>16871</v>
      </c>
      <c r="C4347" t="s">
        <v>16872</v>
      </c>
      <c r="F4347" t="s">
        <v>24</v>
      </c>
      <c r="G4347">
        <v>8</v>
      </c>
      <c r="H4347" t="s">
        <v>9259</v>
      </c>
    </row>
    <row r="4348" spans="1:10" x14ac:dyDescent="0.35">
      <c r="A4348" t="s">
        <v>16873</v>
      </c>
      <c r="B4348" t="s">
        <v>16874</v>
      </c>
      <c r="D4348" t="s">
        <v>16875</v>
      </c>
      <c r="E4348" t="s">
        <v>16876</v>
      </c>
      <c r="F4348" t="s">
        <v>190</v>
      </c>
      <c r="G4348">
        <v>21</v>
      </c>
      <c r="H4348" t="s">
        <v>3103</v>
      </c>
    </row>
    <row r="4349" spans="1:10" x14ac:dyDescent="0.35">
      <c r="A4349" t="s">
        <v>16877</v>
      </c>
      <c r="B4349" t="s">
        <v>16878</v>
      </c>
      <c r="C4349" t="s">
        <v>16879</v>
      </c>
      <c r="D4349" t="s">
        <v>3591</v>
      </c>
      <c r="E4349" t="s">
        <v>16880</v>
      </c>
      <c r="F4349" t="s">
        <v>92</v>
      </c>
      <c r="G4349">
        <v>25</v>
      </c>
      <c r="H4349" t="s">
        <v>9662</v>
      </c>
      <c r="J4349">
        <v>7.5</v>
      </c>
    </row>
    <row r="4350" spans="1:10" x14ac:dyDescent="0.35">
      <c r="A4350" t="s">
        <v>16881</v>
      </c>
      <c r="B4350" t="s">
        <v>16882</v>
      </c>
      <c r="C4350" t="s">
        <v>16883</v>
      </c>
      <c r="D4350" t="s">
        <v>7701</v>
      </c>
      <c r="E4350" t="s">
        <v>16884</v>
      </c>
      <c r="F4350" t="s">
        <v>58</v>
      </c>
      <c r="G4350">
        <v>79</v>
      </c>
      <c r="H4350" t="s">
        <v>258</v>
      </c>
    </row>
    <row r="4351" spans="1:10" x14ac:dyDescent="0.35">
      <c r="A4351" t="s">
        <v>16885</v>
      </c>
      <c r="B4351" t="s">
        <v>16886</v>
      </c>
      <c r="D4351" t="s">
        <v>8041</v>
      </c>
      <c r="E4351" t="s">
        <v>16887</v>
      </c>
      <c r="F4351" t="s">
        <v>9718</v>
      </c>
    </row>
    <row r="4352" spans="1:10" x14ac:dyDescent="0.35">
      <c r="A4352" t="s">
        <v>16888</v>
      </c>
      <c r="B4352" t="s">
        <v>16889</v>
      </c>
      <c r="D4352" t="s">
        <v>5629</v>
      </c>
      <c r="E4352" t="s">
        <v>16890</v>
      </c>
      <c r="F4352" t="s">
        <v>155</v>
      </c>
      <c r="G4352">
        <v>25</v>
      </c>
      <c r="H4352" t="s">
        <v>1928</v>
      </c>
    </row>
    <row r="4353" spans="1:10" x14ac:dyDescent="0.35">
      <c r="A4353" t="s">
        <v>16891</v>
      </c>
      <c r="B4353" t="s">
        <v>16892</v>
      </c>
      <c r="C4353" t="s">
        <v>16893</v>
      </c>
      <c r="D4353" t="s">
        <v>6521</v>
      </c>
      <c r="E4353" t="s">
        <v>16894</v>
      </c>
      <c r="F4353" t="s">
        <v>30</v>
      </c>
      <c r="H4353" t="s">
        <v>1476</v>
      </c>
      <c r="J4353">
        <v>7.3</v>
      </c>
    </row>
    <row r="4354" spans="1:10" x14ac:dyDescent="0.35">
      <c r="A4354" t="s">
        <v>16895</v>
      </c>
      <c r="B4354" t="s">
        <v>16896</v>
      </c>
      <c r="D4354" t="s">
        <v>5890</v>
      </c>
      <c r="E4354" t="s">
        <v>16897</v>
      </c>
      <c r="F4354" t="s">
        <v>4421</v>
      </c>
      <c r="G4354">
        <v>106</v>
      </c>
    </row>
    <row r="4355" spans="1:10" x14ac:dyDescent="0.35">
      <c r="A4355" t="s">
        <v>16898</v>
      </c>
      <c r="B4355" t="s">
        <v>16899</v>
      </c>
      <c r="D4355" t="s">
        <v>3932</v>
      </c>
      <c r="E4355" t="s">
        <v>16900</v>
      </c>
      <c r="F4355" t="s">
        <v>3170</v>
      </c>
      <c r="G4355">
        <v>108</v>
      </c>
      <c r="H4355" t="s">
        <v>99</v>
      </c>
    </row>
    <row r="4356" spans="1:10" x14ac:dyDescent="0.35">
      <c r="A4356" t="s">
        <v>16901</v>
      </c>
      <c r="B4356" t="s">
        <v>16902</v>
      </c>
      <c r="E4356" t="s">
        <v>16903</v>
      </c>
      <c r="F4356" t="s">
        <v>44</v>
      </c>
      <c r="G4356">
        <v>10</v>
      </c>
      <c r="H4356" t="s">
        <v>3872</v>
      </c>
    </row>
    <row r="4357" spans="1:10" x14ac:dyDescent="0.35">
      <c r="A4357" t="s">
        <v>16904</v>
      </c>
      <c r="B4357" t="s">
        <v>16905</v>
      </c>
      <c r="C4357" t="s">
        <v>16906</v>
      </c>
      <c r="D4357" t="s">
        <v>10382</v>
      </c>
      <c r="E4357" t="s">
        <v>16907</v>
      </c>
      <c r="F4357" t="s">
        <v>64</v>
      </c>
      <c r="G4357">
        <v>8</v>
      </c>
      <c r="H4357" t="s">
        <v>4490</v>
      </c>
    </row>
    <row r="4358" spans="1:10" x14ac:dyDescent="0.35">
      <c r="A4358" t="s">
        <v>16908</v>
      </c>
      <c r="B4358" t="s">
        <v>16909</v>
      </c>
      <c r="D4358" t="s">
        <v>425</v>
      </c>
      <c r="E4358" t="s">
        <v>16910</v>
      </c>
      <c r="F4358" t="s">
        <v>822</v>
      </c>
      <c r="G4358">
        <v>112</v>
      </c>
      <c r="H4358" t="s">
        <v>3853</v>
      </c>
    </row>
    <row r="4359" spans="1:10" x14ac:dyDescent="0.35">
      <c r="A4359" t="s">
        <v>16911</v>
      </c>
      <c r="B4359" t="s">
        <v>16912</v>
      </c>
      <c r="C4359" t="s">
        <v>16913</v>
      </c>
      <c r="F4359" t="s">
        <v>58</v>
      </c>
      <c r="G4359">
        <v>5</v>
      </c>
      <c r="H4359" t="s">
        <v>1928</v>
      </c>
    </row>
    <row r="4360" spans="1:10" x14ac:dyDescent="0.35">
      <c r="A4360" t="s">
        <v>16914</v>
      </c>
      <c r="B4360" t="s">
        <v>16915</v>
      </c>
      <c r="F4360" t="s">
        <v>342</v>
      </c>
      <c r="H4360" t="s">
        <v>3000</v>
      </c>
    </row>
    <row r="4361" spans="1:10" x14ac:dyDescent="0.35">
      <c r="A4361" t="s">
        <v>16916</v>
      </c>
      <c r="B4361" t="s">
        <v>16917</v>
      </c>
      <c r="F4361" t="s">
        <v>220</v>
      </c>
      <c r="H4361" t="s">
        <v>3575</v>
      </c>
    </row>
    <row r="4362" spans="1:10" x14ac:dyDescent="0.35">
      <c r="A4362" t="s">
        <v>16918</v>
      </c>
      <c r="B4362" t="s">
        <v>16919</v>
      </c>
      <c r="D4362" t="s">
        <v>16920</v>
      </c>
      <c r="E4362" t="s">
        <v>16921</v>
      </c>
      <c r="F4362" t="s">
        <v>190</v>
      </c>
      <c r="G4362">
        <v>77</v>
      </c>
      <c r="H4362" t="s">
        <v>38</v>
      </c>
      <c r="J4362">
        <v>4.2</v>
      </c>
    </row>
    <row r="4363" spans="1:10" x14ac:dyDescent="0.35">
      <c r="A4363" t="s">
        <v>16922</v>
      </c>
      <c r="B4363" t="s">
        <v>16923</v>
      </c>
      <c r="D4363" t="s">
        <v>3130</v>
      </c>
      <c r="E4363" t="s">
        <v>16924</v>
      </c>
      <c r="F4363" t="s">
        <v>24</v>
      </c>
      <c r="G4363">
        <v>90</v>
      </c>
      <c r="H4363" t="s">
        <v>38</v>
      </c>
      <c r="J4363">
        <v>6.8</v>
      </c>
    </row>
    <row r="4364" spans="1:10" x14ac:dyDescent="0.35">
      <c r="A4364" t="s">
        <v>16925</v>
      </c>
      <c r="B4364" t="s">
        <v>16926</v>
      </c>
      <c r="C4364" t="s">
        <v>16927</v>
      </c>
      <c r="D4364" t="s">
        <v>16928</v>
      </c>
      <c r="E4364" t="s">
        <v>16929</v>
      </c>
      <c r="F4364" t="s">
        <v>44</v>
      </c>
      <c r="G4364">
        <v>19</v>
      </c>
      <c r="H4364" t="s">
        <v>1928</v>
      </c>
    </row>
    <row r="4365" spans="1:10" x14ac:dyDescent="0.35">
      <c r="A4365" t="s">
        <v>16930</v>
      </c>
      <c r="B4365" t="s">
        <v>16931</v>
      </c>
      <c r="C4365" t="s">
        <v>16932</v>
      </c>
      <c r="D4365" t="s">
        <v>16933</v>
      </c>
      <c r="E4365" t="s">
        <v>16934</v>
      </c>
      <c r="F4365" t="s">
        <v>220</v>
      </c>
      <c r="H4365" t="s">
        <v>9240</v>
      </c>
    </row>
    <row r="4366" spans="1:10" x14ac:dyDescent="0.35">
      <c r="A4366" t="s">
        <v>16935</v>
      </c>
      <c r="B4366" t="s">
        <v>16936</v>
      </c>
      <c r="C4366" t="s">
        <v>16937</v>
      </c>
      <c r="D4366" t="s">
        <v>8999</v>
      </c>
      <c r="E4366" t="s">
        <v>16938</v>
      </c>
      <c r="F4366" t="s">
        <v>190</v>
      </c>
      <c r="G4366">
        <v>12</v>
      </c>
      <c r="H4366" t="s">
        <v>7346</v>
      </c>
    </row>
    <row r="4367" spans="1:10" x14ac:dyDescent="0.35">
      <c r="A4367" t="s">
        <v>16939</v>
      </c>
      <c r="B4367" t="s">
        <v>16940</v>
      </c>
      <c r="C4367" t="s">
        <v>16941</v>
      </c>
      <c r="D4367" t="s">
        <v>16942</v>
      </c>
      <c r="E4367" t="s">
        <v>16943</v>
      </c>
      <c r="F4367" t="s">
        <v>342</v>
      </c>
      <c r="G4367">
        <v>115</v>
      </c>
      <c r="H4367" t="s">
        <v>3872</v>
      </c>
    </row>
    <row r="4368" spans="1:10" x14ac:dyDescent="0.35">
      <c r="A4368" t="s">
        <v>16944</v>
      </c>
      <c r="B4368" t="s">
        <v>16945</v>
      </c>
      <c r="F4368" t="s">
        <v>506</v>
      </c>
      <c r="G4368">
        <v>24</v>
      </c>
      <c r="H4368" t="s">
        <v>3103</v>
      </c>
    </row>
    <row r="4369" spans="1:10" x14ac:dyDescent="0.35">
      <c r="A4369" t="s">
        <v>16946</v>
      </c>
      <c r="B4369" t="s">
        <v>16947</v>
      </c>
      <c r="D4369" t="s">
        <v>12290</v>
      </c>
      <c r="E4369" t="s">
        <v>16948</v>
      </c>
      <c r="F4369" t="s">
        <v>220</v>
      </c>
      <c r="H4369" t="s">
        <v>4691</v>
      </c>
    </row>
    <row r="4370" spans="1:10" x14ac:dyDescent="0.35">
      <c r="A4370" t="s">
        <v>16949</v>
      </c>
      <c r="B4370" t="s">
        <v>16950</v>
      </c>
      <c r="C4370" t="s">
        <v>16951</v>
      </c>
      <c r="D4370" t="s">
        <v>16952</v>
      </c>
      <c r="E4370" t="s">
        <v>16953</v>
      </c>
      <c r="F4370" t="s">
        <v>4134</v>
      </c>
      <c r="G4370">
        <v>85</v>
      </c>
      <c r="H4370" t="s">
        <v>619</v>
      </c>
      <c r="J4370">
        <v>7.8</v>
      </c>
    </row>
    <row r="4371" spans="1:10" x14ac:dyDescent="0.35">
      <c r="A4371" t="s">
        <v>16954</v>
      </c>
      <c r="B4371" t="s">
        <v>16955</v>
      </c>
      <c r="C4371" t="s">
        <v>16956</v>
      </c>
      <c r="F4371" t="s">
        <v>58</v>
      </c>
      <c r="G4371">
        <v>16</v>
      </c>
      <c r="H4371" t="s">
        <v>3103</v>
      </c>
    </row>
    <row r="4372" spans="1:10" x14ac:dyDescent="0.35">
      <c r="A4372" t="s">
        <v>16957</v>
      </c>
      <c r="B4372" t="s">
        <v>16958</v>
      </c>
      <c r="E4372" t="s">
        <v>16959</v>
      </c>
      <c r="F4372" t="s">
        <v>891</v>
      </c>
      <c r="G4372">
        <v>85</v>
      </c>
      <c r="H4372" t="s">
        <v>99</v>
      </c>
    </row>
    <row r="4373" spans="1:10" x14ac:dyDescent="0.35">
      <c r="A4373" t="s">
        <v>16960</v>
      </c>
      <c r="B4373" t="s">
        <v>16961</v>
      </c>
      <c r="C4373" t="s">
        <v>16962</v>
      </c>
      <c r="E4373" t="s">
        <v>16963</v>
      </c>
      <c r="F4373" t="s">
        <v>30</v>
      </c>
      <c r="G4373">
        <v>5</v>
      </c>
      <c r="H4373" t="s">
        <v>3000</v>
      </c>
    </row>
    <row r="4374" spans="1:10" x14ac:dyDescent="0.35">
      <c r="A4374" t="s">
        <v>16964</v>
      </c>
      <c r="B4374" t="s">
        <v>16965</v>
      </c>
      <c r="F4374" t="s">
        <v>11343</v>
      </c>
      <c r="G4374">
        <v>52</v>
      </c>
      <c r="H4374" t="s">
        <v>3872</v>
      </c>
    </row>
    <row r="4375" spans="1:10" x14ac:dyDescent="0.35">
      <c r="A4375" t="s">
        <v>16966</v>
      </c>
      <c r="B4375" t="s">
        <v>16967</v>
      </c>
      <c r="D4375" t="s">
        <v>5890</v>
      </c>
      <c r="E4375" t="s">
        <v>16968</v>
      </c>
      <c r="F4375" t="s">
        <v>1187</v>
      </c>
      <c r="G4375">
        <v>90</v>
      </c>
      <c r="H4375" t="s">
        <v>99</v>
      </c>
    </row>
    <row r="4376" spans="1:10" x14ac:dyDescent="0.35">
      <c r="A4376" t="s">
        <v>16969</v>
      </c>
      <c r="B4376" t="s">
        <v>16970</v>
      </c>
      <c r="C4376" t="s">
        <v>16971</v>
      </c>
      <c r="E4376" t="s">
        <v>16972</v>
      </c>
      <c r="F4376" t="s">
        <v>342</v>
      </c>
      <c r="H4376" t="s">
        <v>38</v>
      </c>
    </row>
    <row r="4377" spans="1:10" x14ac:dyDescent="0.35">
      <c r="A4377" t="s">
        <v>16973</v>
      </c>
      <c r="B4377" t="s">
        <v>16974</v>
      </c>
      <c r="D4377" t="s">
        <v>16975</v>
      </c>
      <c r="E4377" t="s">
        <v>16976</v>
      </c>
      <c r="F4377" t="s">
        <v>342</v>
      </c>
      <c r="H4377" t="s">
        <v>16977</v>
      </c>
    </row>
    <row r="4378" spans="1:10" x14ac:dyDescent="0.35">
      <c r="A4378" t="s">
        <v>16978</v>
      </c>
      <c r="B4378" t="s">
        <v>16979</v>
      </c>
      <c r="D4378" t="s">
        <v>1947</v>
      </c>
      <c r="E4378" t="s">
        <v>16980</v>
      </c>
      <c r="F4378" t="s">
        <v>9920</v>
      </c>
      <c r="H4378" t="s">
        <v>99</v>
      </c>
    </row>
    <row r="4379" spans="1:10" x14ac:dyDescent="0.35">
      <c r="A4379" t="s">
        <v>16981</v>
      </c>
      <c r="B4379" t="s">
        <v>16982</v>
      </c>
      <c r="C4379" t="s">
        <v>16983</v>
      </c>
      <c r="D4379" t="s">
        <v>16984</v>
      </c>
      <c r="E4379" t="s">
        <v>16985</v>
      </c>
      <c r="F4379" t="s">
        <v>506</v>
      </c>
      <c r="G4379">
        <v>63</v>
      </c>
      <c r="H4379" t="s">
        <v>3872</v>
      </c>
    </row>
    <row r="4380" spans="1:10" x14ac:dyDescent="0.35">
      <c r="A4380" t="s">
        <v>16986</v>
      </c>
      <c r="B4380" t="s">
        <v>16987</v>
      </c>
      <c r="E4380" t="s">
        <v>16988</v>
      </c>
      <c r="F4380" t="s">
        <v>353</v>
      </c>
      <c r="G4380">
        <v>20</v>
      </c>
      <c r="H4380" t="s">
        <v>619</v>
      </c>
      <c r="I4380" t="s">
        <v>19</v>
      </c>
    </row>
    <row r="4381" spans="1:10" x14ac:dyDescent="0.35">
      <c r="A4381" t="s">
        <v>16989</v>
      </c>
      <c r="B4381" t="s">
        <v>16990</v>
      </c>
      <c r="C4381" t="s">
        <v>16991</v>
      </c>
      <c r="F4381" t="s">
        <v>58</v>
      </c>
      <c r="G4381">
        <v>4</v>
      </c>
      <c r="H4381" t="s">
        <v>12558</v>
      </c>
    </row>
    <row r="4382" spans="1:10" x14ac:dyDescent="0.35">
      <c r="A4382" t="s">
        <v>16992</v>
      </c>
      <c r="B4382" t="s">
        <v>16993</v>
      </c>
      <c r="C4382" t="s">
        <v>16994</v>
      </c>
      <c r="F4382" t="s">
        <v>506</v>
      </c>
      <c r="G4382">
        <v>27</v>
      </c>
      <c r="H4382" t="s">
        <v>3103</v>
      </c>
    </row>
    <row r="4383" spans="1:10" x14ac:dyDescent="0.35">
      <c r="A4383" t="s">
        <v>16995</v>
      </c>
      <c r="B4383" t="s">
        <v>16996</v>
      </c>
      <c r="C4383" t="s">
        <v>16997</v>
      </c>
      <c r="D4383" t="s">
        <v>14902</v>
      </c>
      <c r="E4383" t="s">
        <v>16998</v>
      </c>
      <c r="F4383" t="s">
        <v>220</v>
      </c>
      <c r="G4383">
        <v>16</v>
      </c>
      <c r="H4383" t="s">
        <v>1928</v>
      </c>
    </row>
    <row r="4384" spans="1:10" x14ac:dyDescent="0.35">
      <c r="A4384" t="s">
        <v>16999</v>
      </c>
      <c r="B4384" t="s">
        <v>17000</v>
      </c>
      <c r="D4384" t="s">
        <v>12290</v>
      </c>
      <c r="E4384" t="s">
        <v>12106</v>
      </c>
      <c r="F4384" t="s">
        <v>342</v>
      </c>
      <c r="H4384" t="s">
        <v>4691</v>
      </c>
    </row>
    <row r="4385" spans="1:10" x14ac:dyDescent="0.35">
      <c r="A4385" t="s">
        <v>17001</v>
      </c>
      <c r="B4385" t="s">
        <v>17002</v>
      </c>
      <c r="F4385" t="s">
        <v>861</v>
      </c>
      <c r="G4385">
        <v>12</v>
      </c>
      <c r="H4385" t="s">
        <v>3575</v>
      </c>
      <c r="I4385" t="s">
        <v>10883</v>
      </c>
    </row>
    <row r="4386" spans="1:10" x14ac:dyDescent="0.35">
      <c r="A4386" t="s">
        <v>17003</v>
      </c>
      <c r="B4386" t="s">
        <v>17004</v>
      </c>
      <c r="D4386" t="s">
        <v>17005</v>
      </c>
      <c r="E4386" t="s">
        <v>17006</v>
      </c>
      <c r="F4386" t="s">
        <v>10020</v>
      </c>
      <c r="H4386" t="s">
        <v>99</v>
      </c>
    </row>
    <row r="4387" spans="1:10" x14ac:dyDescent="0.35">
      <c r="A4387" t="s">
        <v>17007</v>
      </c>
      <c r="B4387" t="s">
        <v>17008</v>
      </c>
      <c r="D4387" t="s">
        <v>7149</v>
      </c>
      <c r="E4387" t="s">
        <v>17009</v>
      </c>
      <c r="F4387" t="s">
        <v>24</v>
      </c>
      <c r="G4387">
        <v>90</v>
      </c>
      <c r="H4387" t="s">
        <v>38</v>
      </c>
    </row>
    <row r="4388" spans="1:10" x14ac:dyDescent="0.35">
      <c r="A4388" t="s">
        <v>17010</v>
      </c>
      <c r="B4388" t="s">
        <v>17011</v>
      </c>
      <c r="F4388" t="s">
        <v>24</v>
      </c>
      <c r="G4388">
        <v>13</v>
      </c>
      <c r="H4388" t="s">
        <v>4067</v>
      </c>
    </row>
    <row r="4389" spans="1:10" x14ac:dyDescent="0.35">
      <c r="A4389" t="s">
        <v>17012</v>
      </c>
      <c r="B4389" t="s">
        <v>17013</v>
      </c>
      <c r="C4389" t="s">
        <v>17014</v>
      </c>
      <c r="F4389" t="s">
        <v>17</v>
      </c>
      <c r="G4389">
        <v>105</v>
      </c>
      <c r="H4389" t="s">
        <v>99</v>
      </c>
      <c r="I4389" t="s">
        <v>445</v>
      </c>
    </row>
    <row r="4390" spans="1:10" x14ac:dyDescent="0.35">
      <c r="A4390" t="s">
        <v>17015</v>
      </c>
      <c r="B4390" t="s">
        <v>17016</v>
      </c>
      <c r="D4390" t="s">
        <v>8538</v>
      </c>
      <c r="E4390" t="s">
        <v>17017</v>
      </c>
      <c r="F4390" t="s">
        <v>44</v>
      </c>
      <c r="H4390" t="s">
        <v>3575</v>
      </c>
    </row>
    <row r="4391" spans="1:10" x14ac:dyDescent="0.35">
      <c r="A4391" t="s">
        <v>17018</v>
      </c>
      <c r="B4391" t="s">
        <v>17019</v>
      </c>
      <c r="D4391" t="s">
        <v>17020</v>
      </c>
      <c r="E4391" t="s">
        <v>17021</v>
      </c>
      <c r="F4391" t="s">
        <v>98</v>
      </c>
      <c r="G4391">
        <v>89</v>
      </c>
      <c r="H4391" t="s">
        <v>99</v>
      </c>
    </row>
    <row r="4392" spans="1:10" x14ac:dyDescent="0.35">
      <c r="A4392" t="s">
        <v>17022</v>
      </c>
      <c r="B4392" t="s">
        <v>17023</v>
      </c>
      <c r="C4392" t="s">
        <v>17024</v>
      </c>
      <c r="D4392" t="s">
        <v>17025</v>
      </c>
      <c r="E4392" t="s">
        <v>17025</v>
      </c>
      <c r="F4392" t="s">
        <v>44</v>
      </c>
      <c r="H4392" t="s">
        <v>11535</v>
      </c>
      <c r="J4392">
        <v>9.8000000000000007</v>
      </c>
    </row>
    <row r="4393" spans="1:10" x14ac:dyDescent="0.35">
      <c r="A4393" t="s">
        <v>17026</v>
      </c>
      <c r="B4393" t="s">
        <v>17027</v>
      </c>
      <c r="C4393" t="s">
        <v>17028</v>
      </c>
      <c r="D4393" t="s">
        <v>17029</v>
      </c>
      <c r="E4393" t="s">
        <v>17030</v>
      </c>
      <c r="F4393" t="s">
        <v>506</v>
      </c>
      <c r="H4393" t="s">
        <v>99</v>
      </c>
    </row>
    <row r="4394" spans="1:10" x14ac:dyDescent="0.35">
      <c r="A4394" t="s">
        <v>17031</v>
      </c>
      <c r="B4394" t="s">
        <v>17032</v>
      </c>
      <c r="C4394" t="s">
        <v>17033</v>
      </c>
      <c r="D4394" t="s">
        <v>12018</v>
      </c>
      <c r="E4394" t="s">
        <v>17034</v>
      </c>
      <c r="F4394" t="s">
        <v>92</v>
      </c>
      <c r="G4394">
        <v>7</v>
      </c>
      <c r="H4394" t="s">
        <v>7070</v>
      </c>
    </row>
    <row r="4395" spans="1:10" x14ac:dyDescent="0.35">
      <c r="A4395" t="s">
        <v>17035</v>
      </c>
      <c r="B4395" t="s">
        <v>17036</v>
      </c>
      <c r="D4395" t="s">
        <v>4244</v>
      </c>
      <c r="E4395" t="s">
        <v>17037</v>
      </c>
      <c r="F4395" t="s">
        <v>11318</v>
      </c>
      <c r="H4395" t="s">
        <v>99</v>
      </c>
    </row>
    <row r="4396" spans="1:10" x14ac:dyDescent="0.35">
      <c r="A4396" t="s">
        <v>17038</v>
      </c>
      <c r="B4396" t="s">
        <v>17039</v>
      </c>
      <c r="E4396" t="s">
        <v>17040</v>
      </c>
      <c r="F4396" t="s">
        <v>342</v>
      </c>
      <c r="H4396" t="s">
        <v>3872</v>
      </c>
    </row>
    <row r="4397" spans="1:10" x14ac:dyDescent="0.35">
      <c r="A4397" t="s">
        <v>17041</v>
      </c>
      <c r="B4397" t="s">
        <v>17042</v>
      </c>
      <c r="C4397" t="s">
        <v>17043</v>
      </c>
      <c r="D4397" t="s">
        <v>17044</v>
      </c>
      <c r="E4397" t="s">
        <v>17045</v>
      </c>
      <c r="F4397" t="s">
        <v>58</v>
      </c>
      <c r="G4397">
        <v>15</v>
      </c>
      <c r="H4397" t="s">
        <v>1928</v>
      </c>
      <c r="J4397">
        <v>5.8</v>
      </c>
    </row>
    <row r="4398" spans="1:10" x14ac:dyDescent="0.35">
      <c r="A4398" t="s">
        <v>17046</v>
      </c>
      <c r="B4398" t="s">
        <v>17047</v>
      </c>
      <c r="E4398" t="s">
        <v>17048</v>
      </c>
      <c r="F4398" t="s">
        <v>24</v>
      </c>
      <c r="H4398" t="s">
        <v>99</v>
      </c>
    </row>
    <row r="4399" spans="1:10" x14ac:dyDescent="0.35">
      <c r="A4399" t="s">
        <v>17049</v>
      </c>
      <c r="B4399" t="s">
        <v>17050</v>
      </c>
      <c r="F4399" t="s">
        <v>58</v>
      </c>
      <c r="G4399">
        <v>5</v>
      </c>
      <c r="H4399" t="s">
        <v>3575</v>
      </c>
    </row>
    <row r="4400" spans="1:10" x14ac:dyDescent="0.35">
      <c r="A4400" t="s">
        <v>17051</v>
      </c>
      <c r="B4400" t="s">
        <v>17052</v>
      </c>
      <c r="D4400" t="s">
        <v>948</v>
      </c>
      <c r="E4400" t="s">
        <v>17053</v>
      </c>
      <c r="F4400" t="s">
        <v>342</v>
      </c>
      <c r="H4400" t="s">
        <v>253</v>
      </c>
      <c r="I4400" t="s">
        <v>292</v>
      </c>
      <c r="J4400">
        <v>6.6</v>
      </c>
    </row>
    <row r="4401" spans="1:10" x14ac:dyDescent="0.35">
      <c r="A4401" t="s">
        <v>17054</v>
      </c>
      <c r="B4401" t="s">
        <v>17055</v>
      </c>
      <c r="D4401" t="s">
        <v>5258</v>
      </c>
      <c r="E4401" t="s">
        <v>16593</v>
      </c>
      <c r="F4401" t="s">
        <v>891</v>
      </c>
      <c r="G4401">
        <v>105</v>
      </c>
      <c r="H4401" t="s">
        <v>99</v>
      </c>
    </row>
    <row r="4402" spans="1:10" x14ac:dyDescent="0.35">
      <c r="A4402" t="s">
        <v>17056</v>
      </c>
      <c r="B4402" t="s">
        <v>17057</v>
      </c>
      <c r="F4402" t="s">
        <v>17</v>
      </c>
      <c r="H4402" t="s">
        <v>3103</v>
      </c>
    </row>
    <row r="4403" spans="1:10" x14ac:dyDescent="0.35">
      <c r="A4403" t="s">
        <v>17058</v>
      </c>
      <c r="B4403" t="s">
        <v>17059</v>
      </c>
      <c r="C4403" t="s">
        <v>17060</v>
      </c>
      <c r="F4403" t="s">
        <v>190</v>
      </c>
      <c r="G4403">
        <v>25</v>
      </c>
      <c r="H4403" t="s">
        <v>5260</v>
      </c>
    </row>
    <row r="4404" spans="1:10" x14ac:dyDescent="0.35">
      <c r="A4404" t="s">
        <v>17061</v>
      </c>
      <c r="B4404" t="s">
        <v>17062</v>
      </c>
      <c r="C4404" t="s">
        <v>17063</v>
      </c>
      <c r="E4404" t="s">
        <v>17064</v>
      </c>
      <c r="F4404" t="s">
        <v>44</v>
      </c>
      <c r="H4404" t="s">
        <v>3872</v>
      </c>
      <c r="J4404">
        <v>9.5</v>
      </c>
    </row>
    <row r="4405" spans="1:10" x14ac:dyDescent="0.35">
      <c r="A4405" t="s">
        <v>17065</v>
      </c>
      <c r="B4405" t="s">
        <v>17066</v>
      </c>
      <c r="D4405" t="s">
        <v>1947</v>
      </c>
      <c r="E4405" t="s">
        <v>17067</v>
      </c>
      <c r="F4405" t="s">
        <v>7096</v>
      </c>
      <c r="G4405">
        <v>109</v>
      </c>
      <c r="H4405" t="s">
        <v>99</v>
      </c>
    </row>
    <row r="4406" spans="1:10" x14ac:dyDescent="0.35">
      <c r="A4406" t="s">
        <v>17068</v>
      </c>
      <c r="B4406" t="s">
        <v>17069</v>
      </c>
      <c r="C4406" t="s">
        <v>17070</v>
      </c>
      <c r="D4406" t="s">
        <v>17071</v>
      </c>
      <c r="E4406" t="s">
        <v>17072</v>
      </c>
      <c r="F4406" t="s">
        <v>58</v>
      </c>
      <c r="H4406" t="s">
        <v>4930</v>
      </c>
    </row>
    <row r="4407" spans="1:10" x14ac:dyDescent="0.35">
      <c r="A4407" t="s">
        <v>17073</v>
      </c>
      <c r="B4407" t="s">
        <v>17074</v>
      </c>
      <c r="H4407" t="s">
        <v>1928</v>
      </c>
    </row>
    <row r="4408" spans="1:10" x14ac:dyDescent="0.35">
      <c r="A4408" t="s">
        <v>17075</v>
      </c>
      <c r="B4408" t="s">
        <v>17076</v>
      </c>
      <c r="F4408" t="s">
        <v>58</v>
      </c>
      <c r="G4408">
        <v>5</v>
      </c>
      <c r="H4408" t="s">
        <v>1476</v>
      </c>
    </row>
    <row r="4409" spans="1:10" x14ac:dyDescent="0.35">
      <c r="A4409" t="s">
        <v>17077</v>
      </c>
      <c r="B4409" t="s">
        <v>17078</v>
      </c>
      <c r="C4409" t="s">
        <v>17079</v>
      </c>
      <c r="D4409" t="s">
        <v>17080</v>
      </c>
      <c r="E4409" t="s">
        <v>17081</v>
      </c>
      <c r="F4409" t="s">
        <v>867</v>
      </c>
      <c r="G4409">
        <v>35</v>
      </c>
      <c r="H4409" t="s">
        <v>3779</v>
      </c>
    </row>
    <row r="4410" spans="1:10" x14ac:dyDescent="0.35">
      <c r="A4410" t="s">
        <v>17082</v>
      </c>
      <c r="B4410" t="s">
        <v>17083</v>
      </c>
      <c r="F4410" t="s">
        <v>155</v>
      </c>
      <c r="G4410">
        <v>23</v>
      </c>
      <c r="H4410" t="s">
        <v>1928</v>
      </c>
    </row>
    <row r="4411" spans="1:10" x14ac:dyDescent="0.35">
      <c r="A4411" t="s">
        <v>17084</v>
      </c>
      <c r="B4411" t="s">
        <v>17085</v>
      </c>
      <c r="C4411" t="s">
        <v>17086</v>
      </c>
      <c r="F4411" t="s">
        <v>30</v>
      </c>
      <c r="G4411">
        <v>1</v>
      </c>
      <c r="H4411" t="s">
        <v>14061</v>
      </c>
    </row>
    <row r="4412" spans="1:10" x14ac:dyDescent="0.35">
      <c r="A4412" t="s">
        <v>17087</v>
      </c>
      <c r="B4412" t="s">
        <v>17088</v>
      </c>
      <c r="D4412" t="s">
        <v>9326</v>
      </c>
      <c r="E4412" t="s">
        <v>17089</v>
      </c>
      <c r="F4412" t="s">
        <v>24</v>
      </c>
      <c r="G4412">
        <v>10</v>
      </c>
      <c r="H4412" t="s">
        <v>13163</v>
      </c>
      <c r="J4412">
        <v>7.6</v>
      </c>
    </row>
    <row r="4413" spans="1:10" x14ac:dyDescent="0.35">
      <c r="A4413" t="s">
        <v>17090</v>
      </c>
      <c r="B4413" t="s">
        <v>17091</v>
      </c>
      <c r="F4413" t="s">
        <v>190</v>
      </c>
      <c r="G4413">
        <v>22</v>
      </c>
      <c r="H4413" t="s">
        <v>2135</v>
      </c>
    </row>
    <row r="4414" spans="1:10" x14ac:dyDescent="0.35">
      <c r="A4414" t="s">
        <v>17092</v>
      </c>
      <c r="B4414" t="s">
        <v>17093</v>
      </c>
      <c r="C4414" t="s">
        <v>17094</v>
      </c>
      <c r="D4414" t="s">
        <v>17095</v>
      </c>
      <c r="E4414" t="s">
        <v>17096</v>
      </c>
      <c r="F4414" t="s">
        <v>44</v>
      </c>
      <c r="G4414">
        <v>6</v>
      </c>
      <c r="H4414" t="s">
        <v>1928</v>
      </c>
    </row>
    <row r="4415" spans="1:10" x14ac:dyDescent="0.35">
      <c r="A4415" t="s">
        <v>17097</v>
      </c>
      <c r="B4415" t="s">
        <v>17098</v>
      </c>
      <c r="C4415" t="s">
        <v>17099</v>
      </c>
      <c r="D4415" t="s">
        <v>13419</v>
      </c>
      <c r="E4415" t="s">
        <v>17100</v>
      </c>
      <c r="H4415" t="s">
        <v>1545</v>
      </c>
    </row>
    <row r="4416" spans="1:10" x14ac:dyDescent="0.35">
      <c r="A4416" t="s">
        <v>17101</v>
      </c>
      <c r="B4416" t="s">
        <v>17102</v>
      </c>
      <c r="C4416" t="s">
        <v>17103</v>
      </c>
      <c r="F4416" t="s">
        <v>220</v>
      </c>
      <c r="H4416" t="s">
        <v>3103</v>
      </c>
    </row>
    <row r="4417" spans="1:10" x14ac:dyDescent="0.35">
      <c r="A4417" t="s">
        <v>17104</v>
      </c>
      <c r="B4417" t="s">
        <v>17105</v>
      </c>
      <c r="D4417" t="s">
        <v>17106</v>
      </c>
      <c r="E4417" t="s">
        <v>17107</v>
      </c>
      <c r="F4417" t="s">
        <v>10698</v>
      </c>
      <c r="H4417" t="s">
        <v>99</v>
      </c>
    </row>
    <row r="4418" spans="1:10" x14ac:dyDescent="0.35">
      <c r="A4418" t="s">
        <v>17108</v>
      </c>
      <c r="B4418" t="s">
        <v>17109</v>
      </c>
      <c r="C4418" t="s">
        <v>17110</v>
      </c>
      <c r="D4418" t="s">
        <v>7950</v>
      </c>
      <c r="E4418" t="s">
        <v>17111</v>
      </c>
      <c r="F4418" t="s">
        <v>24</v>
      </c>
      <c r="G4418">
        <v>90</v>
      </c>
      <c r="H4418" t="s">
        <v>38</v>
      </c>
      <c r="I4418" t="s">
        <v>53</v>
      </c>
      <c r="J4418">
        <v>6.8</v>
      </c>
    </row>
    <row r="4419" spans="1:10" x14ac:dyDescent="0.35">
      <c r="A4419" t="s">
        <v>17112</v>
      </c>
      <c r="B4419" t="s">
        <v>17113</v>
      </c>
      <c r="C4419" t="s">
        <v>17114</v>
      </c>
      <c r="D4419" t="s">
        <v>13599</v>
      </c>
      <c r="E4419" t="s">
        <v>17115</v>
      </c>
      <c r="F4419" t="s">
        <v>506</v>
      </c>
      <c r="G4419">
        <v>2</v>
      </c>
      <c r="H4419" t="s">
        <v>14515</v>
      </c>
    </row>
    <row r="4420" spans="1:10" x14ac:dyDescent="0.35">
      <c r="A4420" t="s">
        <v>17116</v>
      </c>
      <c r="B4420" t="s">
        <v>17117</v>
      </c>
      <c r="C4420" t="s">
        <v>17118</v>
      </c>
      <c r="D4420" t="s">
        <v>17119</v>
      </c>
      <c r="E4420" t="s">
        <v>17120</v>
      </c>
      <c r="F4420" t="s">
        <v>44</v>
      </c>
      <c r="G4420">
        <v>13</v>
      </c>
      <c r="H4420" t="s">
        <v>1928</v>
      </c>
    </row>
    <row r="4421" spans="1:10" x14ac:dyDescent="0.35">
      <c r="A4421" t="s">
        <v>17121</v>
      </c>
      <c r="B4421" t="s">
        <v>17122</v>
      </c>
      <c r="C4421" t="s">
        <v>17123</v>
      </c>
      <c r="F4421" t="s">
        <v>24</v>
      </c>
      <c r="G4421">
        <v>5</v>
      </c>
      <c r="H4421" t="s">
        <v>1928</v>
      </c>
    </row>
    <row r="4422" spans="1:10" x14ac:dyDescent="0.35">
      <c r="A4422" t="s">
        <v>17124</v>
      </c>
      <c r="B4422" t="s">
        <v>17125</v>
      </c>
      <c r="C4422" t="s">
        <v>17126</v>
      </c>
      <c r="F4422" t="s">
        <v>661</v>
      </c>
      <c r="G4422">
        <v>12</v>
      </c>
      <c r="H4422" t="s">
        <v>3103</v>
      </c>
    </row>
    <row r="4423" spans="1:10" x14ac:dyDescent="0.35">
      <c r="A4423" t="s">
        <v>17127</v>
      </c>
      <c r="B4423" t="s">
        <v>17128</v>
      </c>
      <c r="D4423" t="s">
        <v>7720</v>
      </c>
      <c r="E4423" t="s">
        <v>17129</v>
      </c>
      <c r="F4423" t="s">
        <v>932</v>
      </c>
      <c r="G4423">
        <v>98</v>
      </c>
      <c r="H4423" t="s">
        <v>99</v>
      </c>
    </row>
    <row r="4424" spans="1:10" x14ac:dyDescent="0.35">
      <c r="A4424" t="s">
        <v>17130</v>
      </c>
      <c r="B4424" t="s">
        <v>17131</v>
      </c>
      <c r="C4424" t="s">
        <v>17132</v>
      </c>
      <c r="D4424" t="s">
        <v>545</v>
      </c>
      <c r="E4424" t="s">
        <v>17133</v>
      </c>
      <c r="F4424" t="s">
        <v>506</v>
      </c>
      <c r="G4424">
        <v>18</v>
      </c>
      <c r="H4424" t="s">
        <v>1928</v>
      </c>
    </row>
    <row r="4425" spans="1:10" x14ac:dyDescent="0.35">
      <c r="A4425" t="s">
        <v>17134</v>
      </c>
      <c r="B4425" t="s">
        <v>17135</v>
      </c>
      <c r="E4425" t="s">
        <v>17136</v>
      </c>
      <c r="F4425" t="s">
        <v>92</v>
      </c>
      <c r="H4425" t="s">
        <v>656</v>
      </c>
    </row>
    <row r="4426" spans="1:10" x14ac:dyDescent="0.35">
      <c r="A4426" t="s">
        <v>17137</v>
      </c>
      <c r="B4426" t="s">
        <v>17138</v>
      </c>
      <c r="D4426" t="s">
        <v>5890</v>
      </c>
      <c r="E4426" t="s">
        <v>17139</v>
      </c>
      <c r="F4426" t="s">
        <v>886</v>
      </c>
      <c r="G4426">
        <v>104</v>
      </c>
      <c r="H4426" t="s">
        <v>99</v>
      </c>
    </row>
    <row r="4427" spans="1:10" x14ac:dyDescent="0.35">
      <c r="A4427" t="s">
        <v>17140</v>
      </c>
      <c r="B4427" t="s">
        <v>17141</v>
      </c>
      <c r="D4427" t="s">
        <v>17142</v>
      </c>
      <c r="E4427" t="s">
        <v>17143</v>
      </c>
      <c r="F4427" t="s">
        <v>98</v>
      </c>
      <c r="H4427" t="s">
        <v>99</v>
      </c>
    </row>
    <row r="4428" spans="1:10" x14ac:dyDescent="0.35">
      <c r="A4428" t="s">
        <v>17144</v>
      </c>
      <c r="B4428" t="s">
        <v>17145</v>
      </c>
      <c r="D4428" t="s">
        <v>5890</v>
      </c>
      <c r="E4428" t="s">
        <v>17146</v>
      </c>
      <c r="F4428" t="s">
        <v>4134</v>
      </c>
      <c r="G4428">
        <v>113</v>
      </c>
      <c r="H4428" t="s">
        <v>99</v>
      </c>
    </row>
    <row r="4429" spans="1:10" x14ac:dyDescent="0.35">
      <c r="A4429" t="s">
        <v>17147</v>
      </c>
      <c r="B4429" t="s">
        <v>17148</v>
      </c>
      <c r="D4429" t="s">
        <v>15927</v>
      </c>
      <c r="E4429" t="s">
        <v>17149</v>
      </c>
      <c r="F4429" t="s">
        <v>190</v>
      </c>
      <c r="G4429">
        <v>93</v>
      </c>
      <c r="H4429" t="s">
        <v>3872</v>
      </c>
      <c r="I4429" t="s">
        <v>247</v>
      </c>
    </row>
    <row r="4430" spans="1:10" x14ac:dyDescent="0.35">
      <c r="A4430" t="s">
        <v>17150</v>
      </c>
      <c r="B4430" t="s">
        <v>17151</v>
      </c>
      <c r="C4430" t="s">
        <v>17152</v>
      </c>
      <c r="D4430" t="s">
        <v>17153</v>
      </c>
      <c r="E4430" t="s">
        <v>17154</v>
      </c>
      <c r="F4430" t="s">
        <v>1858</v>
      </c>
      <c r="G4430">
        <v>43</v>
      </c>
      <c r="H4430" t="s">
        <v>10820</v>
      </c>
    </row>
    <row r="4431" spans="1:10" x14ac:dyDescent="0.35">
      <c r="A4431" t="s">
        <v>17155</v>
      </c>
      <c r="B4431" t="s">
        <v>17156</v>
      </c>
      <c r="C4431" t="s">
        <v>17157</v>
      </c>
      <c r="D4431" t="s">
        <v>17158</v>
      </c>
      <c r="E4431" t="s">
        <v>17159</v>
      </c>
      <c r="F4431" t="s">
        <v>342</v>
      </c>
      <c r="G4431">
        <v>11</v>
      </c>
      <c r="H4431" t="s">
        <v>1476</v>
      </c>
    </row>
    <row r="4432" spans="1:10" x14ac:dyDescent="0.35">
      <c r="A4432" t="s">
        <v>17160</v>
      </c>
      <c r="B4432" t="s">
        <v>17161</v>
      </c>
      <c r="C4432" t="s">
        <v>17162</v>
      </c>
      <c r="D4432" t="s">
        <v>17163</v>
      </c>
      <c r="E4432" t="s">
        <v>17164</v>
      </c>
      <c r="F4432" t="s">
        <v>891</v>
      </c>
      <c r="G4432">
        <v>16</v>
      </c>
      <c r="H4432" t="s">
        <v>2483</v>
      </c>
    </row>
    <row r="4433" spans="1:10" x14ac:dyDescent="0.35">
      <c r="A4433" t="s">
        <v>17165</v>
      </c>
      <c r="B4433" t="s">
        <v>17166</v>
      </c>
      <c r="D4433" t="s">
        <v>7081</v>
      </c>
      <c r="E4433" t="s">
        <v>17167</v>
      </c>
      <c r="F4433" t="s">
        <v>37</v>
      </c>
      <c r="H4433" t="s">
        <v>3575</v>
      </c>
    </row>
    <row r="4434" spans="1:10" x14ac:dyDescent="0.35">
      <c r="A4434" t="s">
        <v>17168</v>
      </c>
      <c r="B4434" t="s">
        <v>17169</v>
      </c>
      <c r="F4434" t="s">
        <v>506</v>
      </c>
      <c r="H4434" t="s">
        <v>2135</v>
      </c>
    </row>
    <row r="4435" spans="1:10" x14ac:dyDescent="0.35">
      <c r="A4435" t="s">
        <v>17170</v>
      </c>
      <c r="B4435" t="s">
        <v>17171</v>
      </c>
      <c r="D4435" t="s">
        <v>7412</v>
      </c>
      <c r="E4435" t="s">
        <v>17172</v>
      </c>
      <c r="F4435" t="s">
        <v>9316</v>
      </c>
      <c r="H4435" t="s">
        <v>99</v>
      </c>
    </row>
    <row r="4436" spans="1:10" x14ac:dyDescent="0.35">
      <c r="A4436" t="s">
        <v>17173</v>
      </c>
      <c r="B4436" t="s">
        <v>17174</v>
      </c>
      <c r="C4436" t="s">
        <v>17175</v>
      </c>
      <c r="D4436" t="s">
        <v>17176</v>
      </c>
      <c r="E4436" t="s">
        <v>17177</v>
      </c>
      <c r="F4436" t="s">
        <v>17</v>
      </c>
      <c r="G4436">
        <v>8</v>
      </c>
      <c r="H4436" t="s">
        <v>1928</v>
      </c>
      <c r="J4436">
        <v>6.5</v>
      </c>
    </row>
    <row r="4437" spans="1:10" x14ac:dyDescent="0.35">
      <c r="A4437" t="s">
        <v>17178</v>
      </c>
      <c r="B4437" t="s">
        <v>17179</v>
      </c>
      <c r="D4437" t="s">
        <v>4741</v>
      </c>
      <c r="E4437" t="s">
        <v>17180</v>
      </c>
      <c r="F4437" t="s">
        <v>17</v>
      </c>
      <c r="G4437">
        <v>89</v>
      </c>
      <c r="H4437" t="s">
        <v>209</v>
      </c>
      <c r="J4437">
        <v>4.5999999999999996</v>
      </c>
    </row>
    <row r="4438" spans="1:10" x14ac:dyDescent="0.35">
      <c r="A4438" t="s">
        <v>17181</v>
      </c>
      <c r="B4438" t="s">
        <v>17182</v>
      </c>
      <c r="E4438" t="s">
        <v>17183</v>
      </c>
      <c r="F4438" t="s">
        <v>64</v>
      </c>
      <c r="H4438" t="s">
        <v>99</v>
      </c>
    </row>
    <row r="4439" spans="1:10" x14ac:dyDescent="0.35">
      <c r="A4439" t="s">
        <v>17184</v>
      </c>
      <c r="B4439" t="s">
        <v>17185</v>
      </c>
      <c r="C4439" t="s">
        <v>17186</v>
      </c>
      <c r="D4439" t="s">
        <v>8395</v>
      </c>
      <c r="E4439" t="s">
        <v>17187</v>
      </c>
      <c r="F4439" t="s">
        <v>506</v>
      </c>
      <c r="G4439">
        <v>26</v>
      </c>
      <c r="H4439" t="s">
        <v>3000</v>
      </c>
    </row>
    <row r="4440" spans="1:10" x14ac:dyDescent="0.35">
      <c r="A4440" t="s">
        <v>17188</v>
      </c>
      <c r="B4440" t="s">
        <v>17189</v>
      </c>
      <c r="C4440" t="s">
        <v>17190</v>
      </c>
      <c r="F4440" t="s">
        <v>92</v>
      </c>
      <c r="H4440" t="s">
        <v>3575</v>
      </c>
    </row>
    <row r="4441" spans="1:10" x14ac:dyDescent="0.35">
      <c r="A4441" t="s">
        <v>17191</v>
      </c>
      <c r="B4441" t="s">
        <v>17192</v>
      </c>
      <c r="C4441" t="s">
        <v>17193</v>
      </c>
      <c r="D4441" t="s">
        <v>12609</v>
      </c>
      <c r="E4441" t="s">
        <v>17194</v>
      </c>
      <c r="F4441" t="s">
        <v>220</v>
      </c>
      <c r="G4441">
        <v>30</v>
      </c>
      <c r="H4441" t="s">
        <v>1928</v>
      </c>
    </row>
    <row r="4442" spans="1:10" x14ac:dyDescent="0.35">
      <c r="A4442" t="s">
        <v>17195</v>
      </c>
      <c r="B4442" t="s">
        <v>17196</v>
      </c>
      <c r="D4442" t="s">
        <v>10018</v>
      </c>
      <c r="E4442" t="s">
        <v>17197</v>
      </c>
      <c r="F4442" t="s">
        <v>1949</v>
      </c>
    </row>
    <row r="4443" spans="1:10" x14ac:dyDescent="0.35">
      <c r="A4443" t="s">
        <v>17198</v>
      </c>
      <c r="B4443" t="s">
        <v>17199</v>
      </c>
      <c r="D4443" t="s">
        <v>17200</v>
      </c>
      <c r="E4443" t="s">
        <v>17201</v>
      </c>
      <c r="F4443" t="s">
        <v>24</v>
      </c>
      <c r="H4443" t="s">
        <v>99</v>
      </c>
    </row>
    <row r="4444" spans="1:10" x14ac:dyDescent="0.35">
      <c r="A4444" t="s">
        <v>17202</v>
      </c>
      <c r="B4444" t="s">
        <v>17203</v>
      </c>
      <c r="C4444" t="s">
        <v>17204</v>
      </c>
      <c r="D4444" t="s">
        <v>11967</v>
      </c>
      <c r="E4444" t="s">
        <v>17205</v>
      </c>
      <c r="F4444" t="s">
        <v>64</v>
      </c>
      <c r="G4444">
        <v>12</v>
      </c>
      <c r="H4444" t="s">
        <v>5795</v>
      </c>
      <c r="I4444" t="s">
        <v>19</v>
      </c>
    </row>
    <row r="4445" spans="1:10" x14ac:dyDescent="0.35">
      <c r="A4445" t="s">
        <v>17206</v>
      </c>
      <c r="B4445" t="s">
        <v>17207</v>
      </c>
      <c r="D4445" t="s">
        <v>7358</v>
      </c>
      <c r="E4445" t="s">
        <v>17208</v>
      </c>
      <c r="H4445" t="s">
        <v>986</v>
      </c>
    </row>
    <row r="4446" spans="1:10" x14ac:dyDescent="0.35">
      <c r="A4446" t="s">
        <v>17209</v>
      </c>
      <c r="B4446" t="s">
        <v>17210</v>
      </c>
      <c r="C4446" t="s">
        <v>17211</v>
      </c>
      <c r="D4446" t="s">
        <v>558</v>
      </c>
      <c r="E4446" t="s">
        <v>17212</v>
      </c>
      <c r="F4446" t="s">
        <v>342</v>
      </c>
      <c r="G4446">
        <v>83</v>
      </c>
      <c r="H4446" t="s">
        <v>75</v>
      </c>
    </row>
    <row r="4447" spans="1:10" x14ac:dyDescent="0.35">
      <c r="A4447" t="s">
        <v>17213</v>
      </c>
      <c r="B4447" t="s">
        <v>17214</v>
      </c>
      <c r="E4447" t="s">
        <v>17215</v>
      </c>
      <c r="F4447" t="s">
        <v>190</v>
      </c>
      <c r="H4447" t="s">
        <v>7538</v>
      </c>
    </row>
    <row r="4448" spans="1:10" x14ac:dyDescent="0.35">
      <c r="A4448" t="s">
        <v>17216</v>
      </c>
      <c r="B4448" t="s">
        <v>17217</v>
      </c>
      <c r="D4448" t="s">
        <v>96</v>
      </c>
      <c r="E4448" t="s">
        <v>17218</v>
      </c>
      <c r="F4448" t="s">
        <v>190</v>
      </c>
      <c r="G4448">
        <v>82</v>
      </c>
      <c r="H4448" t="s">
        <v>99</v>
      </c>
      <c r="J4448">
        <v>7.4</v>
      </c>
    </row>
    <row r="4449" spans="1:10" x14ac:dyDescent="0.35">
      <c r="A4449" t="s">
        <v>17219</v>
      </c>
      <c r="B4449" t="s">
        <v>17220</v>
      </c>
      <c r="C4449" t="s">
        <v>17221</v>
      </c>
      <c r="D4449" t="s">
        <v>17222</v>
      </c>
      <c r="E4449" t="s">
        <v>17223</v>
      </c>
      <c r="F4449" t="s">
        <v>64</v>
      </c>
      <c r="G4449">
        <v>59</v>
      </c>
      <c r="H4449" t="s">
        <v>3872</v>
      </c>
    </row>
    <row r="4450" spans="1:10" x14ac:dyDescent="0.35">
      <c r="A4450" t="s">
        <v>17224</v>
      </c>
      <c r="B4450" t="s">
        <v>17225</v>
      </c>
      <c r="C4450" t="s">
        <v>17226</v>
      </c>
      <c r="D4450" t="s">
        <v>2361</v>
      </c>
      <c r="E4450" t="s">
        <v>17227</v>
      </c>
      <c r="F4450" t="s">
        <v>11890</v>
      </c>
      <c r="H4450" t="s">
        <v>17228</v>
      </c>
    </row>
    <row r="4451" spans="1:10" x14ac:dyDescent="0.35">
      <c r="A4451" t="s">
        <v>17229</v>
      </c>
      <c r="B4451" t="s">
        <v>17230</v>
      </c>
      <c r="C4451" t="s">
        <v>17231</v>
      </c>
      <c r="D4451" t="s">
        <v>17232</v>
      </c>
      <c r="E4451" t="s">
        <v>17233</v>
      </c>
      <c r="F4451" t="s">
        <v>98</v>
      </c>
      <c r="G4451">
        <v>14</v>
      </c>
      <c r="H4451" t="s">
        <v>1928</v>
      </c>
    </row>
    <row r="4452" spans="1:10" x14ac:dyDescent="0.35">
      <c r="A4452" t="s">
        <v>17234</v>
      </c>
      <c r="B4452" t="s">
        <v>17235</v>
      </c>
      <c r="D4452" t="s">
        <v>5651</v>
      </c>
      <c r="E4452" t="s">
        <v>17236</v>
      </c>
      <c r="F4452" t="s">
        <v>624</v>
      </c>
      <c r="G4452">
        <v>106</v>
      </c>
    </row>
    <row r="4453" spans="1:10" x14ac:dyDescent="0.35">
      <c r="A4453" t="s">
        <v>17237</v>
      </c>
      <c r="B4453" t="s">
        <v>17238</v>
      </c>
      <c r="C4453" t="s">
        <v>17239</v>
      </c>
      <c r="F4453" t="s">
        <v>44</v>
      </c>
      <c r="H4453" t="s">
        <v>3575</v>
      </c>
    </row>
    <row r="4454" spans="1:10" x14ac:dyDescent="0.35">
      <c r="A4454" t="s">
        <v>17240</v>
      </c>
      <c r="B4454" t="s">
        <v>17241</v>
      </c>
      <c r="C4454" t="s">
        <v>17242</v>
      </c>
      <c r="F4454" t="s">
        <v>44</v>
      </c>
      <c r="H4454" t="s">
        <v>6664</v>
      </c>
    </row>
    <row r="4455" spans="1:10" x14ac:dyDescent="0.35">
      <c r="A4455" t="s">
        <v>17243</v>
      </c>
      <c r="B4455" t="s">
        <v>17244</v>
      </c>
      <c r="C4455" t="s">
        <v>17245</v>
      </c>
      <c r="D4455" t="s">
        <v>17246</v>
      </c>
      <c r="E4455" t="s">
        <v>17247</v>
      </c>
      <c r="F4455" t="s">
        <v>64</v>
      </c>
      <c r="G4455">
        <v>13</v>
      </c>
      <c r="H4455" t="s">
        <v>1928</v>
      </c>
    </row>
    <row r="4456" spans="1:10" x14ac:dyDescent="0.35">
      <c r="A4456" t="s">
        <v>17248</v>
      </c>
      <c r="B4456" t="s">
        <v>17249</v>
      </c>
      <c r="E4456" t="s">
        <v>17250</v>
      </c>
      <c r="F4456" t="s">
        <v>655</v>
      </c>
      <c r="G4456">
        <v>89</v>
      </c>
    </row>
    <row r="4457" spans="1:10" x14ac:dyDescent="0.35">
      <c r="A4457" t="s">
        <v>17251</v>
      </c>
      <c r="B4457" t="s">
        <v>17252</v>
      </c>
      <c r="D4457" t="s">
        <v>1947</v>
      </c>
      <c r="E4457" t="s">
        <v>17253</v>
      </c>
      <c r="F4457" t="s">
        <v>10698</v>
      </c>
      <c r="H4457" t="s">
        <v>209</v>
      </c>
    </row>
    <row r="4458" spans="1:10" x14ac:dyDescent="0.35">
      <c r="A4458" t="s">
        <v>17254</v>
      </c>
      <c r="B4458" t="s">
        <v>17255</v>
      </c>
      <c r="C4458" t="s">
        <v>17256</v>
      </c>
      <c r="D4458" t="s">
        <v>8999</v>
      </c>
      <c r="E4458" t="s">
        <v>17257</v>
      </c>
      <c r="F4458" t="s">
        <v>506</v>
      </c>
      <c r="G4458">
        <v>5</v>
      </c>
      <c r="H4458" t="s">
        <v>4067</v>
      </c>
    </row>
    <row r="4459" spans="1:10" x14ac:dyDescent="0.35">
      <c r="A4459" t="s">
        <v>17258</v>
      </c>
      <c r="B4459" t="s">
        <v>17259</v>
      </c>
      <c r="F4459" t="s">
        <v>891</v>
      </c>
      <c r="H4459" t="s">
        <v>619</v>
      </c>
      <c r="J4459">
        <v>8.3000000000000007</v>
      </c>
    </row>
    <row r="4460" spans="1:10" x14ac:dyDescent="0.35">
      <c r="A4460" t="s">
        <v>17260</v>
      </c>
      <c r="B4460" t="s">
        <v>17261</v>
      </c>
      <c r="C4460" t="s">
        <v>17262</v>
      </c>
      <c r="D4460" t="s">
        <v>11513</v>
      </c>
      <c r="E4460" t="s">
        <v>17263</v>
      </c>
      <c r="F4460" t="s">
        <v>506</v>
      </c>
      <c r="G4460">
        <v>19</v>
      </c>
      <c r="H4460" t="s">
        <v>1928</v>
      </c>
    </row>
    <row r="4461" spans="1:10" x14ac:dyDescent="0.35">
      <c r="A4461" t="s">
        <v>17264</v>
      </c>
      <c r="B4461" t="s">
        <v>17265</v>
      </c>
      <c r="D4461" t="s">
        <v>17266</v>
      </c>
      <c r="E4461" t="s">
        <v>17267</v>
      </c>
      <c r="F4461" t="s">
        <v>220</v>
      </c>
      <c r="H4461" t="s">
        <v>3575</v>
      </c>
    </row>
    <row r="4462" spans="1:10" x14ac:dyDescent="0.35">
      <c r="A4462" t="s">
        <v>17268</v>
      </c>
      <c r="B4462" t="s">
        <v>17269</v>
      </c>
      <c r="D4462" t="s">
        <v>7412</v>
      </c>
      <c r="E4462" t="s">
        <v>17270</v>
      </c>
      <c r="F4462" t="s">
        <v>9316</v>
      </c>
      <c r="H4462" t="s">
        <v>99</v>
      </c>
    </row>
    <row r="4463" spans="1:10" x14ac:dyDescent="0.35">
      <c r="A4463" t="s">
        <v>17271</v>
      </c>
      <c r="B4463" t="s">
        <v>17272</v>
      </c>
      <c r="D4463" t="s">
        <v>10050</v>
      </c>
      <c r="E4463" t="s">
        <v>17273</v>
      </c>
      <c r="F4463" t="s">
        <v>1858</v>
      </c>
      <c r="J4463">
        <v>6.4</v>
      </c>
    </row>
    <row r="4464" spans="1:10" x14ac:dyDescent="0.35">
      <c r="A4464" t="s">
        <v>17274</v>
      </c>
      <c r="B4464" t="s">
        <v>17275</v>
      </c>
      <c r="C4464" t="s">
        <v>17276</v>
      </c>
      <c r="F4464" t="s">
        <v>30</v>
      </c>
      <c r="G4464">
        <v>21</v>
      </c>
      <c r="H4464" t="s">
        <v>8664</v>
      </c>
    </row>
    <row r="4465" spans="1:10" x14ac:dyDescent="0.35">
      <c r="A4465" t="s">
        <v>17277</v>
      </c>
      <c r="B4465" t="s">
        <v>17278</v>
      </c>
      <c r="D4465" t="s">
        <v>17279</v>
      </c>
      <c r="E4465" t="s">
        <v>17280</v>
      </c>
      <c r="F4465" t="s">
        <v>220</v>
      </c>
      <c r="H4465" t="s">
        <v>4067</v>
      </c>
    </row>
    <row r="4466" spans="1:10" x14ac:dyDescent="0.35">
      <c r="A4466" t="s">
        <v>17281</v>
      </c>
      <c r="B4466" t="s">
        <v>17282</v>
      </c>
      <c r="D4466" t="s">
        <v>17283</v>
      </c>
      <c r="E4466" t="s">
        <v>17284</v>
      </c>
      <c r="F4466" t="s">
        <v>10479</v>
      </c>
      <c r="H4466" t="s">
        <v>99</v>
      </c>
    </row>
    <row r="4467" spans="1:10" x14ac:dyDescent="0.35">
      <c r="A4467" t="s">
        <v>17285</v>
      </c>
      <c r="B4467" t="s">
        <v>17286</v>
      </c>
      <c r="D4467" t="s">
        <v>17287</v>
      </c>
      <c r="E4467" t="s">
        <v>17288</v>
      </c>
      <c r="F4467" t="s">
        <v>3170</v>
      </c>
      <c r="G4467">
        <v>88</v>
      </c>
      <c r="H4467" t="s">
        <v>99</v>
      </c>
    </row>
    <row r="4468" spans="1:10" x14ac:dyDescent="0.35">
      <c r="A4468" t="s">
        <v>17289</v>
      </c>
      <c r="B4468" t="s">
        <v>17290</v>
      </c>
      <c r="D4468" t="s">
        <v>17291</v>
      </c>
      <c r="E4468" t="s">
        <v>17292</v>
      </c>
      <c r="F4468" t="s">
        <v>220</v>
      </c>
      <c r="G4468">
        <v>10</v>
      </c>
      <c r="H4468" t="s">
        <v>1928</v>
      </c>
      <c r="I4468" t="s">
        <v>445</v>
      </c>
    </row>
    <row r="4469" spans="1:10" x14ac:dyDescent="0.35">
      <c r="A4469" t="s">
        <v>17293</v>
      </c>
      <c r="B4469" t="s">
        <v>17294</v>
      </c>
      <c r="F4469" t="s">
        <v>342</v>
      </c>
      <c r="G4469">
        <v>9</v>
      </c>
      <c r="H4469" t="s">
        <v>3779</v>
      </c>
    </row>
    <row r="4470" spans="1:10" x14ac:dyDescent="0.35">
      <c r="A4470" t="s">
        <v>17295</v>
      </c>
      <c r="B4470" t="s">
        <v>17296</v>
      </c>
      <c r="D4470" t="s">
        <v>5651</v>
      </c>
      <c r="E4470" t="s">
        <v>17297</v>
      </c>
      <c r="F4470" t="s">
        <v>1425</v>
      </c>
      <c r="G4470">
        <v>96</v>
      </c>
      <c r="H4470" t="s">
        <v>619</v>
      </c>
    </row>
    <row r="4471" spans="1:10" x14ac:dyDescent="0.35">
      <c r="A4471" t="s">
        <v>17298</v>
      </c>
      <c r="B4471" t="s">
        <v>17299</v>
      </c>
      <c r="D4471" t="s">
        <v>96</v>
      </c>
      <c r="E4471" t="s">
        <v>17300</v>
      </c>
      <c r="F4471" t="s">
        <v>506</v>
      </c>
      <c r="G4471">
        <v>89</v>
      </c>
      <c r="H4471" t="s">
        <v>656</v>
      </c>
      <c r="I4471" t="s">
        <v>561</v>
      </c>
    </row>
    <row r="4472" spans="1:10" x14ac:dyDescent="0.35">
      <c r="A4472" t="s">
        <v>17301</v>
      </c>
      <c r="B4472" t="s">
        <v>17302</v>
      </c>
      <c r="F4472" t="s">
        <v>58</v>
      </c>
      <c r="G4472">
        <v>16</v>
      </c>
      <c r="H4472" t="s">
        <v>3000</v>
      </c>
    </row>
    <row r="4473" spans="1:10" x14ac:dyDescent="0.35">
      <c r="A4473" t="s">
        <v>17303</v>
      </c>
      <c r="B4473" t="s">
        <v>17304</v>
      </c>
      <c r="C4473" t="s">
        <v>17305</v>
      </c>
      <c r="D4473" t="s">
        <v>17306</v>
      </c>
      <c r="E4473" t="s">
        <v>17307</v>
      </c>
      <c r="F4473" t="s">
        <v>190</v>
      </c>
      <c r="G4473">
        <v>80</v>
      </c>
      <c r="H4473" t="s">
        <v>38</v>
      </c>
    </row>
    <row r="4474" spans="1:10" x14ac:dyDescent="0.35">
      <c r="A4474" t="s">
        <v>17308</v>
      </c>
      <c r="B4474" t="s">
        <v>17309</v>
      </c>
      <c r="C4474" t="s">
        <v>17310</v>
      </c>
      <c r="D4474" t="s">
        <v>14333</v>
      </c>
      <c r="E4474" t="s">
        <v>17311</v>
      </c>
      <c r="F4474" t="s">
        <v>30</v>
      </c>
      <c r="H4474" t="s">
        <v>4067</v>
      </c>
    </row>
    <row r="4475" spans="1:10" x14ac:dyDescent="0.35">
      <c r="A4475" t="s">
        <v>17312</v>
      </c>
      <c r="B4475" t="s">
        <v>17313</v>
      </c>
      <c r="D4475" t="s">
        <v>10018</v>
      </c>
      <c r="E4475" t="s">
        <v>17314</v>
      </c>
      <c r="F4475" t="s">
        <v>17315</v>
      </c>
      <c r="H4475" t="s">
        <v>99</v>
      </c>
    </row>
    <row r="4476" spans="1:10" x14ac:dyDescent="0.35">
      <c r="A4476" t="s">
        <v>17316</v>
      </c>
      <c r="B4476" t="s">
        <v>17317</v>
      </c>
      <c r="C4476" t="s">
        <v>17318</v>
      </c>
      <c r="D4476" t="s">
        <v>17319</v>
      </c>
      <c r="E4476" t="s">
        <v>17320</v>
      </c>
      <c r="F4476" t="s">
        <v>506</v>
      </c>
      <c r="H4476" t="s">
        <v>38</v>
      </c>
      <c r="J4476">
        <v>6.6</v>
      </c>
    </row>
    <row r="4477" spans="1:10" x14ac:dyDescent="0.35">
      <c r="A4477" t="s">
        <v>17321</v>
      </c>
      <c r="B4477" t="s">
        <v>17322</v>
      </c>
      <c r="D4477" t="s">
        <v>17323</v>
      </c>
      <c r="E4477" t="s">
        <v>17324</v>
      </c>
      <c r="F4477" t="s">
        <v>92</v>
      </c>
      <c r="G4477">
        <v>60</v>
      </c>
      <c r="H4477" t="s">
        <v>10298</v>
      </c>
    </row>
    <row r="4478" spans="1:10" x14ac:dyDescent="0.35">
      <c r="A4478" t="s">
        <v>17325</v>
      </c>
      <c r="B4478" t="s">
        <v>17326</v>
      </c>
      <c r="D4478" t="s">
        <v>17327</v>
      </c>
      <c r="E4478" t="s">
        <v>17328</v>
      </c>
      <c r="F4478" t="s">
        <v>3170</v>
      </c>
      <c r="G4478">
        <v>101</v>
      </c>
      <c r="H4478" t="s">
        <v>99</v>
      </c>
    </row>
    <row r="4479" spans="1:10" x14ac:dyDescent="0.35">
      <c r="A4479" t="s">
        <v>17329</v>
      </c>
      <c r="B4479" t="s">
        <v>17330</v>
      </c>
      <c r="C4479" t="s">
        <v>17331</v>
      </c>
      <c r="D4479" t="s">
        <v>1652</v>
      </c>
      <c r="E4479" t="s">
        <v>17332</v>
      </c>
      <c r="F4479" t="s">
        <v>190</v>
      </c>
      <c r="H4479" t="s">
        <v>1476</v>
      </c>
      <c r="J4479">
        <v>6.7</v>
      </c>
    </row>
    <row r="4480" spans="1:10" x14ac:dyDescent="0.35">
      <c r="A4480" t="s">
        <v>17333</v>
      </c>
      <c r="B4480" t="s">
        <v>17334</v>
      </c>
      <c r="C4480" t="s">
        <v>17335</v>
      </c>
      <c r="F4480" t="s">
        <v>58</v>
      </c>
      <c r="G4480">
        <v>5</v>
      </c>
      <c r="H4480" t="s">
        <v>12142</v>
      </c>
    </row>
    <row r="4481" spans="1:10" x14ac:dyDescent="0.35">
      <c r="A4481" t="s">
        <v>17336</v>
      </c>
      <c r="B4481" t="s">
        <v>17337</v>
      </c>
      <c r="F4481" t="s">
        <v>342</v>
      </c>
      <c r="G4481">
        <v>24</v>
      </c>
      <c r="H4481" t="s">
        <v>3103</v>
      </c>
    </row>
    <row r="4482" spans="1:10" x14ac:dyDescent="0.35">
      <c r="A4482" t="s">
        <v>17338</v>
      </c>
      <c r="B4482" t="s">
        <v>17339</v>
      </c>
      <c r="D4482" t="s">
        <v>3130</v>
      </c>
      <c r="E4482" t="s">
        <v>17340</v>
      </c>
      <c r="F4482" t="s">
        <v>506</v>
      </c>
      <c r="G4482">
        <v>81</v>
      </c>
      <c r="H4482" t="s">
        <v>38</v>
      </c>
      <c r="J4482">
        <v>5.0999999999999996</v>
      </c>
    </row>
    <row r="4483" spans="1:10" x14ac:dyDescent="0.35">
      <c r="A4483" t="s">
        <v>17341</v>
      </c>
      <c r="B4483" t="s">
        <v>17342</v>
      </c>
      <c r="D4483" t="s">
        <v>17343</v>
      </c>
      <c r="E4483" t="s">
        <v>17344</v>
      </c>
      <c r="F4483" t="s">
        <v>58</v>
      </c>
      <c r="H4483" t="s">
        <v>1928</v>
      </c>
    </row>
    <row r="4484" spans="1:10" x14ac:dyDescent="0.35">
      <c r="A4484" t="s">
        <v>17345</v>
      </c>
      <c r="B4484" t="s">
        <v>17346</v>
      </c>
      <c r="C4484" t="s">
        <v>17347</v>
      </c>
      <c r="F4484" t="s">
        <v>92</v>
      </c>
      <c r="G4484">
        <v>9</v>
      </c>
      <c r="H4484" t="s">
        <v>3103</v>
      </c>
    </row>
    <row r="4485" spans="1:10" x14ac:dyDescent="0.35">
      <c r="A4485" t="s">
        <v>17348</v>
      </c>
      <c r="B4485" t="s">
        <v>17349</v>
      </c>
      <c r="C4485" t="s">
        <v>17350</v>
      </c>
      <c r="D4485" t="s">
        <v>15908</v>
      </c>
      <c r="E4485" t="s">
        <v>17351</v>
      </c>
      <c r="F4485" t="s">
        <v>58</v>
      </c>
      <c r="G4485">
        <v>15</v>
      </c>
      <c r="H4485" t="s">
        <v>1928</v>
      </c>
    </row>
    <row r="4486" spans="1:10" x14ac:dyDescent="0.35">
      <c r="A4486" t="s">
        <v>17352</v>
      </c>
      <c r="B4486" t="s">
        <v>17353</v>
      </c>
      <c r="F4486" t="s">
        <v>891</v>
      </c>
      <c r="G4486">
        <v>9</v>
      </c>
      <c r="H4486" t="s">
        <v>3103</v>
      </c>
    </row>
    <row r="4487" spans="1:10" x14ac:dyDescent="0.35">
      <c r="A4487" t="s">
        <v>17354</v>
      </c>
      <c r="B4487" t="s">
        <v>17355</v>
      </c>
      <c r="C4487" t="s">
        <v>17356</v>
      </c>
      <c r="F4487" t="s">
        <v>30</v>
      </c>
      <c r="G4487">
        <v>14</v>
      </c>
      <c r="H4487" t="s">
        <v>3103</v>
      </c>
    </row>
    <row r="4488" spans="1:10" x14ac:dyDescent="0.35">
      <c r="A4488" t="s">
        <v>17357</v>
      </c>
      <c r="B4488" t="s">
        <v>17358</v>
      </c>
      <c r="C4488" t="s">
        <v>17359</v>
      </c>
      <c r="D4488" t="s">
        <v>8966</v>
      </c>
      <c r="E4488" t="s">
        <v>17360</v>
      </c>
      <c r="F4488" t="s">
        <v>44</v>
      </c>
      <c r="G4488">
        <v>20</v>
      </c>
      <c r="H4488" t="s">
        <v>1928</v>
      </c>
      <c r="I4488" t="s">
        <v>445</v>
      </c>
    </row>
    <row r="4489" spans="1:10" x14ac:dyDescent="0.35">
      <c r="A4489" t="s">
        <v>17361</v>
      </c>
      <c r="B4489" t="s">
        <v>17362</v>
      </c>
      <c r="D4489" t="s">
        <v>17363</v>
      </c>
      <c r="E4489" t="s">
        <v>17364</v>
      </c>
      <c r="F4489" t="s">
        <v>24</v>
      </c>
      <c r="H4489" t="s">
        <v>1928</v>
      </c>
    </row>
    <row r="4490" spans="1:10" x14ac:dyDescent="0.35">
      <c r="A4490" t="s">
        <v>17365</v>
      </c>
      <c r="B4490" t="s">
        <v>17366</v>
      </c>
      <c r="D4490" t="s">
        <v>13179</v>
      </c>
      <c r="E4490" t="s">
        <v>17367</v>
      </c>
      <c r="F4490" t="s">
        <v>12238</v>
      </c>
      <c r="H4490" t="s">
        <v>99</v>
      </c>
    </row>
    <row r="4491" spans="1:10" x14ac:dyDescent="0.35">
      <c r="A4491" t="s">
        <v>17368</v>
      </c>
      <c r="B4491" t="s">
        <v>17369</v>
      </c>
      <c r="C4491" t="s">
        <v>17370</v>
      </c>
      <c r="D4491" t="s">
        <v>17371</v>
      </c>
      <c r="E4491" t="s">
        <v>17372</v>
      </c>
      <c r="F4491" t="s">
        <v>64</v>
      </c>
      <c r="H4491" t="s">
        <v>1928</v>
      </c>
    </row>
    <row r="4492" spans="1:10" x14ac:dyDescent="0.35">
      <c r="A4492" t="s">
        <v>17373</v>
      </c>
      <c r="B4492" t="s">
        <v>17374</v>
      </c>
      <c r="C4492" t="s">
        <v>17375</v>
      </c>
      <c r="D4492" t="s">
        <v>17376</v>
      </c>
      <c r="E4492" t="s">
        <v>17377</v>
      </c>
      <c r="F4492" t="s">
        <v>64</v>
      </c>
      <c r="G4492">
        <v>4</v>
      </c>
      <c r="H4492" t="s">
        <v>1928</v>
      </c>
    </row>
    <row r="4493" spans="1:10" x14ac:dyDescent="0.35">
      <c r="A4493" t="s">
        <v>17378</v>
      </c>
      <c r="B4493" t="s">
        <v>17379</v>
      </c>
      <c r="D4493" t="s">
        <v>4318</v>
      </c>
      <c r="E4493" t="s">
        <v>17380</v>
      </c>
      <c r="F4493" t="s">
        <v>4134</v>
      </c>
    </row>
    <row r="4494" spans="1:10" x14ac:dyDescent="0.35">
      <c r="A4494" t="s">
        <v>17381</v>
      </c>
      <c r="B4494" t="s">
        <v>17382</v>
      </c>
      <c r="F4494" t="s">
        <v>10737</v>
      </c>
      <c r="H4494" t="s">
        <v>656</v>
      </c>
    </row>
    <row r="4495" spans="1:10" x14ac:dyDescent="0.35">
      <c r="A4495" t="s">
        <v>17383</v>
      </c>
      <c r="B4495" t="s">
        <v>17384</v>
      </c>
      <c r="C4495" t="s">
        <v>17385</v>
      </c>
      <c r="D4495" t="s">
        <v>8999</v>
      </c>
      <c r="E4495" t="s">
        <v>17386</v>
      </c>
      <c r="F4495" t="s">
        <v>891</v>
      </c>
      <c r="G4495">
        <v>14</v>
      </c>
      <c r="H4495" t="s">
        <v>3575</v>
      </c>
    </row>
    <row r="4496" spans="1:10" x14ac:dyDescent="0.35">
      <c r="A4496" t="s">
        <v>17387</v>
      </c>
      <c r="B4496" t="s">
        <v>17388</v>
      </c>
      <c r="C4496" t="s">
        <v>17389</v>
      </c>
      <c r="D4496" t="s">
        <v>17390</v>
      </c>
      <c r="E4496" t="s">
        <v>17391</v>
      </c>
      <c r="F4496" t="s">
        <v>624</v>
      </c>
      <c r="H4496" t="s">
        <v>99</v>
      </c>
    </row>
    <row r="4497" spans="1:10" x14ac:dyDescent="0.35">
      <c r="A4497" t="s">
        <v>17392</v>
      </c>
      <c r="B4497" t="s">
        <v>17393</v>
      </c>
      <c r="C4497" t="s">
        <v>17394</v>
      </c>
      <c r="D4497" t="s">
        <v>14819</v>
      </c>
      <c r="E4497" t="s">
        <v>17395</v>
      </c>
      <c r="F4497" t="s">
        <v>30</v>
      </c>
      <c r="G4497">
        <v>14</v>
      </c>
      <c r="H4497" t="s">
        <v>1928</v>
      </c>
    </row>
    <row r="4498" spans="1:10" x14ac:dyDescent="0.35">
      <c r="A4498" t="s">
        <v>17396</v>
      </c>
      <c r="B4498" t="s">
        <v>17397</v>
      </c>
      <c r="C4498" t="s">
        <v>17398</v>
      </c>
      <c r="E4498" t="s">
        <v>17399</v>
      </c>
      <c r="F4498" t="s">
        <v>4809</v>
      </c>
      <c r="H4498" t="s">
        <v>99</v>
      </c>
    </row>
    <row r="4499" spans="1:10" x14ac:dyDescent="0.35">
      <c r="A4499" t="s">
        <v>17400</v>
      </c>
      <c r="B4499" t="s">
        <v>17401</v>
      </c>
      <c r="C4499" t="s">
        <v>17402</v>
      </c>
      <c r="D4499" t="s">
        <v>17403</v>
      </c>
      <c r="E4499" t="s">
        <v>17404</v>
      </c>
      <c r="F4499" t="s">
        <v>342</v>
      </c>
      <c r="H4499" t="s">
        <v>1476</v>
      </c>
    </row>
    <row r="4500" spans="1:10" x14ac:dyDescent="0.35">
      <c r="A4500" t="s">
        <v>17405</v>
      </c>
      <c r="B4500" t="s">
        <v>17406</v>
      </c>
      <c r="C4500" t="s">
        <v>17407</v>
      </c>
      <c r="D4500" t="s">
        <v>14096</v>
      </c>
      <c r="E4500" t="s">
        <v>17408</v>
      </c>
      <c r="F4500" t="s">
        <v>44</v>
      </c>
      <c r="H4500" t="s">
        <v>3575</v>
      </c>
      <c r="I4500" t="s">
        <v>203</v>
      </c>
      <c r="J4500">
        <v>9.5</v>
      </c>
    </row>
    <row r="4501" spans="1:10" x14ac:dyDescent="0.35">
      <c r="A4501" t="s">
        <v>17409</v>
      </c>
      <c r="B4501" t="s">
        <v>17410</v>
      </c>
      <c r="C4501" t="s">
        <v>17411</v>
      </c>
      <c r="F4501" t="s">
        <v>17</v>
      </c>
      <c r="G4501">
        <v>28</v>
      </c>
      <c r="H4501" t="s">
        <v>5260</v>
      </c>
    </row>
    <row r="4502" spans="1:10" x14ac:dyDescent="0.35">
      <c r="A4502" t="s">
        <v>17412</v>
      </c>
      <c r="B4502" t="s">
        <v>17413</v>
      </c>
      <c r="C4502" t="s">
        <v>17414</v>
      </c>
      <c r="D4502" t="s">
        <v>17415</v>
      </c>
      <c r="E4502" t="s">
        <v>17416</v>
      </c>
      <c r="F4502" t="s">
        <v>30</v>
      </c>
      <c r="G4502">
        <v>11</v>
      </c>
      <c r="H4502" t="s">
        <v>17417</v>
      </c>
    </row>
    <row r="4503" spans="1:10" x14ac:dyDescent="0.35">
      <c r="A4503" t="s">
        <v>17418</v>
      </c>
      <c r="B4503" t="s">
        <v>17419</v>
      </c>
      <c r="D4503" t="s">
        <v>17420</v>
      </c>
      <c r="E4503" t="s">
        <v>17421</v>
      </c>
      <c r="F4503" t="s">
        <v>800</v>
      </c>
      <c r="H4503" t="s">
        <v>7895</v>
      </c>
    </row>
    <row r="4504" spans="1:10" x14ac:dyDescent="0.35">
      <c r="A4504" t="s">
        <v>17422</v>
      </c>
      <c r="B4504" t="s">
        <v>17423</v>
      </c>
      <c r="C4504" t="s">
        <v>17424</v>
      </c>
      <c r="D4504" t="s">
        <v>17425</v>
      </c>
      <c r="E4504" t="s">
        <v>17426</v>
      </c>
      <c r="F4504" t="s">
        <v>1222</v>
      </c>
      <c r="G4504">
        <v>86</v>
      </c>
      <c r="H4504" t="s">
        <v>1122</v>
      </c>
    </row>
    <row r="4505" spans="1:10" x14ac:dyDescent="0.35">
      <c r="A4505" t="s">
        <v>17427</v>
      </c>
      <c r="B4505" t="s">
        <v>17428</v>
      </c>
      <c r="D4505" t="s">
        <v>10074</v>
      </c>
      <c r="E4505" t="s">
        <v>17429</v>
      </c>
      <c r="F4505" t="s">
        <v>1187</v>
      </c>
      <c r="G4505">
        <v>90</v>
      </c>
      <c r="H4505" t="s">
        <v>3659</v>
      </c>
    </row>
    <row r="4506" spans="1:10" x14ac:dyDescent="0.35">
      <c r="A4506" t="s">
        <v>17430</v>
      </c>
      <c r="B4506" t="s">
        <v>17431</v>
      </c>
      <c r="C4506" t="s">
        <v>17432</v>
      </c>
      <c r="D4506" t="s">
        <v>17433</v>
      </c>
      <c r="E4506" t="s">
        <v>17434</v>
      </c>
      <c r="F4506" t="s">
        <v>155</v>
      </c>
      <c r="G4506">
        <v>17</v>
      </c>
      <c r="H4506" t="s">
        <v>3103</v>
      </c>
    </row>
    <row r="4507" spans="1:10" x14ac:dyDescent="0.35">
      <c r="A4507" t="s">
        <v>17435</v>
      </c>
      <c r="B4507" t="s">
        <v>17436</v>
      </c>
      <c r="D4507" t="s">
        <v>10844</v>
      </c>
      <c r="E4507" t="s">
        <v>17437</v>
      </c>
      <c r="F4507" t="s">
        <v>30</v>
      </c>
      <c r="H4507" t="s">
        <v>3575</v>
      </c>
    </row>
    <row r="4508" spans="1:10" x14ac:dyDescent="0.35">
      <c r="A4508" t="s">
        <v>17438</v>
      </c>
      <c r="B4508" t="s">
        <v>17439</v>
      </c>
      <c r="D4508" t="s">
        <v>13179</v>
      </c>
      <c r="E4508" t="s">
        <v>17440</v>
      </c>
      <c r="F4508" t="s">
        <v>13443</v>
      </c>
      <c r="H4508" t="s">
        <v>99</v>
      </c>
    </row>
    <row r="4509" spans="1:10" x14ac:dyDescent="0.35">
      <c r="A4509" t="s">
        <v>17441</v>
      </c>
      <c r="B4509" t="s">
        <v>17442</v>
      </c>
      <c r="C4509" t="s">
        <v>17443</v>
      </c>
      <c r="G4509">
        <v>90</v>
      </c>
      <c r="H4509" t="s">
        <v>8301</v>
      </c>
    </row>
    <row r="4510" spans="1:10" x14ac:dyDescent="0.35">
      <c r="A4510" t="s">
        <v>17444</v>
      </c>
      <c r="B4510" t="s">
        <v>17445</v>
      </c>
      <c r="D4510" t="s">
        <v>1526</v>
      </c>
      <c r="E4510" t="s">
        <v>17446</v>
      </c>
    </row>
    <row r="4511" spans="1:10" x14ac:dyDescent="0.35">
      <c r="A4511" t="s">
        <v>17447</v>
      </c>
      <c r="B4511" t="s">
        <v>17448</v>
      </c>
      <c r="F4511" t="s">
        <v>24</v>
      </c>
      <c r="G4511">
        <v>1</v>
      </c>
      <c r="H4511" t="s">
        <v>3103</v>
      </c>
    </row>
    <row r="4512" spans="1:10" x14ac:dyDescent="0.35">
      <c r="A4512" t="s">
        <v>17449</v>
      </c>
      <c r="B4512" t="s">
        <v>17450</v>
      </c>
      <c r="F4512" t="s">
        <v>220</v>
      </c>
      <c r="G4512">
        <v>48</v>
      </c>
      <c r="H4512" t="s">
        <v>3872</v>
      </c>
    </row>
    <row r="4513" spans="1:9" x14ac:dyDescent="0.35">
      <c r="A4513" t="s">
        <v>17451</v>
      </c>
      <c r="B4513" t="s">
        <v>17452</v>
      </c>
      <c r="C4513" t="s">
        <v>17453</v>
      </c>
      <c r="D4513" t="s">
        <v>17454</v>
      </c>
      <c r="E4513" t="s">
        <v>17455</v>
      </c>
      <c r="F4513" t="s">
        <v>44</v>
      </c>
      <c r="G4513">
        <v>9</v>
      </c>
      <c r="H4513" t="s">
        <v>1928</v>
      </c>
      <c r="I4513" t="s">
        <v>46</v>
      </c>
    </row>
    <row r="4514" spans="1:9" x14ac:dyDescent="0.35">
      <c r="A4514" t="s">
        <v>17456</v>
      </c>
      <c r="B4514" t="s">
        <v>17457</v>
      </c>
      <c r="F4514" t="s">
        <v>14562</v>
      </c>
    </row>
    <row r="4515" spans="1:9" x14ac:dyDescent="0.35">
      <c r="A4515" t="s">
        <v>17458</v>
      </c>
      <c r="B4515" t="s">
        <v>17459</v>
      </c>
      <c r="D4515" t="s">
        <v>17460</v>
      </c>
      <c r="E4515" t="s">
        <v>17461</v>
      </c>
      <c r="F4515" t="s">
        <v>220</v>
      </c>
      <c r="H4515" t="s">
        <v>999</v>
      </c>
    </row>
    <row r="4516" spans="1:9" x14ac:dyDescent="0.35">
      <c r="A4516" t="s">
        <v>17462</v>
      </c>
      <c r="B4516" t="s">
        <v>17463</v>
      </c>
      <c r="D4516" t="s">
        <v>9996</v>
      </c>
      <c r="E4516" t="s">
        <v>17464</v>
      </c>
      <c r="F4516" t="s">
        <v>30</v>
      </c>
      <c r="G4516">
        <v>11</v>
      </c>
      <c r="H4516" t="s">
        <v>4067</v>
      </c>
    </row>
    <row r="4517" spans="1:9" x14ac:dyDescent="0.35">
      <c r="A4517" t="s">
        <v>17465</v>
      </c>
      <c r="B4517" t="s">
        <v>17466</v>
      </c>
      <c r="D4517" t="s">
        <v>17467</v>
      </c>
      <c r="E4517" t="s">
        <v>17468</v>
      </c>
      <c r="F4517" t="s">
        <v>58</v>
      </c>
      <c r="G4517">
        <v>5</v>
      </c>
    </row>
    <row r="4518" spans="1:9" x14ac:dyDescent="0.35">
      <c r="A4518" t="s">
        <v>17469</v>
      </c>
      <c r="B4518" t="s">
        <v>17470</v>
      </c>
      <c r="C4518" t="s">
        <v>17471</v>
      </c>
      <c r="D4518" t="s">
        <v>9004</v>
      </c>
      <c r="E4518" t="s">
        <v>17472</v>
      </c>
      <c r="F4518" t="s">
        <v>30</v>
      </c>
      <c r="G4518">
        <v>6</v>
      </c>
      <c r="H4518" t="s">
        <v>8759</v>
      </c>
    </row>
    <row r="4519" spans="1:9" x14ac:dyDescent="0.35">
      <c r="A4519" t="s">
        <v>17473</v>
      </c>
      <c r="B4519" t="s">
        <v>17474</v>
      </c>
      <c r="D4519" t="s">
        <v>6694</v>
      </c>
      <c r="E4519" t="s">
        <v>17475</v>
      </c>
      <c r="F4519" t="s">
        <v>17</v>
      </c>
      <c r="H4519" t="s">
        <v>38</v>
      </c>
    </row>
    <row r="4520" spans="1:9" x14ac:dyDescent="0.35">
      <c r="A4520" t="s">
        <v>17476</v>
      </c>
      <c r="B4520" t="s">
        <v>17477</v>
      </c>
      <c r="D4520" t="s">
        <v>17478</v>
      </c>
      <c r="E4520" t="s">
        <v>17479</v>
      </c>
      <c r="F4520" t="s">
        <v>30</v>
      </c>
      <c r="H4520" t="s">
        <v>8759</v>
      </c>
    </row>
    <row r="4521" spans="1:9" x14ac:dyDescent="0.35">
      <c r="A4521" t="s">
        <v>17480</v>
      </c>
      <c r="B4521" t="s">
        <v>17481</v>
      </c>
      <c r="C4521" t="s">
        <v>17482</v>
      </c>
      <c r="D4521" t="s">
        <v>17483</v>
      </c>
      <c r="E4521" t="s">
        <v>17484</v>
      </c>
      <c r="F4521" t="s">
        <v>92</v>
      </c>
      <c r="G4521">
        <v>72</v>
      </c>
      <c r="H4521" t="s">
        <v>11809</v>
      </c>
    </row>
    <row r="4522" spans="1:9" x14ac:dyDescent="0.35">
      <c r="A4522" t="s">
        <v>17485</v>
      </c>
      <c r="B4522" t="s">
        <v>17486</v>
      </c>
      <c r="F4522" t="s">
        <v>10020</v>
      </c>
      <c r="H4522" t="s">
        <v>99</v>
      </c>
    </row>
    <row r="4523" spans="1:9" x14ac:dyDescent="0.35">
      <c r="A4523" t="s">
        <v>17487</v>
      </c>
      <c r="B4523" t="s">
        <v>17488</v>
      </c>
      <c r="F4523" t="s">
        <v>4421</v>
      </c>
      <c r="H4523" t="s">
        <v>4078</v>
      </c>
    </row>
    <row r="4524" spans="1:9" x14ac:dyDescent="0.35">
      <c r="A4524" t="s">
        <v>17489</v>
      </c>
      <c r="B4524" t="s">
        <v>17490</v>
      </c>
      <c r="C4524" t="s">
        <v>17491</v>
      </c>
      <c r="D4524" t="s">
        <v>8966</v>
      </c>
      <c r="E4524" t="s">
        <v>17492</v>
      </c>
      <c r="F4524" t="s">
        <v>44</v>
      </c>
      <c r="H4524" t="s">
        <v>4067</v>
      </c>
    </row>
    <row r="4525" spans="1:9" x14ac:dyDescent="0.35">
      <c r="A4525" t="s">
        <v>17493</v>
      </c>
      <c r="B4525" t="s">
        <v>17494</v>
      </c>
      <c r="E4525" t="s">
        <v>17495</v>
      </c>
      <c r="F4525" t="s">
        <v>44</v>
      </c>
      <c r="H4525" t="s">
        <v>619</v>
      </c>
    </row>
    <row r="4526" spans="1:9" x14ac:dyDescent="0.35">
      <c r="A4526" t="s">
        <v>17496</v>
      </c>
      <c r="B4526" t="s">
        <v>17497</v>
      </c>
      <c r="C4526" t="s">
        <v>17498</v>
      </c>
      <c r="E4526" t="s">
        <v>17499</v>
      </c>
      <c r="F4526" t="s">
        <v>220</v>
      </c>
      <c r="H4526" t="s">
        <v>5107</v>
      </c>
    </row>
    <row r="4527" spans="1:9" x14ac:dyDescent="0.35">
      <c r="A4527" t="s">
        <v>17500</v>
      </c>
      <c r="B4527" t="s">
        <v>17501</v>
      </c>
      <c r="F4527" t="s">
        <v>92</v>
      </c>
      <c r="H4527" t="s">
        <v>2135</v>
      </c>
    </row>
    <row r="4528" spans="1:9" x14ac:dyDescent="0.35">
      <c r="A4528" t="s">
        <v>17502</v>
      </c>
      <c r="B4528" t="s">
        <v>17503</v>
      </c>
      <c r="D4528" t="s">
        <v>11959</v>
      </c>
      <c r="E4528" t="s">
        <v>17504</v>
      </c>
      <c r="F4528" t="s">
        <v>10698</v>
      </c>
    </row>
    <row r="4529" spans="1:10" x14ac:dyDescent="0.35">
      <c r="A4529" t="s">
        <v>17505</v>
      </c>
      <c r="B4529" t="s">
        <v>17506</v>
      </c>
      <c r="D4529" t="s">
        <v>17507</v>
      </c>
      <c r="E4529" t="s">
        <v>17508</v>
      </c>
      <c r="F4529" t="s">
        <v>891</v>
      </c>
      <c r="G4529">
        <v>110</v>
      </c>
      <c r="H4529" t="s">
        <v>99</v>
      </c>
      <c r="I4529" t="s">
        <v>404</v>
      </c>
    </row>
    <row r="4530" spans="1:10" x14ac:dyDescent="0.35">
      <c r="A4530" t="s">
        <v>17509</v>
      </c>
      <c r="B4530" t="s">
        <v>17510</v>
      </c>
      <c r="D4530" t="s">
        <v>3895</v>
      </c>
      <c r="E4530" t="s">
        <v>17511</v>
      </c>
      <c r="F4530" t="s">
        <v>2037</v>
      </c>
      <c r="G4530">
        <v>110</v>
      </c>
      <c r="H4530" t="s">
        <v>99</v>
      </c>
      <c r="J4530">
        <v>7.2</v>
      </c>
    </row>
    <row r="4531" spans="1:10" x14ac:dyDescent="0.35">
      <c r="A4531" t="s">
        <v>17512</v>
      </c>
      <c r="B4531" t="s">
        <v>17513</v>
      </c>
      <c r="C4531" t="s">
        <v>17514</v>
      </c>
      <c r="D4531" t="s">
        <v>17515</v>
      </c>
      <c r="E4531" t="s">
        <v>17516</v>
      </c>
      <c r="G4531">
        <v>18</v>
      </c>
      <c r="H4531" t="s">
        <v>14726</v>
      </c>
    </row>
    <row r="4532" spans="1:10" x14ac:dyDescent="0.35">
      <c r="A4532" t="s">
        <v>17517</v>
      </c>
      <c r="B4532" t="s">
        <v>17518</v>
      </c>
      <c r="C4532" t="s">
        <v>17519</v>
      </c>
      <c r="F4532" t="s">
        <v>92</v>
      </c>
      <c r="H4532" t="s">
        <v>3872</v>
      </c>
    </row>
    <row r="4533" spans="1:10" x14ac:dyDescent="0.35">
      <c r="A4533" t="s">
        <v>17520</v>
      </c>
      <c r="B4533" t="s">
        <v>17521</v>
      </c>
      <c r="D4533" t="s">
        <v>3475</v>
      </c>
      <c r="E4533" t="s">
        <v>17522</v>
      </c>
      <c r="F4533" t="s">
        <v>7553</v>
      </c>
      <c r="H4533" t="s">
        <v>99</v>
      </c>
    </row>
    <row r="4534" spans="1:10" x14ac:dyDescent="0.35">
      <c r="A4534" t="s">
        <v>17523</v>
      </c>
      <c r="B4534" t="s">
        <v>17524</v>
      </c>
      <c r="C4534" t="s">
        <v>17525</v>
      </c>
      <c r="D4534" t="s">
        <v>2715</v>
      </c>
      <c r="E4534" t="s">
        <v>17526</v>
      </c>
      <c r="F4534" t="s">
        <v>155</v>
      </c>
      <c r="G4534">
        <v>16</v>
      </c>
      <c r="H4534" t="s">
        <v>3575</v>
      </c>
      <c r="J4534">
        <v>6.7</v>
      </c>
    </row>
    <row r="4535" spans="1:10" x14ac:dyDescent="0.35">
      <c r="A4535" t="s">
        <v>17527</v>
      </c>
      <c r="B4535" t="s">
        <v>17528</v>
      </c>
      <c r="C4535" t="s">
        <v>17529</v>
      </c>
      <c r="E4535" t="s">
        <v>17530</v>
      </c>
      <c r="F4535" t="s">
        <v>92</v>
      </c>
      <c r="G4535">
        <v>60</v>
      </c>
      <c r="H4535" t="s">
        <v>99</v>
      </c>
      <c r="I4535" t="s">
        <v>445</v>
      </c>
      <c r="J4535">
        <v>9.1999999999999993</v>
      </c>
    </row>
    <row r="4536" spans="1:10" x14ac:dyDescent="0.35">
      <c r="A4536" t="s">
        <v>17531</v>
      </c>
      <c r="B4536" t="s">
        <v>17532</v>
      </c>
      <c r="C4536" t="s">
        <v>17533</v>
      </c>
      <c r="F4536" t="s">
        <v>342</v>
      </c>
      <c r="G4536">
        <v>17</v>
      </c>
      <c r="H4536" t="s">
        <v>3103</v>
      </c>
    </row>
    <row r="4537" spans="1:10" x14ac:dyDescent="0.35">
      <c r="A4537" t="s">
        <v>17534</v>
      </c>
      <c r="B4537" t="s">
        <v>17535</v>
      </c>
      <c r="C4537" t="s">
        <v>17536</v>
      </c>
      <c r="D4537" t="s">
        <v>12309</v>
      </c>
      <c r="E4537" t="s">
        <v>9000</v>
      </c>
      <c r="F4537" t="s">
        <v>30</v>
      </c>
      <c r="G4537">
        <v>18</v>
      </c>
      <c r="H4537" t="s">
        <v>10360</v>
      </c>
    </row>
    <row r="4538" spans="1:10" x14ac:dyDescent="0.35">
      <c r="A4538" t="s">
        <v>17537</v>
      </c>
      <c r="B4538" t="s">
        <v>17538</v>
      </c>
      <c r="C4538" t="s">
        <v>17539</v>
      </c>
      <c r="F4538" t="s">
        <v>2108</v>
      </c>
      <c r="G4538">
        <v>19</v>
      </c>
      <c r="H4538" t="s">
        <v>3103</v>
      </c>
    </row>
    <row r="4539" spans="1:10" x14ac:dyDescent="0.35">
      <c r="A4539" t="s">
        <v>17540</v>
      </c>
      <c r="B4539" t="s">
        <v>17541</v>
      </c>
      <c r="D4539" t="s">
        <v>10665</v>
      </c>
      <c r="E4539" t="s">
        <v>10665</v>
      </c>
      <c r="F4539" t="s">
        <v>342</v>
      </c>
      <c r="H4539" t="s">
        <v>3103</v>
      </c>
    </row>
    <row r="4540" spans="1:10" x14ac:dyDescent="0.35">
      <c r="A4540" t="s">
        <v>17542</v>
      </c>
      <c r="B4540" t="s">
        <v>17543</v>
      </c>
      <c r="F4540" t="s">
        <v>3170</v>
      </c>
      <c r="H4540" t="s">
        <v>619</v>
      </c>
    </row>
    <row r="4541" spans="1:10" x14ac:dyDescent="0.35">
      <c r="A4541" t="s">
        <v>17544</v>
      </c>
      <c r="B4541" t="s">
        <v>17545</v>
      </c>
      <c r="D4541" t="s">
        <v>10018</v>
      </c>
      <c r="E4541" t="s">
        <v>17546</v>
      </c>
      <c r="F4541" t="s">
        <v>6316</v>
      </c>
      <c r="H4541" t="s">
        <v>1175</v>
      </c>
    </row>
    <row r="4542" spans="1:10" x14ac:dyDescent="0.35">
      <c r="A4542" t="s">
        <v>17547</v>
      </c>
      <c r="B4542" t="s">
        <v>17548</v>
      </c>
      <c r="C4542" t="s">
        <v>17549</v>
      </c>
      <c r="D4542" t="s">
        <v>9305</v>
      </c>
      <c r="E4542" t="s">
        <v>17550</v>
      </c>
      <c r="F4542" t="s">
        <v>37</v>
      </c>
      <c r="G4542">
        <v>10</v>
      </c>
      <c r="H4542" t="s">
        <v>1476</v>
      </c>
      <c r="I4542" t="s">
        <v>203</v>
      </c>
    </row>
    <row r="4543" spans="1:10" x14ac:dyDescent="0.35">
      <c r="A4543" t="s">
        <v>17551</v>
      </c>
      <c r="B4543" t="s">
        <v>17552</v>
      </c>
      <c r="C4543" t="s">
        <v>17553</v>
      </c>
      <c r="D4543" t="s">
        <v>11756</v>
      </c>
      <c r="E4543" t="s">
        <v>17554</v>
      </c>
      <c r="F4543" t="s">
        <v>58</v>
      </c>
      <c r="G4543">
        <v>9</v>
      </c>
      <c r="H4543" t="s">
        <v>1928</v>
      </c>
    </row>
    <row r="4544" spans="1:10" x14ac:dyDescent="0.35">
      <c r="A4544" t="s">
        <v>17555</v>
      </c>
      <c r="B4544" t="s">
        <v>17556</v>
      </c>
      <c r="C4544" t="s">
        <v>17557</v>
      </c>
      <c r="D4544" t="s">
        <v>17558</v>
      </c>
      <c r="E4544" t="s">
        <v>17559</v>
      </c>
      <c r="F4544" t="s">
        <v>155</v>
      </c>
      <c r="G4544">
        <v>14</v>
      </c>
      <c r="H4544" t="s">
        <v>1928</v>
      </c>
    </row>
    <row r="4545" spans="1:10" x14ac:dyDescent="0.35">
      <c r="A4545" t="s">
        <v>17560</v>
      </c>
      <c r="B4545" t="s">
        <v>17561</v>
      </c>
      <c r="C4545" t="s">
        <v>17562</v>
      </c>
      <c r="D4545" t="s">
        <v>17563</v>
      </c>
      <c r="E4545" t="s">
        <v>17563</v>
      </c>
      <c r="F4545" t="s">
        <v>92</v>
      </c>
      <c r="G4545">
        <v>6</v>
      </c>
      <c r="H4545" t="s">
        <v>1928</v>
      </c>
    </row>
    <row r="4546" spans="1:10" x14ac:dyDescent="0.35">
      <c r="A4546" t="s">
        <v>17564</v>
      </c>
      <c r="B4546" t="s">
        <v>17565</v>
      </c>
      <c r="C4546" t="s">
        <v>17566</v>
      </c>
      <c r="F4546" t="s">
        <v>24</v>
      </c>
      <c r="G4546">
        <v>14</v>
      </c>
      <c r="H4546" t="s">
        <v>13163</v>
      </c>
    </row>
    <row r="4547" spans="1:10" x14ac:dyDescent="0.35">
      <c r="A4547" t="s">
        <v>17567</v>
      </c>
      <c r="B4547" t="s">
        <v>17568</v>
      </c>
      <c r="D4547" t="s">
        <v>13441</v>
      </c>
      <c r="E4547" t="s">
        <v>17569</v>
      </c>
      <c r="F4547" t="s">
        <v>13181</v>
      </c>
      <c r="H4547" t="s">
        <v>99</v>
      </c>
    </row>
    <row r="4548" spans="1:10" x14ac:dyDescent="0.35">
      <c r="A4548" t="s">
        <v>17570</v>
      </c>
      <c r="B4548" t="s">
        <v>17571</v>
      </c>
      <c r="D4548" t="s">
        <v>207</v>
      </c>
      <c r="E4548" t="s">
        <v>17572</v>
      </c>
      <c r="F4548" t="s">
        <v>1858</v>
      </c>
      <c r="J4548">
        <v>6</v>
      </c>
    </row>
    <row r="4549" spans="1:10" x14ac:dyDescent="0.35">
      <c r="A4549" t="s">
        <v>17573</v>
      </c>
      <c r="B4549" t="s">
        <v>17574</v>
      </c>
      <c r="C4549" t="s">
        <v>17575</v>
      </c>
      <c r="D4549" t="s">
        <v>3455</v>
      </c>
      <c r="E4549" t="s">
        <v>17576</v>
      </c>
      <c r="F4549" t="s">
        <v>220</v>
      </c>
      <c r="H4549" t="s">
        <v>4691</v>
      </c>
    </row>
    <row r="4550" spans="1:10" x14ac:dyDescent="0.35">
      <c r="A4550" t="s">
        <v>17577</v>
      </c>
      <c r="B4550" t="s">
        <v>17578</v>
      </c>
      <c r="C4550" t="s">
        <v>17579</v>
      </c>
      <c r="D4550" t="s">
        <v>17580</v>
      </c>
      <c r="E4550" t="s">
        <v>17581</v>
      </c>
      <c r="F4550" t="s">
        <v>64</v>
      </c>
      <c r="G4550">
        <v>39</v>
      </c>
      <c r="H4550" t="s">
        <v>3103</v>
      </c>
    </row>
    <row r="4551" spans="1:10" x14ac:dyDescent="0.35">
      <c r="A4551" t="s">
        <v>17582</v>
      </c>
      <c r="B4551" t="s">
        <v>17583</v>
      </c>
      <c r="F4551" t="s">
        <v>17</v>
      </c>
      <c r="G4551">
        <v>8</v>
      </c>
      <c r="H4551" t="s">
        <v>3103</v>
      </c>
    </row>
    <row r="4552" spans="1:10" x14ac:dyDescent="0.35">
      <c r="A4552" t="s">
        <v>17584</v>
      </c>
      <c r="B4552" t="s">
        <v>17585</v>
      </c>
      <c r="C4552" t="s">
        <v>17586</v>
      </c>
      <c r="D4552" t="s">
        <v>17587</v>
      </c>
      <c r="E4552" t="s">
        <v>17588</v>
      </c>
      <c r="F4552" t="s">
        <v>342</v>
      </c>
      <c r="G4552">
        <v>12</v>
      </c>
      <c r="H4552" t="s">
        <v>1928</v>
      </c>
    </row>
    <row r="4553" spans="1:10" x14ac:dyDescent="0.35">
      <c r="A4553" t="s">
        <v>17589</v>
      </c>
      <c r="B4553" t="s">
        <v>17590</v>
      </c>
      <c r="C4553" t="s">
        <v>17591</v>
      </c>
      <c r="D4553" t="s">
        <v>17592</v>
      </c>
      <c r="E4553" t="s">
        <v>17593</v>
      </c>
      <c r="F4553" t="s">
        <v>98</v>
      </c>
      <c r="G4553">
        <v>12</v>
      </c>
      <c r="H4553" t="s">
        <v>9510</v>
      </c>
    </row>
    <row r="4554" spans="1:10" x14ac:dyDescent="0.35">
      <c r="A4554" t="s">
        <v>17594</v>
      </c>
      <c r="B4554" t="s">
        <v>17595</v>
      </c>
      <c r="D4554" t="s">
        <v>7412</v>
      </c>
      <c r="E4554" t="s">
        <v>17596</v>
      </c>
      <c r="F4554" t="s">
        <v>11318</v>
      </c>
      <c r="H4554" t="s">
        <v>99</v>
      </c>
    </row>
    <row r="4555" spans="1:10" x14ac:dyDescent="0.35">
      <c r="A4555" t="s">
        <v>17597</v>
      </c>
      <c r="B4555" t="s">
        <v>17598</v>
      </c>
      <c r="D4555" t="s">
        <v>5665</v>
      </c>
      <c r="E4555" t="s">
        <v>17599</v>
      </c>
      <c r="F4555" t="s">
        <v>9869</v>
      </c>
      <c r="H4555" t="s">
        <v>99</v>
      </c>
    </row>
    <row r="4556" spans="1:10" x14ac:dyDescent="0.35">
      <c r="A4556" t="s">
        <v>17600</v>
      </c>
      <c r="B4556" t="s">
        <v>17601</v>
      </c>
      <c r="D4556" t="s">
        <v>17602</v>
      </c>
      <c r="E4556" t="s">
        <v>17603</v>
      </c>
      <c r="F4556" t="s">
        <v>8403</v>
      </c>
    </row>
    <row r="4557" spans="1:10" x14ac:dyDescent="0.35">
      <c r="A4557" t="s">
        <v>17604</v>
      </c>
      <c r="B4557" t="s">
        <v>17605</v>
      </c>
      <c r="C4557" t="s">
        <v>17606</v>
      </c>
      <c r="D4557" t="s">
        <v>2715</v>
      </c>
      <c r="E4557" t="s">
        <v>17607</v>
      </c>
      <c r="F4557" t="s">
        <v>891</v>
      </c>
      <c r="G4557">
        <v>15</v>
      </c>
      <c r="H4557" t="s">
        <v>1928</v>
      </c>
      <c r="J4557">
        <v>7.1</v>
      </c>
    </row>
    <row r="4558" spans="1:10" x14ac:dyDescent="0.35">
      <c r="A4558" t="s">
        <v>17608</v>
      </c>
      <c r="B4558" t="s">
        <v>17609</v>
      </c>
      <c r="F4558" t="s">
        <v>98</v>
      </c>
      <c r="G4558">
        <v>14</v>
      </c>
      <c r="H4558" t="s">
        <v>3575</v>
      </c>
    </row>
    <row r="4559" spans="1:10" x14ac:dyDescent="0.35">
      <c r="A4559" t="s">
        <v>17610</v>
      </c>
      <c r="B4559" t="s">
        <v>17611</v>
      </c>
      <c r="D4559" t="s">
        <v>17266</v>
      </c>
      <c r="E4559" t="s">
        <v>17612</v>
      </c>
      <c r="F4559" t="s">
        <v>44</v>
      </c>
      <c r="H4559" t="s">
        <v>1928</v>
      </c>
    </row>
    <row r="4560" spans="1:10" x14ac:dyDescent="0.35">
      <c r="A4560" t="s">
        <v>17613</v>
      </c>
      <c r="B4560" t="s">
        <v>17614</v>
      </c>
      <c r="F4560" t="s">
        <v>44</v>
      </c>
      <c r="H4560" t="s">
        <v>619</v>
      </c>
    </row>
    <row r="4561" spans="1:10" x14ac:dyDescent="0.35">
      <c r="A4561" t="s">
        <v>17615</v>
      </c>
      <c r="B4561" t="s">
        <v>17616</v>
      </c>
      <c r="D4561" t="s">
        <v>14683</v>
      </c>
      <c r="E4561" t="s">
        <v>17617</v>
      </c>
      <c r="F4561" t="s">
        <v>10234</v>
      </c>
      <c r="G4561">
        <v>137</v>
      </c>
      <c r="H4561" t="s">
        <v>99</v>
      </c>
    </row>
    <row r="4562" spans="1:10" x14ac:dyDescent="0.35">
      <c r="A4562" t="s">
        <v>17618</v>
      </c>
      <c r="B4562" t="s">
        <v>17619</v>
      </c>
      <c r="C4562" t="s">
        <v>17620</v>
      </c>
      <c r="F4562" t="s">
        <v>44</v>
      </c>
      <c r="H4562" t="s">
        <v>3575</v>
      </c>
    </row>
    <row r="4563" spans="1:10" x14ac:dyDescent="0.35">
      <c r="A4563" t="s">
        <v>17621</v>
      </c>
      <c r="B4563" t="s">
        <v>17622</v>
      </c>
      <c r="F4563" t="s">
        <v>2037</v>
      </c>
      <c r="H4563" t="s">
        <v>3042</v>
      </c>
      <c r="J4563">
        <v>5.9</v>
      </c>
    </row>
    <row r="4564" spans="1:10" x14ac:dyDescent="0.35">
      <c r="A4564" t="s">
        <v>17623</v>
      </c>
      <c r="B4564" t="s">
        <v>17624</v>
      </c>
      <c r="C4564" t="s">
        <v>17625</v>
      </c>
      <c r="D4564" t="s">
        <v>17626</v>
      </c>
      <c r="E4564" t="s">
        <v>17627</v>
      </c>
      <c r="F4564" t="s">
        <v>64</v>
      </c>
      <c r="H4564" t="s">
        <v>3103</v>
      </c>
    </row>
    <row r="4565" spans="1:10" x14ac:dyDescent="0.35">
      <c r="A4565" t="s">
        <v>17628</v>
      </c>
      <c r="B4565" t="s">
        <v>17629</v>
      </c>
      <c r="F4565" t="s">
        <v>342</v>
      </c>
      <c r="H4565" t="s">
        <v>99</v>
      </c>
      <c r="I4565" t="s">
        <v>4117</v>
      </c>
    </row>
    <row r="4566" spans="1:10" x14ac:dyDescent="0.35">
      <c r="A4566" t="s">
        <v>17630</v>
      </c>
      <c r="B4566" t="s">
        <v>17631</v>
      </c>
      <c r="C4566" t="s">
        <v>17632</v>
      </c>
      <c r="D4566" t="s">
        <v>17633</v>
      </c>
      <c r="E4566" t="s">
        <v>17634</v>
      </c>
      <c r="F4566" t="s">
        <v>44</v>
      </c>
      <c r="G4566">
        <v>15</v>
      </c>
      <c r="H4566" t="s">
        <v>2483</v>
      </c>
    </row>
    <row r="4567" spans="1:10" x14ac:dyDescent="0.35">
      <c r="A4567" t="s">
        <v>17635</v>
      </c>
      <c r="B4567" t="s">
        <v>17636</v>
      </c>
      <c r="E4567" t="s">
        <v>17637</v>
      </c>
      <c r="F4567" t="s">
        <v>58</v>
      </c>
      <c r="H4567" t="s">
        <v>99</v>
      </c>
    </row>
    <row r="4568" spans="1:10" x14ac:dyDescent="0.35">
      <c r="A4568" t="s">
        <v>17638</v>
      </c>
      <c r="B4568" t="s">
        <v>17639</v>
      </c>
      <c r="D4568" t="s">
        <v>12475</v>
      </c>
      <c r="E4568" t="s">
        <v>17640</v>
      </c>
      <c r="F4568" t="s">
        <v>10020</v>
      </c>
    </row>
    <row r="4569" spans="1:10" x14ac:dyDescent="0.35">
      <c r="A4569" t="s">
        <v>17641</v>
      </c>
      <c r="B4569" t="s">
        <v>17642</v>
      </c>
      <c r="D4569" t="s">
        <v>785</v>
      </c>
      <c r="E4569" t="s">
        <v>17643</v>
      </c>
      <c r="F4569" t="s">
        <v>220</v>
      </c>
      <c r="H4569" t="s">
        <v>1928</v>
      </c>
    </row>
    <row r="4570" spans="1:10" x14ac:dyDescent="0.35">
      <c r="A4570" t="s">
        <v>17644</v>
      </c>
      <c r="B4570" t="s">
        <v>17645</v>
      </c>
      <c r="C4570" t="s">
        <v>17646</v>
      </c>
      <c r="D4570" t="s">
        <v>13729</v>
      </c>
      <c r="E4570" t="s">
        <v>17647</v>
      </c>
      <c r="F4570" t="s">
        <v>24</v>
      </c>
      <c r="G4570">
        <v>18</v>
      </c>
      <c r="H4570" t="s">
        <v>12142</v>
      </c>
    </row>
    <row r="4571" spans="1:10" x14ac:dyDescent="0.35">
      <c r="A4571" t="s">
        <v>17648</v>
      </c>
      <c r="B4571" t="s">
        <v>17649</v>
      </c>
      <c r="C4571" t="s">
        <v>17650</v>
      </c>
      <c r="D4571" t="s">
        <v>17460</v>
      </c>
      <c r="E4571" t="s">
        <v>17651</v>
      </c>
      <c r="F4571" t="s">
        <v>58</v>
      </c>
      <c r="H4571" t="s">
        <v>999</v>
      </c>
    </row>
    <row r="4572" spans="1:10" x14ac:dyDescent="0.35">
      <c r="A4572" t="s">
        <v>17652</v>
      </c>
      <c r="B4572" t="s">
        <v>17653</v>
      </c>
      <c r="C4572" t="s">
        <v>17654</v>
      </c>
      <c r="D4572" t="s">
        <v>17655</v>
      </c>
      <c r="E4572" t="s">
        <v>17656</v>
      </c>
      <c r="F4572" t="s">
        <v>342</v>
      </c>
      <c r="G4572">
        <v>28</v>
      </c>
      <c r="H4572" t="s">
        <v>1476</v>
      </c>
    </row>
    <row r="4573" spans="1:10" x14ac:dyDescent="0.35">
      <c r="A4573" t="s">
        <v>17657</v>
      </c>
      <c r="B4573" t="s">
        <v>17658</v>
      </c>
      <c r="C4573" t="s">
        <v>17659</v>
      </c>
      <c r="D4573" t="s">
        <v>17660</v>
      </c>
      <c r="E4573" t="s">
        <v>17661</v>
      </c>
      <c r="F4573" t="s">
        <v>44</v>
      </c>
      <c r="G4573">
        <v>93</v>
      </c>
      <c r="H4573" t="s">
        <v>172</v>
      </c>
      <c r="I4573" t="s">
        <v>46</v>
      </c>
    </row>
    <row r="4574" spans="1:10" x14ac:dyDescent="0.35">
      <c r="A4574" t="s">
        <v>17662</v>
      </c>
      <c r="B4574" t="s">
        <v>17663</v>
      </c>
      <c r="C4574" t="s">
        <v>17664</v>
      </c>
      <c r="D4574" t="s">
        <v>17665</v>
      </c>
      <c r="E4574" t="s">
        <v>17666</v>
      </c>
      <c r="F4574" t="s">
        <v>64</v>
      </c>
      <c r="H4574" t="s">
        <v>672</v>
      </c>
    </row>
    <row r="4575" spans="1:10" x14ac:dyDescent="0.35">
      <c r="A4575" t="s">
        <v>17667</v>
      </c>
      <c r="B4575" t="s">
        <v>17668</v>
      </c>
      <c r="C4575" t="s">
        <v>17669</v>
      </c>
      <c r="F4575" t="s">
        <v>92</v>
      </c>
      <c r="G4575">
        <v>8</v>
      </c>
      <c r="H4575" t="s">
        <v>3779</v>
      </c>
      <c r="I4575" t="s">
        <v>445</v>
      </c>
      <c r="J4575">
        <v>6</v>
      </c>
    </row>
    <row r="4576" spans="1:10" x14ac:dyDescent="0.35">
      <c r="A4576" t="s">
        <v>17670</v>
      </c>
      <c r="B4576" t="s">
        <v>17671</v>
      </c>
      <c r="D4576" t="s">
        <v>1564</v>
      </c>
      <c r="E4576" t="s">
        <v>17672</v>
      </c>
      <c r="F4576" t="s">
        <v>4134</v>
      </c>
    </row>
    <row r="4577" spans="1:10" x14ac:dyDescent="0.35">
      <c r="A4577" t="s">
        <v>17673</v>
      </c>
      <c r="B4577" t="s">
        <v>17674</v>
      </c>
      <c r="D4577" t="s">
        <v>8779</v>
      </c>
      <c r="E4577" t="s">
        <v>17675</v>
      </c>
      <c r="F4577" t="s">
        <v>3170</v>
      </c>
      <c r="G4577">
        <v>111</v>
      </c>
      <c r="H4577" t="s">
        <v>99</v>
      </c>
    </row>
    <row r="4578" spans="1:10" x14ac:dyDescent="0.35">
      <c r="A4578" t="s">
        <v>17676</v>
      </c>
      <c r="B4578" t="s">
        <v>17677</v>
      </c>
      <c r="F4578" t="s">
        <v>867</v>
      </c>
      <c r="G4578">
        <v>10</v>
      </c>
      <c r="H4578" t="s">
        <v>3575</v>
      </c>
    </row>
    <row r="4579" spans="1:10" x14ac:dyDescent="0.35">
      <c r="A4579" t="s">
        <v>17678</v>
      </c>
      <c r="B4579" t="s">
        <v>17679</v>
      </c>
      <c r="C4579" t="s">
        <v>17680</v>
      </c>
      <c r="D4579" t="s">
        <v>16798</v>
      </c>
      <c r="E4579" t="s">
        <v>17681</v>
      </c>
      <c r="F4579" t="s">
        <v>44</v>
      </c>
      <c r="G4579">
        <v>31</v>
      </c>
      <c r="H4579" t="s">
        <v>8275</v>
      </c>
      <c r="I4579" t="s">
        <v>445</v>
      </c>
    </row>
    <row r="4580" spans="1:10" x14ac:dyDescent="0.35">
      <c r="A4580" t="s">
        <v>17682</v>
      </c>
      <c r="B4580" t="s">
        <v>17683</v>
      </c>
      <c r="F4580" t="s">
        <v>891</v>
      </c>
      <c r="H4580" t="s">
        <v>3103</v>
      </c>
    </row>
    <row r="4581" spans="1:10" x14ac:dyDescent="0.35">
      <c r="A4581" t="s">
        <v>17684</v>
      </c>
      <c r="B4581" t="s">
        <v>17685</v>
      </c>
      <c r="D4581" t="s">
        <v>5665</v>
      </c>
      <c r="E4581" t="s">
        <v>17686</v>
      </c>
      <c r="F4581" t="s">
        <v>2812</v>
      </c>
    </row>
    <row r="4582" spans="1:10" x14ac:dyDescent="0.35">
      <c r="A4582" t="s">
        <v>17687</v>
      </c>
      <c r="B4582" t="s">
        <v>17688</v>
      </c>
      <c r="D4582" t="s">
        <v>1564</v>
      </c>
      <c r="E4582" t="s">
        <v>17689</v>
      </c>
      <c r="F4582" t="s">
        <v>655</v>
      </c>
      <c r="G4582">
        <v>88</v>
      </c>
      <c r="H4582" t="s">
        <v>209</v>
      </c>
      <c r="J4582">
        <v>5.9</v>
      </c>
    </row>
    <row r="4583" spans="1:10" x14ac:dyDescent="0.35">
      <c r="A4583" t="s">
        <v>17690</v>
      </c>
      <c r="B4583" t="s">
        <v>17691</v>
      </c>
      <c r="C4583" t="s">
        <v>17692</v>
      </c>
      <c r="F4583" t="s">
        <v>58</v>
      </c>
      <c r="G4583">
        <v>7</v>
      </c>
      <c r="H4583" t="s">
        <v>15591</v>
      </c>
    </row>
    <row r="4584" spans="1:10" x14ac:dyDescent="0.35">
      <c r="A4584" t="s">
        <v>17693</v>
      </c>
      <c r="B4584" t="s">
        <v>17694</v>
      </c>
      <c r="C4584" t="s">
        <v>17695</v>
      </c>
      <c r="E4584" t="s">
        <v>17696</v>
      </c>
      <c r="F4584" t="s">
        <v>44</v>
      </c>
      <c r="H4584" t="s">
        <v>619</v>
      </c>
    </row>
    <row r="4585" spans="1:10" x14ac:dyDescent="0.35">
      <c r="A4585" t="s">
        <v>17697</v>
      </c>
      <c r="B4585" t="s">
        <v>17698</v>
      </c>
      <c r="C4585" t="s">
        <v>17699</v>
      </c>
      <c r="D4585" t="s">
        <v>17700</v>
      </c>
      <c r="E4585" t="s">
        <v>17701</v>
      </c>
      <c r="F4585" t="s">
        <v>30</v>
      </c>
      <c r="G4585">
        <v>13</v>
      </c>
      <c r="H4585" t="s">
        <v>1928</v>
      </c>
    </row>
    <row r="4586" spans="1:10" x14ac:dyDescent="0.35">
      <c r="A4586" t="s">
        <v>17702</v>
      </c>
      <c r="B4586" t="s">
        <v>17703</v>
      </c>
      <c r="D4586" t="s">
        <v>10371</v>
      </c>
      <c r="E4586" t="s">
        <v>17704</v>
      </c>
      <c r="F4586" t="s">
        <v>4523</v>
      </c>
    </row>
    <row r="4587" spans="1:10" x14ac:dyDescent="0.35">
      <c r="A4587" t="s">
        <v>17705</v>
      </c>
      <c r="B4587" t="s">
        <v>17706</v>
      </c>
      <c r="C4587" t="s">
        <v>17707</v>
      </c>
      <c r="F4587" t="s">
        <v>661</v>
      </c>
      <c r="G4587">
        <v>38</v>
      </c>
      <c r="H4587" t="s">
        <v>3779</v>
      </c>
    </row>
    <row r="4588" spans="1:10" x14ac:dyDescent="0.35">
      <c r="A4588" t="s">
        <v>17708</v>
      </c>
      <c r="B4588" t="s">
        <v>17709</v>
      </c>
      <c r="C4588" t="s">
        <v>17710</v>
      </c>
      <c r="D4588" t="s">
        <v>17711</v>
      </c>
      <c r="E4588" t="s">
        <v>17712</v>
      </c>
      <c r="F4588" t="s">
        <v>220</v>
      </c>
      <c r="G4588">
        <v>7</v>
      </c>
      <c r="H4588" t="s">
        <v>6664</v>
      </c>
    </row>
    <row r="4589" spans="1:10" x14ac:dyDescent="0.35">
      <c r="A4589" t="s">
        <v>17713</v>
      </c>
      <c r="B4589" t="s">
        <v>17714</v>
      </c>
      <c r="D4589" t="s">
        <v>17715</v>
      </c>
      <c r="E4589" t="s">
        <v>17716</v>
      </c>
      <c r="F4589" t="s">
        <v>891</v>
      </c>
      <c r="G4589">
        <v>7</v>
      </c>
      <c r="H4589" t="s">
        <v>3575</v>
      </c>
    </row>
    <row r="4590" spans="1:10" x14ac:dyDescent="0.35">
      <c r="A4590" t="s">
        <v>17717</v>
      </c>
      <c r="B4590" t="s">
        <v>17718</v>
      </c>
      <c r="C4590" t="s">
        <v>17719</v>
      </c>
      <c r="D4590" t="s">
        <v>17720</v>
      </c>
      <c r="E4590" t="s">
        <v>14364</v>
      </c>
      <c r="F4590" t="s">
        <v>17</v>
      </c>
      <c r="G4590">
        <v>5</v>
      </c>
      <c r="H4590" t="s">
        <v>3575</v>
      </c>
    </row>
    <row r="4591" spans="1:10" x14ac:dyDescent="0.35">
      <c r="A4591" t="s">
        <v>17721</v>
      </c>
      <c r="B4591" t="s">
        <v>17722</v>
      </c>
      <c r="D4591" t="s">
        <v>3398</v>
      </c>
      <c r="E4591" t="s">
        <v>17723</v>
      </c>
      <c r="F4591" t="s">
        <v>886</v>
      </c>
      <c r="H4591" t="s">
        <v>619</v>
      </c>
    </row>
    <row r="4592" spans="1:10" x14ac:dyDescent="0.35">
      <c r="A4592" t="s">
        <v>17724</v>
      </c>
      <c r="B4592" t="s">
        <v>17725</v>
      </c>
      <c r="C4592" t="s">
        <v>17726</v>
      </c>
      <c r="F4592" t="s">
        <v>92</v>
      </c>
      <c r="G4592">
        <v>14</v>
      </c>
      <c r="H4592" t="s">
        <v>3103</v>
      </c>
    </row>
    <row r="4593" spans="1:10" x14ac:dyDescent="0.35">
      <c r="A4593" t="s">
        <v>17727</v>
      </c>
      <c r="B4593" t="s">
        <v>17728</v>
      </c>
      <c r="C4593" t="s">
        <v>17729</v>
      </c>
      <c r="D4593" t="s">
        <v>8227</v>
      </c>
      <c r="E4593" t="s">
        <v>17730</v>
      </c>
      <c r="F4593" t="s">
        <v>506</v>
      </c>
      <c r="G4593">
        <v>10</v>
      </c>
      <c r="H4593" t="s">
        <v>7594</v>
      </c>
      <c r="J4593">
        <v>9.6</v>
      </c>
    </row>
    <row r="4594" spans="1:10" x14ac:dyDescent="0.35">
      <c r="A4594" t="s">
        <v>17731</v>
      </c>
      <c r="B4594" t="s">
        <v>17732</v>
      </c>
      <c r="C4594" t="s">
        <v>17733</v>
      </c>
      <c r="D4594" t="s">
        <v>12526</v>
      </c>
      <c r="E4594" t="s">
        <v>17734</v>
      </c>
      <c r="F4594" t="s">
        <v>342</v>
      </c>
      <c r="G4594">
        <v>29</v>
      </c>
      <c r="H4594" t="s">
        <v>501</v>
      </c>
    </row>
    <row r="4595" spans="1:10" x14ac:dyDescent="0.35">
      <c r="A4595" t="s">
        <v>17735</v>
      </c>
      <c r="B4595" t="s">
        <v>17736</v>
      </c>
      <c r="C4595" t="s">
        <v>17737</v>
      </c>
      <c r="F4595" t="s">
        <v>58</v>
      </c>
      <c r="G4595">
        <v>12</v>
      </c>
      <c r="H4595" t="s">
        <v>9662</v>
      </c>
    </row>
    <row r="4596" spans="1:10" x14ac:dyDescent="0.35">
      <c r="A4596" t="s">
        <v>17738</v>
      </c>
      <c r="B4596" t="s">
        <v>17739</v>
      </c>
      <c r="F4596" t="s">
        <v>155</v>
      </c>
      <c r="G4596">
        <v>26</v>
      </c>
      <c r="H4596" t="s">
        <v>3575</v>
      </c>
    </row>
    <row r="4597" spans="1:10" x14ac:dyDescent="0.35">
      <c r="A4597" t="s">
        <v>17740</v>
      </c>
      <c r="B4597" t="s">
        <v>17741</v>
      </c>
      <c r="C4597" t="s">
        <v>17742</v>
      </c>
      <c r="D4597" t="s">
        <v>17743</v>
      </c>
      <c r="E4597" t="s">
        <v>17744</v>
      </c>
      <c r="F4597" t="s">
        <v>30</v>
      </c>
      <c r="G4597">
        <v>10</v>
      </c>
      <c r="H4597" t="s">
        <v>3000</v>
      </c>
    </row>
    <row r="4598" spans="1:10" x14ac:dyDescent="0.35">
      <c r="A4598" t="s">
        <v>17745</v>
      </c>
      <c r="B4598" t="s">
        <v>17746</v>
      </c>
      <c r="C4598" t="s">
        <v>17747</v>
      </c>
      <c r="D4598" t="s">
        <v>2444</v>
      </c>
      <c r="E4598" t="s">
        <v>17748</v>
      </c>
      <c r="F4598" t="s">
        <v>891</v>
      </c>
      <c r="G4598">
        <v>18</v>
      </c>
      <c r="H4598" t="s">
        <v>2822</v>
      </c>
    </row>
    <row r="4599" spans="1:10" x14ac:dyDescent="0.35">
      <c r="A4599" t="s">
        <v>17749</v>
      </c>
      <c r="B4599" t="s">
        <v>17750</v>
      </c>
      <c r="E4599" t="s">
        <v>17751</v>
      </c>
      <c r="F4599" t="s">
        <v>1222</v>
      </c>
      <c r="G4599">
        <v>60</v>
      </c>
      <c r="H4599" t="s">
        <v>99</v>
      </c>
    </row>
    <row r="4600" spans="1:10" x14ac:dyDescent="0.35">
      <c r="A4600" t="s">
        <v>17752</v>
      </c>
      <c r="B4600" t="s">
        <v>17753</v>
      </c>
      <c r="D4600" t="s">
        <v>1564</v>
      </c>
      <c r="E4600" t="s">
        <v>17754</v>
      </c>
      <c r="F4600" t="s">
        <v>4523</v>
      </c>
      <c r="G4600">
        <v>90</v>
      </c>
    </row>
    <row r="4601" spans="1:10" x14ac:dyDescent="0.35">
      <c r="A4601" t="s">
        <v>17755</v>
      </c>
      <c r="B4601" t="s">
        <v>17756</v>
      </c>
      <c r="C4601" t="s">
        <v>17757</v>
      </c>
      <c r="F4601" t="s">
        <v>891</v>
      </c>
      <c r="G4601">
        <v>37</v>
      </c>
      <c r="H4601" t="s">
        <v>3103</v>
      </c>
    </row>
    <row r="4602" spans="1:10" x14ac:dyDescent="0.35">
      <c r="A4602" t="s">
        <v>17758</v>
      </c>
      <c r="B4602" t="s">
        <v>17759</v>
      </c>
      <c r="D4602" t="s">
        <v>17760</v>
      </c>
      <c r="E4602" t="s">
        <v>17761</v>
      </c>
      <c r="F4602" t="s">
        <v>24</v>
      </c>
      <c r="H4602" t="s">
        <v>99</v>
      </c>
    </row>
    <row r="4603" spans="1:10" x14ac:dyDescent="0.35">
      <c r="A4603" t="s">
        <v>17762</v>
      </c>
      <c r="B4603" t="s">
        <v>17763</v>
      </c>
      <c r="C4603" t="s">
        <v>17764</v>
      </c>
      <c r="D4603" t="s">
        <v>17765</v>
      </c>
      <c r="E4603" t="s">
        <v>17766</v>
      </c>
      <c r="F4603" t="s">
        <v>155</v>
      </c>
      <c r="G4603">
        <v>87</v>
      </c>
      <c r="H4603" t="s">
        <v>99</v>
      </c>
      <c r="J4603">
        <v>6.8</v>
      </c>
    </row>
    <row r="4604" spans="1:10" x14ac:dyDescent="0.35">
      <c r="A4604" t="s">
        <v>17767</v>
      </c>
      <c r="B4604" t="s">
        <v>17768</v>
      </c>
      <c r="D4604" t="s">
        <v>10691</v>
      </c>
      <c r="E4604" t="s">
        <v>17769</v>
      </c>
      <c r="F4604" t="s">
        <v>2812</v>
      </c>
    </row>
    <row r="4605" spans="1:10" x14ac:dyDescent="0.35">
      <c r="A4605" t="s">
        <v>17770</v>
      </c>
      <c r="B4605" t="s">
        <v>17771</v>
      </c>
      <c r="D4605" t="s">
        <v>17772</v>
      </c>
      <c r="E4605" t="s">
        <v>17773</v>
      </c>
      <c r="F4605" t="s">
        <v>1222</v>
      </c>
      <c r="G4605">
        <v>16</v>
      </c>
      <c r="H4605" t="s">
        <v>1928</v>
      </c>
    </row>
    <row r="4606" spans="1:10" x14ac:dyDescent="0.35">
      <c r="A4606" t="s">
        <v>17774</v>
      </c>
      <c r="B4606" t="s">
        <v>17775</v>
      </c>
      <c r="C4606" t="s">
        <v>17776</v>
      </c>
      <c r="F4606" t="s">
        <v>353</v>
      </c>
      <c r="G4606">
        <v>30</v>
      </c>
      <c r="H4606" t="s">
        <v>3103</v>
      </c>
      <c r="I4606" t="s">
        <v>445</v>
      </c>
    </row>
    <row r="4607" spans="1:10" x14ac:dyDescent="0.35">
      <c r="A4607" t="s">
        <v>17777</v>
      </c>
      <c r="B4607" t="s">
        <v>17778</v>
      </c>
      <c r="F4607" t="s">
        <v>64</v>
      </c>
      <c r="G4607">
        <v>15</v>
      </c>
      <c r="H4607" t="s">
        <v>1476</v>
      </c>
    </row>
    <row r="4608" spans="1:10" x14ac:dyDescent="0.35">
      <c r="A4608" t="s">
        <v>17779</v>
      </c>
      <c r="B4608" t="s">
        <v>17780</v>
      </c>
      <c r="D4608" t="s">
        <v>17781</v>
      </c>
      <c r="E4608" t="s">
        <v>17782</v>
      </c>
      <c r="F4608" t="s">
        <v>64</v>
      </c>
      <c r="G4608">
        <v>13</v>
      </c>
      <c r="H4608" t="s">
        <v>7346</v>
      </c>
    </row>
    <row r="4609" spans="1:10" x14ac:dyDescent="0.35">
      <c r="A4609" t="s">
        <v>17783</v>
      </c>
      <c r="B4609" t="s">
        <v>17784</v>
      </c>
      <c r="C4609" t="s">
        <v>17785</v>
      </c>
      <c r="D4609" t="s">
        <v>11967</v>
      </c>
      <c r="E4609" t="s">
        <v>17786</v>
      </c>
      <c r="F4609" t="s">
        <v>220</v>
      </c>
      <c r="G4609">
        <v>22</v>
      </c>
      <c r="H4609" t="s">
        <v>9475</v>
      </c>
      <c r="I4609" t="s">
        <v>19</v>
      </c>
    </row>
    <row r="4610" spans="1:10" x14ac:dyDescent="0.35">
      <c r="A4610" t="s">
        <v>17787</v>
      </c>
      <c r="B4610" t="s">
        <v>17788</v>
      </c>
      <c r="C4610" t="s">
        <v>17789</v>
      </c>
      <c r="F4610" t="s">
        <v>58</v>
      </c>
      <c r="G4610">
        <v>7</v>
      </c>
      <c r="H4610" t="s">
        <v>2483</v>
      </c>
    </row>
    <row r="4611" spans="1:10" x14ac:dyDescent="0.35">
      <c r="A4611" t="s">
        <v>17790</v>
      </c>
      <c r="B4611" t="s">
        <v>17791</v>
      </c>
      <c r="D4611" t="s">
        <v>17792</v>
      </c>
      <c r="E4611" t="s">
        <v>17793</v>
      </c>
      <c r="F4611" t="s">
        <v>58</v>
      </c>
      <c r="H4611" t="s">
        <v>3042</v>
      </c>
    </row>
    <row r="4612" spans="1:10" x14ac:dyDescent="0.35">
      <c r="A4612" t="s">
        <v>17794</v>
      </c>
      <c r="B4612" t="s">
        <v>17795</v>
      </c>
      <c r="F4612" t="s">
        <v>891</v>
      </c>
      <c r="G4612">
        <v>3</v>
      </c>
      <c r="H4612" t="s">
        <v>3103</v>
      </c>
    </row>
    <row r="4613" spans="1:10" x14ac:dyDescent="0.35">
      <c r="A4613" t="s">
        <v>17796</v>
      </c>
      <c r="B4613" t="s">
        <v>17797</v>
      </c>
      <c r="E4613" t="s">
        <v>17798</v>
      </c>
      <c r="F4613" t="s">
        <v>1150</v>
      </c>
      <c r="G4613">
        <v>60</v>
      </c>
      <c r="H4613" t="s">
        <v>99</v>
      </c>
    </row>
    <row r="4614" spans="1:10" x14ac:dyDescent="0.35">
      <c r="A4614" t="s">
        <v>17799</v>
      </c>
      <c r="B4614" t="s">
        <v>17800</v>
      </c>
      <c r="C4614" t="s">
        <v>17801</v>
      </c>
      <c r="D4614" t="s">
        <v>8432</v>
      </c>
      <c r="E4614" t="s">
        <v>17802</v>
      </c>
      <c r="F4614" t="s">
        <v>64</v>
      </c>
      <c r="H4614" t="s">
        <v>5790</v>
      </c>
    </row>
    <row r="4615" spans="1:10" x14ac:dyDescent="0.35">
      <c r="A4615" t="s">
        <v>17803</v>
      </c>
      <c r="B4615" t="s">
        <v>17804</v>
      </c>
      <c r="F4615" t="s">
        <v>220</v>
      </c>
      <c r="G4615">
        <v>66</v>
      </c>
      <c r="H4615" t="s">
        <v>3872</v>
      </c>
    </row>
    <row r="4616" spans="1:10" x14ac:dyDescent="0.35">
      <c r="A4616" t="s">
        <v>17805</v>
      </c>
      <c r="B4616" t="s">
        <v>17806</v>
      </c>
      <c r="F4616" t="s">
        <v>58</v>
      </c>
    </row>
    <row r="4617" spans="1:10" x14ac:dyDescent="0.35">
      <c r="A4617" t="s">
        <v>17807</v>
      </c>
      <c r="B4617" t="s">
        <v>17808</v>
      </c>
      <c r="D4617" t="s">
        <v>6748</v>
      </c>
      <c r="E4617" t="s">
        <v>17809</v>
      </c>
      <c r="F4617" t="s">
        <v>44</v>
      </c>
      <c r="H4617" t="s">
        <v>7346</v>
      </c>
    </row>
    <row r="4618" spans="1:10" x14ac:dyDescent="0.35">
      <c r="A4618" t="s">
        <v>17810</v>
      </c>
      <c r="B4618" t="s">
        <v>17811</v>
      </c>
      <c r="C4618" t="s">
        <v>17812</v>
      </c>
      <c r="D4618" t="s">
        <v>7327</v>
      </c>
      <c r="E4618" t="s">
        <v>8428</v>
      </c>
      <c r="F4618" t="s">
        <v>190</v>
      </c>
      <c r="G4618">
        <v>26</v>
      </c>
      <c r="H4618" t="s">
        <v>1476</v>
      </c>
      <c r="J4618">
        <v>6</v>
      </c>
    </row>
    <row r="4619" spans="1:10" x14ac:dyDescent="0.35">
      <c r="A4619" t="s">
        <v>17813</v>
      </c>
      <c r="B4619" t="s">
        <v>17814</v>
      </c>
      <c r="C4619" t="s">
        <v>17815</v>
      </c>
      <c r="D4619" t="s">
        <v>2820</v>
      </c>
      <c r="E4619" t="s">
        <v>17816</v>
      </c>
      <c r="F4619" t="s">
        <v>44</v>
      </c>
      <c r="G4619">
        <v>19</v>
      </c>
      <c r="H4619" t="s">
        <v>1928</v>
      </c>
    </row>
    <row r="4620" spans="1:10" x14ac:dyDescent="0.35">
      <c r="A4620" t="s">
        <v>17817</v>
      </c>
      <c r="B4620" t="s">
        <v>17818</v>
      </c>
      <c r="D4620" t="s">
        <v>12654</v>
      </c>
      <c r="E4620" t="s">
        <v>17819</v>
      </c>
      <c r="F4620" t="s">
        <v>64</v>
      </c>
      <c r="H4620" t="s">
        <v>3575</v>
      </c>
    </row>
    <row r="4621" spans="1:10" x14ac:dyDescent="0.35">
      <c r="A4621" t="s">
        <v>17820</v>
      </c>
      <c r="B4621" t="s">
        <v>17821</v>
      </c>
      <c r="D4621" t="s">
        <v>14079</v>
      </c>
      <c r="E4621" t="s">
        <v>17822</v>
      </c>
      <c r="F4621" t="s">
        <v>30</v>
      </c>
      <c r="G4621">
        <v>6</v>
      </c>
      <c r="H4621" t="s">
        <v>1928</v>
      </c>
      <c r="J4621">
        <v>9.1999999999999993</v>
      </c>
    </row>
    <row r="4622" spans="1:10" x14ac:dyDescent="0.35">
      <c r="A4622" t="s">
        <v>17823</v>
      </c>
      <c r="B4622" t="s">
        <v>17824</v>
      </c>
      <c r="C4622" t="s">
        <v>17825</v>
      </c>
      <c r="D4622" t="s">
        <v>17826</v>
      </c>
      <c r="E4622" t="s">
        <v>17827</v>
      </c>
      <c r="G4622">
        <v>20</v>
      </c>
      <c r="H4622" t="s">
        <v>13015</v>
      </c>
    </row>
    <row r="4623" spans="1:10" x14ac:dyDescent="0.35">
      <c r="A4623" t="s">
        <v>17828</v>
      </c>
      <c r="B4623" t="s">
        <v>17829</v>
      </c>
      <c r="C4623" t="s">
        <v>17830</v>
      </c>
      <c r="D4623" t="s">
        <v>11967</v>
      </c>
      <c r="E4623" t="s">
        <v>17831</v>
      </c>
      <c r="F4623" t="s">
        <v>342</v>
      </c>
      <c r="G4623">
        <v>26</v>
      </c>
      <c r="H4623" t="s">
        <v>1476</v>
      </c>
      <c r="I4623" t="s">
        <v>184</v>
      </c>
    </row>
    <row r="4624" spans="1:10" x14ac:dyDescent="0.35">
      <c r="A4624" t="s">
        <v>17832</v>
      </c>
      <c r="B4624" t="s">
        <v>17833</v>
      </c>
      <c r="D4624" t="s">
        <v>12506</v>
      </c>
      <c r="E4624" t="s">
        <v>17834</v>
      </c>
      <c r="F4624" t="s">
        <v>7096</v>
      </c>
    </row>
    <row r="4625" spans="1:10" x14ac:dyDescent="0.35">
      <c r="A4625" t="s">
        <v>17835</v>
      </c>
      <c r="B4625" t="s">
        <v>17836</v>
      </c>
      <c r="F4625" t="s">
        <v>155</v>
      </c>
      <c r="G4625">
        <v>25</v>
      </c>
      <c r="H4625" t="s">
        <v>1928</v>
      </c>
    </row>
    <row r="4626" spans="1:10" x14ac:dyDescent="0.35">
      <c r="A4626" t="s">
        <v>17837</v>
      </c>
      <c r="B4626" t="s">
        <v>17838</v>
      </c>
      <c r="C4626" t="s">
        <v>17839</v>
      </c>
      <c r="D4626" t="s">
        <v>8999</v>
      </c>
      <c r="E4626" t="s">
        <v>17840</v>
      </c>
      <c r="F4626" t="s">
        <v>92</v>
      </c>
      <c r="G4626">
        <v>11</v>
      </c>
      <c r="H4626" t="s">
        <v>5790</v>
      </c>
      <c r="J4626">
        <v>9</v>
      </c>
    </row>
    <row r="4627" spans="1:10" x14ac:dyDescent="0.35">
      <c r="A4627" t="s">
        <v>17841</v>
      </c>
      <c r="B4627" t="s">
        <v>17842</v>
      </c>
      <c r="D4627" t="s">
        <v>17843</v>
      </c>
      <c r="E4627" t="s">
        <v>17844</v>
      </c>
      <c r="F4627" t="s">
        <v>155</v>
      </c>
      <c r="H4627" t="s">
        <v>99</v>
      </c>
      <c r="J4627">
        <v>6.2</v>
      </c>
    </row>
    <row r="4628" spans="1:10" x14ac:dyDescent="0.35">
      <c r="A4628" t="s">
        <v>17845</v>
      </c>
      <c r="B4628" t="s">
        <v>17846</v>
      </c>
      <c r="F4628" t="s">
        <v>1222</v>
      </c>
      <c r="G4628">
        <v>13</v>
      </c>
      <c r="H4628" t="s">
        <v>3103</v>
      </c>
    </row>
    <row r="4629" spans="1:10" x14ac:dyDescent="0.35">
      <c r="A4629" t="s">
        <v>17847</v>
      </c>
      <c r="B4629" t="s">
        <v>17848</v>
      </c>
      <c r="D4629" t="s">
        <v>17119</v>
      </c>
      <c r="E4629" t="s">
        <v>17849</v>
      </c>
      <c r="F4629" t="s">
        <v>44</v>
      </c>
      <c r="G4629">
        <v>8</v>
      </c>
      <c r="H4629" t="s">
        <v>1928</v>
      </c>
    </row>
    <row r="4630" spans="1:10" x14ac:dyDescent="0.35">
      <c r="A4630" t="s">
        <v>17850</v>
      </c>
      <c r="B4630" t="s">
        <v>17851</v>
      </c>
      <c r="C4630" t="s">
        <v>17852</v>
      </c>
      <c r="D4630" t="s">
        <v>17853</v>
      </c>
      <c r="E4630" t="s">
        <v>17854</v>
      </c>
      <c r="F4630" t="s">
        <v>24</v>
      </c>
      <c r="G4630">
        <v>9</v>
      </c>
      <c r="H4630" t="s">
        <v>7594</v>
      </c>
    </row>
    <row r="4631" spans="1:10" x14ac:dyDescent="0.35">
      <c r="A4631" t="s">
        <v>17855</v>
      </c>
      <c r="B4631" t="s">
        <v>17856</v>
      </c>
      <c r="C4631" t="s">
        <v>17857</v>
      </c>
      <c r="F4631" t="s">
        <v>30</v>
      </c>
      <c r="G4631">
        <v>30</v>
      </c>
      <c r="H4631" t="s">
        <v>3103</v>
      </c>
    </row>
    <row r="4632" spans="1:10" x14ac:dyDescent="0.35">
      <c r="A4632" t="s">
        <v>17858</v>
      </c>
      <c r="B4632" t="s">
        <v>17859</v>
      </c>
      <c r="C4632" t="s">
        <v>17860</v>
      </c>
      <c r="E4632" t="s">
        <v>17861</v>
      </c>
      <c r="F4632" t="s">
        <v>44</v>
      </c>
      <c r="H4632" t="s">
        <v>2135</v>
      </c>
    </row>
    <row r="4633" spans="1:10" x14ac:dyDescent="0.35">
      <c r="A4633" t="s">
        <v>17862</v>
      </c>
      <c r="B4633" t="s">
        <v>17863</v>
      </c>
      <c r="C4633" t="s">
        <v>17864</v>
      </c>
      <c r="F4633" t="s">
        <v>58</v>
      </c>
      <c r="G4633">
        <v>13</v>
      </c>
      <c r="H4633" t="s">
        <v>3575</v>
      </c>
    </row>
    <row r="4634" spans="1:10" x14ac:dyDescent="0.35">
      <c r="A4634" t="s">
        <v>17865</v>
      </c>
      <c r="B4634" t="s">
        <v>17866</v>
      </c>
      <c r="C4634" t="s">
        <v>17867</v>
      </c>
      <c r="D4634" t="s">
        <v>17868</v>
      </c>
      <c r="E4634" t="s">
        <v>17869</v>
      </c>
      <c r="F4634" t="s">
        <v>891</v>
      </c>
      <c r="G4634">
        <v>56</v>
      </c>
      <c r="H4634" t="s">
        <v>17870</v>
      </c>
      <c r="J4634">
        <v>3.7</v>
      </c>
    </row>
    <row r="4635" spans="1:10" x14ac:dyDescent="0.35">
      <c r="A4635" t="s">
        <v>17871</v>
      </c>
      <c r="B4635" t="s">
        <v>17872</v>
      </c>
      <c r="D4635" t="s">
        <v>17873</v>
      </c>
      <c r="E4635" t="s">
        <v>17874</v>
      </c>
      <c r="F4635" t="s">
        <v>220</v>
      </c>
      <c r="G4635">
        <v>10</v>
      </c>
      <c r="H4635" t="s">
        <v>5790</v>
      </c>
      <c r="I4635" t="s">
        <v>11325</v>
      </c>
    </row>
    <row r="4636" spans="1:10" x14ac:dyDescent="0.35">
      <c r="A4636" t="s">
        <v>17875</v>
      </c>
      <c r="B4636" t="s">
        <v>17876</v>
      </c>
      <c r="C4636" t="s">
        <v>17877</v>
      </c>
      <c r="D4636" t="s">
        <v>17415</v>
      </c>
      <c r="E4636" t="s">
        <v>17878</v>
      </c>
      <c r="F4636" t="s">
        <v>220</v>
      </c>
      <c r="G4636">
        <v>103</v>
      </c>
      <c r="H4636" t="s">
        <v>1843</v>
      </c>
      <c r="J4636">
        <v>5.3</v>
      </c>
    </row>
    <row r="4637" spans="1:10" x14ac:dyDescent="0.35">
      <c r="A4637" t="s">
        <v>17879</v>
      </c>
      <c r="B4637" t="s">
        <v>17880</v>
      </c>
      <c r="F4637" t="s">
        <v>10479</v>
      </c>
      <c r="G4637">
        <v>30</v>
      </c>
      <c r="H4637" t="s">
        <v>3103</v>
      </c>
    </row>
    <row r="4638" spans="1:10" x14ac:dyDescent="0.35">
      <c r="A4638" t="s">
        <v>17881</v>
      </c>
      <c r="B4638" t="s">
        <v>17882</v>
      </c>
      <c r="C4638" t="s">
        <v>17883</v>
      </c>
      <c r="D4638" t="s">
        <v>17884</v>
      </c>
      <c r="E4638" t="s">
        <v>17885</v>
      </c>
      <c r="F4638" t="s">
        <v>98</v>
      </c>
      <c r="G4638">
        <v>28</v>
      </c>
      <c r="H4638" t="s">
        <v>5260</v>
      </c>
    </row>
    <row r="4639" spans="1:10" x14ac:dyDescent="0.35">
      <c r="A4639" t="s">
        <v>17886</v>
      </c>
      <c r="B4639" t="s">
        <v>17887</v>
      </c>
      <c r="D4639" t="s">
        <v>16593</v>
      </c>
      <c r="E4639" t="s">
        <v>17888</v>
      </c>
      <c r="F4639" t="s">
        <v>17</v>
      </c>
      <c r="H4639" t="s">
        <v>99</v>
      </c>
    </row>
    <row r="4640" spans="1:10" x14ac:dyDescent="0.35">
      <c r="A4640" t="s">
        <v>17889</v>
      </c>
      <c r="B4640" t="s">
        <v>17890</v>
      </c>
      <c r="D4640" t="s">
        <v>5813</v>
      </c>
      <c r="E4640" t="s">
        <v>17891</v>
      </c>
      <c r="F4640" t="s">
        <v>4134</v>
      </c>
      <c r="G4640">
        <v>111</v>
      </c>
      <c r="H4640" t="s">
        <v>99</v>
      </c>
    </row>
    <row r="4641" spans="1:10" x14ac:dyDescent="0.35">
      <c r="A4641" t="s">
        <v>17892</v>
      </c>
      <c r="B4641" t="s">
        <v>17893</v>
      </c>
      <c r="C4641" t="s">
        <v>17894</v>
      </c>
      <c r="E4641" t="s">
        <v>17895</v>
      </c>
      <c r="F4641" t="s">
        <v>342</v>
      </c>
      <c r="G4641">
        <v>8</v>
      </c>
      <c r="H4641" t="s">
        <v>5151</v>
      </c>
      <c r="I4641" t="s">
        <v>445</v>
      </c>
    </row>
    <row r="4642" spans="1:10" x14ac:dyDescent="0.35">
      <c r="A4642" t="s">
        <v>17896</v>
      </c>
      <c r="B4642" t="s">
        <v>17897</v>
      </c>
      <c r="C4642" t="s">
        <v>17898</v>
      </c>
      <c r="F4642" t="s">
        <v>30</v>
      </c>
      <c r="G4642">
        <v>5</v>
      </c>
      <c r="H4642" t="s">
        <v>3575</v>
      </c>
    </row>
    <row r="4643" spans="1:10" x14ac:dyDescent="0.35">
      <c r="A4643" t="s">
        <v>17899</v>
      </c>
      <c r="B4643" t="s">
        <v>17900</v>
      </c>
      <c r="D4643" t="s">
        <v>545</v>
      </c>
      <c r="E4643" t="s">
        <v>17901</v>
      </c>
      <c r="F4643" t="s">
        <v>1222</v>
      </c>
      <c r="G4643">
        <v>19</v>
      </c>
      <c r="H4643" t="s">
        <v>7562</v>
      </c>
    </row>
    <row r="4644" spans="1:10" x14ac:dyDescent="0.35">
      <c r="A4644" t="s">
        <v>17902</v>
      </c>
      <c r="B4644" t="s">
        <v>17903</v>
      </c>
      <c r="D4644" t="s">
        <v>17460</v>
      </c>
      <c r="E4644" t="s">
        <v>17904</v>
      </c>
      <c r="F4644" t="s">
        <v>24</v>
      </c>
      <c r="H4644" t="s">
        <v>999</v>
      </c>
    </row>
    <row r="4645" spans="1:10" x14ac:dyDescent="0.35">
      <c r="A4645" t="s">
        <v>17905</v>
      </c>
      <c r="B4645" t="s">
        <v>17906</v>
      </c>
      <c r="C4645" t="s">
        <v>17907</v>
      </c>
      <c r="F4645" t="s">
        <v>58</v>
      </c>
      <c r="G4645">
        <v>6</v>
      </c>
      <c r="H4645" t="s">
        <v>7070</v>
      </c>
    </row>
    <row r="4646" spans="1:10" x14ac:dyDescent="0.35">
      <c r="A4646" t="s">
        <v>17908</v>
      </c>
      <c r="B4646" t="s">
        <v>17909</v>
      </c>
      <c r="F4646" t="s">
        <v>37</v>
      </c>
      <c r="H4646" t="s">
        <v>2149</v>
      </c>
    </row>
    <row r="4647" spans="1:10" x14ac:dyDescent="0.35">
      <c r="A4647" t="s">
        <v>17910</v>
      </c>
      <c r="B4647" t="s">
        <v>17911</v>
      </c>
      <c r="F4647" t="s">
        <v>342</v>
      </c>
    </row>
    <row r="4648" spans="1:10" x14ac:dyDescent="0.35">
      <c r="A4648" t="s">
        <v>17912</v>
      </c>
      <c r="B4648" t="s">
        <v>17913</v>
      </c>
      <c r="C4648" t="s">
        <v>17914</v>
      </c>
      <c r="D4648" t="s">
        <v>17915</v>
      </c>
      <c r="E4648" t="s">
        <v>17916</v>
      </c>
      <c r="F4648" t="s">
        <v>24</v>
      </c>
      <c r="G4648">
        <v>17</v>
      </c>
      <c r="H4648" t="s">
        <v>7594</v>
      </c>
    </row>
    <row r="4649" spans="1:10" x14ac:dyDescent="0.35">
      <c r="A4649" t="s">
        <v>17917</v>
      </c>
      <c r="B4649" t="s">
        <v>17918</v>
      </c>
      <c r="F4649" t="s">
        <v>220</v>
      </c>
    </row>
    <row r="4650" spans="1:10" x14ac:dyDescent="0.35">
      <c r="A4650" t="s">
        <v>17919</v>
      </c>
      <c r="B4650" t="s">
        <v>17920</v>
      </c>
      <c r="F4650" t="s">
        <v>58</v>
      </c>
      <c r="H4650" t="s">
        <v>8986</v>
      </c>
    </row>
    <row r="4651" spans="1:10" x14ac:dyDescent="0.35">
      <c r="A4651" t="s">
        <v>17921</v>
      </c>
      <c r="B4651" t="s">
        <v>17922</v>
      </c>
      <c r="F4651" t="s">
        <v>220</v>
      </c>
    </row>
    <row r="4652" spans="1:10" x14ac:dyDescent="0.35">
      <c r="A4652" t="s">
        <v>17923</v>
      </c>
      <c r="B4652" t="s">
        <v>17924</v>
      </c>
      <c r="F4652" t="s">
        <v>92</v>
      </c>
      <c r="H4652" t="s">
        <v>1545</v>
      </c>
      <c r="J4652">
        <v>7.4</v>
      </c>
    </row>
    <row r="4653" spans="1:10" x14ac:dyDescent="0.35">
      <c r="A4653" t="s">
        <v>17925</v>
      </c>
      <c r="B4653" t="s">
        <v>17926</v>
      </c>
      <c r="C4653" t="s">
        <v>17927</v>
      </c>
      <c r="D4653" t="s">
        <v>7219</v>
      </c>
      <c r="E4653" t="s">
        <v>17928</v>
      </c>
      <c r="F4653" t="s">
        <v>64</v>
      </c>
      <c r="G4653">
        <v>7</v>
      </c>
      <c r="H4653" t="s">
        <v>1476</v>
      </c>
    </row>
    <row r="4654" spans="1:10" x14ac:dyDescent="0.35">
      <c r="A4654" t="s">
        <v>17929</v>
      </c>
      <c r="B4654" t="s">
        <v>17930</v>
      </c>
      <c r="C4654" t="s">
        <v>17931</v>
      </c>
      <c r="F4654" t="s">
        <v>58</v>
      </c>
      <c r="G4654">
        <v>5</v>
      </c>
      <c r="H4654" t="s">
        <v>14061</v>
      </c>
    </row>
    <row r="4655" spans="1:10" x14ac:dyDescent="0.35">
      <c r="A4655" t="s">
        <v>17932</v>
      </c>
      <c r="B4655" t="s">
        <v>17933</v>
      </c>
      <c r="D4655" t="s">
        <v>8432</v>
      </c>
      <c r="E4655" t="s">
        <v>17934</v>
      </c>
      <c r="F4655" t="s">
        <v>44</v>
      </c>
      <c r="H4655" t="s">
        <v>7346</v>
      </c>
    </row>
    <row r="4656" spans="1:10" x14ac:dyDescent="0.35">
      <c r="A4656" t="s">
        <v>17935</v>
      </c>
      <c r="B4656" t="s">
        <v>17936</v>
      </c>
      <c r="D4656" t="s">
        <v>17937</v>
      </c>
      <c r="E4656" t="s">
        <v>17938</v>
      </c>
      <c r="F4656" t="s">
        <v>30</v>
      </c>
      <c r="G4656">
        <v>3</v>
      </c>
    </row>
    <row r="4657" spans="1:8" x14ac:dyDescent="0.35">
      <c r="A4657" t="s">
        <v>17939</v>
      </c>
      <c r="B4657" t="s">
        <v>17940</v>
      </c>
      <c r="D4657" t="s">
        <v>2361</v>
      </c>
      <c r="E4657" t="s">
        <v>17941</v>
      </c>
      <c r="F4657" t="s">
        <v>11318</v>
      </c>
      <c r="G4657">
        <v>90</v>
      </c>
      <c r="H4657" t="s">
        <v>99</v>
      </c>
    </row>
    <row r="4658" spans="1:8" x14ac:dyDescent="0.35">
      <c r="A4658" t="s">
        <v>17942</v>
      </c>
      <c r="B4658" t="s">
        <v>17943</v>
      </c>
      <c r="D4658" t="s">
        <v>17944</v>
      </c>
      <c r="E4658" t="s">
        <v>17945</v>
      </c>
      <c r="F4658" t="s">
        <v>44</v>
      </c>
      <c r="G4658">
        <v>6</v>
      </c>
      <c r="H4658" t="s">
        <v>8759</v>
      </c>
    </row>
    <row r="4659" spans="1:8" x14ac:dyDescent="0.35">
      <c r="A4659" t="s">
        <v>17946</v>
      </c>
      <c r="B4659" t="s">
        <v>17947</v>
      </c>
      <c r="D4659" t="s">
        <v>17119</v>
      </c>
      <c r="E4659" t="s">
        <v>17948</v>
      </c>
      <c r="H4659" t="s">
        <v>656</v>
      </c>
    </row>
    <row r="4660" spans="1:8" x14ac:dyDescent="0.35">
      <c r="A4660" t="s">
        <v>17949</v>
      </c>
      <c r="B4660" t="s">
        <v>17950</v>
      </c>
      <c r="C4660" t="s">
        <v>17951</v>
      </c>
      <c r="D4660" t="s">
        <v>17952</v>
      </c>
      <c r="E4660" t="s">
        <v>17953</v>
      </c>
      <c r="F4660" t="s">
        <v>58</v>
      </c>
      <c r="G4660">
        <v>8</v>
      </c>
      <c r="H4660" t="s">
        <v>1928</v>
      </c>
    </row>
    <row r="4661" spans="1:8" x14ac:dyDescent="0.35">
      <c r="A4661" t="s">
        <v>17954</v>
      </c>
      <c r="B4661" t="s">
        <v>17955</v>
      </c>
      <c r="D4661" t="s">
        <v>13437</v>
      </c>
      <c r="E4661" t="s">
        <v>17956</v>
      </c>
      <c r="F4661" t="s">
        <v>64</v>
      </c>
      <c r="H4661" t="s">
        <v>1928</v>
      </c>
    </row>
    <row r="4662" spans="1:8" x14ac:dyDescent="0.35">
      <c r="A4662" t="s">
        <v>17957</v>
      </c>
      <c r="B4662" t="s">
        <v>17958</v>
      </c>
      <c r="F4662" t="s">
        <v>92</v>
      </c>
      <c r="H4662" t="s">
        <v>3575</v>
      </c>
    </row>
    <row r="4663" spans="1:8" x14ac:dyDescent="0.35">
      <c r="A4663" t="s">
        <v>17959</v>
      </c>
      <c r="B4663" t="s">
        <v>17960</v>
      </c>
      <c r="D4663" t="s">
        <v>2361</v>
      </c>
      <c r="E4663" t="s">
        <v>17961</v>
      </c>
      <c r="F4663" t="s">
        <v>9718</v>
      </c>
      <c r="G4663">
        <v>89</v>
      </c>
      <c r="H4663" t="s">
        <v>99</v>
      </c>
    </row>
    <row r="4664" spans="1:8" x14ac:dyDescent="0.35">
      <c r="A4664" t="s">
        <v>17962</v>
      </c>
      <c r="B4664" t="s">
        <v>17963</v>
      </c>
      <c r="C4664" t="s">
        <v>17964</v>
      </c>
      <c r="D4664" t="s">
        <v>17965</v>
      </c>
      <c r="E4664" t="s">
        <v>17966</v>
      </c>
      <c r="F4664" t="s">
        <v>342</v>
      </c>
      <c r="H4664" t="s">
        <v>625</v>
      </c>
    </row>
    <row r="4665" spans="1:8" x14ac:dyDescent="0.35">
      <c r="A4665" t="s">
        <v>17967</v>
      </c>
      <c r="B4665" t="s">
        <v>17968</v>
      </c>
      <c r="E4665" t="s">
        <v>17969</v>
      </c>
      <c r="F4665" t="s">
        <v>2979</v>
      </c>
      <c r="H4665" t="s">
        <v>38</v>
      </c>
    </row>
    <row r="4666" spans="1:8" x14ac:dyDescent="0.35">
      <c r="A4666" t="s">
        <v>17970</v>
      </c>
      <c r="B4666" t="s">
        <v>17971</v>
      </c>
      <c r="D4666" t="s">
        <v>8432</v>
      </c>
      <c r="E4666" t="s">
        <v>17972</v>
      </c>
      <c r="F4666" t="s">
        <v>220</v>
      </c>
      <c r="H4666" t="s">
        <v>8275</v>
      </c>
    </row>
    <row r="4667" spans="1:8" x14ac:dyDescent="0.35">
      <c r="A4667" t="s">
        <v>17973</v>
      </c>
      <c r="B4667" t="s">
        <v>17974</v>
      </c>
      <c r="C4667" t="s">
        <v>17975</v>
      </c>
      <c r="F4667" t="s">
        <v>64</v>
      </c>
      <c r="H4667" t="s">
        <v>2149</v>
      </c>
    </row>
    <row r="4668" spans="1:8" x14ac:dyDescent="0.35">
      <c r="A4668" t="s">
        <v>17976</v>
      </c>
      <c r="B4668" t="s">
        <v>17977</v>
      </c>
      <c r="C4668" t="s">
        <v>17978</v>
      </c>
      <c r="D4668" t="s">
        <v>15621</v>
      </c>
      <c r="E4668" t="s">
        <v>17979</v>
      </c>
      <c r="F4668" t="s">
        <v>64</v>
      </c>
      <c r="G4668">
        <v>3</v>
      </c>
      <c r="H4668" t="s">
        <v>9662</v>
      </c>
    </row>
    <row r="4669" spans="1:8" x14ac:dyDescent="0.35">
      <c r="A4669" t="s">
        <v>17980</v>
      </c>
      <c r="B4669" t="s">
        <v>17981</v>
      </c>
      <c r="F4669" t="s">
        <v>220</v>
      </c>
    </row>
    <row r="4670" spans="1:8" x14ac:dyDescent="0.35">
      <c r="A4670" t="s">
        <v>17982</v>
      </c>
      <c r="B4670" t="s">
        <v>17983</v>
      </c>
      <c r="F4670" t="s">
        <v>342</v>
      </c>
      <c r="H4670" t="s">
        <v>7895</v>
      </c>
    </row>
    <row r="4671" spans="1:8" x14ac:dyDescent="0.35">
      <c r="A4671" t="s">
        <v>17984</v>
      </c>
      <c r="B4671" t="s">
        <v>17985</v>
      </c>
      <c r="D4671" t="s">
        <v>17986</v>
      </c>
      <c r="E4671" t="s">
        <v>17987</v>
      </c>
      <c r="F4671" t="s">
        <v>64</v>
      </c>
      <c r="G4671">
        <v>4</v>
      </c>
    </row>
    <row r="4672" spans="1:8" x14ac:dyDescent="0.35">
      <c r="A4672" t="s">
        <v>17988</v>
      </c>
      <c r="B4672" t="s">
        <v>17989</v>
      </c>
      <c r="F4672" t="s">
        <v>220</v>
      </c>
    </row>
    <row r="4673" spans="1:8" x14ac:dyDescent="0.35">
      <c r="A4673" t="s">
        <v>17990</v>
      </c>
      <c r="B4673" t="s">
        <v>17991</v>
      </c>
      <c r="D4673" t="s">
        <v>17992</v>
      </c>
      <c r="E4673" t="s">
        <v>17993</v>
      </c>
      <c r="F4673" t="s">
        <v>92</v>
      </c>
      <c r="G4673">
        <v>3</v>
      </c>
    </row>
    <row r="4674" spans="1:8" x14ac:dyDescent="0.35">
      <c r="A4674" t="s">
        <v>17994</v>
      </c>
      <c r="B4674" t="s">
        <v>17995</v>
      </c>
      <c r="F4674" t="s">
        <v>17</v>
      </c>
    </row>
    <row r="4675" spans="1:8" x14ac:dyDescent="0.35">
      <c r="A4675" t="s">
        <v>17996</v>
      </c>
      <c r="B4675" t="s">
        <v>17997</v>
      </c>
      <c r="D4675" t="s">
        <v>1453</v>
      </c>
      <c r="E4675" t="s">
        <v>17998</v>
      </c>
      <c r="F4675" t="s">
        <v>342</v>
      </c>
      <c r="G4675">
        <v>7</v>
      </c>
      <c r="H4675" t="s">
        <v>99</v>
      </c>
    </row>
    <row r="4676" spans="1:8" x14ac:dyDescent="0.35">
      <c r="A4676" t="s">
        <v>17999</v>
      </c>
      <c r="B4676" t="s">
        <v>18000</v>
      </c>
      <c r="F4676" t="s">
        <v>44</v>
      </c>
      <c r="H4676" t="s">
        <v>6183</v>
      </c>
    </row>
    <row r="4677" spans="1:8" x14ac:dyDescent="0.35">
      <c r="A4677" t="s">
        <v>18001</v>
      </c>
      <c r="B4677" t="s">
        <v>18002</v>
      </c>
      <c r="F4677" t="s">
        <v>342</v>
      </c>
      <c r="H4677" t="s">
        <v>1739</v>
      </c>
    </row>
    <row r="4678" spans="1:8" x14ac:dyDescent="0.35">
      <c r="A4678" t="s">
        <v>18003</v>
      </c>
      <c r="B4678" t="s">
        <v>18004</v>
      </c>
      <c r="C4678" t="s">
        <v>18005</v>
      </c>
      <c r="D4678" t="s">
        <v>11487</v>
      </c>
      <c r="E4678" t="s">
        <v>18006</v>
      </c>
    </row>
    <row r="4679" spans="1:8" x14ac:dyDescent="0.35">
      <c r="A4679" t="s">
        <v>18007</v>
      </c>
      <c r="B4679" t="s">
        <v>18008</v>
      </c>
      <c r="F4679" t="s">
        <v>220</v>
      </c>
      <c r="H4679" t="s">
        <v>5151</v>
      </c>
    </row>
    <row r="4680" spans="1:8" x14ac:dyDescent="0.35">
      <c r="A4680" t="s">
        <v>18009</v>
      </c>
      <c r="B4680" t="s">
        <v>18010</v>
      </c>
      <c r="D4680" t="s">
        <v>17986</v>
      </c>
      <c r="E4680" t="s">
        <v>18011</v>
      </c>
      <c r="F4680" t="s">
        <v>58</v>
      </c>
      <c r="G4680">
        <v>4</v>
      </c>
    </row>
    <row r="4681" spans="1:8" x14ac:dyDescent="0.35">
      <c r="A4681" t="s">
        <v>18012</v>
      </c>
      <c r="B4681" t="s">
        <v>18013</v>
      </c>
      <c r="C4681" t="s">
        <v>18014</v>
      </c>
      <c r="E4681" t="s">
        <v>11836</v>
      </c>
      <c r="F4681" t="s">
        <v>64</v>
      </c>
      <c r="H4681" t="s">
        <v>986</v>
      </c>
    </row>
    <row r="4682" spans="1:8" x14ac:dyDescent="0.35">
      <c r="A4682" t="s">
        <v>18015</v>
      </c>
      <c r="B4682" t="s">
        <v>18016</v>
      </c>
      <c r="F4682" t="s">
        <v>64</v>
      </c>
    </row>
    <row r="4683" spans="1:8" x14ac:dyDescent="0.35">
      <c r="A4683" t="s">
        <v>18017</v>
      </c>
      <c r="B4683" t="s">
        <v>18018</v>
      </c>
      <c r="C4683" t="s">
        <v>18019</v>
      </c>
      <c r="D4683" t="s">
        <v>18020</v>
      </c>
      <c r="E4683" t="s">
        <v>18021</v>
      </c>
      <c r="F4683" t="s">
        <v>64</v>
      </c>
      <c r="H4683" t="s">
        <v>7346</v>
      </c>
    </row>
    <row r="4684" spans="1:8" x14ac:dyDescent="0.35">
      <c r="A4684" t="s">
        <v>18022</v>
      </c>
      <c r="B4684" t="s">
        <v>18023</v>
      </c>
      <c r="F4684" t="s">
        <v>506</v>
      </c>
      <c r="H4684" t="s">
        <v>656</v>
      </c>
    </row>
    <row r="4685" spans="1:8" x14ac:dyDescent="0.35">
      <c r="A4685" t="s">
        <v>18024</v>
      </c>
      <c r="B4685" t="s">
        <v>18025</v>
      </c>
      <c r="D4685" t="s">
        <v>6015</v>
      </c>
      <c r="E4685" t="s">
        <v>18026</v>
      </c>
      <c r="F4685" t="s">
        <v>58</v>
      </c>
      <c r="G4685">
        <v>5</v>
      </c>
      <c r="H4685" t="s">
        <v>99</v>
      </c>
    </row>
    <row r="4686" spans="1:8" x14ac:dyDescent="0.35">
      <c r="A4686" t="s">
        <v>18027</v>
      </c>
      <c r="B4686" t="s">
        <v>18028</v>
      </c>
      <c r="F4686" t="s">
        <v>44</v>
      </c>
    </row>
    <row r="4687" spans="1:8" x14ac:dyDescent="0.35">
      <c r="A4687" t="s">
        <v>18029</v>
      </c>
      <c r="B4687" t="s">
        <v>18030</v>
      </c>
      <c r="D4687" t="s">
        <v>11204</v>
      </c>
      <c r="E4687" t="s">
        <v>18031</v>
      </c>
      <c r="F4687" t="s">
        <v>92</v>
      </c>
      <c r="G4687">
        <v>4</v>
      </c>
      <c r="H4687" t="s">
        <v>99</v>
      </c>
    </row>
    <row r="4688" spans="1:8" x14ac:dyDescent="0.35">
      <c r="A4688" t="s">
        <v>18032</v>
      </c>
      <c r="B4688" t="s">
        <v>18033</v>
      </c>
      <c r="D4688" t="s">
        <v>18034</v>
      </c>
      <c r="E4688" t="s">
        <v>18035</v>
      </c>
      <c r="F4688" t="s">
        <v>342</v>
      </c>
      <c r="G4688">
        <v>3</v>
      </c>
      <c r="H4688" t="s">
        <v>3159</v>
      </c>
    </row>
    <row r="4689" spans="1:8" x14ac:dyDescent="0.35">
      <c r="A4689" t="s">
        <v>18036</v>
      </c>
      <c r="B4689" t="s">
        <v>18037</v>
      </c>
      <c r="F4689" t="s">
        <v>30</v>
      </c>
      <c r="H4689" t="s">
        <v>18038</v>
      </c>
    </row>
    <row r="4690" spans="1:8" x14ac:dyDescent="0.35">
      <c r="A4690" t="s">
        <v>18039</v>
      </c>
      <c r="B4690" t="s">
        <v>18040</v>
      </c>
      <c r="D4690" t="s">
        <v>18041</v>
      </c>
      <c r="E4690" t="s">
        <v>18042</v>
      </c>
      <c r="F4690" t="s">
        <v>37</v>
      </c>
      <c r="H4690" t="s">
        <v>1405</v>
      </c>
    </row>
    <row r="4691" spans="1:8" x14ac:dyDescent="0.35">
      <c r="A4691" t="s">
        <v>18043</v>
      </c>
      <c r="B4691" t="s">
        <v>18044</v>
      </c>
      <c r="F4691" t="s">
        <v>342</v>
      </c>
      <c r="H4691" t="s">
        <v>3042</v>
      </c>
    </row>
    <row r="4692" spans="1:8" x14ac:dyDescent="0.35">
      <c r="A4692" t="s">
        <v>18045</v>
      </c>
      <c r="B4692" t="s">
        <v>18046</v>
      </c>
      <c r="D4692" t="s">
        <v>18047</v>
      </c>
      <c r="E4692" t="s">
        <v>18048</v>
      </c>
      <c r="F4692" t="s">
        <v>30</v>
      </c>
      <c r="G4692">
        <v>6</v>
      </c>
      <c r="H4692" t="s">
        <v>99</v>
      </c>
    </row>
    <row r="4693" spans="1:8" x14ac:dyDescent="0.35">
      <c r="A4693" t="s">
        <v>18049</v>
      </c>
      <c r="B4693" t="s">
        <v>18050</v>
      </c>
      <c r="D4693" t="s">
        <v>17460</v>
      </c>
      <c r="E4693" t="s">
        <v>18051</v>
      </c>
      <c r="F4693" t="s">
        <v>44</v>
      </c>
      <c r="H4693" t="s">
        <v>619</v>
      </c>
    </row>
    <row r="4694" spans="1:8" x14ac:dyDescent="0.35">
      <c r="A4694" t="s">
        <v>18052</v>
      </c>
      <c r="B4694" t="s">
        <v>18053</v>
      </c>
      <c r="D4694" t="s">
        <v>17986</v>
      </c>
      <c r="E4694" t="s">
        <v>18054</v>
      </c>
      <c r="F4694" t="s">
        <v>92</v>
      </c>
      <c r="G4694">
        <v>4</v>
      </c>
    </row>
    <row r="4695" spans="1:8" x14ac:dyDescent="0.35">
      <c r="A4695" t="s">
        <v>18055</v>
      </c>
      <c r="B4695" t="s">
        <v>18056</v>
      </c>
      <c r="F4695" t="s">
        <v>44</v>
      </c>
      <c r="H4695" t="s">
        <v>14953</v>
      </c>
    </row>
    <row r="4696" spans="1:8" x14ac:dyDescent="0.35">
      <c r="A4696" t="s">
        <v>18057</v>
      </c>
      <c r="B4696" t="s">
        <v>18058</v>
      </c>
      <c r="F4696" t="s">
        <v>220</v>
      </c>
    </row>
    <row r="4697" spans="1:8" x14ac:dyDescent="0.35">
      <c r="A4697" t="s">
        <v>18059</v>
      </c>
      <c r="B4697" t="s">
        <v>18060</v>
      </c>
      <c r="F4697" t="s">
        <v>37</v>
      </c>
      <c r="H4697" t="s">
        <v>5151</v>
      </c>
    </row>
    <row r="4698" spans="1:8" x14ac:dyDescent="0.35">
      <c r="A4698" t="s">
        <v>18061</v>
      </c>
      <c r="B4698" t="s">
        <v>18062</v>
      </c>
      <c r="C4698" t="s">
        <v>18063</v>
      </c>
      <c r="D4698" t="s">
        <v>1065</v>
      </c>
      <c r="E4698" t="s">
        <v>18064</v>
      </c>
      <c r="F4698" t="s">
        <v>1150</v>
      </c>
      <c r="G4698">
        <v>3</v>
      </c>
      <c r="H4698" t="s">
        <v>99</v>
      </c>
    </row>
    <row r="4699" spans="1:8" x14ac:dyDescent="0.35">
      <c r="A4699" t="s">
        <v>18065</v>
      </c>
      <c r="B4699" t="s">
        <v>18066</v>
      </c>
      <c r="F4699" t="s">
        <v>220</v>
      </c>
    </row>
    <row r="4700" spans="1:8" x14ac:dyDescent="0.35">
      <c r="A4700" t="s">
        <v>18067</v>
      </c>
      <c r="B4700" t="s">
        <v>18068</v>
      </c>
      <c r="F4700" t="s">
        <v>220</v>
      </c>
    </row>
    <row r="4701" spans="1:8" x14ac:dyDescent="0.35">
      <c r="A4701" t="s">
        <v>18069</v>
      </c>
      <c r="B4701" t="s">
        <v>18070</v>
      </c>
      <c r="F4701" t="s">
        <v>342</v>
      </c>
      <c r="H4701" t="s">
        <v>3042</v>
      </c>
    </row>
    <row r="4702" spans="1:8" x14ac:dyDescent="0.35">
      <c r="A4702" t="s">
        <v>18071</v>
      </c>
      <c r="B4702" t="s">
        <v>18072</v>
      </c>
      <c r="D4702" t="s">
        <v>10812</v>
      </c>
      <c r="E4702" t="s">
        <v>18073</v>
      </c>
      <c r="F4702" t="s">
        <v>220</v>
      </c>
      <c r="G4702">
        <v>3</v>
      </c>
    </row>
    <row r="4703" spans="1:8" x14ac:dyDescent="0.35">
      <c r="A4703" t="s">
        <v>18074</v>
      </c>
      <c r="B4703" t="s">
        <v>18075</v>
      </c>
      <c r="F4703" t="s">
        <v>30</v>
      </c>
      <c r="H4703" t="s">
        <v>38</v>
      </c>
    </row>
    <row r="4704" spans="1:8" x14ac:dyDescent="0.35">
      <c r="A4704" t="s">
        <v>18076</v>
      </c>
      <c r="B4704" t="s">
        <v>18077</v>
      </c>
      <c r="D4704" t="s">
        <v>18078</v>
      </c>
      <c r="E4704" t="s">
        <v>18079</v>
      </c>
      <c r="F4704" t="s">
        <v>37</v>
      </c>
    </row>
    <row r="4705" spans="1:10" x14ac:dyDescent="0.35">
      <c r="A4705" t="s">
        <v>18080</v>
      </c>
      <c r="B4705" t="s">
        <v>18081</v>
      </c>
      <c r="D4705" t="s">
        <v>18082</v>
      </c>
      <c r="E4705" t="s">
        <v>18083</v>
      </c>
      <c r="F4705" t="s">
        <v>220</v>
      </c>
      <c r="G4705">
        <v>3</v>
      </c>
    </row>
    <row r="4706" spans="1:10" x14ac:dyDescent="0.35">
      <c r="A4706" t="s">
        <v>18084</v>
      </c>
      <c r="B4706" t="s">
        <v>18085</v>
      </c>
      <c r="F4706" t="s">
        <v>220</v>
      </c>
      <c r="G4706">
        <v>60</v>
      </c>
      <c r="H4706" t="s">
        <v>5151</v>
      </c>
    </row>
    <row r="4707" spans="1:10" x14ac:dyDescent="0.35">
      <c r="A4707" t="s">
        <v>18086</v>
      </c>
      <c r="B4707" t="s">
        <v>18087</v>
      </c>
      <c r="D4707" t="s">
        <v>17937</v>
      </c>
      <c r="E4707" t="s">
        <v>18088</v>
      </c>
      <c r="F4707" t="s">
        <v>92</v>
      </c>
      <c r="G4707">
        <v>4</v>
      </c>
    </row>
    <row r="4708" spans="1:10" x14ac:dyDescent="0.35">
      <c r="A4708" t="s">
        <v>18089</v>
      </c>
      <c r="B4708" t="s">
        <v>18090</v>
      </c>
      <c r="F4708" t="s">
        <v>220</v>
      </c>
    </row>
    <row r="4709" spans="1:10" x14ac:dyDescent="0.35">
      <c r="A4709" t="s">
        <v>18091</v>
      </c>
      <c r="B4709" t="s">
        <v>18092</v>
      </c>
      <c r="C4709" t="s">
        <v>18093</v>
      </c>
      <c r="E4709" t="s">
        <v>18094</v>
      </c>
      <c r="F4709" t="s">
        <v>37</v>
      </c>
    </row>
    <row r="4710" spans="1:10" x14ac:dyDescent="0.35">
      <c r="A4710" t="s">
        <v>18095</v>
      </c>
      <c r="B4710" t="s">
        <v>18096</v>
      </c>
      <c r="F4710" t="s">
        <v>342</v>
      </c>
      <c r="H4710" t="s">
        <v>999</v>
      </c>
    </row>
    <row r="4711" spans="1:10" x14ac:dyDescent="0.35">
      <c r="A4711" t="s">
        <v>18097</v>
      </c>
      <c r="B4711" t="s">
        <v>18098</v>
      </c>
      <c r="C4711" t="s">
        <v>18099</v>
      </c>
      <c r="D4711" t="s">
        <v>18100</v>
      </c>
      <c r="E4711" t="s">
        <v>18101</v>
      </c>
      <c r="F4711" t="s">
        <v>44</v>
      </c>
      <c r="G4711">
        <v>49</v>
      </c>
      <c r="H4711" t="s">
        <v>2489</v>
      </c>
      <c r="J4711">
        <v>9.6999999999999993</v>
      </c>
    </row>
    <row r="4712" spans="1:10" x14ac:dyDescent="0.35">
      <c r="A4712" t="s">
        <v>18102</v>
      </c>
      <c r="B4712" t="s">
        <v>18103</v>
      </c>
      <c r="F4712" t="s">
        <v>597</v>
      </c>
      <c r="G4712">
        <v>55</v>
      </c>
      <c r="H4712" t="s">
        <v>3872</v>
      </c>
    </row>
    <row r="4713" spans="1:10" x14ac:dyDescent="0.35">
      <c r="A4713" t="s">
        <v>18104</v>
      </c>
      <c r="B4713" t="s">
        <v>18105</v>
      </c>
      <c r="C4713" t="s">
        <v>18106</v>
      </c>
      <c r="D4713" t="s">
        <v>18107</v>
      </c>
      <c r="E4713" t="s">
        <v>18108</v>
      </c>
      <c r="F4713" t="s">
        <v>18109</v>
      </c>
      <c r="G4713">
        <v>55</v>
      </c>
      <c r="H4713" t="s">
        <v>2135</v>
      </c>
    </row>
    <row r="4714" spans="1:10" x14ac:dyDescent="0.35">
      <c r="A4714" t="s">
        <v>18110</v>
      </c>
      <c r="B4714" t="s">
        <v>18111</v>
      </c>
      <c r="C4714" t="s">
        <v>18112</v>
      </c>
      <c r="D4714" t="s">
        <v>18113</v>
      </c>
      <c r="E4714" t="s">
        <v>18114</v>
      </c>
      <c r="F4714" t="s">
        <v>37</v>
      </c>
      <c r="G4714">
        <v>15</v>
      </c>
      <c r="H4714" t="s">
        <v>1928</v>
      </c>
    </row>
    <row r="4715" spans="1:10" x14ac:dyDescent="0.35">
      <c r="A4715" t="s">
        <v>18115</v>
      </c>
      <c r="B4715" t="s">
        <v>18116</v>
      </c>
      <c r="D4715" t="s">
        <v>18117</v>
      </c>
      <c r="E4715" t="s">
        <v>18118</v>
      </c>
    </row>
    <row r="4716" spans="1:10" x14ac:dyDescent="0.35">
      <c r="A4716" t="s">
        <v>18119</v>
      </c>
      <c r="B4716" t="s">
        <v>18120</v>
      </c>
      <c r="C4716" t="s">
        <v>18121</v>
      </c>
      <c r="D4716" t="s">
        <v>18122</v>
      </c>
      <c r="E4716" t="s">
        <v>18123</v>
      </c>
      <c r="F4716" t="s">
        <v>37</v>
      </c>
      <c r="G4716">
        <v>108</v>
      </c>
      <c r="H4716" t="s">
        <v>75</v>
      </c>
      <c r="I4716" t="s">
        <v>46</v>
      </c>
    </row>
    <row r="4717" spans="1:10" x14ac:dyDescent="0.35">
      <c r="A4717" t="s">
        <v>18124</v>
      </c>
      <c r="B4717" t="s">
        <v>18125</v>
      </c>
      <c r="C4717" t="s">
        <v>18126</v>
      </c>
      <c r="D4717" t="s">
        <v>18127</v>
      </c>
      <c r="E4717" t="s">
        <v>18128</v>
      </c>
      <c r="F4717" t="s">
        <v>44</v>
      </c>
      <c r="G4717">
        <v>39</v>
      </c>
      <c r="H4717" t="s">
        <v>4691</v>
      </c>
    </row>
    <row r="4718" spans="1:10" x14ac:dyDescent="0.35">
      <c r="A4718" t="s">
        <v>18129</v>
      </c>
      <c r="B4718" t="s">
        <v>18130</v>
      </c>
      <c r="D4718" t="s">
        <v>18131</v>
      </c>
      <c r="E4718" t="s">
        <v>18132</v>
      </c>
      <c r="F4718" t="s">
        <v>11480</v>
      </c>
      <c r="H4718" t="s">
        <v>7895</v>
      </c>
    </row>
    <row r="4719" spans="1:10" x14ac:dyDescent="0.35">
      <c r="A4719" t="s">
        <v>18133</v>
      </c>
      <c r="B4719" t="s">
        <v>18134</v>
      </c>
      <c r="D4719" t="s">
        <v>4695</v>
      </c>
      <c r="E4719" t="s">
        <v>18135</v>
      </c>
      <c r="H4719" t="s">
        <v>12566</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29B2D-4F1B-4BC5-8D61-1968F995625E}">
  <dimension ref="A1:L4719"/>
  <sheetViews>
    <sheetView zoomScale="76" workbookViewId="0">
      <selection activeCell="N12" sqref="N12"/>
    </sheetView>
  </sheetViews>
  <sheetFormatPr defaultRowHeight="14.5" x14ac:dyDescent="0.35"/>
  <cols>
    <col min="1" max="1" width="8.7265625" style="5"/>
    <col min="2" max="2" width="29.08984375" style="5" customWidth="1"/>
    <col min="3" max="3" width="13.6328125" style="5" customWidth="1"/>
    <col min="4" max="4" width="28.54296875" style="5" customWidth="1"/>
    <col min="5" max="5" width="21.54296875" style="5" customWidth="1"/>
    <col min="6" max="6" width="8.7265625" style="5"/>
    <col min="7" max="7" width="11.6328125" style="5" customWidth="1"/>
    <col min="8" max="8" width="21.453125" style="5" customWidth="1"/>
    <col min="9" max="9" width="9.90625" style="5" customWidth="1"/>
    <col min="10" max="10" width="13.36328125" style="5" customWidth="1"/>
    <col min="11" max="11" width="10.90625" style="5" customWidth="1"/>
    <col min="12" max="12" width="13.6328125" style="6" bestFit="1" customWidth="1"/>
    <col min="13" max="16384" width="8.7265625" style="5"/>
  </cols>
  <sheetData>
    <row r="1" spans="1:12" x14ac:dyDescent="0.35">
      <c r="A1" s="7" t="s">
        <v>0</v>
      </c>
      <c r="B1" s="7" t="s">
        <v>1</v>
      </c>
      <c r="C1" s="7" t="s">
        <v>2</v>
      </c>
      <c r="D1" s="8" t="s">
        <v>3</v>
      </c>
      <c r="E1" s="8" t="s">
        <v>4</v>
      </c>
      <c r="F1" s="7" t="s">
        <v>5</v>
      </c>
      <c r="G1" s="7" t="s">
        <v>6</v>
      </c>
      <c r="H1" s="8" t="s">
        <v>7</v>
      </c>
      <c r="I1" s="7" t="s">
        <v>8</v>
      </c>
      <c r="J1" s="7" t="s">
        <v>9</v>
      </c>
      <c r="K1" s="7" t="s">
        <v>10</v>
      </c>
      <c r="L1" s="9" t="s">
        <v>11</v>
      </c>
    </row>
    <row r="2" spans="1:12" x14ac:dyDescent="0.35">
      <c r="A2" s="5" t="s">
        <v>12</v>
      </c>
      <c r="B2" s="5" t="s">
        <v>13</v>
      </c>
      <c r="C2" s="5" t="s">
        <v>14</v>
      </c>
      <c r="D2" s="5" t="s">
        <v>15</v>
      </c>
      <c r="E2" s="5" t="s">
        <v>16</v>
      </c>
      <c r="F2" s="5">
        <v>2011</v>
      </c>
      <c r="G2" s="5">
        <v>101</v>
      </c>
      <c r="H2" s="5" t="s">
        <v>18</v>
      </c>
      <c r="I2" s="5" t="s">
        <v>19</v>
      </c>
      <c r="J2" s="5">
        <v>7.6</v>
      </c>
      <c r="K2" s="5">
        <v>73</v>
      </c>
      <c r="L2" s="6">
        <v>4110000</v>
      </c>
    </row>
    <row r="3" spans="1:12" x14ac:dyDescent="0.35">
      <c r="A3" s="5" t="s">
        <v>20</v>
      </c>
      <c r="B3" s="5" t="s">
        <v>21</v>
      </c>
      <c r="C3" s="5" t="s">
        <v>22</v>
      </c>
      <c r="D3" s="5" t="s">
        <v>15</v>
      </c>
      <c r="E3" s="5" t="s">
        <v>23</v>
      </c>
      <c r="F3" s="5">
        <v>2014</v>
      </c>
      <c r="G3" s="5">
        <v>150</v>
      </c>
      <c r="H3" s="5" t="s">
        <v>18</v>
      </c>
      <c r="I3" s="5" t="s">
        <v>19</v>
      </c>
      <c r="J3" s="5">
        <v>7.9</v>
      </c>
      <c r="K3" s="5">
        <v>71</v>
      </c>
      <c r="L3" s="6">
        <v>2630000</v>
      </c>
    </row>
    <row r="4" spans="1:12" x14ac:dyDescent="0.35">
      <c r="A4" s="5" t="s">
        <v>25</v>
      </c>
      <c r="B4" s="5" t="s">
        <v>26</v>
      </c>
      <c r="C4" s="5" t="s">
        <v>27</v>
      </c>
      <c r="D4" s="5" t="s">
        <v>28</v>
      </c>
      <c r="E4" s="5" t="s">
        <v>29</v>
      </c>
      <c r="F4" s="5">
        <v>2018</v>
      </c>
      <c r="G4" s="5">
        <v>121</v>
      </c>
      <c r="H4" s="5" t="s">
        <v>18</v>
      </c>
      <c r="I4" s="5" t="s">
        <v>31</v>
      </c>
      <c r="J4" s="5">
        <v>6.9</v>
      </c>
      <c r="K4" s="5">
        <v>69</v>
      </c>
    </row>
    <row r="5" spans="1:12" x14ac:dyDescent="0.35">
      <c r="A5" s="5" t="s">
        <v>32</v>
      </c>
      <c r="B5" s="5" t="s">
        <v>33</v>
      </c>
      <c r="C5" s="5" t="s">
        <v>34</v>
      </c>
      <c r="D5" s="5" t="s">
        <v>35</v>
      </c>
      <c r="E5" s="5" t="s">
        <v>36</v>
      </c>
      <c r="F5" s="5">
        <v>2023</v>
      </c>
      <c r="G5" s="5">
        <v>132</v>
      </c>
      <c r="H5" s="5" t="s">
        <v>38</v>
      </c>
      <c r="I5" s="5" t="s">
        <v>31</v>
      </c>
      <c r="J5" s="5">
        <v>6.2</v>
      </c>
    </row>
    <row r="6" spans="1:12" x14ac:dyDescent="0.35">
      <c r="A6" s="5" t="s">
        <v>39</v>
      </c>
      <c r="B6" s="5" t="s">
        <v>40</v>
      </c>
      <c r="C6" s="5" t="s">
        <v>41</v>
      </c>
      <c r="D6" s="5" t="s">
        <v>42</v>
      </c>
      <c r="E6" s="5" t="s">
        <v>43</v>
      </c>
      <c r="F6" s="5">
        <v>2022</v>
      </c>
      <c r="G6" s="5">
        <v>119</v>
      </c>
      <c r="H6" s="5" t="s">
        <v>45</v>
      </c>
      <c r="I6" s="5" t="s">
        <v>46</v>
      </c>
      <c r="J6" s="5">
        <v>6.8</v>
      </c>
    </row>
    <row r="7" spans="1:12" x14ac:dyDescent="0.35">
      <c r="A7" s="5" t="s">
        <v>47</v>
      </c>
      <c r="B7" s="5" t="s">
        <v>48</v>
      </c>
      <c r="C7" s="5" t="s">
        <v>49</v>
      </c>
      <c r="D7" s="5" t="s">
        <v>50</v>
      </c>
      <c r="E7" s="5" t="s">
        <v>51</v>
      </c>
      <c r="F7" s="5">
        <v>2023</v>
      </c>
      <c r="G7" s="5">
        <v>92</v>
      </c>
      <c r="H7" s="5" t="s">
        <v>52</v>
      </c>
      <c r="I7" s="5" t="s">
        <v>53</v>
      </c>
      <c r="J7" s="5">
        <v>6.2</v>
      </c>
    </row>
    <row r="8" spans="1:12" x14ac:dyDescent="0.35">
      <c r="A8" s="5" t="s">
        <v>54</v>
      </c>
      <c r="B8" s="5" t="s">
        <v>55</v>
      </c>
      <c r="C8" s="5" t="s">
        <v>56</v>
      </c>
      <c r="D8" s="5" t="s">
        <v>42</v>
      </c>
      <c r="E8" s="5" t="s">
        <v>57</v>
      </c>
      <c r="F8" s="5">
        <v>2017</v>
      </c>
      <c r="G8" s="5">
        <v>107</v>
      </c>
      <c r="H8" s="5" t="s">
        <v>45</v>
      </c>
      <c r="I8" s="5" t="s">
        <v>59</v>
      </c>
      <c r="J8" s="5">
        <v>6.5</v>
      </c>
    </row>
    <row r="9" spans="1:12" x14ac:dyDescent="0.35">
      <c r="A9" s="5" t="s">
        <v>60</v>
      </c>
      <c r="B9" s="5" t="s">
        <v>61</v>
      </c>
      <c r="C9" s="5" t="s">
        <v>62</v>
      </c>
      <c r="D9" s="5" t="s">
        <v>42</v>
      </c>
      <c r="E9" s="5" t="s">
        <v>63</v>
      </c>
      <c r="F9" s="5">
        <v>2019</v>
      </c>
      <c r="G9" s="5">
        <v>106</v>
      </c>
      <c r="H9" s="5" t="s">
        <v>52</v>
      </c>
      <c r="I9" s="5" t="s">
        <v>59</v>
      </c>
      <c r="J9" s="5">
        <v>6.6</v>
      </c>
    </row>
    <row r="10" spans="1:12" x14ac:dyDescent="0.35">
      <c r="A10" s="5" t="s">
        <v>65</v>
      </c>
      <c r="B10" s="5" t="s">
        <v>66</v>
      </c>
      <c r="C10" s="5" t="s">
        <v>67</v>
      </c>
      <c r="D10" s="5" t="s">
        <v>68</v>
      </c>
      <c r="E10" s="5" t="s">
        <v>69</v>
      </c>
      <c r="F10" s="5">
        <v>2022</v>
      </c>
      <c r="G10" s="5">
        <v>103</v>
      </c>
      <c r="H10" s="5" t="s">
        <v>52</v>
      </c>
      <c r="I10" s="5" t="s">
        <v>19</v>
      </c>
      <c r="J10" s="5">
        <v>5.7</v>
      </c>
    </row>
    <row r="11" spans="1:12" x14ac:dyDescent="0.35">
      <c r="A11" s="5" t="s">
        <v>70</v>
      </c>
      <c r="B11" s="5" t="s">
        <v>71</v>
      </c>
      <c r="C11" s="5" t="s">
        <v>72</v>
      </c>
      <c r="D11" s="5" t="s">
        <v>73</v>
      </c>
      <c r="E11" s="5" t="s">
        <v>74</v>
      </c>
      <c r="F11" s="5">
        <v>2023</v>
      </c>
      <c r="G11" s="5">
        <v>102</v>
      </c>
      <c r="H11" s="5" t="s">
        <v>75</v>
      </c>
      <c r="I11" s="5" t="s">
        <v>46</v>
      </c>
      <c r="J11" s="5">
        <v>7.7</v>
      </c>
    </row>
    <row r="12" spans="1:12" x14ac:dyDescent="0.35">
      <c r="A12" s="5" t="s">
        <v>76</v>
      </c>
      <c r="B12" s="5" t="s">
        <v>77</v>
      </c>
      <c r="C12" s="5" t="s">
        <v>78</v>
      </c>
      <c r="D12" s="5" t="s">
        <v>28</v>
      </c>
      <c r="E12" s="5" t="s">
        <v>79</v>
      </c>
      <c r="F12" s="5">
        <v>2022</v>
      </c>
      <c r="G12" s="5">
        <v>141</v>
      </c>
      <c r="H12" s="5" t="s">
        <v>80</v>
      </c>
      <c r="I12" s="5" t="s">
        <v>31</v>
      </c>
      <c r="J12" s="5">
        <v>6.1</v>
      </c>
    </row>
    <row r="13" spans="1:12" x14ac:dyDescent="0.35">
      <c r="A13" s="5" t="s">
        <v>81</v>
      </c>
      <c r="B13" s="5" t="s">
        <v>82</v>
      </c>
      <c r="C13" s="5" t="s">
        <v>83</v>
      </c>
      <c r="D13" s="5" t="s">
        <v>84</v>
      </c>
      <c r="E13" s="5" t="s">
        <v>85</v>
      </c>
      <c r="F13" s="5">
        <v>2023</v>
      </c>
      <c r="G13" s="5">
        <v>117</v>
      </c>
      <c r="H13" s="5" t="s">
        <v>75</v>
      </c>
      <c r="I13" s="5" t="s">
        <v>86</v>
      </c>
      <c r="J13" s="5">
        <v>5.9</v>
      </c>
    </row>
    <row r="14" spans="1:12" x14ac:dyDescent="0.35">
      <c r="A14" s="5" t="s">
        <v>87</v>
      </c>
      <c r="B14" s="5" t="s">
        <v>88</v>
      </c>
      <c r="C14" s="5" t="s">
        <v>89</v>
      </c>
      <c r="D14" s="5" t="s">
        <v>90</v>
      </c>
      <c r="E14" s="5" t="s">
        <v>91</v>
      </c>
      <c r="F14" s="5">
        <v>2016</v>
      </c>
      <c r="G14" s="5">
        <v>118</v>
      </c>
      <c r="H14" s="5" t="s">
        <v>93</v>
      </c>
      <c r="I14" s="5" t="s">
        <v>59</v>
      </c>
      <c r="J14" s="5">
        <v>6.3</v>
      </c>
      <c r="K14" s="5">
        <v>61</v>
      </c>
    </row>
    <row r="15" spans="1:12" x14ac:dyDescent="0.35">
      <c r="A15" s="5" t="s">
        <v>94</v>
      </c>
      <c r="B15" s="5" t="s">
        <v>95</v>
      </c>
      <c r="D15" s="5" t="s">
        <v>96</v>
      </c>
      <c r="E15" s="5" t="s">
        <v>97</v>
      </c>
      <c r="F15" s="5">
        <v>2010</v>
      </c>
      <c r="G15" s="5">
        <v>90</v>
      </c>
      <c r="H15" s="5" t="s">
        <v>99</v>
      </c>
      <c r="I15" s="5" t="s">
        <v>31</v>
      </c>
      <c r="J15" s="5">
        <v>5.2</v>
      </c>
    </row>
    <row r="16" spans="1:12" x14ac:dyDescent="0.35">
      <c r="A16" s="5" t="s">
        <v>100</v>
      </c>
      <c r="B16" s="5" t="s">
        <v>101</v>
      </c>
      <c r="C16" s="5" t="s">
        <v>102</v>
      </c>
      <c r="D16" s="5" t="s">
        <v>103</v>
      </c>
      <c r="E16" s="5" t="s">
        <v>104</v>
      </c>
      <c r="F16" s="5">
        <v>2023</v>
      </c>
      <c r="G16" s="5">
        <v>137</v>
      </c>
      <c r="H16" s="5" t="s">
        <v>99</v>
      </c>
      <c r="I16" s="5" t="s">
        <v>46</v>
      </c>
      <c r="J16" s="5">
        <v>8.6999999999999993</v>
      </c>
    </row>
    <row r="17" spans="1:11" x14ac:dyDescent="0.35">
      <c r="A17" s="5" t="s">
        <v>105</v>
      </c>
      <c r="B17" s="5" t="s">
        <v>106</v>
      </c>
      <c r="C17" s="5" t="s">
        <v>107</v>
      </c>
      <c r="D17" s="5" t="s">
        <v>108</v>
      </c>
      <c r="E17" s="5" t="s">
        <v>109</v>
      </c>
      <c r="F17" s="5">
        <v>2023</v>
      </c>
      <c r="G17" s="5">
        <v>104</v>
      </c>
      <c r="H17" s="5" t="s">
        <v>52</v>
      </c>
      <c r="I17" s="5" t="s">
        <v>53</v>
      </c>
      <c r="J17" s="5">
        <v>6</v>
      </c>
    </row>
    <row r="18" spans="1:11" x14ac:dyDescent="0.35">
      <c r="A18" s="5" t="s">
        <v>110</v>
      </c>
      <c r="B18" s="5" t="s">
        <v>111</v>
      </c>
      <c r="C18" s="5" t="s">
        <v>112</v>
      </c>
      <c r="D18" s="5" t="s">
        <v>113</v>
      </c>
      <c r="E18" s="5" t="s">
        <v>114</v>
      </c>
      <c r="F18" s="5">
        <v>2023</v>
      </c>
      <c r="G18" s="5">
        <v>92</v>
      </c>
      <c r="H18" s="5" t="s">
        <v>38</v>
      </c>
      <c r="I18" s="5" t="s">
        <v>46</v>
      </c>
      <c r="J18" s="5">
        <v>6.8</v>
      </c>
    </row>
    <row r="19" spans="1:11" x14ac:dyDescent="0.35">
      <c r="A19" s="5" t="s">
        <v>115</v>
      </c>
      <c r="B19" s="5" t="s">
        <v>116</v>
      </c>
      <c r="C19" s="5" t="s">
        <v>117</v>
      </c>
      <c r="D19" s="5" t="s">
        <v>28</v>
      </c>
      <c r="E19" s="5" t="s">
        <v>118</v>
      </c>
      <c r="F19" s="5">
        <v>2018</v>
      </c>
      <c r="G19" s="5">
        <v>110</v>
      </c>
      <c r="H19" s="5" t="s">
        <v>52</v>
      </c>
      <c r="I19" s="5" t="s">
        <v>31</v>
      </c>
      <c r="J19" s="5">
        <v>5.9</v>
      </c>
    </row>
    <row r="20" spans="1:11" x14ac:dyDescent="0.35">
      <c r="A20" s="5" t="s">
        <v>119</v>
      </c>
      <c r="B20" s="5" t="s">
        <v>120</v>
      </c>
      <c r="C20" s="5" t="s">
        <v>121</v>
      </c>
      <c r="E20" s="5" t="s">
        <v>122</v>
      </c>
      <c r="F20" s="5">
        <v>2023</v>
      </c>
      <c r="G20" s="5">
        <v>49</v>
      </c>
      <c r="H20" s="5" t="s">
        <v>123</v>
      </c>
      <c r="I20" s="5" t="s">
        <v>31</v>
      </c>
      <c r="J20" s="5">
        <v>7.6</v>
      </c>
    </row>
    <row r="21" spans="1:11" x14ac:dyDescent="0.35">
      <c r="A21" s="5" t="s">
        <v>124</v>
      </c>
      <c r="B21" s="5" t="s">
        <v>125</v>
      </c>
      <c r="C21" s="5" t="s">
        <v>126</v>
      </c>
      <c r="D21" s="5" t="s">
        <v>68</v>
      </c>
      <c r="E21" s="5" t="s">
        <v>127</v>
      </c>
      <c r="F21" s="5">
        <v>2023</v>
      </c>
      <c r="G21" s="5">
        <v>121</v>
      </c>
      <c r="H21" s="5" t="s">
        <v>38</v>
      </c>
      <c r="I21" s="5" t="s">
        <v>46</v>
      </c>
      <c r="J21" s="5">
        <v>6.6</v>
      </c>
    </row>
    <row r="22" spans="1:11" x14ac:dyDescent="0.35">
      <c r="A22" s="5" t="s">
        <v>128</v>
      </c>
      <c r="B22" s="5" t="s">
        <v>129</v>
      </c>
      <c r="C22" s="5" t="s">
        <v>130</v>
      </c>
      <c r="E22" s="5" t="s">
        <v>131</v>
      </c>
      <c r="F22" s="5">
        <v>2023</v>
      </c>
      <c r="H22" s="5" t="s">
        <v>52</v>
      </c>
      <c r="I22" s="5" t="s">
        <v>53</v>
      </c>
    </row>
    <row r="23" spans="1:11" x14ac:dyDescent="0.35">
      <c r="A23" s="5" t="s">
        <v>132</v>
      </c>
      <c r="B23" s="5" t="s">
        <v>133</v>
      </c>
      <c r="C23" s="5" t="s">
        <v>134</v>
      </c>
      <c r="D23" s="5" t="s">
        <v>135</v>
      </c>
      <c r="E23" s="5" t="s">
        <v>136</v>
      </c>
      <c r="F23" s="5">
        <v>1989</v>
      </c>
      <c r="G23" s="5">
        <v>82</v>
      </c>
      <c r="H23" s="5" t="s">
        <v>138</v>
      </c>
      <c r="I23" s="5" t="s">
        <v>139</v>
      </c>
      <c r="J23" s="5">
        <v>5.5</v>
      </c>
    </row>
    <row r="24" spans="1:11" x14ac:dyDescent="0.35">
      <c r="A24" s="5" t="s">
        <v>140</v>
      </c>
      <c r="B24" s="5" t="s">
        <v>141</v>
      </c>
      <c r="C24" s="5" t="s">
        <v>142</v>
      </c>
      <c r="D24" s="5" t="s">
        <v>143</v>
      </c>
      <c r="E24" s="5" t="s">
        <v>144</v>
      </c>
      <c r="F24" s="5">
        <v>2022</v>
      </c>
      <c r="G24" s="5">
        <v>106</v>
      </c>
      <c r="H24" s="5" t="s">
        <v>38</v>
      </c>
      <c r="I24" s="5" t="s">
        <v>46</v>
      </c>
      <c r="J24" s="5">
        <v>5.9</v>
      </c>
    </row>
    <row r="25" spans="1:11" x14ac:dyDescent="0.35">
      <c r="A25" s="5" t="s">
        <v>145</v>
      </c>
      <c r="B25" s="5" t="s">
        <v>146</v>
      </c>
      <c r="C25" s="5" t="s">
        <v>147</v>
      </c>
      <c r="D25" s="5" t="s">
        <v>148</v>
      </c>
      <c r="E25" s="5" t="s">
        <v>149</v>
      </c>
      <c r="F25" s="5">
        <v>2023</v>
      </c>
      <c r="G25" s="5">
        <v>106</v>
      </c>
      <c r="H25" s="5" t="s">
        <v>150</v>
      </c>
      <c r="I25" s="5" t="s">
        <v>86</v>
      </c>
      <c r="J25" s="5">
        <v>6.8</v>
      </c>
    </row>
    <row r="26" spans="1:11" x14ac:dyDescent="0.35">
      <c r="A26" s="5" t="s">
        <v>151</v>
      </c>
      <c r="B26" s="5" t="s">
        <v>152</v>
      </c>
      <c r="C26" s="5" t="s">
        <v>153</v>
      </c>
      <c r="D26" s="5" t="s">
        <v>15</v>
      </c>
      <c r="E26" s="5" t="s">
        <v>154</v>
      </c>
      <c r="F26" s="5">
        <v>2009</v>
      </c>
      <c r="G26" s="5">
        <v>134</v>
      </c>
      <c r="H26" s="5" t="s">
        <v>156</v>
      </c>
      <c r="I26" s="5" t="s">
        <v>19</v>
      </c>
      <c r="J26" s="5">
        <v>6.7</v>
      </c>
    </row>
    <row r="27" spans="1:11" x14ac:dyDescent="0.35">
      <c r="A27" s="5" t="s">
        <v>157</v>
      </c>
      <c r="B27" s="5" t="s">
        <v>158</v>
      </c>
      <c r="C27" s="5" t="s">
        <v>159</v>
      </c>
      <c r="E27" s="5" t="s">
        <v>160</v>
      </c>
      <c r="F27" s="5">
        <v>2019</v>
      </c>
      <c r="G27" s="5">
        <v>45</v>
      </c>
      <c r="H27" s="5" t="s">
        <v>161</v>
      </c>
      <c r="I27" s="5" t="s">
        <v>46</v>
      </c>
      <c r="J27" s="5">
        <v>7.2</v>
      </c>
    </row>
    <row r="28" spans="1:11" x14ac:dyDescent="0.35">
      <c r="A28" s="5" t="s">
        <v>162</v>
      </c>
      <c r="B28" s="5" t="s">
        <v>163</v>
      </c>
      <c r="C28" s="5" t="s">
        <v>164</v>
      </c>
      <c r="D28" s="5" t="s">
        <v>165</v>
      </c>
      <c r="E28" s="5" t="s">
        <v>166</v>
      </c>
      <c r="F28" s="5">
        <v>2023</v>
      </c>
      <c r="G28" s="5">
        <v>126</v>
      </c>
      <c r="H28" s="5" t="s">
        <v>75</v>
      </c>
      <c r="I28" s="5" t="s">
        <v>46</v>
      </c>
      <c r="J28" s="5">
        <v>5.9</v>
      </c>
    </row>
    <row r="29" spans="1:11" x14ac:dyDescent="0.35">
      <c r="A29" s="5" t="s">
        <v>167</v>
      </c>
      <c r="B29" s="5" t="s">
        <v>168</v>
      </c>
      <c r="C29" s="5" t="s">
        <v>169</v>
      </c>
      <c r="D29" s="5" t="s">
        <v>170</v>
      </c>
      <c r="E29" s="5" t="s">
        <v>171</v>
      </c>
      <c r="F29" s="5">
        <v>2023</v>
      </c>
      <c r="G29" s="5">
        <v>88</v>
      </c>
      <c r="H29" s="5" t="s">
        <v>172</v>
      </c>
      <c r="I29" s="5" t="s">
        <v>46</v>
      </c>
      <c r="J29" s="5">
        <v>6.7</v>
      </c>
    </row>
    <row r="30" spans="1:11" x14ac:dyDescent="0.35">
      <c r="A30" s="5" t="s">
        <v>173</v>
      </c>
      <c r="B30" s="5" t="s">
        <v>174</v>
      </c>
      <c r="C30" s="5" t="s">
        <v>175</v>
      </c>
      <c r="D30" s="5" t="s">
        <v>90</v>
      </c>
      <c r="E30" s="5" t="s">
        <v>176</v>
      </c>
      <c r="F30" s="5">
        <v>2009</v>
      </c>
      <c r="G30" s="5">
        <v>95</v>
      </c>
      <c r="H30" s="5" t="s">
        <v>177</v>
      </c>
      <c r="I30" s="5" t="s">
        <v>59</v>
      </c>
      <c r="J30" s="5">
        <v>6.4</v>
      </c>
    </row>
    <row r="31" spans="1:11" x14ac:dyDescent="0.35">
      <c r="A31" s="5" t="s">
        <v>178</v>
      </c>
      <c r="B31" s="5" t="s">
        <v>179</v>
      </c>
      <c r="C31" s="5" t="s">
        <v>180</v>
      </c>
      <c r="D31" s="5" t="s">
        <v>181</v>
      </c>
      <c r="E31" s="5" t="s">
        <v>182</v>
      </c>
      <c r="F31" s="5">
        <v>2022</v>
      </c>
      <c r="G31" s="5">
        <v>103</v>
      </c>
      <c r="H31" s="5" t="s">
        <v>183</v>
      </c>
      <c r="I31" s="5" t="s">
        <v>184</v>
      </c>
      <c r="J31" s="5">
        <v>6.6</v>
      </c>
      <c r="K31" s="5">
        <v>70</v>
      </c>
    </row>
    <row r="32" spans="1:11" x14ac:dyDescent="0.35">
      <c r="A32" s="5" t="s">
        <v>185</v>
      </c>
      <c r="B32" s="5" t="s">
        <v>186</v>
      </c>
      <c r="C32" s="5" t="s">
        <v>187</v>
      </c>
      <c r="D32" s="5" t="s">
        <v>188</v>
      </c>
      <c r="E32" s="5" t="s">
        <v>189</v>
      </c>
      <c r="F32" s="5">
        <v>2012</v>
      </c>
      <c r="G32" s="5">
        <v>87</v>
      </c>
      <c r="H32" s="5" t="s">
        <v>191</v>
      </c>
      <c r="I32" s="5" t="s">
        <v>59</v>
      </c>
      <c r="J32" s="5">
        <v>4.5</v>
      </c>
    </row>
    <row r="33" spans="1:11" x14ac:dyDescent="0.35">
      <c r="A33" s="5" t="s">
        <v>192</v>
      </c>
      <c r="B33" s="5" t="s">
        <v>193</v>
      </c>
      <c r="C33" s="5" t="s">
        <v>194</v>
      </c>
      <c r="D33" s="5" t="s">
        <v>195</v>
      </c>
      <c r="E33" s="5" t="s">
        <v>196</v>
      </c>
      <c r="F33" s="5">
        <v>2022</v>
      </c>
      <c r="G33" s="5">
        <v>102</v>
      </c>
      <c r="H33" s="5" t="s">
        <v>138</v>
      </c>
      <c r="I33" s="5" t="s">
        <v>53</v>
      </c>
      <c r="J33" s="5">
        <v>6.4</v>
      </c>
    </row>
    <row r="34" spans="1:11" x14ac:dyDescent="0.35">
      <c r="A34" s="5" t="s">
        <v>197</v>
      </c>
      <c r="B34" s="5" t="s">
        <v>198</v>
      </c>
      <c r="C34" s="5" t="s">
        <v>199</v>
      </c>
      <c r="D34" s="5" t="s">
        <v>200</v>
      </c>
      <c r="E34" s="5" t="s">
        <v>201</v>
      </c>
      <c r="F34" s="5">
        <v>2023</v>
      </c>
      <c r="G34" s="5">
        <v>96</v>
      </c>
      <c r="H34" s="5" t="s">
        <v>202</v>
      </c>
      <c r="I34" s="5" t="s">
        <v>203</v>
      </c>
      <c r="J34" s="5">
        <v>6.6</v>
      </c>
    </row>
    <row r="35" spans="1:11" x14ac:dyDescent="0.35">
      <c r="A35" s="5" t="s">
        <v>204</v>
      </c>
      <c r="B35" s="5" t="s">
        <v>205</v>
      </c>
      <c r="C35" s="5" t="s">
        <v>206</v>
      </c>
      <c r="D35" s="5" t="s">
        <v>207</v>
      </c>
      <c r="E35" s="5" t="s">
        <v>208</v>
      </c>
      <c r="F35" s="5">
        <v>2022</v>
      </c>
      <c r="G35" s="5">
        <v>125</v>
      </c>
      <c r="H35" s="5" t="s">
        <v>209</v>
      </c>
      <c r="I35" s="5" t="s">
        <v>46</v>
      </c>
      <c r="J35" s="5">
        <v>7.5</v>
      </c>
    </row>
    <row r="36" spans="1:11" x14ac:dyDescent="0.35">
      <c r="A36" s="5" t="s">
        <v>210</v>
      </c>
      <c r="B36" s="5" t="s">
        <v>211</v>
      </c>
      <c r="C36" s="5" t="s">
        <v>212</v>
      </c>
      <c r="D36" s="5" t="s">
        <v>213</v>
      </c>
      <c r="E36" s="5" t="s">
        <v>214</v>
      </c>
      <c r="F36" s="5">
        <v>2018</v>
      </c>
      <c r="G36" s="5">
        <v>125</v>
      </c>
      <c r="H36" s="5" t="s">
        <v>215</v>
      </c>
      <c r="I36" s="5" t="s">
        <v>31</v>
      </c>
      <c r="J36" s="5">
        <v>5.5</v>
      </c>
    </row>
    <row r="37" spans="1:11" x14ac:dyDescent="0.35">
      <c r="A37" s="5" t="s">
        <v>216</v>
      </c>
      <c r="B37" s="5" t="s">
        <v>217</v>
      </c>
      <c r="C37" s="5" t="s">
        <v>218</v>
      </c>
      <c r="D37" s="5" t="s">
        <v>84</v>
      </c>
      <c r="E37" s="5" t="s">
        <v>219</v>
      </c>
      <c r="F37" s="5">
        <v>2020</v>
      </c>
      <c r="G37" s="5">
        <v>121</v>
      </c>
      <c r="H37" s="5" t="s">
        <v>99</v>
      </c>
      <c r="I37" s="5" t="s">
        <v>86</v>
      </c>
      <c r="J37" s="5">
        <v>7.3</v>
      </c>
    </row>
    <row r="38" spans="1:11" x14ac:dyDescent="0.35">
      <c r="A38" s="5" t="s">
        <v>221</v>
      </c>
      <c r="B38" s="5" t="s">
        <v>222</v>
      </c>
      <c r="C38" s="5" t="s">
        <v>223</v>
      </c>
      <c r="D38" s="5" t="s">
        <v>28</v>
      </c>
      <c r="E38" s="5" t="s">
        <v>224</v>
      </c>
      <c r="F38" s="5">
        <v>2020</v>
      </c>
      <c r="G38" s="5">
        <v>110</v>
      </c>
      <c r="H38" s="5" t="s">
        <v>225</v>
      </c>
      <c r="I38" s="5" t="s">
        <v>59</v>
      </c>
      <c r="J38" s="5">
        <v>6</v>
      </c>
    </row>
    <row r="39" spans="1:11" x14ac:dyDescent="0.35">
      <c r="A39" s="5" t="s">
        <v>226</v>
      </c>
      <c r="B39" s="5" t="s">
        <v>227</v>
      </c>
      <c r="C39" s="5" t="s">
        <v>228</v>
      </c>
      <c r="D39" s="5" t="s">
        <v>42</v>
      </c>
      <c r="E39" s="5" t="s">
        <v>229</v>
      </c>
      <c r="F39" s="5">
        <v>2009</v>
      </c>
      <c r="G39" s="5">
        <v>115</v>
      </c>
      <c r="H39" s="5" t="s">
        <v>52</v>
      </c>
      <c r="I39" s="5" t="s">
        <v>203</v>
      </c>
      <c r="J39" s="5">
        <v>6.6</v>
      </c>
    </row>
    <row r="40" spans="1:11" x14ac:dyDescent="0.35">
      <c r="A40" s="5" t="s">
        <v>230</v>
      </c>
      <c r="B40" s="5" t="s">
        <v>231</v>
      </c>
      <c r="C40" s="5" t="s">
        <v>232</v>
      </c>
      <c r="D40" s="5" t="s">
        <v>233</v>
      </c>
      <c r="E40" s="5" t="s">
        <v>234</v>
      </c>
      <c r="F40" s="5">
        <v>2023</v>
      </c>
      <c r="G40" s="5">
        <v>104</v>
      </c>
      <c r="H40" s="5" t="s">
        <v>235</v>
      </c>
      <c r="I40" s="5" t="s">
        <v>53</v>
      </c>
      <c r="J40" s="5">
        <v>7.1</v>
      </c>
    </row>
    <row r="41" spans="1:11" x14ac:dyDescent="0.35">
      <c r="A41" s="5" t="s">
        <v>236</v>
      </c>
      <c r="B41" s="5" t="s">
        <v>237</v>
      </c>
      <c r="C41" s="5" t="s">
        <v>238</v>
      </c>
      <c r="D41" s="5" t="s">
        <v>239</v>
      </c>
      <c r="E41" s="5" t="s">
        <v>240</v>
      </c>
      <c r="F41" s="5">
        <v>2019</v>
      </c>
      <c r="G41" s="5">
        <v>114</v>
      </c>
      <c r="H41" s="5" t="s">
        <v>241</v>
      </c>
      <c r="I41" s="5" t="s">
        <v>31</v>
      </c>
      <c r="J41" s="5">
        <v>5.4</v>
      </c>
    </row>
    <row r="42" spans="1:11" x14ac:dyDescent="0.35">
      <c r="A42" s="5" t="s">
        <v>242</v>
      </c>
      <c r="B42" s="5" t="s">
        <v>243</v>
      </c>
      <c r="C42" s="5" t="s">
        <v>244</v>
      </c>
      <c r="D42" s="5" t="s">
        <v>245</v>
      </c>
      <c r="E42" s="5" t="s">
        <v>246</v>
      </c>
      <c r="F42" s="5">
        <v>2018</v>
      </c>
      <c r="G42" s="5">
        <v>91</v>
      </c>
      <c r="H42" s="5" t="s">
        <v>18</v>
      </c>
      <c r="I42" s="5" t="s">
        <v>247</v>
      </c>
      <c r="J42" s="5">
        <v>5.9</v>
      </c>
    </row>
    <row r="43" spans="1:11" x14ac:dyDescent="0.35">
      <c r="A43" s="5" t="s">
        <v>248</v>
      </c>
      <c r="B43" s="5" t="s">
        <v>249</v>
      </c>
      <c r="C43" s="5" t="s">
        <v>250</v>
      </c>
      <c r="D43" s="5" t="s">
        <v>251</v>
      </c>
      <c r="E43" s="5" t="s">
        <v>252</v>
      </c>
      <c r="F43" s="5">
        <v>2016</v>
      </c>
      <c r="G43" s="5">
        <v>107</v>
      </c>
      <c r="H43" s="5" t="s">
        <v>253</v>
      </c>
      <c r="I43" s="5" t="s">
        <v>31</v>
      </c>
      <c r="J43" s="5">
        <v>5.2</v>
      </c>
    </row>
    <row r="44" spans="1:11" x14ac:dyDescent="0.35">
      <c r="A44" s="5" t="s">
        <v>254</v>
      </c>
      <c r="B44" s="5" t="s">
        <v>255</v>
      </c>
      <c r="C44" s="5" t="s">
        <v>256</v>
      </c>
      <c r="E44" s="5" t="s">
        <v>257</v>
      </c>
      <c r="F44" s="5">
        <v>2023</v>
      </c>
      <c r="G44" s="5">
        <v>47</v>
      </c>
      <c r="H44" s="5" t="s">
        <v>258</v>
      </c>
      <c r="J44" s="5">
        <v>8.1999999999999993</v>
      </c>
    </row>
    <row r="45" spans="1:11" x14ac:dyDescent="0.35">
      <c r="A45" s="5" t="s">
        <v>259</v>
      </c>
      <c r="B45" s="5" t="s">
        <v>260</v>
      </c>
      <c r="C45" s="5" t="s">
        <v>261</v>
      </c>
      <c r="D45" s="5" t="s">
        <v>90</v>
      </c>
      <c r="E45" s="5" t="s">
        <v>262</v>
      </c>
      <c r="F45" s="5">
        <v>2014</v>
      </c>
      <c r="G45" s="5">
        <v>137</v>
      </c>
      <c r="H45" s="5" t="s">
        <v>263</v>
      </c>
      <c r="I45" s="5" t="s">
        <v>59</v>
      </c>
      <c r="J45" s="5">
        <v>6.4</v>
      </c>
      <c r="K45" s="5">
        <v>51</v>
      </c>
    </row>
    <row r="46" spans="1:11" x14ac:dyDescent="0.35">
      <c r="A46" s="5" t="s">
        <v>264</v>
      </c>
      <c r="B46" s="5" t="s">
        <v>265</v>
      </c>
      <c r="C46" s="5" t="s">
        <v>266</v>
      </c>
      <c r="D46" s="5" t="s">
        <v>267</v>
      </c>
      <c r="E46" s="5" t="s">
        <v>268</v>
      </c>
      <c r="F46" s="5">
        <v>2022</v>
      </c>
      <c r="G46" s="5">
        <v>115</v>
      </c>
      <c r="H46" s="5" t="s">
        <v>269</v>
      </c>
      <c r="I46" s="5" t="s">
        <v>53</v>
      </c>
      <c r="J46" s="5">
        <v>7.4</v>
      </c>
    </row>
    <row r="47" spans="1:11" x14ac:dyDescent="0.35">
      <c r="A47" s="5" t="s">
        <v>270</v>
      </c>
      <c r="B47" s="5" t="s">
        <v>271</v>
      </c>
      <c r="C47" s="5" t="s">
        <v>272</v>
      </c>
      <c r="D47" s="5" t="s">
        <v>143</v>
      </c>
      <c r="E47" s="5" t="s">
        <v>273</v>
      </c>
      <c r="F47" s="5">
        <v>2022</v>
      </c>
      <c r="G47" s="5">
        <v>109</v>
      </c>
      <c r="H47" s="5" t="s">
        <v>52</v>
      </c>
      <c r="I47" s="5" t="s">
        <v>53</v>
      </c>
      <c r="J47" s="5">
        <v>5</v>
      </c>
    </row>
    <row r="48" spans="1:11" x14ac:dyDescent="0.35">
      <c r="A48" s="5" t="s">
        <v>274</v>
      </c>
      <c r="B48" s="5" t="s">
        <v>275</v>
      </c>
      <c r="C48" s="5" t="s">
        <v>276</v>
      </c>
      <c r="E48" s="5" t="s">
        <v>277</v>
      </c>
      <c r="F48" s="5">
        <v>2023</v>
      </c>
      <c r="H48" s="5" t="s">
        <v>278</v>
      </c>
    </row>
    <row r="49" spans="1:11" x14ac:dyDescent="0.35">
      <c r="A49" s="5" t="s">
        <v>279</v>
      </c>
      <c r="B49" s="5" t="s">
        <v>280</v>
      </c>
      <c r="C49" s="5" t="s">
        <v>281</v>
      </c>
      <c r="E49" s="5" t="s">
        <v>282</v>
      </c>
      <c r="F49" s="5">
        <v>2023</v>
      </c>
      <c r="G49" s="5">
        <v>45</v>
      </c>
      <c r="H49" s="5" t="s">
        <v>209</v>
      </c>
      <c r="I49" s="5" t="s">
        <v>86</v>
      </c>
      <c r="J49" s="5">
        <v>6.9</v>
      </c>
    </row>
    <row r="50" spans="1:11" x14ac:dyDescent="0.35">
      <c r="A50" s="5" t="s">
        <v>283</v>
      </c>
      <c r="B50" s="5" t="s">
        <v>284</v>
      </c>
      <c r="C50" s="5" t="s">
        <v>285</v>
      </c>
      <c r="D50" s="5" t="s">
        <v>68</v>
      </c>
      <c r="E50" s="5" t="s">
        <v>286</v>
      </c>
      <c r="F50" s="5">
        <v>2019</v>
      </c>
      <c r="G50" s="5">
        <v>99</v>
      </c>
      <c r="H50" s="5" t="s">
        <v>45</v>
      </c>
      <c r="I50" s="5" t="s">
        <v>59</v>
      </c>
      <c r="J50" s="5">
        <v>6.5</v>
      </c>
      <c r="K50" s="5">
        <v>54</v>
      </c>
    </row>
    <row r="51" spans="1:11" x14ac:dyDescent="0.35">
      <c r="A51" s="5" t="s">
        <v>287</v>
      </c>
      <c r="B51" s="5" t="s">
        <v>288</v>
      </c>
      <c r="C51" s="5" t="s">
        <v>289</v>
      </c>
      <c r="D51" s="5" t="s">
        <v>290</v>
      </c>
      <c r="E51" s="5" t="s">
        <v>291</v>
      </c>
      <c r="F51" s="5">
        <v>2022</v>
      </c>
      <c r="G51" s="5">
        <v>130</v>
      </c>
      <c r="H51" s="5" t="s">
        <v>52</v>
      </c>
      <c r="I51" s="5" t="s">
        <v>292</v>
      </c>
      <c r="J51" s="5">
        <v>5.9</v>
      </c>
    </row>
    <row r="52" spans="1:11" x14ac:dyDescent="0.35">
      <c r="A52" s="5" t="s">
        <v>293</v>
      </c>
      <c r="B52" s="5" t="s">
        <v>294</v>
      </c>
      <c r="C52" s="5" t="s">
        <v>295</v>
      </c>
      <c r="D52" s="5" t="s">
        <v>165</v>
      </c>
      <c r="E52" s="5" t="s">
        <v>296</v>
      </c>
      <c r="F52" s="5">
        <v>2022</v>
      </c>
      <c r="G52" s="5">
        <v>145</v>
      </c>
      <c r="H52" s="5" t="s">
        <v>297</v>
      </c>
      <c r="I52" s="5" t="s">
        <v>86</v>
      </c>
      <c r="J52" s="5">
        <v>7.7</v>
      </c>
    </row>
    <row r="53" spans="1:11" x14ac:dyDescent="0.35">
      <c r="A53" s="5" t="s">
        <v>298</v>
      </c>
      <c r="B53" s="5" t="s">
        <v>299</v>
      </c>
      <c r="C53" s="5" t="s">
        <v>300</v>
      </c>
      <c r="D53" s="5" t="s">
        <v>301</v>
      </c>
      <c r="E53" s="5" t="s">
        <v>302</v>
      </c>
      <c r="F53" s="5">
        <v>2023</v>
      </c>
      <c r="G53" s="5">
        <v>104</v>
      </c>
      <c r="H53" s="5" t="s">
        <v>75</v>
      </c>
      <c r="I53" s="5" t="s">
        <v>46</v>
      </c>
      <c r="J53" s="5">
        <v>8</v>
      </c>
    </row>
    <row r="54" spans="1:11" x14ac:dyDescent="0.35">
      <c r="A54" s="5" t="s">
        <v>303</v>
      </c>
      <c r="B54" s="5" t="s">
        <v>304</v>
      </c>
      <c r="C54" s="5" t="s">
        <v>305</v>
      </c>
      <c r="D54" s="5" t="s">
        <v>84</v>
      </c>
      <c r="E54" s="5" t="s">
        <v>306</v>
      </c>
      <c r="F54" s="5">
        <v>2023</v>
      </c>
      <c r="G54" s="5">
        <v>109</v>
      </c>
      <c r="H54" s="5" t="s">
        <v>99</v>
      </c>
      <c r="I54" s="5" t="s">
        <v>86</v>
      </c>
      <c r="J54" s="5">
        <v>6.7</v>
      </c>
    </row>
    <row r="55" spans="1:11" x14ac:dyDescent="0.35">
      <c r="A55" s="5" t="s">
        <v>307</v>
      </c>
      <c r="B55" s="5" t="s">
        <v>308</v>
      </c>
      <c r="C55" s="5" t="s">
        <v>309</v>
      </c>
      <c r="D55" s="5" t="s">
        <v>310</v>
      </c>
      <c r="E55" s="5" t="s">
        <v>311</v>
      </c>
      <c r="F55" s="5">
        <v>2023</v>
      </c>
      <c r="G55" s="5">
        <v>99</v>
      </c>
      <c r="H55" s="5" t="s">
        <v>172</v>
      </c>
      <c r="I55" s="5" t="s">
        <v>53</v>
      </c>
      <c r="J55" s="5">
        <v>7.4</v>
      </c>
    </row>
    <row r="56" spans="1:11" x14ac:dyDescent="0.35">
      <c r="A56" s="5" t="s">
        <v>312</v>
      </c>
      <c r="B56" s="5" t="s">
        <v>313</v>
      </c>
      <c r="C56" s="5" t="s">
        <v>314</v>
      </c>
      <c r="D56" s="5" t="s">
        <v>315</v>
      </c>
      <c r="E56" s="5" t="s">
        <v>316</v>
      </c>
      <c r="F56" s="5">
        <v>1982</v>
      </c>
      <c r="G56" s="5">
        <v>96</v>
      </c>
      <c r="H56" s="5" t="s">
        <v>38</v>
      </c>
      <c r="I56" s="5" t="s">
        <v>19</v>
      </c>
      <c r="J56" s="5">
        <v>5.9</v>
      </c>
    </row>
    <row r="57" spans="1:11" x14ac:dyDescent="0.35">
      <c r="A57" s="5" t="s">
        <v>318</v>
      </c>
      <c r="B57" s="5" t="s">
        <v>319</v>
      </c>
      <c r="C57" s="5" t="s">
        <v>320</v>
      </c>
      <c r="D57" s="5" t="s">
        <v>290</v>
      </c>
      <c r="E57" s="5" t="s">
        <v>321</v>
      </c>
      <c r="F57" s="5">
        <v>2022</v>
      </c>
      <c r="G57" s="5">
        <v>175</v>
      </c>
      <c r="H57" s="5" t="s">
        <v>322</v>
      </c>
      <c r="I57" s="5" t="s">
        <v>53</v>
      </c>
      <c r="J57" s="5">
        <v>5.7</v>
      </c>
    </row>
    <row r="58" spans="1:11" x14ac:dyDescent="0.35">
      <c r="A58" s="5" t="s">
        <v>323</v>
      </c>
      <c r="B58" s="5" t="s">
        <v>324</v>
      </c>
      <c r="C58" s="5" t="s">
        <v>325</v>
      </c>
      <c r="D58" s="5" t="s">
        <v>84</v>
      </c>
      <c r="E58" s="5" t="s">
        <v>326</v>
      </c>
      <c r="F58" s="5">
        <v>2022</v>
      </c>
      <c r="G58" s="5">
        <v>114</v>
      </c>
      <c r="H58" s="5" t="s">
        <v>327</v>
      </c>
      <c r="I58" s="5" t="s">
        <v>31</v>
      </c>
      <c r="J58" s="5">
        <v>5.3</v>
      </c>
    </row>
    <row r="59" spans="1:11" x14ac:dyDescent="0.35">
      <c r="A59" s="5" t="s">
        <v>328</v>
      </c>
      <c r="B59" s="5" t="s">
        <v>329</v>
      </c>
      <c r="C59" s="5" t="s">
        <v>330</v>
      </c>
      <c r="D59" s="5" t="s">
        <v>165</v>
      </c>
      <c r="E59" s="5" t="s">
        <v>331</v>
      </c>
      <c r="F59" s="5">
        <v>2019</v>
      </c>
      <c r="G59" s="5">
        <v>181</v>
      </c>
      <c r="H59" s="5" t="s">
        <v>183</v>
      </c>
      <c r="I59" s="5" t="s">
        <v>31</v>
      </c>
      <c r="J59" s="5">
        <v>6.9</v>
      </c>
    </row>
    <row r="60" spans="1:11" x14ac:dyDescent="0.35">
      <c r="A60" s="5" t="s">
        <v>332</v>
      </c>
      <c r="B60" s="5" t="s">
        <v>333</v>
      </c>
      <c r="C60" s="5" t="s">
        <v>334</v>
      </c>
      <c r="D60" s="5" t="s">
        <v>335</v>
      </c>
      <c r="E60" s="5" t="s">
        <v>336</v>
      </c>
      <c r="F60" s="5">
        <v>2019</v>
      </c>
      <c r="G60" s="5">
        <v>106</v>
      </c>
      <c r="H60" s="5" t="s">
        <v>209</v>
      </c>
      <c r="I60" s="5" t="s">
        <v>337</v>
      </c>
      <c r="J60" s="5">
        <v>6.6</v>
      </c>
    </row>
    <row r="61" spans="1:11" x14ac:dyDescent="0.35">
      <c r="A61" s="5" t="s">
        <v>338</v>
      </c>
      <c r="B61" s="5" t="s">
        <v>339</v>
      </c>
      <c r="C61" s="5" t="s">
        <v>340</v>
      </c>
      <c r="D61" s="5" t="s">
        <v>35</v>
      </c>
      <c r="E61" s="5" t="s">
        <v>341</v>
      </c>
      <c r="F61" s="5">
        <v>2021</v>
      </c>
      <c r="G61" s="5">
        <v>92</v>
      </c>
      <c r="H61" s="5" t="s">
        <v>38</v>
      </c>
      <c r="I61" s="5" t="s">
        <v>53</v>
      </c>
      <c r="J61" s="5">
        <v>4.8</v>
      </c>
    </row>
    <row r="62" spans="1:11" x14ac:dyDescent="0.35">
      <c r="A62" s="5" t="s">
        <v>343</v>
      </c>
      <c r="B62" s="5" t="s">
        <v>344</v>
      </c>
      <c r="C62" s="5" t="s">
        <v>345</v>
      </c>
      <c r="E62" s="5" t="s">
        <v>346</v>
      </c>
      <c r="F62" s="5" t="s">
        <v>347</v>
      </c>
      <c r="H62" s="5" t="s">
        <v>75</v>
      </c>
      <c r="I62" s="5" t="s">
        <v>46</v>
      </c>
      <c r="J62" s="5">
        <v>6</v>
      </c>
    </row>
    <row r="63" spans="1:11" x14ac:dyDescent="0.35">
      <c r="A63" s="5" t="s">
        <v>348</v>
      </c>
      <c r="B63" s="5" t="s">
        <v>349</v>
      </c>
      <c r="C63" s="5" t="s">
        <v>350</v>
      </c>
      <c r="D63" s="5" t="s">
        <v>351</v>
      </c>
      <c r="E63" s="5" t="s">
        <v>352</v>
      </c>
      <c r="F63" s="5">
        <v>2004</v>
      </c>
      <c r="G63" s="5">
        <v>103</v>
      </c>
      <c r="H63" s="5" t="s">
        <v>354</v>
      </c>
      <c r="J63" s="5">
        <v>5.5</v>
      </c>
    </row>
    <row r="64" spans="1:11" x14ac:dyDescent="0.35">
      <c r="A64" s="5" t="s">
        <v>355</v>
      </c>
      <c r="B64" s="5" t="s">
        <v>356</v>
      </c>
      <c r="C64" s="5" t="s">
        <v>357</v>
      </c>
      <c r="D64" s="5" t="s">
        <v>358</v>
      </c>
      <c r="E64" s="5" t="s">
        <v>359</v>
      </c>
      <c r="F64" s="5">
        <v>2023</v>
      </c>
      <c r="G64" s="5">
        <v>110</v>
      </c>
      <c r="H64" s="5" t="s">
        <v>75</v>
      </c>
      <c r="I64" s="5" t="s">
        <v>46</v>
      </c>
      <c r="J64" s="5">
        <v>7.5</v>
      </c>
    </row>
    <row r="65" spans="1:10" x14ac:dyDescent="0.35">
      <c r="A65" s="5" t="s">
        <v>360</v>
      </c>
      <c r="B65" s="5" t="s">
        <v>361</v>
      </c>
      <c r="C65" s="5" t="s">
        <v>362</v>
      </c>
      <c r="D65" s="5" t="s">
        <v>207</v>
      </c>
      <c r="E65" s="5" t="s">
        <v>363</v>
      </c>
      <c r="F65" s="5">
        <v>2023</v>
      </c>
      <c r="G65" s="5">
        <v>90</v>
      </c>
      <c r="H65" s="5" t="s">
        <v>38</v>
      </c>
      <c r="I65" s="5" t="s">
        <v>31</v>
      </c>
      <c r="J65" s="5">
        <v>4.2</v>
      </c>
    </row>
    <row r="66" spans="1:10" x14ac:dyDescent="0.35">
      <c r="A66" s="5" t="s">
        <v>364</v>
      </c>
      <c r="B66" s="5" t="s">
        <v>365</v>
      </c>
      <c r="C66" s="5" t="s">
        <v>366</v>
      </c>
      <c r="D66" s="5" t="s">
        <v>367</v>
      </c>
      <c r="E66" s="5" t="s">
        <v>368</v>
      </c>
      <c r="F66" s="5">
        <v>2023</v>
      </c>
      <c r="G66" s="5">
        <v>105</v>
      </c>
      <c r="H66" s="5" t="s">
        <v>253</v>
      </c>
      <c r="I66" s="5" t="s">
        <v>46</v>
      </c>
      <c r="J66" s="5">
        <v>4.5999999999999996</v>
      </c>
    </row>
    <row r="67" spans="1:10" x14ac:dyDescent="0.35">
      <c r="A67" s="5" t="s">
        <v>369</v>
      </c>
      <c r="B67" s="5" t="s">
        <v>370</v>
      </c>
      <c r="D67" s="5" t="s">
        <v>371</v>
      </c>
      <c r="E67" s="5" t="s">
        <v>372</v>
      </c>
      <c r="F67" s="5">
        <v>2010</v>
      </c>
      <c r="G67" s="5">
        <v>84</v>
      </c>
      <c r="H67" s="5" t="s">
        <v>38</v>
      </c>
      <c r="J67" s="5">
        <v>5</v>
      </c>
    </row>
    <row r="68" spans="1:10" x14ac:dyDescent="0.35">
      <c r="A68" s="5" t="s">
        <v>373</v>
      </c>
      <c r="B68" s="5" t="s">
        <v>374</v>
      </c>
      <c r="C68" s="5" t="s">
        <v>375</v>
      </c>
      <c r="D68" s="5" t="s">
        <v>376</v>
      </c>
      <c r="E68" s="5" t="s">
        <v>377</v>
      </c>
      <c r="F68" s="5">
        <v>2022</v>
      </c>
      <c r="G68" s="5">
        <v>135</v>
      </c>
      <c r="H68" s="5" t="s">
        <v>327</v>
      </c>
      <c r="I68" s="5" t="s">
        <v>86</v>
      </c>
      <c r="J68" s="5">
        <v>6.8</v>
      </c>
    </row>
    <row r="69" spans="1:10" x14ac:dyDescent="0.35">
      <c r="A69" s="5" t="s">
        <v>378</v>
      </c>
      <c r="B69" s="5" t="s">
        <v>379</v>
      </c>
      <c r="C69" s="5" t="s">
        <v>380</v>
      </c>
      <c r="E69" s="5" t="s">
        <v>381</v>
      </c>
      <c r="F69" s="5">
        <v>2022</v>
      </c>
      <c r="G69" s="5">
        <v>52</v>
      </c>
      <c r="H69" s="5" t="s">
        <v>235</v>
      </c>
      <c r="I69" s="5" t="s">
        <v>31</v>
      </c>
      <c r="J69" s="5">
        <v>6.4</v>
      </c>
    </row>
    <row r="70" spans="1:10" x14ac:dyDescent="0.35">
      <c r="A70" s="5" t="s">
        <v>382</v>
      </c>
      <c r="B70" s="5" t="s">
        <v>383</v>
      </c>
      <c r="C70" s="5" t="s">
        <v>384</v>
      </c>
      <c r="E70" s="5" t="s">
        <v>385</v>
      </c>
      <c r="F70" s="5" t="s">
        <v>386</v>
      </c>
      <c r="G70" s="5">
        <v>45</v>
      </c>
      <c r="H70" s="5" t="s">
        <v>99</v>
      </c>
      <c r="I70" s="5" t="s">
        <v>31</v>
      </c>
      <c r="J70" s="5">
        <v>7.5</v>
      </c>
    </row>
    <row r="71" spans="1:10" x14ac:dyDescent="0.35">
      <c r="A71" s="5" t="s">
        <v>387</v>
      </c>
      <c r="B71" s="5" t="s">
        <v>388</v>
      </c>
      <c r="C71" s="5" t="s">
        <v>389</v>
      </c>
      <c r="D71" s="5" t="s">
        <v>143</v>
      </c>
      <c r="E71" s="5" t="s">
        <v>390</v>
      </c>
      <c r="F71" s="5">
        <v>2023</v>
      </c>
      <c r="G71" s="5">
        <v>102</v>
      </c>
      <c r="H71" s="5" t="s">
        <v>38</v>
      </c>
      <c r="I71" s="5" t="s">
        <v>53</v>
      </c>
    </row>
    <row r="72" spans="1:10" x14ac:dyDescent="0.35">
      <c r="A72" s="5" t="s">
        <v>391</v>
      </c>
      <c r="B72" s="5" t="s">
        <v>392</v>
      </c>
      <c r="C72" s="5" t="s">
        <v>393</v>
      </c>
      <c r="E72" s="5" t="s">
        <v>394</v>
      </c>
      <c r="F72" s="5" t="s">
        <v>347</v>
      </c>
      <c r="G72" s="5">
        <v>45</v>
      </c>
      <c r="H72" s="5" t="s">
        <v>209</v>
      </c>
      <c r="I72" s="5" t="s">
        <v>86</v>
      </c>
      <c r="J72" s="5">
        <v>7.1</v>
      </c>
    </row>
    <row r="73" spans="1:10" x14ac:dyDescent="0.35">
      <c r="A73" s="5" t="s">
        <v>395</v>
      </c>
      <c r="B73" s="5" t="s">
        <v>396</v>
      </c>
      <c r="C73" s="5" t="s">
        <v>397</v>
      </c>
      <c r="E73" s="5" t="s">
        <v>398</v>
      </c>
      <c r="F73" s="5">
        <v>2022</v>
      </c>
      <c r="H73" s="5" t="s">
        <v>75</v>
      </c>
      <c r="I73" s="5" t="s">
        <v>86</v>
      </c>
      <c r="J73" s="5">
        <v>7.2</v>
      </c>
    </row>
    <row r="74" spans="1:10" x14ac:dyDescent="0.35">
      <c r="A74" s="5" t="s">
        <v>399</v>
      </c>
      <c r="B74" s="5" t="s">
        <v>400</v>
      </c>
      <c r="C74" s="5" t="s">
        <v>401</v>
      </c>
      <c r="D74" s="5" t="s">
        <v>402</v>
      </c>
      <c r="E74" s="5" t="s">
        <v>403</v>
      </c>
      <c r="F74" s="5">
        <v>2009</v>
      </c>
      <c r="G74" s="5">
        <v>80</v>
      </c>
      <c r="H74" s="5" t="s">
        <v>38</v>
      </c>
      <c r="I74" s="5" t="s">
        <v>404</v>
      </c>
      <c r="J74" s="5">
        <v>6.8</v>
      </c>
    </row>
    <row r="75" spans="1:10" x14ac:dyDescent="0.35">
      <c r="A75" s="5" t="s">
        <v>405</v>
      </c>
      <c r="B75" s="5" t="s">
        <v>406</v>
      </c>
      <c r="C75" s="5" t="s">
        <v>407</v>
      </c>
      <c r="D75" s="5" t="s">
        <v>35</v>
      </c>
      <c r="E75" s="5" t="s">
        <v>408</v>
      </c>
      <c r="F75" s="5">
        <v>2019</v>
      </c>
      <c r="G75" s="5">
        <v>95</v>
      </c>
      <c r="H75" s="5" t="s">
        <v>45</v>
      </c>
      <c r="I75" s="5" t="s">
        <v>46</v>
      </c>
      <c r="J75" s="5">
        <v>5.3</v>
      </c>
    </row>
    <row r="76" spans="1:10" x14ac:dyDescent="0.35">
      <c r="A76" s="5" t="s">
        <v>409</v>
      </c>
      <c r="B76" s="5" t="s">
        <v>410</v>
      </c>
      <c r="C76" s="5" t="s">
        <v>411</v>
      </c>
      <c r="D76" s="5" t="s">
        <v>207</v>
      </c>
      <c r="E76" s="5" t="s">
        <v>412</v>
      </c>
      <c r="F76" s="5">
        <v>2023</v>
      </c>
      <c r="G76" s="5">
        <v>99</v>
      </c>
      <c r="H76" s="5" t="s">
        <v>38</v>
      </c>
      <c r="I76" s="5" t="s">
        <v>53</v>
      </c>
      <c r="J76" s="5">
        <v>5.2</v>
      </c>
    </row>
    <row r="77" spans="1:10" x14ac:dyDescent="0.35">
      <c r="A77" s="5" t="s">
        <v>413</v>
      </c>
      <c r="B77" s="5" t="s">
        <v>414</v>
      </c>
      <c r="C77" s="5" t="s">
        <v>415</v>
      </c>
      <c r="D77" s="5" t="s">
        <v>181</v>
      </c>
      <c r="E77" s="5" t="s">
        <v>416</v>
      </c>
      <c r="F77" s="5">
        <v>2021</v>
      </c>
      <c r="G77" s="5">
        <v>95</v>
      </c>
      <c r="H77" s="5" t="s">
        <v>99</v>
      </c>
      <c r="I77" s="5" t="s">
        <v>31</v>
      </c>
      <c r="J77" s="5">
        <v>7.4</v>
      </c>
    </row>
    <row r="78" spans="1:10" x14ac:dyDescent="0.35">
      <c r="A78" s="5" t="s">
        <v>417</v>
      </c>
      <c r="B78" s="5" t="s">
        <v>418</v>
      </c>
      <c r="C78" s="5" t="s">
        <v>419</v>
      </c>
      <c r="D78" s="5" t="s">
        <v>420</v>
      </c>
      <c r="E78" s="5" t="s">
        <v>421</v>
      </c>
      <c r="F78" s="5">
        <v>2017</v>
      </c>
      <c r="G78" s="5">
        <v>90</v>
      </c>
      <c r="H78" s="5" t="s">
        <v>38</v>
      </c>
      <c r="I78" s="5" t="s">
        <v>53</v>
      </c>
      <c r="J78" s="5">
        <v>7.4</v>
      </c>
    </row>
    <row r="79" spans="1:10" x14ac:dyDescent="0.35">
      <c r="A79" s="5" t="s">
        <v>422</v>
      </c>
      <c r="B79" s="5" t="s">
        <v>423</v>
      </c>
      <c r="C79" s="5" t="s">
        <v>424</v>
      </c>
      <c r="D79" s="5" t="s">
        <v>425</v>
      </c>
      <c r="E79" s="5" t="s">
        <v>426</v>
      </c>
      <c r="F79" s="5">
        <v>1987</v>
      </c>
      <c r="G79" s="5">
        <v>77</v>
      </c>
      <c r="H79" s="5" t="s">
        <v>428</v>
      </c>
      <c r="J79" s="5">
        <v>6.3</v>
      </c>
    </row>
    <row r="80" spans="1:10" x14ac:dyDescent="0.35">
      <c r="A80" s="5" t="s">
        <v>429</v>
      </c>
      <c r="B80" s="5" t="s">
        <v>430</v>
      </c>
      <c r="C80" s="5" t="s">
        <v>431</v>
      </c>
      <c r="D80" s="5" t="s">
        <v>432</v>
      </c>
      <c r="E80" s="5" t="s">
        <v>433</v>
      </c>
      <c r="F80" s="5">
        <v>2019</v>
      </c>
      <c r="G80" s="5">
        <v>91</v>
      </c>
      <c r="H80" s="5" t="s">
        <v>52</v>
      </c>
      <c r="I80" s="5" t="s">
        <v>53</v>
      </c>
      <c r="J80" s="5">
        <v>5.4</v>
      </c>
    </row>
    <row r="81" spans="1:10" x14ac:dyDescent="0.35">
      <c r="A81" s="5" t="s">
        <v>434</v>
      </c>
      <c r="B81" s="5" t="s">
        <v>435</v>
      </c>
      <c r="C81" s="5" t="s">
        <v>436</v>
      </c>
      <c r="E81" s="5" t="s">
        <v>437</v>
      </c>
      <c r="F81" s="5" t="s">
        <v>438</v>
      </c>
      <c r="H81" s="5" t="s">
        <v>439</v>
      </c>
      <c r="J81" s="5">
        <v>8.4</v>
      </c>
    </row>
    <row r="82" spans="1:10" x14ac:dyDescent="0.35">
      <c r="A82" s="5" t="s">
        <v>440</v>
      </c>
      <c r="B82" s="5" t="s">
        <v>441</v>
      </c>
      <c r="C82" s="5" t="s">
        <v>442</v>
      </c>
      <c r="D82" s="5" t="s">
        <v>367</v>
      </c>
      <c r="E82" s="5" t="s">
        <v>443</v>
      </c>
      <c r="F82" s="5">
        <v>2023</v>
      </c>
      <c r="G82" s="5">
        <v>115</v>
      </c>
      <c r="H82" s="5" t="s">
        <v>444</v>
      </c>
      <c r="I82" s="5" t="s">
        <v>445</v>
      </c>
      <c r="J82" s="5">
        <v>4.3</v>
      </c>
    </row>
    <row r="83" spans="1:10" x14ac:dyDescent="0.35">
      <c r="A83" s="5" t="s">
        <v>446</v>
      </c>
      <c r="B83" s="5" t="s">
        <v>447</v>
      </c>
      <c r="C83" s="5" t="s">
        <v>448</v>
      </c>
      <c r="D83" s="5" t="s">
        <v>165</v>
      </c>
      <c r="E83" s="5" t="s">
        <v>449</v>
      </c>
      <c r="F83" s="5">
        <v>2017</v>
      </c>
      <c r="G83" s="5">
        <v>122</v>
      </c>
      <c r="H83" s="5" t="s">
        <v>450</v>
      </c>
      <c r="I83" s="5" t="s">
        <v>451</v>
      </c>
      <c r="J83" s="5">
        <v>7.5</v>
      </c>
    </row>
    <row r="84" spans="1:10" x14ac:dyDescent="0.35">
      <c r="A84" s="5" t="s">
        <v>452</v>
      </c>
      <c r="B84" s="5" t="s">
        <v>453</v>
      </c>
      <c r="C84" s="5" t="s">
        <v>454</v>
      </c>
      <c r="D84" s="5" t="s">
        <v>165</v>
      </c>
      <c r="E84" s="5" t="s">
        <v>455</v>
      </c>
      <c r="F84" s="5">
        <v>2023</v>
      </c>
      <c r="G84" s="5">
        <v>87</v>
      </c>
      <c r="H84" s="5" t="s">
        <v>75</v>
      </c>
      <c r="I84" s="5" t="s">
        <v>46</v>
      </c>
      <c r="J84" s="5">
        <v>8.1</v>
      </c>
    </row>
    <row r="85" spans="1:10" x14ac:dyDescent="0.35">
      <c r="A85" s="5" t="s">
        <v>456</v>
      </c>
      <c r="B85" s="5" t="s">
        <v>457</v>
      </c>
      <c r="C85" s="5" t="s">
        <v>458</v>
      </c>
      <c r="D85" s="5" t="s">
        <v>290</v>
      </c>
      <c r="E85" s="5" t="s">
        <v>459</v>
      </c>
      <c r="F85" s="5">
        <v>2017</v>
      </c>
      <c r="G85" s="5">
        <v>74</v>
      </c>
      <c r="H85" s="5" t="s">
        <v>52</v>
      </c>
      <c r="I85" s="5" t="s">
        <v>86</v>
      </c>
      <c r="J85" s="5">
        <v>5.3</v>
      </c>
    </row>
    <row r="86" spans="1:10" x14ac:dyDescent="0.35">
      <c r="A86" s="5" t="s">
        <v>460</v>
      </c>
      <c r="B86" s="5" t="s">
        <v>461</v>
      </c>
      <c r="C86" s="5" t="s">
        <v>462</v>
      </c>
      <c r="D86" s="5" t="s">
        <v>463</v>
      </c>
      <c r="E86" s="5" t="s">
        <v>464</v>
      </c>
      <c r="F86" s="5">
        <v>2019</v>
      </c>
      <c r="G86" s="5">
        <v>113</v>
      </c>
      <c r="H86" s="5" t="s">
        <v>99</v>
      </c>
      <c r="I86" s="5" t="s">
        <v>86</v>
      </c>
      <c r="J86" s="5">
        <v>7.8</v>
      </c>
    </row>
    <row r="87" spans="1:10" x14ac:dyDescent="0.35">
      <c r="A87" s="5" t="s">
        <v>465</v>
      </c>
      <c r="B87" s="5" t="s">
        <v>466</v>
      </c>
      <c r="C87" s="5" t="s">
        <v>467</v>
      </c>
      <c r="D87" s="5" t="s">
        <v>367</v>
      </c>
      <c r="E87" s="5" t="s">
        <v>468</v>
      </c>
      <c r="F87" s="5">
        <v>2019</v>
      </c>
      <c r="G87" s="5">
        <v>94</v>
      </c>
      <c r="H87" s="5" t="s">
        <v>38</v>
      </c>
      <c r="I87" s="5" t="s">
        <v>53</v>
      </c>
      <c r="J87" s="5">
        <v>6.2</v>
      </c>
    </row>
    <row r="88" spans="1:10" x14ac:dyDescent="0.35">
      <c r="A88" s="5" t="s">
        <v>469</v>
      </c>
      <c r="B88" s="5" t="s">
        <v>470</v>
      </c>
      <c r="C88" s="5" t="s">
        <v>471</v>
      </c>
      <c r="E88" s="5" t="s">
        <v>472</v>
      </c>
      <c r="F88" s="5" t="s">
        <v>473</v>
      </c>
      <c r="H88" s="5" t="s">
        <v>209</v>
      </c>
      <c r="I88" s="5" t="s">
        <v>86</v>
      </c>
      <c r="J88" s="5">
        <v>8.4</v>
      </c>
    </row>
    <row r="89" spans="1:10" x14ac:dyDescent="0.35">
      <c r="A89" s="5" t="s">
        <v>474</v>
      </c>
      <c r="B89" s="5" t="s">
        <v>475</v>
      </c>
      <c r="C89" s="5" t="s">
        <v>476</v>
      </c>
      <c r="D89" s="5" t="s">
        <v>477</v>
      </c>
      <c r="E89" s="5" t="s">
        <v>478</v>
      </c>
      <c r="F89" s="5">
        <v>2022</v>
      </c>
      <c r="G89" s="5">
        <v>109</v>
      </c>
      <c r="H89" s="5" t="s">
        <v>479</v>
      </c>
      <c r="I89" s="5" t="s">
        <v>46</v>
      </c>
      <c r="J89" s="5">
        <v>7.3</v>
      </c>
    </row>
    <row r="90" spans="1:10" x14ac:dyDescent="0.35">
      <c r="A90" s="5" t="s">
        <v>480</v>
      </c>
      <c r="B90" s="5" t="s">
        <v>481</v>
      </c>
      <c r="C90" s="5" t="s">
        <v>482</v>
      </c>
      <c r="D90" s="5" t="s">
        <v>483</v>
      </c>
      <c r="E90" s="5" t="s">
        <v>484</v>
      </c>
      <c r="F90" s="5">
        <v>2023</v>
      </c>
      <c r="G90" s="5">
        <v>113</v>
      </c>
      <c r="H90" s="5" t="s">
        <v>99</v>
      </c>
      <c r="I90" s="5" t="s">
        <v>46</v>
      </c>
      <c r="J90" s="5">
        <v>8.6</v>
      </c>
    </row>
    <row r="91" spans="1:10" x14ac:dyDescent="0.35">
      <c r="A91" s="5" t="s">
        <v>485</v>
      </c>
      <c r="B91" s="5" t="s">
        <v>486</v>
      </c>
      <c r="C91" s="5" t="s">
        <v>487</v>
      </c>
      <c r="D91" s="5" t="s">
        <v>488</v>
      </c>
      <c r="E91" s="5" t="s">
        <v>489</v>
      </c>
      <c r="F91" s="5">
        <v>2019</v>
      </c>
      <c r="G91" s="5">
        <v>100</v>
      </c>
      <c r="H91" s="5" t="s">
        <v>38</v>
      </c>
      <c r="I91" s="5" t="s">
        <v>46</v>
      </c>
      <c r="J91" s="5">
        <v>7.8</v>
      </c>
    </row>
    <row r="92" spans="1:10" x14ac:dyDescent="0.35">
      <c r="A92" s="5" t="s">
        <v>490</v>
      </c>
      <c r="B92" s="5" t="s">
        <v>491</v>
      </c>
      <c r="C92" s="5" t="s">
        <v>492</v>
      </c>
      <c r="D92" s="5" t="s">
        <v>493</v>
      </c>
      <c r="E92" s="5" t="s">
        <v>494</v>
      </c>
      <c r="F92" s="5">
        <v>2022</v>
      </c>
      <c r="G92" s="5">
        <v>107</v>
      </c>
      <c r="H92" s="5" t="s">
        <v>495</v>
      </c>
      <c r="I92" s="5" t="s">
        <v>46</v>
      </c>
      <c r="J92" s="5">
        <v>8.4</v>
      </c>
    </row>
    <row r="93" spans="1:10" x14ac:dyDescent="0.35">
      <c r="A93" s="5" t="s">
        <v>496</v>
      </c>
      <c r="B93" s="5" t="s">
        <v>497</v>
      </c>
      <c r="C93" s="5" t="s">
        <v>498</v>
      </c>
      <c r="D93" s="5" t="s">
        <v>499</v>
      </c>
      <c r="E93" s="5" t="s">
        <v>500</v>
      </c>
      <c r="F93" s="5">
        <v>2019</v>
      </c>
      <c r="G93" s="5">
        <v>94</v>
      </c>
      <c r="H93" s="5" t="s">
        <v>501</v>
      </c>
      <c r="I93" s="5" t="s">
        <v>86</v>
      </c>
      <c r="J93" s="5">
        <v>6.8</v>
      </c>
    </row>
    <row r="94" spans="1:10" x14ac:dyDescent="0.35">
      <c r="A94" s="5" t="s">
        <v>502</v>
      </c>
      <c r="B94" s="5" t="s">
        <v>503</v>
      </c>
      <c r="C94" s="5" t="s">
        <v>504</v>
      </c>
      <c r="E94" s="5" t="s">
        <v>505</v>
      </c>
      <c r="F94" s="5">
        <v>2015</v>
      </c>
      <c r="G94" s="5">
        <v>60</v>
      </c>
      <c r="H94" s="5" t="s">
        <v>225</v>
      </c>
      <c r="J94" s="5">
        <v>5.9</v>
      </c>
    </row>
    <row r="95" spans="1:10" x14ac:dyDescent="0.35">
      <c r="A95" s="5" t="s">
        <v>507</v>
      </c>
      <c r="B95" s="5" t="s">
        <v>508</v>
      </c>
      <c r="C95" s="5" t="s">
        <v>509</v>
      </c>
      <c r="D95" s="5" t="s">
        <v>510</v>
      </c>
      <c r="E95" s="5" t="s">
        <v>511</v>
      </c>
      <c r="F95" s="5">
        <v>2021</v>
      </c>
      <c r="G95" s="5">
        <v>103</v>
      </c>
      <c r="H95" s="5" t="s">
        <v>38</v>
      </c>
      <c r="J95" s="5">
        <v>6.2</v>
      </c>
    </row>
    <row r="96" spans="1:10" x14ac:dyDescent="0.35">
      <c r="A96" s="5" t="s">
        <v>512</v>
      </c>
      <c r="B96" s="5" t="s">
        <v>513</v>
      </c>
      <c r="C96" s="5" t="s">
        <v>514</v>
      </c>
      <c r="D96" s="5" t="s">
        <v>165</v>
      </c>
      <c r="E96" s="5" t="s">
        <v>515</v>
      </c>
      <c r="F96" s="5">
        <v>2016</v>
      </c>
      <c r="G96" s="5">
        <v>124</v>
      </c>
      <c r="H96" s="5" t="s">
        <v>516</v>
      </c>
      <c r="I96" s="5" t="s">
        <v>86</v>
      </c>
      <c r="J96" s="5">
        <v>7.5</v>
      </c>
    </row>
    <row r="97" spans="1:10" x14ac:dyDescent="0.35">
      <c r="A97" s="5" t="s">
        <v>517</v>
      </c>
      <c r="B97" s="5" t="s">
        <v>518</v>
      </c>
      <c r="C97" s="5" t="s">
        <v>519</v>
      </c>
      <c r="D97" s="5" t="s">
        <v>520</v>
      </c>
      <c r="E97" s="5" t="s">
        <v>521</v>
      </c>
      <c r="F97" s="5">
        <v>2023</v>
      </c>
      <c r="G97" s="5">
        <v>108</v>
      </c>
      <c r="H97" s="5" t="s">
        <v>38</v>
      </c>
      <c r="I97" s="5" t="s">
        <v>53</v>
      </c>
      <c r="J97" s="5">
        <v>5.5</v>
      </c>
    </row>
    <row r="98" spans="1:10" x14ac:dyDescent="0.35">
      <c r="A98" s="5" t="s">
        <v>522</v>
      </c>
      <c r="B98" s="5" t="s">
        <v>523</v>
      </c>
      <c r="C98" s="5" t="s">
        <v>524</v>
      </c>
      <c r="D98" s="5" t="s">
        <v>251</v>
      </c>
      <c r="E98" s="5" t="s">
        <v>525</v>
      </c>
      <c r="F98" s="5">
        <v>2017</v>
      </c>
      <c r="G98" s="5">
        <v>107</v>
      </c>
      <c r="H98" s="5" t="s">
        <v>215</v>
      </c>
      <c r="I98" s="5" t="s">
        <v>31</v>
      </c>
      <c r="J98" s="5">
        <v>5.0999999999999996</v>
      </c>
    </row>
    <row r="99" spans="1:10" x14ac:dyDescent="0.35">
      <c r="A99" s="5" t="s">
        <v>526</v>
      </c>
      <c r="B99" s="5" t="s">
        <v>527</v>
      </c>
      <c r="C99" s="5" t="s">
        <v>528</v>
      </c>
      <c r="D99" s="5" t="s">
        <v>402</v>
      </c>
      <c r="E99" s="5" t="s">
        <v>529</v>
      </c>
      <c r="F99" s="5">
        <v>2023</v>
      </c>
      <c r="H99" s="5" t="s">
        <v>99</v>
      </c>
    </row>
    <row r="100" spans="1:10" x14ac:dyDescent="0.35">
      <c r="A100" s="5" t="s">
        <v>530</v>
      </c>
      <c r="B100" s="5" t="s">
        <v>531</v>
      </c>
      <c r="C100" s="5" t="s">
        <v>532</v>
      </c>
      <c r="D100" s="5" t="s">
        <v>533</v>
      </c>
      <c r="E100" s="5" t="s">
        <v>534</v>
      </c>
      <c r="F100" s="5">
        <v>2021</v>
      </c>
      <c r="G100" s="5">
        <v>130</v>
      </c>
      <c r="H100" s="5" t="s">
        <v>535</v>
      </c>
      <c r="I100" s="5" t="s">
        <v>31</v>
      </c>
      <c r="J100" s="5">
        <v>6.8</v>
      </c>
    </row>
    <row r="101" spans="1:10" x14ac:dyDescent="0.35">
      <c r="A101" s="5" t="s">
        <v>536</v>
      </c>
      <c r="B101" s="5" t="s">
        <v>537</v>
      </c>
      <c r="C101" s="5" t="s">
        <v>538</v>
      </c>
      <c r="D101" s="5" t="s">
        <v>539</v>
      </c>
      <c r="E101" s="5" t="s">
        <v>540</v>
      </c>
      <c r="F101" s="5">
        <v>2017</v>
      </c>
      <c r="G101" s="5">
        <v>97</v>
      </c>
      <c r="H101" s="5" t="s">
        <v>541</v>
      </c>
      <c r="I101" s="5" t="s">
        <v>86</v>
      </c>
      <c r="J101" s="5">
        <v>4.8</v>
      </c>
    </row>
    <row r="102" spans="1:10" x14ac:dyDescent="0.35">
      <c r="A102" s="5" t="s">
        <v>542</v>
      </c>
      <c r="B102" s="5" t="s">
        <v>543</v>
      </c>
      <c r="C102" s="5" t="s">
        <v>544</v>
      </c>
      <c r="D102" s="5" t="s">
        <v>545</v>
      </c>
      <c r="E102" s="5" t="s">
        <v>546</v>
      </c>
      <c r="F102" s="5">
        <v>2021</v>
      </c>
      <c r="G102" s="5">
        <v>80</v>
      </c>
      <c r="H102" s="5" t="s">
        <v>75</v>
      </c>
      <c r="J102" s="5">
        <v>6.3</v>
      </c>
    </row>
    <row r="103" spans="1:10" x14ac:dyDescent="0.35">
      <c r="A103" s="5" t="s">
        <v>547</v>
      </c>
      <c r="B103" s="5" t="s">
        <v>548</v>
      </c>
      <c r="C103" s="5" t="s">
        <v>549</v>
      </c>
      <c r="E103" s="5" t="s">
        <v>550</v>
      </c>
      <c r="F103" s="5" t="s">
        <v>347</v>
      </c>
      <c r="G103" s="5">
        <v>42</v>
      </c>
      <c r="H103" s="5" t="s">
        <v>75</v>
      </c>
      <c r="I103" s="5" t="s">
        <v>59</v>
      </c>
      <c r="J103" s="5">
        <v>7.7</v>
      </c>
    </row>
    <row r="104" spans="1:10" x14ac:dyDescent="0.35">
      <c r="A104" s="5" t="s">
        <v>551</v>
      </c>
      <c r="B104" s="5" t="s">
        <v>552</v>
      </c>
      <c r="C104" s="5" t="s">
        <v>553</v>
      </c>
      <c r="D104" s="5" t="s">
        <v>103</v>
      </c>
      <c r="E104" s="5" t="s">
        <v>554</v>
      </c>
      <c r="F104" s="5">
        <v>2019</v>
      </c>
      <c r="G104" s="5">
        <v>100</v>
      </c>
      <c r="H104" s="5" t="s">
        <v>75</v>
      </c>
      <c r="I104" s="5" t="s">
        <v>53</v>
      </c>
      <c r="J104" s="5">
        <v>7</v>
      </c>
    </row>
    <row r="105" spans="1:10" x14ac:dyDescent="0.35">
      <c r="A105" s="5" t="s">
        <v>555</v>
      </c>
      <c r="B105" s="5" t="s">
        <v>556</v>
      </c>
      <c r="C105" s="5" t="s">
        <v>557</v>
      </c>
      <c r="D105" s="5" t="s">
        <v>558</v>
      </c>
      <c r="E105" s="5" t="s">
        <v>559</v>
      </c>
      <c r="F105" s="5">
        <v>2022</v>
      </c>
      <c r="G105" s="5">
        <v>76</v>
      </c>
      <c r="H105" s="5" t="s">
        <v>560</v>
      </c>
      <c r="I105" s="5" t="s">
        <v>561</v>
      </c>
      <c r="J105" s="5">
        <v>7.8</v>
      </c>
    </row>
    <row r="106" spans="1:10" x14ac:dyDescent="0.35">
      <c r="A106" s="5" t="s">
        <v>562</v>
      </c>
      <c r="B106" s="5" t="s">
        <v>563</v>
      </c>
      <c r="C106" s="5" t="s">
        <v>564</v>
      </c>
      <c r="D106" s="5" t="s">
        <v>565</v>
      </c>
      <c r="E106" s="5" t="s">
        <v>566</v>
      </c>
      <c r="F106" s="5">
        <v>2018</v>
      </c>
      <c r="G106" s="5">
        <v>85</v>
      </c>
      <c r="H106" s="5" t="s">
        <v>38</v>
      </c>
      <c r="I106" s="5" t="s">
        <v>53</v>
      </c>
      <c r="J106" s="5">
        <v>3.8</v>
      </c>
    </row>
    <row r="107" spans="1:10" x14ac:dyDescent="0.35">
      <c r="A107" s="5" t="s">
        <v>567</v>
      </c>
      <c r="B107" s="5" t="s">
        <v>568</v>
      </c>
      <c r="C107" s="5" t="s">
        <v>569</v>
      </c>
      <c r="D107" s="5" t="s">
        <v>570</v>
      </c>
      <c r="E107" s="5" t="s">
        <v>571</v>
      </c>
      <c r="F107" s="5">
        <v>2023</v>
      </c>
      <c r="G107" s="5">
        <v>102</v>
      </c>
      <c r="H107" s="5" t="s">
        <v>572</v>
      </c>
      <c r="I107" s="5" t="s">
        <v>445</v>
      </c>
      <c r="J107" s="5">
        <v>7.5</v>
      </c>
    </row>
    <row r="108" spans="1:10" x14ac:dyDescent="0.35">
      <c r="A108" s="5" t="s">
        <v>573</v>
      </c>
      <c r="B108" s="5" t="s">
        <v>574</v>
      </c>
      <c r="C108" s="5" t="s">
        <v>575</v>
      </c>
      <c r="E108" s="5" t="s">
        <v>576</v>
      </c>
      <c r="F108" s="5" t="s">
        <v>577</v>
      </c>
      <c r="G108" s="5">
        <v>42</v>
      </c>
      <c r="H108" s="5" t="s">
        <v>578</v>
      </c>
      <c r="I108" s="5" t="s">
        <v>46</v>
      </c>
      <c r="J108" s="5">
        <v>8.9</v>
      </c>
    </row>
    <row r="109" spans="1:10" x14ac:dyDescent="0.35">
      <c r="A109" s="5" t="s">
        <v>579</v>
      </c>
      <c r="B109" s="5" t="s">
        <v>580</v>
      </c>
      <c r="C109" s="5" t="s">
        <v>581</v>
      </c>
      <c r="D109" s="5" t="s">
        <v>84</v>
      </c>
      <c r="E109" s="5" t="s">
        <v>582</v>
      </c>
      <c r="F109" s="5">
        <v>2022</v>
      </c>
      <c r="G109" s="5">
        <v>154</v>
      </c>
      <c r="H109" s="5" t="s">
        <v>263</v>
      </c>
      <c r="I109" s="5" t="s">
        <v>86</v>
      </c>
      <c r="J109" s="5">
        <v>7.3</v>
      </c>
    </row>
    <row r="110" spans="1:10" x14ac:dyDescent="0.35">
      <c r="A110" s="5" t="s">
        <v>583</v>
      </c>
      <c r="B110" s="5" t="s">
        <v>584</v>
      </c>
      <c r="C110" s="5" t="s">
        <v>585</v>
      </c>
      <c r="D110" s="5" t="s">
        <v>42</v>
      </c>
      <c r="E110" s="5" t="s">
        <v>586</v>
      </c>
      <c r="F110" s="5">
        <v>2019</v>
      </c>
      <c r="G110" s="5">
        <v>123</v>
      </c>
      <c r="H110" s="5" t="s">
        <v>327</v>
      </c>
      <c r="I110" s="5" t="s">
        <v>86</v>
      </c>
      <c r="J110" s="5">
        <v>6.1</v>
      </c>
    </row>
    <row r="111" spans="1:10" x14ac:dyDescent="0.35">
      <c r="A111" s="5" t="s">
        <v>587</v>
      </c>
      <c r="B111" s="5" t="s">
        <v>588</v>
      </c>
      <c r="C111" s="5" t="s">
        <v>589</v>
      </c>
      <c r="D111" s="5" t="s">
        <v>315</v>
      </c>
      <c r="E111" s="5" t="s">
        <v>590</v>
      </c>
      <c r="F111" s="5">
        <v>1991</v>
      </c>
      <c r="G111" s="5">
        <v>80</v>
      </c>
      <c r="H111" s="5" t="s">
        <v>215</v>
      </c>
      <c r="J111" s="5">
        <v>5.9</v>
      </c>
    </row>
    <row r="112" spans="1:10" x14ac:dyDescent="0.35">
      <c r="A112" s="5" t="s">
        <v>592</v>
      </c>
      <c r="B112" s="5" t="s">
        <v>593</v>
      </c>
      <c r="C112" s="5" t="s">
        <v>594</v>
      </c>
      <c r="D112" s="5" t="s">
        <v>595</v>
      </c>
      <c r="E112" s="5" t="s">
        <v>596</v>
      </c>
      <c r="F112" s="5">
        <v>1992</v>
      </c>
      <c r="G112" s="5">
        <v>97</v>
      </c>
      <c r="H112" s="5" t="s">
        <v>263</v>
      </c>
      <c r="I112" s="5" t="s">
        <v>19</v>
      </c>
      <c r="J112" s="5">
        <v>5</v>
      </c>
    </row>
    <row r="113" spans="1:10" x14ac:dyDescent="0.35">
      <c r="A113" s="5" t="s">
        <v>598</v>
      </c>
      <c r="B113" s="5" t="s">
        <v>599</v>
      </c>
      <c r="C113" s="5" t="s">
        <v>600</v>
      </c>
      <c r="D113" s="5" t="s">
        <v>601</v>
      </c>
      <c r="E113" s="5" t="s">
        <v>602</v>
      </c>
      <c r="F113" s="5">
        <v>2020</v>
      </c>
      <c r="G113" s="5">
        <v>92</v>
      </c>
      <c r="H113" s="5" t="s">
        <v>75</v>
      </c>
      <c r="I113" s="5" t="s">
        <v>86</v>
      </c>
      <c r="J113" s="5">
        <v>5.6</v>
      </c>
    </row>
    <row r="114" spans="1:10" x14ac:dyDescent="0.35">
      <c r="A114" s="5" t="s">
        <v>603</v>
      </c>
      <c r="B114" s="5" t="s">
        <v>604</v>
      </c>
      <c r="C114" s="5" t="s">
        <v>605</v>
      </c>
      <c r="D114" s="5" t="s">
        <v>251</v>
      </c>
      <c r="E114" s="5" t="s">
        <v>606</v>
      </c>
      <c r="F114" s="5">
        <v>2018</v>
      </c>
      <c r="G114" s="5">
        <v>113</v>
      </c>
      <c r="H114" s="5" t="s">
        <v>253</v>
      </c>
      <c r="I114" s="5" t="s">
        <v>53</v>
      </c>
      <c r="J114" s="5">
        <v>4.2</v>
      </c>
    </row>
    <row r="115" spans="1:10" x14ac:dyDescent="0.35">
      <c r="A115" s="5" t="s">
        <v>607</v>
      </c>
      <c r="B115" s="5" t="s">
        <v>608</v>
      </c>
      <c r="C115" s="5" t="s">
        <v>609</v>
      </c>
      <c r="E115" s="5" t="s">
        <v>610</v>
      </c>
      <c r="F115" s="5">
        <v>2021</v>
      </c>
      <c r="H115" s="5" t="s">
        <v>75</v>
      </c>
      <c r="I115" s="5" t="s">
        <v>59</v>
      </c>
      <c r="J115" s="5">
        <v>7.4</v>
      </c>
    </row>
    <row r="116" spans="1:10" x14ac:dyDescent="0.35">
      <c r="A116" s="5" t="s">
        <v>611</v>
      </c>
      <c r="B116" s="5" t="s">
        <v>612</v>
      </c>
      <c r="C116" s="5" t="s">
        <v>613</v>
      </c>
      <c r="D116" s="5" t="s">
        <v>35</v>
      </c>
      <c r="E116" s="5" t="s">
        <v>614</v>
      </c>
      <c r="F116" s="5">
        <v>2023</v>
      </c>
      <c r="G116" s="5">
        <v>96</v>
      </c>
      <c r="H116" s="5" t="s">
        <v>99</v>
      </c>
      <c r="I116" s="5" t="s">
        <v>46</v>
      </c>
      <c r="J116" s="5">
        <v>7.9</v>
      </c>
    </row>
    <row r="117" spans="1:10" x14ac:dyDescent="0.35">
      <c r="A117" s="5" t="s">
        <v>615</v>
      </c>
      <c r="B117" s="5" t="s">
        <v>616</v>
      </c>
      <c r="C117" s="5" t="s">
        <v>617</v>
      </c>
      <c r="D117" s="5" t="s">
        <v>165</v>
      </c>
      <c r="E117" s="5" t="s">
        <v>618</v>
      </c>
      <c r="F117" s="5">
        <v>2017</v>
      </c>
      <c r="G117" s="5">
        <v>110</v>
      </c>
      <c r="H117" s="5" t="s">
        <v>619</v>
      </c>
      <c r="I117" s="5" t="s">
        <v>53</v>
      </c>
      <c r="J117" s="5">
        <v>6</v>
      </c>
    </row>
    <row r="118" spans="1:10" x14ac:dyDescent="0.35">
      <c r="A118" s="5" t="s">
        <v>620</v>
      </c>
      <c r="B118" s="5" t="s">
        <v>621</v>
      </c>
      <c r="C118" s="5" t="s">
        <v>622</v>
      </c>
      <c r="D118" s="5" t="s">
        <v>315</v>
      </c>
      <c r="E118" s="5" t="s">
        <v>623</v>
      </c>
      <c r="F118" s="5">
        <v>1978</v>
      </c>
      <c r="G118" s="5">
        <v>90</v>
      </c>
      <c r="H118" s="5" t="s">
        <v>625</v>
      </c>
      <c r="I118" s="5" t="s">
        <v>59</v>
      </c>
      <c r="J118" s="5">
        <v>4</v>
      </c>
    </row>
    <row r="119" spans="1:10" x14ac:dyDescent="0.35">
      <c r="A119" s="5" t="s">
        <v>626</v>
      </c>
      <c r="B119" s="5" t="s">
        <v>627</v>
      </c>
      <c r="C119" s="5" t="s">
        <v>628</v>
      </c>
      <c r="D119" s="5" t="s">
        <v>629</v>
      </c>
      <c r="E119" s="5" t="s">
        <v>630</v>
      </c>
      <c r="F119" s="5">
        <v>2023</v>
      </c>
      <c r="G119" s="5">
        <v>99</v>
      </c>
      <c r="H119" s="5" t="s">
        <v>253</v>
      </c>
      <c r="I119" s="5" t="s">
        <v>53</v>
      </c>
      <c r="J119" s="5">
        <v>3.7</v>
      </c>
    </row>
    <row r="120" spans="1:10" x14ac:dyDescent="0.35">
      <c r="A120" s="5" t="s">
        <v>631</v>
      </c>
      <c r="B120" s="5" t="s">
        <v>632</v>
      </c>
      <c r="C120" s="5" t="s">
        <v>633</v>
      </c>
      <c r="D120" s="5" t="s">
        <v>634</v>
      </c>
      <c r="E120" s="5" t="s">
        <v>635</v>
      </c>
      <c r="F120" s="5">
        <v>2019</v>
      </c>
      <c r="G120" s="5">
        <v>96</v>
      </c>
      <c r="H120" s="5" t="s">
        <v>99</v>
      </c>
      <c r="I120" s="5" t="s">
        <v>46</v>
      </c>
      <c r="J120" s="5">
        <v>6.8</v>
      </c>
    </row>
    <row r="121" spans="1:10" x14ac:dyDescent="0.35">
      <c r="A121" s="5" t="s">
        <v>636</v>
      </c>
      <c r="B121" s="5" t="s">
        <v>637</v>
      </c>
      <c r="C121" s="5" t="s">
        <v>638</v>
      </c>
      <c r="D121" s="5" t="s">
        <v>639</v>
      </c>
      <c r="E121" s="5" t="s">
        <v>640</v>
      </c>
      <c r="F121" s="5">
        <v>2012</v>
      </c>
      <c r="G121" s="5">
        <v>120</v>
      </c>
      <c r="H121" s="5" t="s">
        <v>516</v>
      </c>
      <c r="I121" s="5" t="s">
        <v>86</v>
      </c>
      <c r="J121" s="5">
        <v>7.6</v>
      </c>
    </row>
    <row r="122" spans="1:10" x14ac:dyDescent="0.35">
      <c r="A122" s="5" t="s">
        <v>641</v>
      </c>
      <c r="B122" s="5" t="s">
        <v>642</v>
      </c>
      <c r="C122" s="5" t="s">
        <v>643</v>
      </c>
      <c r="D122" s="5" t="s">
        <v>644</v>
      </c>
      <c r="E122" s="5" t="s">
        <v>645</v>
      </c>
      <c r="F122" s="5">
        <v>2022</v>
      </c>
      <c r="G122" s="5">
        <v>117</v>
      </c>
      <c r="H122" s="5" t="s">
        <v>209</v>
      </c>
      <c r="I122" s="5" t="s">
        <v>451</v>
      </c>
      <c r="J122" s="5">
        <v>7.3</v>
      </c>
    </row>
    <row r="123" spans="1:10" x14ac:dyDescent="0.35">
      <c r="A123" s="5" t="s">
        <v>646</v>
      </c>
      <c r="B123" s="5" t="s">
        <v>647</v>
      </c>
      <c r="C123" s="5" t="s">
        <v>648</v>
      </c>
      <c r="D123" s="5" t="s">
        <v>649</v>
      </c>
      <c r="E123" s="5" t="s">
        <v>650</v>
      </c>
      <c r="F123" s="5">
        <v>2022</v>
      </c>
      <c r="G123" s="5">
        <v>92</v>
      </c>
      <c r="H123" s="5" t="s">
        <v>99</v>
      </c>
      <c r="I123" s="5" t="s">
        <v>445</v>
      </c>
      <c r="J123" s="5">
        <v>8.6</v>
      </c>
    </row>
    <row r="124" spans="1:10" x14ac:dyDescent="0.35">
      <c r="A124" s="5" t="s">
        <v>651</v>
      </c>
      <c r="B124" s="5" t="s">
        <v>652</v>
      </c>
      <c r="C124" s="5" t="s">
        <v>653</v>
      </c>
      <c r="D124" s="5" t="s">
        <v>425</v>
      </c>
      <c r="E124" s="5" t="s">
        <v>654</v>
      </c>
      <c r="F124" s="5">
        <v>1980</v>
      </c>
      <c r="G124" s="5">
        <v>95</v>
      </c>
      <c r="H124" s="5" t="s">
        <v>656</v>
      </c>
    </row>
    <row r="125" spans="1:10" x14ac:dyDescent="0.35">
      <c r="A125" s="5" t="s">
        <v>657</v>
      </c>
      <c r="B125" s="5" t="s">
        <v>658</v>
      </c>
      <c r="C125" s="5" t="s">
        <v>659</v>
      </c>
      <c r="D125" s="5" t="s">
        <v>170</v>
      </c>
      <c r="E125" s="5" t="s">
        <v>660</v>
      </c>
      <c r="F125" s="5">
        <v>2002</v>
      </c>
      <c r="G125" s="5">
        <v>112</v>
      </c>
      <c r="H125" s="5" t="s">
        <v>75</v>
      </c>
      <c r="I125" s="5" t="s">
        <v>86</v>
      </c>
      <c r="J125" s="5">
        <v>7.7</v>
      </c>
    </row>
    <row r="126" spans="1:10" x14ac:dyDescent="0.35">
      <c r="A126" s="5" t="s">
        <v>662</v>
      </c>
      <c r="B126" s="5" t="s">
        <v>663</v>
      </c>
      <c r="C126" s="5" t="s">
        <v>664</v>
      </c>
      <c r="D126" s="5" t="s">
        <v>251</v>
      </c>
      <c r="E126" s="5" t="s">
        <v>665</v>
      </c>
      <c r="F126" s="5">
        <v>2017</v>
      </c>
      <c r="G126" s="5">
        <v>117</v>
      </c>
      <c r="H126" s="5" t="s">
        <v>253</v>
      </c>
      <c r="I126" s="5" t="s">
        <v>31</v>
      </c>
      <c r="J126" s="5">
        <v>5.2</v>
      </c>
    </row>
    <row r="127" spans="1:10" x14ac:dyDescent="0.35">
      <c r="A127" s="5" t="s">
        <v>666</v>
      </c>
      <c r="B127" s="5" t="s">
        <v>667</v>
      </c>
      <c r="C127" s="5" t="s">
        <v>668</v>
      </c>
      <c r="D127" s="5" t="s">
        <v>669</v>
      </c>
      <c r="E127" s="5" t="s">
        <v>670</v>
      </c>
      <c r="F127" s="5">
        <v>2005</v>
      </c>
      <c r="H127" s="5" t="s">
        <v>672</v>
      </c>
      <c r="J127" s="5">
        <v>6.5</v>
      </c>
    </row>
    <row r="128" spans="1:10" x14ac:dyDescent="0.35">
      <c r="A128" s="5" t="s">
        <v>673</v>
      </c>
      <c r="B128" s="5" t="s">
        <v>674</v>
      </c>
      <c r="C128" s="5" t="s">
        <v>675</v>
      </c>
      <c r="D128" s="5" t="s">
        <v>676</v>
      </c>
      <c r="E128" s="5" t="s">
        <v>677</v>
      </c>
      <c r="F128" s="5">
        <v>2022</v>
      </c>
      <c r="G128" s="5">
        <v>70</v>
      </c>
      <c r="H128" s="5" t="s">
        <v>99</v>
      </c>
      <c r="I128" s="5" t="s">
        <v>53</v>
      </c>
      <c r="J128" s="5">
        <v>6.6</v>
      </c>
    </row>
    <row r="129" spans="1:10" x14ac:dyDescent="0.35">
      <c r="A129" s="5" t="s">
        <v>678</v>
      </c>
      <c r="B129" s="5" t="s">
        <v>679</v>
      </c>
      <c r="C129" s="5" t="s">
        <v>680</v>
      </c>
      <c r="D129" s="5" t="s">
        <v>681</v>
      </c>
      <c r="E129" s="5" t="s">
        <v>682</v>
      </c>
      <c r="F129" s="5">
        <v>2018</v>
      </c>
      <c r="G129" s="5">
        <v>82</v>
      </c>
      <c r="H129" s="5" t="s">
        <v>428</v>
      </c>
      <c r="I129" s="5" t="s">
        <v>53</v>
      </c>
      <c r="J129" s="5">
        <v>4.3</v>
      </c>
    </row>
    <row r="130" spans="1:10" x14ac:dyDescent="0.35">
      <c r="A130" s="5" t="s">
        <v>683</v>
      </c>
      <c r="B130" s="5" t="s">
        <v>684</v>
      </c>
      <c r="C130" s="5" t="s">
        <v>685</v>
      </c>
      <c r="D130" s="5" t="s">
        <v>686</v>
      </c>
      <c r="E130" s="5" t="s">
        <v>687</v>
      </c>
      <c r="F130" s="5">
        <v>2022</v>
      </c>
      <c r="G130" s="5">
        <v>112</v>
      </c>
      <c r="H130" s="5" t="s">
        <v>75</v>
      </c>
      <c r="I130" s="5" t="s">
        <v>46</v>
      </c>
      <c r="J130" s="5">
        <v>7</v>
      </c>
    </row>
    <row r="131" spans="1:10" x14ac:dyDescent="0.35">
      <c r="A131" s="5" t="s">
        <v>688</v>
      </c>
      <c r="B131" s="5" t="s">
        <v>689</v>
      </c>
      <c r="C131" s="5" t="s">
        <v>690</v>
      </c>
      <c r="D131" s="5" t="s">
        <v>691</v>
      </c>
      <c r="E131" s="5" t="s">
        <v>692</v>
      </c>
      <c r="F131" s="5">
        <v>2019</v>
      </c>
      <c r="G131" s="5">
        <v>114</v>
      </c>
      <c r="H131" s="5" t="s">
        <v>693</v>
      </c>
      <c r="I131" s="5" t="s">
        <v>59</v>
      </c>
      <c r="J131" s="5">
        <v>6.2</v>
      </c>
    </row>
    <row r="132" spans="1:10" x14ac:dyDescent="0.35">
      <c r="A132" s="5" t="s">
        <v>694</v>
      </c>
      <c r="B132" s="5" t="s">
        <v>695</v>
      </c>
      <c r="C132" s="5" t="s">
        <v>696</v>
      </c>
      <c r="E132" s="5" t="s">
        <v>697</v>
      </c>
      <c r="F132" s="5">
        <v>2023</v>
      </c>
      <c r="H132" s="5" t="s">
        <v>698</v>
      </c>
      <c r="I132" s="5" t="s">
        <v>46</v>
      </c>
      <c r="J132" s="5">
        <v>7.8</v>
      </c>
    </row>
    <row r="133" spans="1:10" x14ac:dyDescent="0.35">
      <c r="A133" s="5" t="s">
        <v>699</v>
      </c>
      <c r="B133" s="5" t="s">
        <v>700</v>
      </c>
      <c r="C133" s="5" t="s">
        <v>701</v>
      </c>
      <c r="D133" s="5" t="s">
        <v>84</v>
      </c>
      <c r="E133" s="5" t="s">
        <v>702</v>
      </c>
      <c r="F133" s="5">
        <v>2018</v>
      </c>
      <c r="G133" s="5">
        <v>123</v>
      </c>
      <c r="H133" s="5" t="s">
        <v>703</v>
      </c>
      <c r="I133" s="5" t="s">
        <v>86</v>
      </c>
      <c r="J133" s="5">
        <v>6.9</v>
      </c>
    </row>
    <row r="134" spans="1:10" x14ac:dyDescent="0.35">
      <c r="A134" s="5" t="s">
        <v>704</v>
      </c>
      <c r="B134" s="5" t="s">
        <v>705</v>
      </c>
      <c r="C134" s="5" t="s">
        <v>706</v>
      </c>
      <c r="E134" s="5" t="s">
        <v>707</v>
      </c>
      <c r="F134" s="5" t="s">
        <v>386</v>
      </c>
      <c r="G134" s="5">
        <v>44</v>
      </c>
      <c r="H134" s="5" t="s">
        <v>75</v>
      </c>
      <c r="I134" s="5" t="s">
        <v>46</v>
      </c>
      <c r="J134" s="5">
        <v>8.5</v>
      </c>
    </row>
    <row r="135" spans="1:10" x14ac:dyDescent="0.35">
      <c r="A135" s="5" t="s">
        <v>708</v>
      </c>
      <c r="B135" s="5" t="s">
        <v>709</v>
      </c>
      <c r="C135" s="5" t="s">
        <v>710</v>
      </c>
      <c r="D135" s="5" t="s">
        <v>711</v>
      </c>
      <c r="E135" s="5" t="s">
        <v>712</v>
      </c>
      <c r="F135" s="5">
        <v>2022</v>
      </c>
      <c r="G135" s="5">
        <v>112</v>
      </c>
      <c r="H135" s="5" t="s">
        <v>75</v>
      </c>
      <c r="I135" s="5" t="s">
        <v>561</v>
      </c>
      <c r="J135" s="5">
        <v>8.3000000000000007</v>
      </c>
    </row>
    <row r="136" spans="1:10" x14ac:dyDescent="0.35">
      <c r="A136" s="5" t="s">
        <v>713</v>
      </c>
      <c r="B136" s="5" t="s">
        <v>714</v>
      </c>
      <c r="C136" s="5" t="s">
        <v>715</v>
      </c>
      <c r="D136" s="5" t="s">
        <v>716</v>
      </c>
      <c r="E136" s="5" t="s">
        <v>717</v>
      </c>
      <c r="F136" s="5">
        <v>2023</v>
      </c>
      <c r="G136" s="5">
        <v>118</v>
      </c>
      <c r="H136" s="5" t="s">
        <v>495</v>
      </c>
      <c r="I136" s="5" t="s">
        <v>86</v>
      </c>
      <c r="J136" s="5">
        <v>5.8</v>
      </c>
    </row>
    <row r="137" spans="1:10" x14ac:dyDescent="0.35">
      <c r="A137" s="5" t="s">
        <v>718</v>
      </c>
      <c r="B137" s="5" t="s">
        <v>719</v>
      </c>
      <c r="C137" s="5" t="s">
        <v>720</v>
      </c>
      <c r="D137" s="5" t="s">
        <v>367</v>
      </c>
      <c r="E137" s="5" t="s">
        <v>721</v>
      </c>
      <c r="F137" s="5">
        <v>2023</v>
      </c>
      <c r="G137" s="5">
        <v>105</v>
      </c>
      <c r="H137" s="5" t="s">
        <v>38</v>
      </c>
      <c r="I137" s="5" t="s">
        <v>31</v>
      </c>
    </row>
    <row r="138" spans="1:10" x14ac:dyDescent="0.35">
      <c r="A138" s="5" t="s">
        <v>722</v>
      </c>
      <c r="B138" s="5" t="s">
        <v>723</v>
      </c>
      <c r="C138" s="5" t="s">
        <v>724</v>
      </c>
      <c r="D138" s="5" t="s">
        <v>315</v>
      </c>
      <c r="E138" s="5" t="s">
        <v>725</v>
      </c>
      <c r="F138" s="5">
        <v>1988</v>
      </c>
      <c r="G138" s="5">
        <v>84</v>
      </c>
      <c r="H138" s="5" t="s">
        <v>727</v>
      </c>
      <c r="J138" s="5">
        <v>6.7</v>
      </c>
    </row>
    <row r="139" spans="1:10" x14ac:dyDescent="0.35">
      <c r="A139" s="5" t="s">
        <v>728</v>
      </c>
      <c r="B139" s="5" t="s">
        <v>729</v>
      </c>
      <c r="C139" s="5" t="s">
        <v>730</v>
      </c>
      <c r="E139" s="5" t="s">
        <v>731</v>
      </c>
      <c r="F139" s="5">
        <v>2023</v>
      </c>
      <c r="H139" s="5" t="s">
        <v>327</v>
      </c>
    </row>
    <row r="140" spans="1:10" x14ac:dyDescent="0.35">
      <c r="A140" s="5" t="s">
        <v>732</v>
      </c>
      <c r="B140" s="5" t="s">
        <v>733</v>
      </c>
      <c r="C140" s="5" t="s">
        <v>734</v>
      </c>
      <c r="D140" s="5" t="s">
        <v>735</v>
      </c>
      <c r="E140" s="5" t="s">
        <v>736</v>
      </c>
      <c r="F140" s="5">
        <v>2010</v>
      </c>
      <c r="G140" s="5">
        <v>100</v>
      </c>
      <c r="H140" s="5" t="s">
        <v>737</v>
      </c>
      <c r="J140" s="5">
        <v>6.7</v>
      </c>
    </row>
    <row r="141" spans="1:10" x14ac:dyDescent="0.35">
      <c r="A141" s="5" t="s">
        <v>738</v>
      </c>
      <c r="B141" s="5" t="s">
        <v>739</v>
      </c>
      <c r="C141" s="5" t="s">
        <v>740</v>
      </c>
      <c r="D141" s="5" t="s">
        <v>335</v>
      </c>
      <c r="E141" s="5" t="s">
        <v>741</v>
      </c>
      <c r="F141" s="5">
        <v>2022</v>
      </c>
      <c r="G141" s="5">
        <v>119</v>
      </c>
      <c r="H141" s="5" t="s">
        <v>75</v>
      </c>
      <c r="I141" s="5" t="s">
        <v>46</v>
      </c>
      <c r="J141" s="5">
        <v>7.9</v>
      </c>
    </row>
    <row r="142" spans="1:10" x14ac:dyDescent="0.35">
      <c r="A142" s="5" t="s">
        <v>742</v>
      </c>
      <c r="B142" s="5" t="s">
        <v>743</v>
      </c>
      <c r="C142" s="5" t="s">
        <v>744</v>
      </c>
      <c r="D142" s="5" t="s">
        <v>745</v>
      </c>
      <c r="E142" s="5" t="s">
        <v>746</v>
      </c>
      <c r="F142" s="5">
        <v>2023</v>
      </c>
      <c r="G142" s="5">
        <v>105</v>
      </c>
      <c r="H142" s="5" t="s">
        <v>38</v>
      </c>
      <c r="I142" s="5" t="s">
        <v>46</v>
      </c>
      <c r="J142" s="5">
        <v>4.0999999999999996</v>
      </c>
    </row>
    <row r="143" spans="1:10" x14ac:dyDescent="0.35">
      <c r="A143" s="5" t="s">
        <v>747</v>
      </c>
      <c r="B143" s="5" t="s">
        <v>748</v>
      </c>
      <c r="D143" s="5" t="s">
        <v>749</v>
      </c>
      <c r="E143" s="5" t="s">
        <v>750</v>
      </c>
      <c r="F143" s="5">
        <v>2022</v>
      </c>
      <c r="G143" s="5">
        <v>83</v>
      </c>
      <c r="H143" s="5" t="s">
        <v>209</v>
      </c>
      <c r="I143" s="5" t="s">
        <v>445</v>
      </c>
      <c r="J143" s="5">
        <v>9.4</v>
      </c>
    </row>
    <row r="144" spans="1:10" x14ac:dyDescent="0.35">
      <c r="A144" s="5" t="s">
        <v>751</v>
      </c>
      <c r="B144" s="5" t="s">
        <v>752</v>
      </c>
      <c r="C144" s="5" t="s">
        <v>753</v>
      </c>
      <c r="D144" s="5" t="s">
        <v>754</v>
      </c>
      <c r="E144" s="5" t="s">
        <v>755</v>
      </c>
      <c r="F144" s="5">
        <v>2019</v>
      </c>
      <c r="G144" s="5">
        <v>113</v>
      </c>
      <c r="H144" s="5" t="s">
        <v>495</v>
      </c>
      <c r="I144" s="5" t="s">
        <v>337</v>
      </c>
      <c r="J144" s="5">
        <v>7.7</v>
      </c>
    </row>
    <row r="145" spans="1:10" x14ac:dyDescent="0.35">
      <c r="A145" s="5" t="s">
        <v>756</v>
      </c>
      <c r="B145" s="5" t="s">
        <v>757</v>
      </c>
      <c r="C145" s="5" t="s">
        <v>758</v>
      </c>
      <c r="D145" s="5" t="s">
        <v>759</v>
      </c>
      <c r="E145" s="5" t="s">
        <v>760</v>
      </c>
      <c r="F145" s="5">
        <v>2015</v>
      </c>
      <c r="G145" s="5">
        <v>99</v>
      </c>
      <c r="H145" s="5" t="s">
        <v>761</v>
      </c>
      <c r="I145" s="5" t="s">
        <v>86</v>
      </c>
      <c r="J145" s="5">
        <v>6.4</v>
      </c>
    </row>
    <row r="146" spans="1:10" x14ac:dyDescent="0.35">
      <c r="A146" s="5" t="s">
        <v>762</v>
      </c>
      <c r="B146" s="5" t="s">
        <v>763</v>
      </c>
      <c r="C146" s="5" t="s">
        <v>764</v>
      </c>
      <c r="E146" s="5" t="s">
        <v>765</v>
      </c>
      <c r="F146" s="5" t="s">
        <v>386</v>
      </c>
      <c r="H146" s="5" t="s">
        <v>75</v>
      </c>
      <c r="I146" s="5" t="s">
        <v>46</v>
      </c>
      <c r="J146" s="5">
        <v>7.6</v>
      </c>
    </row>
    <row r="147" spans="1:10" x14ac:dyDescent="0.35">
      <c r="A147" s="5" t="s">
        <v>766</v>
      </c>
      <c r="B147" s="5" t="s">
        <v>767</v>
      </c>
      <c r="C147" s="5" t="s">
        <v>768</v>
      </c>
      <c r="D147" s="5" t="s">
        <v>545</v>
      </c>
      <c r="E147" s="5" t="s">
        <v>769</v>
      </c>
      <c r="F147" s="5">
        <v>2023</v>
      </c>
      <c r="G147" s="5">
        <v>99</v>
      </c>
      <c r="H147" s="5" t="s">
        <v>38</v>
      </c>
      <c r="I147" s="5" t="s">
        <v>46</v>
      </c>
      <c r="J147" s="5">
        <v>6.9</v>
      </c>
    </row>
    <row r="148" spans="1:10" x14ac:dyDescent="0.35">
      <c r="A148" s="5" t="s">
        <v>770</v>
      </c>
      <c r="B148" s="5" t="s">
        <v>771</v>
      </c>
      <c r="C148" s="5" t="s">
        <v>772</v>
      </c>
      <c r="E148" s="5" t="s">
        <v>773</v>
      </c>
      <c r="F148" s="5">
        <v>2020</v>
      </c>
      <c r="G148" s="5">
        <v>46</v>
      </c>
      <c r="H148" s="5" t="s">
        <v>75</v>
      </c>
      <c r="J148" s="5">
        <v>6.9</v>
      </c>
    </row>
    <row r="149" spans="1:10" x14ac:dyDescent="0.35">
      <c r="A149" s="5" t="s">
        <v>774</v>
      </c>
      <c r="B149" s="5" t="s">
        <v>775</v>
      </c>
      <c r="C149" s="5" t="s">
        <v>776</v>
      </c>
      <c r="D149" s="5" t="s">
        <v>148</v>
      </c>
      <c r="E149" s="5" t="s">
        <v>777</v>
      </c>
      <c r="F149" s="5">
        <v>2020</v>
      </c>
      <c r="G149" s="5">
        <v>117</v>
      </c>
      <c r="H149" s="5" t="s">
        <v>495</v>
      </c>
      <c r="I149" s="5" t="s">
        <v>86</v>
      </c>
      <c r="J149" s="5">
        <v>6.7</v>
      </c>
    </row>
    <row r="150" spans="1:10" x14ac:dyDescent="0.35">
      <c r="A150" s="5" t="s">
        <v>778</v>
      </c>
      <c r="B150" s="5" t="s">
        <v>779</v>
      </c>
      <c r="C150" s="5" t="s">
        <v>780</v>
      </c>
      <c r="E150" s="5" t="s">
        <v>781</v>
      </c>
      <c r="F150" s="5">
        <v>2022</v>
      </c>
      <c r="G150" s="5">
        <v>45</v>
      </c>
      <c r="H150" s="5" t="s">
        <v>495</v>
      </c>
      <c r="I150" s="5" t="s">
        <v>46</v>
      </c>
      <c r="J150" s="5">
        <v>8.4</v>
      </c>
    </row>
    <row r="151" spans="1:10" x14ac:dyDescent="0.35">
      <c r="A151" s="5" t="s">
        <v>782</v>
      </c>
      <c r="B151" s="5" t="s">
        <v>783</v>
      </c>
      <c r="C151" s="5" t="s">
        <v>784</v>
      </c>
      <c r="D151" s="5" t="s">
        <v>785</v>
      </c>
      <c r="E151" s="5" t="s">
        <v>786</v>
      </c>
      <c r="F151" s="5">
        <v>2019</v>
      </c>
      <c r="G151" s="5">
        <v>102</v>
      </c>
      <c r="H151" s="5" t="s">
        <v>45</v>
      </c>
      <c r="I151" s="5" t="s">
        <v>53</v>
      </c>
      <c r="J151" s="5">
        <v>5</v>
      </c>
    </row>
    <row r="152" spans="1:10" x14ac:dyDescent="0.35">
      <c r="A152" s="5" t="s">
        <v>787</v>
      </c>
      <c r="B152" s="5" t="s">
        <v>788</v>
      </c>
      <c r="C152" s="5" t="s">
        <v>789</v>
      </c>
      <c r="D152" s="5" t="s">
        <v>35</v>
      </c>
      <c r="E152" s="5" t="s">
        <v>790</v>
      </c>
      <c r="F152" s="5">
        <v>2021</v>
      </c>
      <c r="G152" s="5">
        <v>150</v>
      </c>
      <c r="H152" s="5" t="s">
        <v>99</v>
      </c>
      <c r="I152" s="5" t="s">
        <v>445</v>
      </c>
      <c r="J152" s="5">
        <v>6.8</v>
      </c>
    </row>
    <row r="153" spans="1:10" x14ac:dyDescent="0.35">
      <c r="A153" s="5" t="s">
        <v>791</v>
      </c>
      <c r="B153" s="5" t="s">
        <v>792</v>
      </c>
      <c r="C153" s="5" t="s">
        <v>793</v>
      </c>
      <c r="D153" s="5" t="s">
        <v>794</v>
      </c>
      <c r="E153" s="5" t="s">
        <v>795</v>
      </c>
      <c r="F153" s="5">
        <v>2020</v>
      </c>
      <c r="G153" s="5">
        <v>109</v>
      </c>
      <c r="H153" s="5" t="s">
        <v>38</v>
      </c>
      <c r="I153" s="5" t="s">
        <v>53</v>
      </c>
      <c r="J153" s="5">
        <v>5.3</v>
      </c>
    </row>
    <row r="154" spans="1:10" x14ac:dyDescent="0.35">
      <c r="A154" s="5" t="s">
        <v>796</v>
      </c>
      <c r="B154" s="5" t="s">
        <v>797</v>
      </c>
      <c r="C154" s="5" t="s">
        <v>798</v>
      </c>
      <c r="D154" s="5" t="s">
        <v>315</v>
      </c>
      <c r="E154" s="5" t="s">
        <v>799</v>
      </c>
      <c r="F154" s="5">
        <v>1985</v>
      </c>
      <c r="G154" s="5">
        <v>90</v>
      </c>
      <c r="H154" s="5" t="s">
        <v>801</v>
      </c>
      <c r="I154" s="5" t="s">
        <v>53</v>
      </c>
      <c r="J154" s="5">
        <v>5.9</v>
      </c>
    </row>
    <row r="155" spans="1:10" x14ac:dyDescent="0.35">
      <c r="A155" s="5" t="s">
        <v>802</v>
      </c>
      <c r="B155" s="5" t="s">
        <v>803</v>
      </c>
      <c r="C155" s="5" t="s">
        <v>804</v>
      </c>
      <c r="D155" s="5" t="s">
        <v>432</v>
      </c>
      <c r="E155" s="5" t="s">
        <v>805</v>
      </c>
      <c r="F155" s="5">
        <v>2019</v>
      </c>
      <c r="G155" s="5">
        <v>95</v>
      </c>
      <c r="H155" s="5" t="s">
        <v>38</v>
      </c>
      <c r="I155" s="5" t="s">
        <v>53</v>
      </c>
      <c r="J155" s="5">
        <v>4.8</v>
      </c>
    </row>
    <row r="156" spans="1:10" x14ac:dyDescent="0.35">
      <c r="A156" s="5" t="s">
        <v>806</v>
      </c>
      <c r="B156" s="5" t="s">
        <v>807</v>
      </c>
      <c r="C156" s="5" t="s">
        <v>808</v>
      </c>
      <c r="E156" s="5" t="s">
        <v>809</v>
      </c>
      <c r="F156" s="5">
        <v>2023</v>
      </c>
      <c r="H156" s="5" t="s">
        <v>75</v>
      </c>
    </row>
    <row r="157" spans="1:10" x14ac:dyDescent="0.35">
      <c r="A157" s="5" t="s">
        <v>810</v>
      </c>
      <c r="B157" s="5" t="s">
        <v>811</v>
      </c>
      <c r="C157" s="5" t="s">
        <v>812</v>
      </c>
      <c r="D157" s="5" t="s">
        <v>785</v>
      </c>
      <c r="E157" s="5" t="s">
        <v>813</v>
      </c>
      <c r="F157" s="5">
        <v>2023</v>
      </c>
      <c r="G157" s="5">
        <v>124</v>
      </c>
      <c r="H157" s="5" t="s">
        <v>156</v>
      </c>
      <c r="I157" s="5" t="s">
        <v>46</v>
      </c>
      <c r="J157" s="5">
        <v>8.6999999999999993</v>
      </c>
    </row>
    <row r="158" spans="1:10" x14ac:dyDescent="0.35">
      <c r="A158" s="5" t="s">
        <v>814</v>
      </c>
      <c r="B158" s="5" t="s">
        <v>815</v>
      </c>
      <c r="C158" s="5" t="s">
        <v>816</v>
      </c>
      <c r="D158" s="5" t="s">
        <v>477</v>
      </c>
      <c r="E158" s="5" t="s">
        <v>817</v>
      </c>
      <c r="F158" s="5">
        <v>2022</v>
      </c>
      <c r="G158" s="5">
        <v>116</v>
      </c>
      <c r="H158" s="5" t="s">
        <v>45</v>
      </c>
      <c r="I158" s="5" t="s">
        <v>53</v>
      </c>
      <c r="J158" s="5">
        <v>5.9</v>
      </c>
    </row>
    <row r="159" spans="1:10" x14ac:dyDescent="0.35">
      <c r="A159" s="5" t="s">
        <v>818</v>
      </c>
      <c r="B159" s="5" t="s">
        <v>819</v>
      </c>
      <c r="C159" s="5" t="s">
        <v>820</v>
      </c>
      <c r="D159" s="5" t="s">
        <v>135</v>
      </c>
      <c r="E159" s="5" t="s">
        <v>821</v>
      </c>
      <c r="F159" s="5">
        <v>1981</v>
      </c>
      <c r="G159" s="5">
        <v>86</v>
      </c>
      <c r="H159" s="5" t="s">
        <v>123</v>
      </c>
      <c r="J159" s="5">
        <v>5.7</v>
      </c>
    </row>
    <row r="160" spans="1:10" x14ac:dyDescent="0.35">
      <c r="A160" s="5" t="s">
        <v>823</v>
      </c>
      <c r="B160" s="5" t="s">
        <v>824</v>
      </c>
      <c r="C160" s="5" t="s">
        <v>825</v>
      </c>
      <c r="D160" s="5" t="s">
        <v>315</v>
      </c>
      <c r="E160" s="5" t="s">
        <v>826</v>
      </c>
      <c r="F160" s="5">
        <v>1981</v>
      </c>
      <c r="G160" s="5">
        <v>87</v>
      </c>
      <c r="H160" s="5" t="s">
        <v>253</v>
      </c>
      <c r="J160" s="5">
        <v>4.8</v>
      </c>
    </row>
    <row r="161" spans="1:10" x14ac:dyDescent="0.35">
      <c r="A161" s="5" t="s">
        <v>827</v>
      </c>
      <c r="B161" s="5" t="s">
        <v>828</v>
      </c>
      <c r="C161" s="5" t="s">
        <v>829</v>
      </c>
      <c r="D161" s="5" t="s">
        <v>432</v>
      </c>
      <c r="E161" s="5" t="s">
        <v>830</v>
      </c>
      <c r="F161" s="5">
        <v>2021</v>
      </c>
      <c r="G161" s="5">
        <v>112</v>
      </c>
      <c r="H161" s="5" t="s">
        <v>495</v>
      </c>
      <c r="I161" s="5" t="s">
        <v>337</v>
      </c>
      <c r="J161" s="5">
        <v>5.4</v>
      </c>
    </row>
    <row r="162" spans="1:10" x14ac:dyDescent="0.35">
      <c r="A162" s="5" t="s">
        <v>831</v>
      </c>
      <c r="B162" s="5" t="s">
        <v>832</v>
      </c>
      <c r="C162" s="5" t="s">
        <v>833</v>
      </c>
      <c r="D162" s="5" t="s">
        <v>533</v>
      </c>
      <c r="E162" s="5" t="s">
        <v>834</v>
      </c>
      <c r="F162" s="5">
        <v>2023</v>
      </c>
      <c r="G162" s="5">
        <v>110</v>
      </c>
      <c r="H162" s="5" t="s">
        <v>99</v>
      </c>
    </row>
    <row r="163" spans="1:10" x14ac:dyDescent="0.35">
      <c r="A163" s="5" t="s">
        <v>835</v>
      </c>
      <c r="B163" s="5" t="s">
        <v>836</v>
      </c>
      <c r="D163" s="5" t="s">
        <v>837</v>
      </c>
      <c r="E163" s="5" t="s">
        <v>838</v>
      </c>
      <c r="F163" s="5">
        <v>1981</v>
      </c>
      <c r="G163" s="5">
        <v>210</v>
      </c>
      <c r="H163" s="5" t="s">
        <v>839</v>
      </c>
      <c r="J163" s="5">
        <v>7.7</v>
      </c>
    </row>
    <row r="164" spans="1:10" x14ac:dyDescent="0.35">
      <c r="A164" s="5" t="s">
        <v>840</v>
      </c>
      <c r="B164" s="5" t="s">
        <v>841</v>
      </c>
      <c r="C164" s="5" t="s">
        <v>842</v>
      </c>
      <c r="D164" s="5" t="s">
        <v>785</v>
      </c>
      <c r="E164" s="5" t="s">
        <v>843</v>
      </c>
      <c r="F164" s="5">
        <v>2018</v>
      </c>
      <c r="G164" s="5">
        <v>105</v>
      </c>
      <c r="H164" s="5" t="s">
        <v>844</v>
      </c>
      <c r="I164" s="5" t="s">
        <v>86</v>
      </c>
      <c r="J164" s="5">
        <v>4.5999999999999996</v>
      </c>
    </row>
    <row r="165" spans="1:10" x14ac:dyDescent="0.35">
      <c r="A165" s="5" t="s">
        <v>845</v>
      </c>
      <c r="B165" s="5" t="s">
        <v>846</v>
      </c>
      <c r="C165" s="5" t="s">
        <v>847</v>
      </c>
      <c r="D165" s="5" t="s">
        <v>290</v>
      </c>
      <c r="E165" s="5" t="s">
        <v>848</v>
      </c>
      <c r="F165" s="5">
        <v>2018</v>
      </c>
      <c r="G165" s="5">
        <v>77</v>
      </c>
      <c r="H165" s="5" t="s">
        <v>52</v>
      </c>
      <c r="I165" s="5" t="s">
        <v>53</v>
      </c>
      <c r="J165" s="5">
        <v>5.0999999999999996</v>
      </c>
    </row>
    <row r="166" spans="1:10" x14ac:dyDescent="0.35">
      <c r="A166" s="5" t="s">
        <v>849</v>
      </c>
      <c r="B166" s="5" t="s">
        <v>850</v>
      </c>
      <c r="C166" s="5" t="s">
        <v>851</v>
      </c>
      <c r="E166" s="5" t="s">
        <v>852</v>
      </c>
      <c r="F166" s="5">
        <v>2020</v>
      </c>
      <c r="H166" s="5" t="s">
        <v>75</v>
      </c>
      <c r="J166" s="5">
        <v>2.2000000000000002</v>
      </c>
    </row>
    <row r="167" spans="1:10" x14ac:dyDescent="0.35">
      <c r="A167" s="5" t="s">
        <v>853</v>
      </c>
      <c r="B167" s="5" t="s">
        <v>854</v>
      </c>
      <c r="C167" s="5" t="s">
        <v>855</v>
      </c>
      <c r="D167" s="5" t="s">
        <v>233</v>
      </c>
      <c r="E167" s="5" t="s">
        <v>856</v>
      </c>
      <c r="F167" s="5">
        <v>2023</v>
      </c>
      <c r="G167" s="5">
        <v>84</v>
      </c>
      <c r="H167" s="5" t="s">
        <v>209</v>
      </c>
      <c r="I167" s="5" t="s">
        <v>31</v>
      </c>
      <c r="J167" s="5">
        <v>8.1</v>
      </c>
    </row>
    <row r="168" spans="1:10" x14ac:dyDescent="0.35">
      <c r="A168" s="5" t="s">
        <v>857</v>
      </c>
      <c r="B168" s="5" t="s">
        <v>858</v>
      </c>
      <c r="D168" s="5" t="s">
        <v>859</v>
      </c>
      <c r="E168" s="5" t="s">
        <v>860</v>
      </c>
      <c r="F168" s="5">
        <v>1995</v>
      </c>
      <c r="G168" s="5">
        <v>73</v>
      </c>
      <c r="H168" s="5" t="s">
        <v>45</v>
      </c>
      <c r="J168" s="5">
        <v>5.2</v>
      </c>
    </row>
    <row r="169" spans="1:10" x14ac:dyDescent="0.35">
      <c r="A169" s="5" t="s">
        <v>862</v>
      </c>
      <c r="B169" s="5" t="s">
        <v>863</v>
      </c>
      <c r="C169" s="5" t="s">
        <v>864</v>
      </c>
      <c r="D169" s="5" t="s">
        <v>865</v>
      </c>
      <c r="E169" s="5" t="s">
        <v>866</v>
      </c>
      <c r="F169" s="5">
        <v>2000</v>
      </c>
      <c r="G169" s="5">
        <v>112</v>
      </c>
      <c r="H169" s="5" t="s">
        <v>868</v>
      </c>
      <c r="I169" s="5" t="s">
        <v>451</v>
      </c>
      <c r="J169" s="5">
        <v>7.8</v>
      </c>
    </row>
    <row r="170" spans="1:10" x14ac:dyDescent="0.35">
      <c r="A170" s="5" t="s">
        <v>869</v>
      </c>
      <c r="B170" s="5" t="s">
        <v>870</v>
      </c>
      <c r="C170" s="5" t="s">
        <v>871</v>
      </c>
      <c r="D170" s="5" t="s">
        <v>785</v>
      </c>
      <c r="E170" s="5" t="s">
        <v>872</v>
      </c>
      <c r="F170" s="5">
        <v>2022</v>
      </c>
      <c r="G170" s="5">
        <v>106</v>
      </c>
      <c r="H170" s="5" t="s">
        <v>873</v>
      </c>
      <c r="I170" s="5" t="s">
        <v>46</v>
      </c>
      <c r="J170" s="5">
        <v>5.5</v>
      </c>
    </row>
    <row r="171" spans="1:10" x14ac:dyDescent="0.35">
      <c r="A171" s="5" t="s">
        <v>874</v>
      </c>
      <c r="B171" s="5" t="s">
        <v>875</v>
      </c>
      <c r="E171" s="5" t="s">
        <v>876</v>
      </c>
      <c r="F171" s="5">
        <v>1993</v>
      </c>
      <c r="G171" s="5">
        <v>60</v>
      </c>
      <c r="H171" s="5" t="s">
        <v>172</v>
      </c>
      <c r="I171" s="5" t="s">
        <v>53</v>
      </c>
      <c r="J171" s="5">
        <v>5.8</v>
      </c>
    </row>
    <row r="172" spans="1:10" x14ac:dyDescent="0.35">
      <c r="A172" s="5" t="s">
        <v>878</v>
      </c>
      <c r="B172" s="5" t="s">
        <v>879</v>
      </c>
      <c r="C172" s="5" t="s">
        <v>880</v>
      </c>
      <c r="D172" s="5" t="s">
        <v>865</v>
      </c>
      <c r="E172" s="5" t="s">
        <v>881</v>
      </c>
      <c r="F172" s="5">
        <v>2019</v>
      </c>
      <c r="G172" s="5">
        <v>119</v>
      </c>
      <c r="H172" s="5" t="s">
        <v>882</v>
      </c>
      <c r="I172" s="5" t="s">
        <v>86</v>
      </c>
      <c r="J172" s="5">
        <v>7.4</v>
      </c>
    </row>
    <row r="173" spans="1:10" x14ac:dyDescent="0.35">
      <c r="A173" s="5" t="s">
        <v>883</v>
      </c>
      <c r="B173" s="5" t="s">
        <v>884</v>
      </c>
      <c r="D173" s="5" t="s">
        <v>315</v>
      </c>
      <c r="E173" s="5" t="s">
        <v>885</v>
      </c>
      <c r="F173" s="5">
        <v>1983</v>
      </c>
      <c r="G173" s="5">
        <v>83</v>
      </c>
      <c r="H173" s="5" t="s">
        <v>656</v>
      </c>
      <c r="J173" s="5">
        <v>6.4</v>
      </c>
    </row>
    <row r="174" spans="1:10" x14ac:dyDescent="0.35">
      <c r="A174" s="5" t="s">
        <v>887</v>
      </c>
      <c r="B174" s="5" t="s">
        <v>888</v>
      </c>
      <c r="C174" s="5" t="s">
        <v>889</v>
      </c>
      <c r="D174" s="5" t="s">
        <v>35</v>
      </c>
      <c r="E174" s="5" t="s">
        <v>890</v>
      </c>
      <c r="F174" s="5">
        <v>2013</v>
      </c>
      <c r="G174" s="5">
        <v>105</v>
      </c>
      <c r="H174" s="5" t="s">
        <v>572</v>
      </c>
      <c r="I174" s="5" t="s">
        <v>46</v>
      </c>
      <c r="J174" s="5">
        <v>6.4</v>
      </c>
    </row>
    <row r="175" spans="1:10" x14ac:dyDescent="0.35">
      <c r="A175" s="5" t="s">
        <v>892</v>
      </c>
      <c r="B175" s="5" t="s">
        <v>893</v>
      </c>
      <c r="C175" s="5" t="s">
        <v>894</v>
      </c>
      <c r="D175" s="5" t="s">
        <v>865</v>
      </c>
      <c r="E175" s="5" t="s">
        <v>895</v>
      </c>
      <c r="F175" s="5">
        <v>2023</v>
      </c>
      <c r="H175" s="5" t="s">
        <v>868</v>
      </c>
      <c r="I175" s="5" t="s">
        <v>451</v>
      </c>
    </row>
    <row r="176" spans="1:10" x14ac:dyDescent="0.35">
      <c r="A176" s="5" t="s">
        <v>896</v>
      </c>
      <c r="B176" s="5" t="s">
        <v>897</v>
      </c>
      <c r="C176" s="5" t="s">
        <v>898</v>
      </c>
      <c r="D176" s="5" t="s">
        <v>310</v>
      </c>
      <c r="E176" s="5" t="s">
        <v>899</v>
      </c>
      <c r="F176" s="5">
        <v>2023</v>
      </c>
      <c r="G176" s="5">
        <v>77</v>
      </c>
      <c r="H176" s="5" t="s">
        <v>38</v>
      </c>
      <c r="I176" s="5" t="s">
        <v>46</v>
      </c>
      <c r="J176" s="5">
        <v>7.4</v>
      </c>
    </row>
    <row r="177" spans="1:10" x14ac:dyDescent="0.35">
      <c r="A177" s="5" t="s">
        <v>900</v>
      </c>
      <c r="B177" s="5" t="s">
        <v>901</v>
      </c>
      <c r="C177" s="5" t="s">
        <v>902</v>
      </c>
      <c r="D177" s="5" t="s">
        <v>903</v>
      </c>
      <c r="E177" s="5" t="s">
        <v>904</v>
      </c>
      <c r="F177" s="5">
        <v>2021</v>
      </c>
      <c r="G177" s="5">
        <v>107</v>
      </c>
      <c r="H177" s="5" t="s">
        <v>905</v>
      </c>
      <c r="I177" s="5" t="s">
        <v>451</v>
      </c>
      <c r="J177" s="5">
        <v>7.3</v>
      </c>
    </row>
    <row r="178" spans="1:10" x14ac:dyDescent="0.35">
      <c r="A178" s="5" t="s">
        <v>906</v>
      </c>
      <c r="B178" s="5" t="s">
        <v>907</v>
      </c>
      <c r="C178" s="5" t="s">
        <v>908</v>
      </c>
      <c r="D178" s="5" t="s">
        <v>909</v>
      </c>
      <c r="E178" s="5" t="s">
        <v>910</v>
      </c>
      <c r="F178" s="5">
        <v>1995</v>
      </c>
      <c r="G178" s="5">
        <v>86</v>
      </c>
      <c r="H178" s="5" t="s">
        <v>38</v>
      </c>
      <c r="J178" s="5">
        <v>5.9</v>
      </c>
    </row>
    <row r="179" spans="1:10" x14ac:dyDescent="0.35">
      <c r="A179" s="5" t="s">
        <v>911</v>
      </c>
      <c r="B179" s="5" t="s">
        <v>912</v>
      </c>
      <c r="C179" s="5" t="s">
        <v>913</v>
      </c>
      <c r="D179" s="5" t="s">
        <v>914</v>
      </c>
      <c r="E179" s="5" t="s">
        <v>915</v>
      </c>
      <c r="F179" s="5">
        <v>2021</v>
      </c>
      <c r="G179" s="5">
        <v>113</v>
      </c>
      <c r="H179" s="5" t="s">
        <v>209</v>
      </c>
      <c r="I179" s="5" t="s">
        <v>451</v>
      </c>
      <c r="J179" s="5">
        <v>6.9</v>
      </c>
    </row>
    <row r="180" spans="1:10" x14ac:dyDescent="0.35">
      <c r="A180" s="5" t="s">
        <v>916</v>
      </c>
      <c r="B180" s="5" t="s">
        <v>917</v>
      </c>
      <c r="C180" s="5" t="s">
        <v>918</v>
      </c>
      <c r="E180" s="5" t="s">
        <v>919</v>
      </c>
      <c r="F180" s="5">
        <v>2021</v>
      </c>
      <c r="H180" s="5" t="s">
        <v>672</v>
      </c>
      <c r="I180" s="5" t="s">
        <v>53</v>
      </c>
      <c r="J180" s="5">
        <v>7.1</v>
      </c>
    </row>
    <row r="181" spans="1:10" x14ac:dyDescent="0.35">
      <c r="A181" s="5" t="s">
        <v>920</v>
      </c>
      <c r="B181" s="5" t="s">
        <v>921</v>
      </c>
      <c r="C181" s="5" t="s">
        <v>922</v>
      </c>
      <c r="D181" s="5" t="s">
        <v>923</v>
      </c>
      <c r="E181" s="5" t="s">
        <v>924</v>
      </c>
      <c r="F181" s="5">
        <v>2023</v>
      </c>
      <c r="H181" s="5" t="s">
        <v>99</v>
      </c>
    </row>
    <row r="182" spans="1:10" x14ac:dyDescent="0.35">
      <c r="A182" s="5" t="s">
        <v>925</v>
      </c>
      <c r="B182" s="5" t="s">
        <v>926</v>
      </c>
      <c r="C182" s="5" t="s">
        <v>927</v>
      </c>
      <c r="E182" s="5" t="s">
        <v>928</v>
      </c>
      <c r="F182" s="5">
        <v>2022</v>
      </c>
      <c r="H182" s="5" t="s">
        <v>495</v>
      </c>
      <c r="I182" s="5" t="s">
        <v>203</v>
      </c>
      <c r="J182" s="5">
        <v>8.3000000000000007</v>
      </c>
    </row>
    <row r="183" spans="1:10" x14ac:dyDescent="0.35">
      <c r="A183" s="5" t="s">
        <v>929</v>
      </c>
      <c r="B183" s="5" t="s">
        <v>930</v>
      </c>
      <c r="D183" s="5" t="s">
        <v>315</v>
      </c>
      <c r="E183" s="5" t="s">
        <v>931</v>
      </c>
      <c r="F183" s="5">
        <v>1986</v>
      </c>
      <c r="G183" s="5">
        <v>90</v>
      </c>
      <c r="H183" s="5" t="s">
        <v>99</v>
      </c>
      <c r="J183" s="5">
        <v>6.7</v>
      </c>
    </row>
    <row r="184" spans="1:10" x14ac:dyDescent="0.35">
      <c r="A184" s="5" t="s">
        <v>933</v>
      </c>
      <c r="B184" s="5" t="s">
        <v>934</v>
      </c>
      <c r="C184" s="5" t="s">
        <v>935</v>
      </c>
      <c r="D184" s="5" t="s">
        <v>794</v>
      </c>
      <c r="E184" s="5" t="s">
        <v>936</v>
      </c>
      <c r="F184" s="5">
        <v>2018</v>
      </c>
      <c r="G184" s="5">
        <v>97</v>
      </c>
      <c r="H184" s="5" t="s">
        <v>45</v>
      </c>
      <c r="I184" s="5" t="s">
        <v>31</v>
      </c>
      <c r="J184" s="5">
        <v>6.5</v>
      </c>
    </row>
    <row r="185" spans="1:10" x14ac:dyDescent="0.35">
      <c r="A185" s="5" t="s">
        <v>937</v>
      </c>
      <c r="B185" s="5" t="s">
        <v>938</v>
      </c>
      <c r="C185" s="5" t="s">
        <v>939</v>
      </c>
      <c r="E185" s="5" t="s">
        <v>940</v>
      </c>
      <c r="F185" s="5">
        <v>2021</v>
      </c>
      <c r="G185" s="5">
        <v>50</v>
      </c>
      <c r="H185" s="5" t="s">
        <v>75</v>
      </c>
      <c r="I185" s="5" t="s">
        <v>86</v>
      </c>
      <c r="J185" s="5">
        <v>8.4</v>
      </c>
    </row>
    <row r="186" spans="1:10" x14ac:dyDescent="0.35">
      <c r="A186" s="5" t="s">
        <v>941</v>
      </c>
      <c r="B186" s="5" t="s">
        <v>942</v>
      </c>
      <c r="C186" s="5" t="s">
        <v>943</v>
      </c>
      <c r="E186" s="5" t="s">
        <v>944</v>
      </c>
      <c r="F186" s="5">
        <v>2023</v>
      </c>
      <c r="H186" s="5" t="s">
        <v>99</v>
      </c>
      <c r="I186" s="5" t="s">
        <v>46</v>
      </c>
      <c r="J186" s="5">
        <v>8.6999999999999993</v>
      </c>
    </row>
    <row r="187" spans="1:10" x14ac:dyDescent="0.35">
      <c r="A187" s="5" t="s">
        <v>945</v>
      </c>
      <c r="B187" s="5" t="s">
        <v>946</v>
      </c>
      <c r="C187" s="5" t="s">
        <v>947</v>
      </c>
      <c r="D187" s="5" t="s">
        <v>948</v>
      </c>
      <c r="E187" s="5" t="s">
        <v>949</v>
      </c>
      <c r="F187" s="5">
        <v>2023</v>
      </c>
      <c r="G187" s="5">
        <v>97</v>
      </c>
      <c r="H187" s="5" t="s">
        <v>38</v>
      </c>
      <c r="I187" s="5" t="s">
        <v>53</v>
      </c>
      <c r="J187" s="5">
        <v>4.8</v>
      </c>
    </row>
    <row r="188" spans="1:10" x14ac:dyDescent="0.35">
      <c r="A188" s="5" t="s">
        <v>950</v>
      </c>
      <c r="B188" s="5" t="s">
        <v>951</v>
      </c>
      <c r="C188" s="5" t="s">
        <v>952</v>
      </c>
      <c r="D188" s="5" t="s">
        <v>953</v>
      </c>
      <c r="E188" s="5" t="s">
        <v>954</v>
      </c>
      <c r="F188" s="5">
        <v>2019</v>
      </c>
      <c r="G188" s="5">
        <v>103</v>
      </c>
      <c r="H188" s="5" t="s">
        <v>619</v>
      </c>
      <c r="I188" s="5" t="s">
        <v>46</v>
      </c>
      <c r="J188" s="5">
        <v>9.3000000000000007</v>
      </c>
    </row>
    <row r="189" spans="1:10" x14ac:dyDescent="0.35">
      <c r="A189" s="5" t="s">
        <v>955</v>
      </c>
      <c r="B189" s="5" t="s">
        <v>956</v>
      </c>
      <c r="C189" s="5" t="s">
        <v>957</v>
      </c>
      <c r="D189" s="5" t="s">
        <v>103</v>
      </c>
      <c r="E189" s="5" t="s">
        <v>958</v>
      </c>
      <c r="F189" s="5">
        <v>2020</v>
      </c>
      <c r="G189" s="5">
        <v>115</v>
      </c>
      <c r="H189" s="5" t="s">
        <v>327</v>
      </c>
      <c r="I189" s="5" t="s">
        <v>86</v>
      </c>
      <c r="J189" s="5">
        <v>6</v>
      </c>
    </row>
    <row r="190" spans="1:10" x14ac:dyDescent="0.35">
      <c r="A190" s="5" t="s">
        <v>959</v>
      </c>
      <c r="B190" s="5" t="s">
        <v>960</v>
      </c>
      <c r="C190" s="5" t="s">
        <v>961</v>
      </c>
      <c r="D190" s="5" t="s">
        <v>962</v>
      </c>
      <c r="E190" s="5" t="s">
        <v>963</v>
      </c>
      <c r="F190" s="5">
        <v>1987</v>
      </c>
      <c r="G190" s="5">
        <v>95</v>
      </c>
      <c r="H190" s="5" t="s">
        <v>964</v>
      </c>
      <c r="J190" s="5">
        <v>7.2</v>
      </c>
    </row>
    <row r="191" spans="1:10" x14ac:dyDescent="0.35">
      <c r="A191" s="5" t="s">
        <v>965</v>
      </c>
      <c r="B191" s="5" t="s">
        <v>966</v>
      </c>
      <c r="C191" s="5" t="s">
        <v>967</v>
      </c>
      <c r="E191" s="5" t="s">
        <v>968</v>
      </c>
      <c r="F191" s="5">
        <v>2023</v>
      </c>
      <c r="H191" s="5" t="s">
        <v>75</v>
      </c>
      <c r="J191" s="5">
        <v>9.8000000000000007</v>
      </c>
    </row>
    <row r="192" spans="1:10" x14ac:dyDescent="0.35">
      <c r="A192" s="5" t="s">
        <v>969</v>
      </c>
      <c r="B192" s="5" t="s">
        <v>970</v>
      </c>
      <c r="D192" s="5" t="s">
        <v>96</v>
      </c>
      <c r="E192" s="5" t="s">
        <v>971</v>
      </c>
      <c r="F192" s="5">
        <v>2012</v>
      </c>
      <c r="G192" s="5">
        <v>82</v>
      </c>
      <c r="H192" s="5" t="s">
        <v>99</v>
      </c>
      <c r="J192" s="5">
        <v>7.8</v>
      </c>
    </row>
    <row r="193" spans="1:11" x14ac:dyDescent="0.35">
      <c r="A193" s="5" t="s">
        <v>972</v>
      </c>
      <c r="B193" s="5" t="s">
        <v>973</v>
      </c>
      <c r="C193" s="5" t="s">
        <v>974</v>
      </c>
      <c r="D193" s="5" t="s">
        <v>975</v>
      </c>
      <c r="E193" s="5" t="s">
        <v>976</v>
      </c>
      <c r="F193" s="5">
        <v>2021</v>
      </c>
      <c r="G193" s="5">
        <v>83</v>
      </c>
      <c r="H193" s="5" t="s">
        <v>99</v>
      </c>
      <c r="I193" s="5" t="s">
        <v>292</v>
      </c>
      <c r="J193" s="5">
        <v>4.8</v>
      </c>
    </row>
    <row r="194" spans="1:11" x14ac:dyDescent="0.35">
      <c r="A194" s="5" t="s">
        <v>977</v>
      </c>
      <c r="B194" s="5" t="s">
        <v>978</v>
      </c>
      <c r="C194" s="5" t="s">
        <v>979</v>
      </c>
      <c r="D194" s="5" t="s">
        <v>711</v>
      </c>
      <c r="E194" s="5" t="s">
        <v>980</v>
      </c>
      <c r="F194" s="5">
        <v>2017</v>
      </c>
      <c r="G194" s="5">
        <v>99</v>
      </c>
      <c r="H194" s="5" t="s">
        <v>75</v>
      </c>
      <c r="I194" s="5" t="s">
        <v>46</v>
      </c>
      <c r="J194" s="5">
        <v>6.7</v>
      </c>
    </row>
    <row r="195" spans="1:11" x14ac:dyDescent="0.35">
      <c r="A195" s="5" t="s">
        <v>981</v>
      </c>
      <c r="B195" s="5" t="s">
        <v>982</v>
      </c>
      <c r="C195" s="5" t="s">
        <v>983</v>
      </c>
      <c r="D195" s="5" t="s">
        <v>984</v>
      </c>
      <c r="E195" s="5" t="s">
        <v>985</v>
      </c>
      <c r="F195" s="5">
        <v>1983</v>
      </c>
      <c r="G195" s="5">
        <v>100</v>
      </c>
      <c r="H195" s="5" t="s">
        <v>986</v>
      </c>
      <c r="J195" s="5">
        <v>6.9</v>
      </c>
    </row>
    <row r="196" spans="1:11" x14ac:dyDescent="0.35">
      <c r="A196" s="5" t="s">
        <v>987</v>
      </c>
      <c r="B196" s="5" t="s">
        <v>988</v>
      </c>
      <c r="C196" s="5" t="s">
        <v>989</v>
      </c>
      <c r="E196" s="5" t="s">
        <v>990</v>
      </c>
      <c r="F196" s="5">
        <v>2023</v>
      </c>
      <c r="H196" s="5" t="s">
        <v>986</v>
      </c>
      <c r="I196" s="5" t="s">
        <v>203</v>
      </c>
      <c r="J196" s="5">
        <v>8</v>
      </c>
    </row>
    <row r="197" spans="1:11" x14ac:dyDescent="0.35">
      <c r="A197" s="5" t="s">
        <v>991</v>
      </c>
      <c r="B197" s="5" t="s">
        <v>992</v>
      </c>
      <c r="C197" s="5" t="s">
        <v>993</v>
      </c>
      <c r="E197" s="5" t="s">
        <v>994</v>
      </c>
      <c r="F197" s="5">
        <v>2019</v>
      </c>
      <c r="H197" s="5" t="s">
        <v>38</v>
      </c>
      <c r="I197" s="5" t="s">
        <v>203</v>
      </c>
      <c r="J197" s="5">
        <v>7.9</v>
      </c>
    </row>
    <row r="198" spans="1:11" x14ac:dyDescent="0.35">
      <c r="A198" s="5" t="s">
        <v>995</v>
      </c>
      <c r="B198" s="5" t="s">
        <v>996</v>
      </c>
      <c r="C198" s="5" t="s">
        <v>997</v>
      </c>
      <c r="E198" s="5" t="s">
        <v>998</v>
      </c>
      <c r="F198" s="5" t="s">
        <v>386</v>
      </c>
      <c r="H198" s="5" t="s">
        <v>999</v>
      </c>
      <c r="I198" s="5" t="s">
        <v>46</v>
      </c>
      <c r="J198" s="5">
        <v>5.7</v>
      </c>
    </row>
    <row r="199" spans="1:11" x14ac:dyDescent="0.35">
      <c r="A199" s="5" t="s">
        <v>1000</v>
      </c>
      <c r="B199" s="5" t="s">
        <v>1001</v>
      </c>
      <c r="C199" s="5" t="s">
        <v>1002</v>
      </c>
      <c r="D199" s="5" t="s">
        <v>1003</v>
      </c>
      <c r="E199" s="5" t="s">
        <v>1004</v>
      </c>
      <c r="F199" s="5">
        <v>2022</v>
      </c>
      <c r="G199" s="5">
        <v>107</v>
      </c>
      <c r="H199" s="5" t="s">
        <v>1005</v>
      </c>
      <c r="I199" s="5" t="s">
        <v>46</v>
      </c>
      <c r="J199" s="5">
        <v>5</v>
      </c>
    </row>
    <row r="200" spans="1:11" x14ac:dyDescent="0.35">
      <c r="A200" s="5" t="s">
        <v>1006</v>
      </c>
      <c r="B200" s="5" t="s">
        <v>1007</v>
      </c>
      <c r="D200" s="5" t="s">
        <v>558</v>
      </c>
      <c r="E200" s="5" t="s">
        <v>1008</v>
      </c>
    </row>
    <row r="201" spans="1:11" x14ac:dyDescent="0.35">
      <c r="A201" s="5" t="s">
        <v>1009</v>
      </c>
      <c r="B201" s="5" t="s">
        <v>1010</v>
      </c>
      <c r="C201" s="5" t="s">
        <v>1011</v>
      </c>
      <c r="D201" s="5" t="s">
        <v>1012</v>
      </c>
      <c r="E201" s="5" t="s">
        <v>1013</v>
      </c>
      <c r="F201" s="5">
        <v>2022</v>
      </c>
      <c r="G201" s="5">
        <v>114</v>
      </c>
      <c r="H201" s="5" t="s">
        <v>209</v>
      </c>
      <c r="I201" s="5" t="s">
        <v>561</v>
      </c>
      <c r="J201" s="5">
        <v>8</v>
      </c>
    </row>
    <row r="202" spans="1:11" x14ac:dyDescent="0.35">
      <c r="A202" s="5" t="s">
        <v>1014</v>
      </c>
      <c r="B202" s="5" t="s">
        <v>1015</v>
      </c>
      <c r="C202" s="5" t="s">
        <v>1016</v>
      </c>
      <c r="D202" s="5" t="s">
        <v>1017</v>
      </c>
      <c r="E202" s="5" t="s">
        <v>1018</v>
      </c>
      <c r="F202" s="5">
        <v>2023</v>
      </c>
      <c r="G202" s="5">
        <v>108</v>
      </c>
      <c r="H202" s="5" t="s">
        <v>150</v>
      </c>
      <c r="J202" s="5">
        <v>5</v>
      </c>
    </row>
    <row r="203" spans="1:11" x14ac:dyDescent="0.35">
      <c r="A203" s="5" t="s">
        <v>1019</v>
      </c>
      <c r="B203" s="5" t="s">
        <v>1020</v>
      </c>
      <c r="C203" s="5" t="s">
        <v>1021</v>
      </c>
      <c r="D203" s="5" t="s">
        <v>251</v>
      </c>
      <c r="E203" s="5" t="s">
        <v>1022</v>
      </c>
      <c r="F203" s="5">
        <v>2019</v>
      </c>
      <c r="G203" s="5">
        <v>116</v>
      </c>
      <c r="H203" s="5" t="s">
        <v>215</v>
      </c>
      <c r="I203" s="5" t="s">
        <v>53</v>
      </c>
      <c r="J203" s="5">
        <v>5.4</v>
      </c>
    </row>
    <row r="204" spans="1:11" x14ac:dyDescent="0.35">
      <c r="A204" s="5" t="s">
        <v>1023</v>
      </c>
      <c r="B204" s="5" t="s">
        <v>1024</v>
      </c>
      <c r="C204" s="5" t="s">
        <v>1025</v>
      </c>
      <c r="D204" s="5" t="s">
        <v>1026</v>
      </c>
      <c r="E204" s="5" t="s">
        <v>1027</v>
      </c>
      <c r="F204" s="5">
        <v>2014</v>
      </c>
      <c r="G204" s="5">
        <v>93</v>
      </c>
      <c r="H204" s="5" t="s">
        <v>99</v>
      </c>
      <c r="J204" s="5">
        <v>8.1999999999999993</v>
      </c>
    </row>
    <row r="205" spans="1:11" x14ac:dyDescent="0.35">
      <c r="A205" s="5" t="s">
        <v>1028</v>
      </c>
      <c r="B205" s="5" t="s">
        <v>1029</v>
      </c>
      <c r="C205" s="5" t="s">
        <v>1030</v>
      </c>
      <c r="D205" s="5" t="s">
        <v>1031</v>
      </c>
      <c r="E205" s="5" t="s">
        <v>1032</v>
      </c>
      <c r="F205" s="5">
        <v>2018</v>
      </c>
      <c r="G205" s="5">
        <v>102</v>
      </c>
      <c r="H205" s="5" t="s">
        <v>1033</v>
      </c>
      <c r="I205" s="5" t="s">
        <v>31</v>
      </c>
      <c r="J205" s="5">
        <v>5.8</v>
      </c>
      <c r="K205" s="5">
        <v>48</v>
      </c>
    </row>
    <row r="206" spans="1:11" x14ac:dyDescent="0.35">
      <c r="A206" s="5" t="s">
        <v>1034</v>
      </c>
      <c r="B206" s="5" t="s">
        <v>1035</v>
      </c>
      <c r="D206" s="5" t="s">
        <v>1036</v>
      </c>
      <c r="E206" s="5" t="s">
        <v>1037</v>
      </c>
      <c r="F206" s="5">
        <v>1983</v>
      </c>
      <c r="H206" s="5" t="s">
        <v>672</v>
      </c>
      <c r="J206" s="5">
        <v>7.8</v>
      </c>
    </row>
    <row r="207" spans="1:11" x14ac:dyDescent="0.35">
      <c r="A207" s="5" t="s">
        <v>1038</v>
      </c>
      <c r="B207" s="5" t="s">
        <v>1039</v>
      </c>
      <c r="C207" s="5" t="s">
        <v>1040</v>
      </c>
      <c r="D207" s="5" t="s">
        <v>1041</v>
      </c>
      <c r="E207" s="5" t="s">
        <v>1042</v>
      </c>
      <c r="F207" s="5">
        <v>2022</v>
      </c>
      <c r="G207" s="5">
        <v>116</v>
      </c>
      <c r="H207" s="5" t="s">
        <v>209</v>
      </c>
      <c r="I207" s="5" t="s">
        <v>86</v>
      </c>
      <c r="J207" s="5">
        <v>6.5</v>
      </c>
    </row>
    <row r="208" spans="1:11" x14ac:dyDescent="0.35">
      <c r="A208" s="5" t="s">
        <v>1043</v>
      </c>
      <c r="B208" s="5" t="s">
        <v>1044</v>
      </c>
      <c r="C208" s="5" t="s">
        <v>1045</v>
      </c>
      <c r="D208" s="5" t="s">
        <v>1046</v>
      </c>
      <c r="E208" s="5" t="s">
        <v>1047</v>
      </c>
      <c r="F208" s="5">
        <v>2023</v>
      </c>
      <c r="H208" s="5" t="s">
        <v>38</v>
      </c>
    </row>
    <row r="209" spans="1:11" x14ac:dyDescent="0.35">
      <c r="A209" s="5" t="s">
        <v>1048</v>
      </c>
      <c r="B209" s="5" t="s">
        <v>1049</v>
      </c>
      <c r="C209" s="5" t="s">
        <v>1050</v>
      </c>
      <c r="D209" s="5" t="s">
        <v>402</v>
      </c>
      <c r="E209" s="5" t="s">
        <v>1051</v>
      </c>
      <c r="F209" s="5">
        <v>2019</v>
      </c>
      <c r="G209" s="5">
        <v>90</v>
      </c>
      <c r="H209" s="5" t="s">
        <v>625</v>
      </c>
      <c r="I209" s="5" t="s">
        <v>46</v>
      </c>
      <c r="J209" s="5">
        <v>5.5</v>
      </c>
    </row>
    <row r="210" spans="1:11" x14ac:dyDescent="0.35">
      <c r="A210" s="5" t="s">
        <v>1052</v>
      </c>
      <c r="B210" s="5" t="s">
        <v>1053</v>
      </c>
      <c r="C210" s="5" t="s">
        <v>1054</v>
      </c>
      <c r="D210" s="5" t="s">
        <v>1055</v>
      </c>
      <c r="E210" s="5" t="s">
        <v>1056</v>
      </c>
      <c r="F210" s="5">
        <v>2023</v>
      </c>
      <c r="G210" s="5">
        <v>93</v>
      </c>
      <c r="H210" s="5" t="s">
        <v>38</v>
      </c>
      <c r="I210" s="5" t="s">
        <v>53</v>
      </c>
      <c r="J210" s="5">
        <v>5.6</v>
      </c>
    </row>
    <row r="211" spans="1:11" x14ac:dyDescent="0.35">
      <c r="A211" s="5" t="s">
        <v>1057</v>
      </c>
      <c r="B211" s="5" t="s">
        <v>1058</v>
      </c>
      <c r="C211" s="5" t="s">
        <v>1059</v>
      </c>
      <c r="D211" s="5" t="s">
        <v>1060</v>
      </c>
      <c r="E211" s="5" t="s">
        <v>1061</v>
      </c>
      <c r="F211" s="5">
        <v>2022</v>
      </c>
      <c r="G211" s="5">
        <v>114</v>
      </c>
      <c r="H211" s="5" t="s">
        <v>209</v>
      </c>
      <c r="I211" s="5" t="s">
        <v>451</v>
      </c>
      <c r="J211" s="5">
        <v>7.6</v>
      </c>
    </row>
    <row r="212" spans="1:11" x14ac:dyDescent="0.35">
      <c r="A212" s="5" t="s">
        <v>1062</v>
      </c>
      <c r="B212" s="5" t="s">
        <v>1063</v>
      </c>
      <c r="C212" s="5" t="s">
        <v>1064</v>
      </c>
      <c r="D212" s="5" t="s">
        <v>1065</v>
      </c>
      <c r="E212" s="5" t="s">
        <v>1066</v>
      </c>
      <c r="F212" s="5">
        <v>2015</v>
      </c>
      <c r="G212" s="5">
        <v>161</v>
      </c>
      <c r="H212" s="5" t="s">
        <v>150</v>
      </c>
      <c r="I212" s="5" t="s">
        <v>46</v>
      </c>
      <c r="J212" s="5">
        <v>7.1</v>
      </c>
    </row>
    <row r="213" spans="1:11" x14ac:dyDescent="0.35">
      <c r="A213" s="5" t="s">
        <v>1067</v>
      </c>
      <c r="B213" s="5" t="s">
        <v>1068</v>
      </c>
      <c r="C213" s="5" t="s">
        <v>1069</v>
      </c>
      <c r="D213" s="5" t="s">
        <v>376</v>
      </c>
      <c r="E213" s="5" t="s">
        <v>1070</v>
      </c>
      <c r="F213" s="5">
        <v>2016</v>
      </c>
      <c r="G213" s="5">
        <v>108</v>
      </c>
      <c r="H213" s="5" t="s">
        <v>619</v>
      </c>
      <c r="I213" s="5" t="s">
        <v>86</v>
      </c>
      <c r="J213" s="5">
        <v>7.1</v>
      </c>
    </row>
    <row r="214" spans="1:11" x14ac:dyDescent="0.35">
      <c r="A214" s="5" t="s">
        <v>1071</v>
      </c>
      <c r="B214" s="5" t="s">
        <v>1072</v>
      </c>
      <c r="C214" s="5" t="s">
        <v>1073</v>
      </c>
      <c r="D214" s="5" t="s">
        <v>42</v>
      </c>
      <c r="E214" s="5" t="s">
        <v>1074</v>
      </c>
      <c r="F214" s="5">
        <v>2015</v>
      </c>
      <c r="G214" s="5">
        <v>116</v>
      </c>
      <c r="H214" s="5" t="s">
        <v>99</v>
      </c>
      <c r="I214" s="5" t="s">
        <v>31</v>
      </c>
      <c r="J214" s="5">
        <v>7.1</v>
      </c>
    </row>
    <row r="215" spans="1:11" x14ac:dyDescent="0.35">
      <c r="A215" s="5" t="s">
        <v>1075</v>
      </c>
      <c r="B215" s="5" t="s">
        <v>1076</v>
      </c>
      <c r="C215" s="5" t="s">
        <v>1077</v>
      </c>
      <c r="D215" s="5" t="s">
        <v>1078</v>
      </c>
      <c r="E215" s="5" t="s">
        <v>1079</v>
      </c>
      <c r="F215" s="5">
        <v>2023</v>
      </c>
      <c r="G215" s="5">
        <v>87</v>
      </c>
      <c r="H215" s="5" t="s">
        <v>38</v>
      </c>
      <c r="I215" s="5" t="s">
        <v>53</v>
      </c>
      <c r="J215" s="5">
        <v>6.8</v>
      </c>
    </row>
    <row r="216" spans="1:11" x14ac:dyDescent="0.35">
      <c r="A216" s="5" t="s">
        <v>1080</v>
      </c>
      <c r="B216" s="5" t="s">
        <v>1081</v>
      </c>
      <c r="C216" s="5" t="s">
        <v>1082</v>
      </c>
      <c r="D216" s="5" t="s">
        <v>1083</v>
      </c>
      <c r="E216" s="5" t="s">
        <v>1084</v>
      </c>
      <c r="F216" s="5">
        <v>1983</v>
      </c>
      <c r="G216" s="5">
        <v>107</v>
      </c>
      <c r="H216" s="5" t="s">
        <v>986</v>
      </c>
      <c r="J216" s="5">
        <v>7.1</v>
      </c>
    </row>
    <row r="217" spans="1:11" x14ac:dyDescent="0.35">
      <c r="A217" s="5" t="s">
        <v>1085</v>
      </c>
      <c r="B217" s="5" t="s">
        <v>1086</v>
      </c>
      <c r="C217" s="5" t="s">
        <v>1087</v>
      </c>
      <c r="D217" s="5" t="s">
        <v>1088</v>
      </c>
      <c r="E217" s="5" t="s">
        <v>1089</v>
      </c>
      <c r="F217" s="5">
        <v>2021</v>
      </c>
      <c r="G217" s="5">
        <v>90</v>
      </c>
      <c r="H217" s="5" t="s">
        <v>99</v>
      </c>
      <c r="I217" s="5" t="s">
        <v>292</v>
      </c>
      <c r="J217" s="5">
        <v>9</v>
      </c>
    </row>
    <row r="218" spans="1:11" x14ac:dyDescent="0.35">
      <c r="A218" s="5" t="s">
        <v>1090</v>
      </c>
      <c r="B218" s="5" t="s">
        <v>1091</v>
      </c>
      <c r="D218" s="5" t="s">
        <v>1092</v>
      </c>
      <c r="E218" s="5" t="s">
        <v>1093</v>
      </c>
      <c r="F218" s="5">
        <v>1994</v>
      </c>
      <c r="G218" s="5">
        <v>95</v>
      </c>
      <c r="H218" s="5" t="s">
        <v>99</v>
      </c>
      <c r="I218" s="5" t="s">
        <v>184</v>
      </c>
      <c r="J218" s="5">
        <v>5.8</v>
      </c>
    </row>
    <row r="219" spans="1:11" x14ac:dyDescent="0.35">
      <c r="A219" s="5" t="s">
        <v>1095</v>
      </c>
      <c r="B219" s="5" t="s">
        <v>1096</v>
      </c>
      <c r="C219" s="5" t="s">
        <v>1097</v>
      </c>
      <c r="E219" s="5" t="s">
        <v>1098</v>
      </c>
      <c r="F219" s="5">
        <v>2023</v>
      </c>
      <c r="H219" s="5" t="s">
        <v>258</v>
      </c>
      <c r="I219" s="5" t="s">
        <v>46</v>
      </c>
      <c r="J219" s="5">
        <v>9.5</v>
      </c>
    </row>
    <row r="220" spans="1:11" x14ac:dyDescent="0.35">
      <c r="A220" s="5" t="s">
        <v>1099</v>
      </c>
      <c r="B220" s="5" t="s">
        <v>1100</v>
      </c>
      <c r="C220" s="5" t="s">
        <v>1101</v>
      </c>
      <c r="D220" s="5" t="s">
        <v>1102</v>
      </c>
      <c r="E220" s="5" t="s">
        <v>1103</v>
      </c>
      <c r="F220" s="5">
        <v>2021</v>
      </c>
      <c r="G220" s="5">
        <v>114</v>
      </c>
      <c r="H220" s="5" t="s">
        <v>202</v>
      </c>
      <c r="I220" s="5" t="s">
        <v>31</v>
      </c>
      <c r="J220" s="5">
        <v>6.9</v>
      </c>
      <c r="K220" s="5">
        <v>69</v>
      </c>
    </row>
    <row r="221" spans="1:11" x14ac:dyDescent="0.35">
      <c r="A221" s="5" t="s">
        <v>1104</v>
      </c>
      <c r="B221" s="5" t="s">
        <v>1105</v>
      </c>
      <c r="C221" s="5" t="s">
        <v>1106</v>
      </c>
      <c r="D221" s="5" t="s">
        <v>367</v>
      </c>
      <c r="E221" s="5" t="s">
        <v>1107</v>
      </c>
      <c r="F221" s="5">
        <v>2014</v>
      </c>
      <c r="G221" s="5">
        <v>106</v>
      </c>
      <c r="H221" s="5" t="s">
        <v>80</v>
      </c>
      <c r="I221" s="5" t="s">
        <v>53</v>
      </c>
      <c r="J221" s="5">
        <v>6.8</v>
      </c>
    </row>
    <row r="222" spans="1:11" x14ac:dyDescent="0.35">
      <c r="A222" s="5" t="s">
        <v>1108</v>
      </c>
      <c r="B222" s="5" t="s">
        <v>1109</v>
      </c>
      <c r="C222" s="5" t="s">
        <v>1110</v>
      </c>
      <c r="E222" s="5" t="s">
        <v>1111</v>
      </c>
      <c r="F222" s="5" t="s">
        <v>347</v>
      </c>
      <c r="H222" s="5" t="s">
        <v>495</v>
      </c>
      <c r="I222" s="5" t="s">
        <v>404</v>
      </c>
      <c r="J222" s="5">
        <v>9.3000000000000007</v>
      </c>
    </row>
    <row r="223" spans="1:11" x14ac:dyDescent="0.35">
      <c r="A223" s="5" t="s">
        <v>1112</v>
      </c>
      <c r="B223" s="5" t="s">
        <v>1113</v>
      </c>
      <c r="C223" s="5" t="s">
        <v>1114</v>
      </c>
      <c r="D223" s="5" t="s">
        <v>1115</v>
      </c>
      <c r="E223" s="5" t="s">
        <v>1116</v>
      </c>
      <c r="F223" s="5">
        <v>2013</v>
      </c>
      <c r="G223" s="5">
        <v>164</v>
      </c>
      <c r="H223" s="5" t="s">
        <v>75</v>
      </c>
      <c r="I223" s="5" t="s">
        <v>86</v>
      </c>
      <c r="J223" s="5">
        <v>7.7</v>
      </c>
    </row>
    <row r="224" spans="1:11" x14ac:dyDescent="0.35">
      <c r="A224" s="5" t="s">
        <v>1117</v>
      </c>
      <c r="B224" s="5" t="s">
        <v>1118</v>
      </c>
      <c r="C224" s="5" t="s">
        <v>1119</v>
      </c>
      <c r="E224" s="5" t="s">
        <v>1120</v>
      </c>
      <c r="F224" s="5" t="s">
        <v>1121</v>
      </c>
      <c r="H224" s="5" t="s">
        <v>1122</v>
      </c>
      <c r="J224" s="5">
        <v>3.6</v>
      </c>
    </row>
    <row r="225" spans="1:11" x14ac:dyDescent="0.35">
      <c r="A225" s="5" t="s">
        <v>1123</v>
      </c>
      <c r="B225" s="5" t="s">
        <v>1124</v>
      </c>
      <c r="C225" s="5" t="s">
        <v>1125</v>
      </c>
      <c r="D225" s="5" t="s">
        <v>1126</v>
      </c>
      <c r="E225" s="5" t="s">
        <v>1127</v>
      </c>
      <c r="F225" s="5">
        <v>2023</v>
      </c>
      <c r="G225" s="5">
        <v>98</v>
      </c>
      <c r="H225" s="5" t="s">
        <v>38</v>
      </c>
      <c r="I225" s="5" t="s">
        <v>53</v>
      </c>
      <c r="J225" s="5">
        <v>8.1999999999999993</v>
      </c>
    </row>
    <row r="226" spans="1:11" x14ac:dyDescent="0.35">
      <c r="A226" s="5" t="s">
        <v>1128</v>
      </c>
      <c r="B226" s="5" t="s">
        <v>1129</v>
      </c>
      <c r="C226" s="5" t="s">
        <v>1130</v>
      </c>
      <c r="D226" s="5" t="s">
        <v>315</v>
      </c>
      <c r="E226" s="5" t="s">
        <v>1131</v>
      </c>
      <c r="F226" s="5">
        <v>1986</v>
      </c>
      <c r="G226" s="5">
        <v>88</v>
      </c>
      <c r="H226" s="5" t="s">
        <v>38</v>
      </c>
      <c r="I226" s="5" t="s">
        <v>53</v>
      </c>
      <c r="J226" s="5">
        <v>8.1</v>
      </c>
    </row>
    <row r="227" spans="1:11" x14ac:dyDescent="0.35">
      <c r="A227" s="5" t="s">
        <v>1132</v>
      </c>
      <c r="B227" s="5" t="s">
        <v>1133</v>
      </c>
      <c r="C227" s="5" t="s">
        <v>1134</v>
      </c>
      <c r="D227" s="5" t="s">
        <v>463</v>
      </c>
      <c r="E227" s="5" t="s">
        <v>1135</v>
      </c>
      <c r="F227" s="5">
        <v>2021</v>
      </c>
      <c r="G227" s="5">
        <v>105</v>
      </c>
      <c r="H227" s="5" t="s">
        <v>75</v>
      </c>
      <c r="I227" s="5" t="s">
        <v>86</v>
      </c>
      <c r="J227" s="5">
        <v>6.7</v>
      </c>
    </row>
    <row r="228" spans="1:11" x14ac:dyDescent="0.35">
      <c r="A228" s="5" t="s">
        <v>1136</v>
      </c>
      <c r="B228" s="5" t="s">
        <v>1137</v>
      </c>
      <c r="C228" s="5" t="s">
        <v>1138</v>
      </c>
      <c r="D228" s="5" t="s">
        <v>310</v>
      </c>
      <c r="E228" s="5" t="s">
        <v>1139</v>
      </c>
      <c r="F228" s="5">
        <v>2022</v>
      </c>
      <c r="G228" s="5">
        <v>101</v>
      </c>
      <c r="H228" s="5" t="s">
        <v>177</v>
      </c>
      <c r="I228" s="5" t="s">
        <v>31</v>
      </c>
      <c r="J228" s="5">
        <v>6.2</v>
      </c>
    </row>
    <row r="229" spans="1:11" x14ac:dyDescent="0.35">
      <c r="A229" s="5" t="s">
        <v>1140</v>
      </c>
      <c r="B229" s="5" t="s">
        <v>1141</v>
      </c>
      <c r="C229" s="5" t="s">
        <v>1142</v>
      </c>
      <c r="D229" s="5" t="s">
        <v>170</v>
      </c>
      <c r="E229" s="5" t="s">
        <v>1143</v>
      </c>
      <c r="F229" s="5">
        <v>2006</v>
      </c>
      <c r="G229" s="5">
        <v>90</v>
      </c>
      <c r="H229" s="5" t="s">
        <v>177</v>
      </c>
      <c r="I229" s="5" t="s">
        <v>404</v>
      </c>
      <c r="J229" s="5">
        <v>5.9</v>
      </c>
    </row>
    <row r="230" spans="1:11" x14ac:dyDescent="0.35">
      <c r="A230" s="5" t="s">
        <v>1145</v>
      </c>
      <c r="B230" s="5" t="s">
        <v>1146</v>
      </c>
      <c r="C230" s="5" t="s">
        <v>1147</v>
      </c>
      <c r="D230" s="5" t="s">
        <v>1148</v>
      </c>
      <c r="E230" s="5" t="s">
        <v>1149</v>
      </c>
      <c r="F230" s="5">
        <v>1996</v>
      </c>
      <c r="G230" s="5">
        <v>71</v>
      </c>
      <c r="H230" s="5" t="s">
        <v>75</v>
      </c>
      <c r="J230" s="5">
        <v>6.5</v>
      </c>
    </row>
    <row r="231" spans="1:11" x14ac:dyDescent="0.35">
      <c r="A231" s="5" t="s">
        <v>1151</v>
      </c>
      <c r="B231" s="5" t="s">
        <v>1152</v>
      </c>
      <c r="C231" s="5" t="s">
        <v>1153</v>
      </c>
      <c r="D231" s="5" t="s">
        <v>1154</v>
      </c>
      <c r="E231" s="5" t="s">
        <v>1155</v>
      </c>
      <c r="F231" s="5">
        <v>2017</v>
      </c>
      <c r="G231" s="5">
        <v>106</v>
      </c>
      <c r="H231" s="5" t="s">
        <v>263</v>
      </c>
      <c r="I231" s="5" t="s">
        <v>46</v>
      </c>
      <c r="J231" s="5">
        <v>6.6</v>
      </c>
    </row>
    <row r="232" spans="1:11" x14ac:dyDescent="0.35">
      <c r="A232" s="5" t="s">
        <v>1156</v>
      </c>
      <c r="B232" s="5" t="s">
        <v>1157</v>
      </c>
      <c r="C232" s="5" t="s">
        <v>1158</v>
      </c>
      <c r="E232" s="5" t="s">
        <v>1159</v>
      </c>
      <c r="F232" s="5" t="s">
        <v>473</v>
      </c>
      <c r="G232" s="5">
        <v>49</v>
      </c>
      <c r="H232" s="5" t="s">
        <v>1160</v>
      </c>
      <c r="I232" s="5" t="s">
        <v>53</v>
      </c>
      <c r="J232" s="5">
        <v>4.3</v>
      </c>
    </row>
    <row r="233" spans="1:11" x14ac:dyDescent="0.35">
      <c r="A233" s="5" t="s">
        <v>1161</v>
      </c>
      <c r="B233" s="5" t="s">
        <v>1162</v>
      </c>
      <c r="C233" s="5" t="s">
        <v>1163</v>
      </c>
      <c r="D233" s="5" t="s">
        <v>1164</v>
      </c>
      <c r="E233" s="5" t="s">
        <v>1165</v>
      </c>
      <c r="F233" s="5">
        <v>2013</v>
      </c>
      <c r="G233" s="5">
        <v>104</v>
      </c>
      <c r="H233" s="5" t="s">
        <v>18</v>
      </c>
      <c r="I233" s="5" t="s">
        <v>19</v>
      </c>
      <c r="J233" s="5">
        <v>5.0999999999999996</v>
      </c>
      <c r="K233" s="5">
        <v>35</v>
      </c>
    </row>
    <row r="234" spans="1:11" x14ac:dyDescent="0.35">
      <c r="A234" s="5" t="s">
        <v>1166</v>
      </c>
      <c r="B234" s="5" t="s">
        <v>1167</v>
      </c>
      <c r="C234" s="5" t="s">
        <v>1168</v>
      </c>
      <c r="D234" s="5" t="s">
        <v>367</v>
      </c>
      <c r="E234" s="5" t="s">
        <v>1169</v>
      </c>
      <c r="F234" s="5">
        <v>2016</v>
      </c>
      <c r="G234" s="5">
        <v>95</v>
      </c>
      <c r="H234" s="5" t="s">
        <v>1170</v>
      </c>
      <c r="I234" s="5" t="s">
        <v>46</v>
      </c>
      <c r="J234" s="5">
        <v>6.5</v>
      </c>
    </row>
    <row r="235" spans="1:11" x14ac:dyDescent="0.35">
      <c r="A235" s="5" t="s">
        <v>1171</v>
      </c>
      <c r="B235" s="5" t="s">
        <v>1172</v>
      </c>
      <c r="C235" s="5" t="s">
        <v>1173</v>
      </c>
      <c r="E235" s="5" t="s">
        <v>1174</v>
      </c>
      <c r="F235" s="5">
        <v>2022</v>
      </c>
      <c r="H235" s="5" t="s">
        <v>1175</v>
      </c>
      <c r="I235" s="5" t="s">
        <v>561</v>
      </c>
      <c r="J235" s="5">
        <v>8.1999999999999993</v>
      </c>
    </row>
    <row r="236" spans="1:11" x14ac:dyDescent="0.35">
      <c r="A236" s="5" t="s">
        <v>1176</v>
      </c>
      <c r="B236" s="5" t="s">
        <v>1177</v>
      </c>
      <c r="C236" s="5" t="s">
        <v>1178</v>
      </c>
      <c r="D236" s="5" t="s">
        <v>914</v>
      </c>
      <c r="E236" s="5" t="s">
        <v>915</v>
      </c>
      <c r="F236" s="5">
        <v>2021</v>
      </c>
      <c r="G236" s="5">
        <v>95</v>
      </c>
      <c r="H236" s="5" t="s">
        <v>209</v>
      </c>
      <c r="I236" s="5" t="s">
        <v>86</v>
      </c>
      <c r="J236" s="5">
        <v>6.4</v>
      </c>
    </row>
    <row r="237" spans="1:11" x14ac:dyDescent="0.35">
      <c r="A237" s="5" t="s">
        <v>1179</v>
      </c>
      <c r="B237" s="5" t="s">
        <v>1180</v>
      </c>
      <c r="C237" s="5" t="s">
        <v>1181</v>
      </c>
      <c r="D237" s="5" t="s">
        <v>676</v>
      </c>
      <c r="E237" s="5" t="s">
        <v>1182</v>
      </c>
      <c r="F237" s="5">
        <v>2020</v>
      </c>
      <c r="G237" s="5">
        <v>100</v>
      </c>
      <c r="H237" s="5" t="s">
        <v>99</v>
      </c>
      <c r="I237" s="5" t="s">
        <v>1183</v>
      </c>
      <c r="J237" s="5">
        <v>5.7</v>
      </c>
    </row>
    <row r="238" spans="1:11" x14ac:dyDescent="0.35">
      <c r="A238" s="5" t="s">
        <v>1184</v>
      </c>
      <c r="B238" s="5" t="s">
        <v>1185</v>
      </c>
      <c r="E238" s="5" t="s">
        <v>1186</v>
      </c>
      <c r="F238" s="5">
        <v>1984</v>
      </c>
      <c r="G238" s="5">
        <v>60</v>
      </c>
      <c r="H238" s="5" t="s">
        <v>1188</v>
      </c>
      <c r="J238" s="5">
        <v>8.1</v>
      </c>
    </row>
    <row r="239" spans="1:11" x14ac:dyDescent="0.35">
      <c r="A239" s="5" t="s">
        <v>1189</v>
      </c>
      <c r="B239" s="5" t="s">
        <v>1190</v>
      </c>
      <c r="C239" s="5" t="s">
        <v>1191</v>
      </c>
      <c r="D239" s="5" t="s">
        <v>1192</v>
      </c>
      <c r="E239" s="5" t="s">
        <v>1193</v>
      </c>
      <c r="F239" s="5">
        <v>2017</v>
      </c>
      <c r="G239" s="5">
        <v>102</v>
      </c>
      <c r="H239" s="5" t="s">
        <v>75</v>
      </c>
      <c r="I239" s="5" t="s">
        <v>46</v>
      </c>
      <c r="J239" s="5">
        <v>6</v>
      </c>
    </row>
    <row r="240" spans="1:11" x14ac:dyDescent="0.35">
      <c r="A240" s="5" t="s">
        <v>1194</v>
      </c>
      <c r="B240" s="5" t="s">
        <v>1195</v>
      </c>
      <c r="C240" s="5" t="s">
        <v>1196</v>
      </c>
      <c r="D240" s="5" t="s">
        <v>1092</v>
      </c>
      <c r="E240" s="5" t="s">
        <v>1197</v>
      </c>
      <c r="F240" s="5">
        <v>1990</v>
      </c>
      <c r="G240" s="5">
        <v>77</v>
      </c>
      <c r="H240" s="5" t="s">
        <v>986</v>
      </c>
      <c r="I240" s="5" t="s">
        <v>19</v>
      </c>
      <c r="J240" s="5">
        <v>4.3</v>
      </c>
    </row>
    <row r="241" spans="1:12" x14ac:dyDescent="0.35">
      <c r="A241" s="5" t="s">
        <v>1199</v>
      </c>
      <c r="B241" s="5" t="s">
        <v>1200</v>
      </c>
      <c r="C241" s="5" t="s">
        <v>1201</v>
      </c>
      <c r="D241" s="5" t="s">
        <v>785</v>
      </c>
      <c r="E241" s="5" t="s">
        <v>1202</v>
      </c>
      <c r="F241" s="5">
        <v>2022</v>
      </c>
      <c r="G241" s="5">
        <v>105</v>
      </c>
      <c r="H241" s="5" t="s">
        <v>1005</v>
      </c>
      <c r="I241" s="5" t="s">
        <v>561</v>
      </c>
      <c r="J241" s="5">
        <v>4.3</v>
      </c>
    </row>
    <row r="242" spans="1:12" x14ac:dyDescent="0.35">
      <c r="A242" s="5" t="s">
        <v>1203</v>
      </c>
      <c r="B242" s="5" t="s">
        <v>1204</v>
      </c>
      <c r="C242" s="5" t="s">
        <v>1205</v>
      </c>
      <c r="D242" s="5" t="s">
        <v>735</v>
      </c>
      <c r="E242" s="5" t="s">
        <v>1206</v>
      </c>
      <c r="F242" s="5">
        <v>2011</v>
      </c>
      <c r="G242" s="5">
        <v>100</v>
      </c>
      <c r="H242" s="5" t="s">
        <v>737</v>
      </c>
      <c r="J242" s="5">
        <v>6.6</v>
      </c>
    </row>
    <row r="243" spans="1:12" x14ac:dyDescent="0.35">
      <c r="A243" s="5" t="s">
        <v>1207</v>
      </c>
      <c r="B243" s="5" t="s">
        <v>1208</v>
      </c>
      <c r="C243" s="5" t="s">
        <v>1209</v>
      </c>
      <c r="D243" s="5" t="s">
        <v>68</v>
      </c>
      <c r="E243" s="5" t="s">
        <v>1210</v>
      </c>
      <c r="F243" s="5">
        <v>2022</v>
      </c>
      <c r="G243" s="5">
        <v>92</v>
      </c>
      <c r="H243" s="5" t="s">
        <v>38</v>
      </c>
      <c r="I243" s="5" t="s">
        <v>46</v>
      </c>
      <c r="J243" s="5">
        <v>5.6</v>
      </c>
    </row>
    <row r="244" spans="1:12" x14ac:dyDescent="0.35">
      <c r="A244" s="5" t="s">
        <v>1211</v>
      </c>
      <c r="B244" s="5" t="s">
        <v>1212</v>
      </c>
      <c r="C244" s="5" t="s">
        <v>1213</v>
      </c>
      <c r="D244" s="5" t="s">
        <v>290</v>
      </c>
      <c r="E244" s="5" t="s">
        <v>1214</v>
      </c>
      <c r="F244" s="5">
        <v>2019</v>
      </c>
      <c r="G244" s="5">
        <v>90</v>
      </c>
      <c r="H244" s="5" t="s">
        <v>38</v>
      </c>
      <c r="I244" s="5" t="s">
        <v>46</v>
      </c>
      <c r="J244" s="5">
        <v>5.0999999999999996</v>
      </c>
    </row>
    <row r="245" spans="1:12" x14ac:dyDescent="0.35">
      <c r="A245" s="5" t="s">
        <v>1215</v>
      </c>
      <c r="B245" s="5" t="s">
        <v>1216</v>
      </c>
      <c r="C245" s="5" t="s">
        <v>1217</v>
      </c>
      <c r="D245" s="5" t="s">
        <v>165</v>
      </c>
      <c r="E245" s="5" t="s">
        <v>1218</v>
      </c>
      <c r="F245" s="5">
        <v>2022</v>
      </c>
      <c r="G245" s="5">
        <v>129</v>
      </c>
      <c r="H245" s="5" t="s">
        <v>327</v>
      </c>
      <c r="I245" s="5" t="s">
        <v>86</v>
      </c>
      <c r="J245" s="5">
        <v>5.3</v>
      </c>
    </row>
    <row r="246" spans="1:12" x14ac:dyDescent="0.35">
      <c r="A246" s="5" t="s">
        <v>1219</v>
      </c>
      <c r="B246" s="5" t="s">
        <v>1220</v>
      </c>
      <c r="D246" s="5" t="s">
        <v>170</v>
      </c>
      <c r="E246" s="5" t="s">
        <v>1221</v>
      </c>
      <c r="F246" s="5">
        <v>2008</v>
      </c>
      <c r="J246" s="5">
        <v>5.5</v>
      </c>
    </row>
    <row r="247" spans="1:12" x14ac:dyDescent="0.35">
      <c r="A247" s="5" t="s">
        <v>1223</v>
      </c>
      <c r="B247" s="5" t="s">
        <v>1224</v>
      </c>
      <c r="C247" s="5" t="s">
        <v>1225</v>
      </c>
      <c r="D247" s="5" t="s">
        <v>251</v>
      </c>
      <c r="E247" s="5" t="s">
        <v>1226</v>
      </c>
      <c r="F247" s="5">
        <v>2022</v>
      </c>
      <c r="G247" s="5">
        <v>115</v>
      </c>
      <c r="H247" s="5" t="s">
        <v>253</v>
      </c>
      <c r="I247" s="5" t="s">
        <v>31</v>
      </c>
      <c r="J247" s="5">
        <v>4.5999999999999996</v>
      </c>
    </row>
    <row r="248" spans="1:12" x14ac:dyDescent="0.35">
      <c r="A248" s="5" t="s">
        <v>1227</v>
      </c>
      <c r="B248" s="5" t="s">
        <v>1228</v>
      </c>
      <c r="C248" s="5" t="s">
        <v>1229</v>
      </c>
      <c r="D248" s="5" t="s">
        <v>691</v>
      </c>
      <c r="E248" s="5" t="s">
        <v>1230</v>
      </c>
      <c r="F248" s="5">
        <v>2023</v>
      </c>
      <c r="G248" s="5">
        <v>107</v>
      </c>
      <c r="H248" s="5" t="s">
        <v>202</v>
      </c>
      <c r="I248" s="5" t="s">
        <v>337</v>
      </c>
      <c r="J248" s="5">
        <v>6.2</v>
      </c>
    </row>
    <row r="249" spans="1:12" x14ac:dyDescent="0.35">
      <c r="A249" s="5" t="s">
        <v>1231</v>
      </c>
      <c r="B249" s="5" t="s">
        <v>1232</v>
      </c>
      <c r="C249" s="5" t="s">
        <v>1233</v>
      </c>
      <c r="D249" s="5" t="s">
        <v>1234</v>
      </c>
      <c r="E249" s="5" t="s">
        <v>1235</v>
      </c>
      <c r="F249" s="5">
        <v>2023</v>
      </c>
      <c r="G249" s="5">
        <v>90</v>
      </c>
      <c r="H249" s="5" t="s">
        <v>38</v>
      </c>
      <c r="J249" s="5">
        <v>4.3</v>
      </c>
    </row>
    <row r="250" spans="1:12" x14ac:dyDescent="0.35">
      <c r="A250" s="5" t="s">
        <v>1236</v>
      </c>
      <c r="B250" s="5" t="s">
        <v>1237</v>
      </c>
      <c r="D250" s="5" t="s">
        <v>28</v>
      </c>
      <c r="E250" s="5" t="s">
        <v>1238</v>
      </c>
      <c r="H250" s="5" t="s">
        <v>986</v>
      </c>
    </row>
    <row r="251" spans="1:12" x14ac:dyDescent="0.35">
      <c r="A251" s="5" t="s">
        <v>1239</v>
      </c>
      <c r="B251" s="5" t="s">
        <v>1240</v>
      </c>
      <c r="C251" s="5" t="s">
        <v>1241</v>
      </c>
      <c r="D251" s="5" t="s">
        <v>644</v>
      </c>
      <c r="E251" s="5" t="s">
        <v>1242</v>
      </c>
      <c r="F251" s="5">
        <v>2022</v>
      </c>
      <c r="G251" s="5">
        <v>116</v>
      </c>
      <c r="H251" s="5" t="s">
        <v>1243</v>
      </c>
      <c r="I251" s="5" t="s">
        <v>86</v>
      </c>
      <c r="J251" s="5">
        <v>6.6</v>
      </c>
    </row>
    <row r="252" spans="1:12" x14ac:dyDescent="0.35">
      <c r="A252" s="5" t="s">
        <v>1244</v>
      </c>
      <c r="B252" s="5" t="s">
        <v>1245</v>
      </c>
      <c r="C252" s="5" t="s">
        <v>1246</v>
      </c>
      <c r="D252" s="5" t="s">
        <v>1247</v>
      </c>
      <c r="E252" s="5" t="s">
        <v>1248</v>
      </c>
      <c r="F252" s="5">
        <v>2017</v>
      </c>
      <c r="G252" s="5">
        <v>93</v>
      </c>
      <c r="H252" s="5" t="s">
        <v>1249</v>
      </c>
      <c r="I252" s="5" t="s">
        <v>59</v>
      </c>
      <c r="J252" s="5">
        <v>6.9</v>
      </c>
      <c r="K252" s="5">
        <v>77</v>
      </c>
      <c r="L252" s="6">
        <v>20000</v>
      </c>
    </row>
    <row r="253" spans="1:12" x14ac:dyDescent="0.35">
      <c r="A253" s="5" t="s">
        <v>1250</v>
      </c>
      <c r="B253" s="5" t="s">
        <v>1251</v>
      </c>
      <c r="C253" s="5" t="s">
        <v>1252</v>
      </c>
      <c r="E253" s="5" t="s">
        <v>1253</v>
      </c>
      <c r="F253" s="5">
        <v>2022</v>
      </c>
      <c r="H253" s="5" t="s">
        <v>75</v>
      </c>
      <c r="I253" s="5" t="s">
        <v>561</v>
      </c>
      <c r="J253" s="5">
        <v>6.4</v>
      </c>
    </row>
    <row r="254" spans="1:12" x14ac:dyDescent="0.35">
      <c r="A254" s="5" t="s">
        <v>1254</v>
      </c>
      <c r="B254" s="5" t="s">
        <v>1255</v>
      </c>
      <c r="C254" s="5" t="s">
        <v>1256</v>
      </c>
      <c r="D254" s="5" t="s">
        <v>42</v>
      </c>
      <c r="E254" s="5" t="s">
        <v>1257</v>
      </c>
      <c r="F254" s="5">
        <v>2012</v>
      </c>
      <c r="G254" s="5">
        <v>87</v>
      </c>
      <c r="H254" s="5" t="s">
        <v>269</v>
      </c>
      <c r="I254" s="5" t="s">
        <v>19</v>
      </c>
      <c r="J254" s="5">
        <v>5.4</v>
      </c>
    </row>
    <row r="255" spans="1:12" x14ac:dyDescent="0.35">
      <c r="A255" s="5" t="s">
        <v>1258</v>
      </c>
      <c r="B255" s="5" t="s">
        <v>1259</v>
      </c>
      <c r="C255" s="5" t="s">
        <v>1260</v>
      </c>
      <c r="E255" s="5" t="s">
        <v>1261</v>
      </c>
      <c r="F255" s="5" t="s">
        <v>473</v>
      </c>
      <c r="H255" s="5" t="s">
        <v>75</v>
      </c>
      <c r="I255" s="5" t="s">
        <v>247</v>
      </c>
      <c r="J255" s="5">
        <v>7.2</v>
      </c>
    </row>
    <row r="256" spans="1:12" x14ac:dyDescent="0.35">
      <c r="A256" s="5" t="s">
        <v>1262</v>
      </c>
      <c r="B256" s="5" t="s">
        <v>1263</v>
      </c>
      <c r="C256" s="5" t="s">
        <v>1264</v>
      </c>
      <c r="D256" s="5" t="s">
        <v>1265</v>
      </c>
      <c r="E256" s="5" t="s">
        <v>1266</v>
      </c>
      <c r="F256" s="5">
        <v>2021</v>
      </c>
      <c r="G256" s="5">
        <v>90</v>
      </c>
      <c r="H256" s="5" t="s">
        <v>1267</v>
      </c>
      <c r="I256" s="5" t="s">
        <v>451</v>
      </c>
      <c r="J256" s="5">
        <v>6.3</v>
      </c>
    </row>
    <row r="257" spans="1:10" x14ac:dyDescent="0.35">
      <c r="A257" s="5" t="s">
        <v>1268</v>
      </c>
      <c r="B257" s="5" t="s">
        <v>1269</v>
      </c>
      <c r="C257" s="5" t="s">
        <v>1270</v>
      </c>
      <c r="D257" s="5" t="s">
        <v>794</v>
      </c>
      <c r="E257" s="5" t="s">
        <v>1271</v>
      </c>
      <c r="F257" s="5">
        <v>2023</v>
      </c>
      <c r="H257" s="5" t="s">
        <v>38</v>
      </c>
    </row>
    <row r="258" spans="1:10" x14ac:dyDescent="0.35">
      <c r="A258" s="5" t="s">
        <v>1272</v>
      </c>
      <c r="B258" s="5" t="s">
        <v>1273</v>
      </c>
      <c r="C258" s="5" t="s">
        <v>1274</v>
      </c>
      <c r="D258" s="5" t="s">
        <v>1275</v>
      </c>
      <c r="E258" s="5" t="s">
        <v>1276</v>
      </c>
      <c r="F258" s="5">
        <v>2021</v>
      </c>
      <c r="G258" s="5">
        <v>88</v>
      </c>
      <c r="H258" s="5" t="s">
        <v>99</v>
      </c>
      <c r="I258" s="5" t="s">
        <v>561</v>
      </c>
      <c r="J258" s="5">
        <v>8.1999999999999993</v>
      </c>
    </row>
    <row r="259" spans="1:10" x14ac:dyDescent="0.35">
      <c r="A259" s="5" t="s">
        <v>1277</v>
      </c>
      <c r="B259" s="5" t="s">
        <v>1278</v>
      </c>
      <c r="C259" s="5" t="s">
        <v>1279</v>
      </c>
      <c r="D259" s="5" t="s">
        <v>1280</v>
      </c>
      <c r="E259" s="5" t="s">
        <v>1281</v>
      </c>
      <c r="F259" s="5">
        <v>2017</v>
      </c>
      <c r="G259" s="5">
        <v>125</v>
      </c>
      <c r="H259" s="5" t="s">
        <v>150</v>
      </c>
      <c r="J259" s="5">
        <v>9.1</v>
      </c>
    </row>
    <row r="260" spans="1:10" x14ac:dyDescent="0.35">
      <c r="A260" s="5" t="s">
        <v>1282</v>
      </c>
      <c r="B260" s="5" t="s">
        <v>1283</v>
      </c>
      <c r="C260" s="5" t="s">
        <v>1284</v>
      </c>
      <c r="D260" s="5" t="s">
        <v>165</v>
      </c>
      <c r="E260" s="5" t="s">
        <v>1285</v>
      </c>
      <c r="F260" s="5">
        <v>2019</v>
      </c>
      <c r="G260" s="5">
        <v>121</v>
      </c>
      <c r="H260" s="5" t="s">
        <v>516</v>
      </c>
      <c r="I260" s="5" t="s">
        <v>86</v>
      </c>
      <c r="J260" s="5">
        <v>7.2</v>
      </c>
    </row>
    <row r="261" spans="1:10" x14ac:dyDescent="0.35">
      <c r="A261" s="5" t="s">
        <v>1286</v>
      </c>
      <c r="B261" s="5" t="s">
        <v>1287</v>
      </c>
      <c r="C261" s="5" t="s">
        <v>1288</v>
      </c>
      <c r="D261" s="5" t="s">
        <v>1289</v>
      </c>
      <c r="E261" s="5" t="s">
        <v>1290</v>
      </c>
      <c r="F261" s="5">
        <v>1994</v>
      </c>
      <c r="H261" s="5" t="s">
        <v>99</v>
      </c>
      <c r="J261" s="5">
        <v>7.9</v>
      </c>
    </row>
    <row r="262" spans="1:10" x14ac:dyDescent="0.35">
      <c r="A262" s="5" t="s">
        <v>1291</v>
      </c>
      <c r="B262" s="5" t="s">
        <v>1292</v>
      </c>
      <c r="C262" s="5" t="s">
        <v>1293</v>
      </c>
      <c r="E262" s="5" t="s">
        <v>1294</v>
      </c>
      <c r="F262" s="5">
        <v>2023</v>
      </c>
      <c r="H262" s="5" t="s">
        <v>235</v>
      </c>
      <c r="I262" s="5" t="s">
        <v>247</v>
      </c>
      <c r="J262" s="5">
        <v>8.3000000000000007</v>
      </c>
    </row>
    <row r="263" spans="1:10" x14ac:dyDescent="0.35">
      <c r="A263" s="5" t="s">
        <v>1295</v>
      </c>
      <c r="B263" s="5" t="s">
        <v>1296</v>
      </c>
      <c r="C263" s="5" t="s">
        <v>1297</v>
      </c>
      <c r="D263" s="5" t="s">
        <v>432</v>
      </c>
      <c r="E263" s="5" t="s">
        <v>1298</v>
      </c>
      <c r="F263" s="5">
        <v>2023</v>
      </c>
      <c r="G263" s="5">
        <v>102</v>
      </c>
      <c r="H263" s="5" t="s">
        <v>873</v>
      </c>
      <c r="I263" s="5" t="s">
        <v>53</v>
      </c>
      <c r="J263" s="5">
        <v>7.1</v>
      </c>
    </row>
    <row r="264" spans="1:10" x14ac:dyDescent="0.35">
      <c r="A264" s="5" t="s">
        <v>1299</v>
      </c>
      <c r="B264" s="5" t="s">
        <v>1300</v>
      </c>
      <c r="D264" s="5" t="s">
        <v>1301</v>
      </c>
      <c r="E264" s="5" t="s">
        <v>1302</v>
      </c>
      <c r="H264" s="5" t="s">
        <v>1175</v>
      </c>
    </row>
    <row r="265" spans="1:10" x14ac:dyDescent="0.35">
      <c r="A265" s="5" t="s">
        <v>1303</v>
      </c>
      <c r="B265" s="5" t="s">
        <v>1304</v>
      </c>
      <c r="C265" s="5" t="s">
        <v>1305</v>
      </c>
      <c r="D265" s="5" t="s">
        <v>1306</v>
      </c>
      <c r="E265" s="5" t="s">
        <v>1307</v>
      </c>
      <c r="F265" s="5">
        <v>2023</v>
      </c>
      <c r="G265" s="5">
        <v>96</v>
      </c>
      <c r="H265" s="5" t="s">
        <v>253</v>
      </c>
      <c r="I265" s="5" t="s">
        <v>46</v>
      </c>
      <c r="J265" s="5">
        <v>8.5</v>
      </c>
    </row>
    <row r="266" spans="1:10" x14ac:dyDescent="0.35">
      <c r="A266" s="5" t="s">
        <v>1308</v>
      </c>
      <c r="B266" s="5" t="s">
        <v>1309</v>
      </c>
      <c r="C266" s="5" t="s">
        <v>1310</v>
      </c>
      <c r="D266" s="5" t="s">
        <v>1311</v>
      </c>
      <c r="E266" s="5" t="s">
        <v>1312</v>
      </c>
      <c r="F266" s="5">
        <v>2022</v>
      </c>
      <c r="G266" s="5">
        <v>102</v>
      </c>
      <c r="H266" s="5" t="s">
        <v>703</v>
      </c>
      <c r="I266" s="5" t="s">
        <v>86</v>
      </c>
      <c r="J266" s="5">
        <v>2.7</v>
      </c>
    </row>
    <row r="267" spans="1:10" x14ac:dyDescent="0.35">
      <c r="A267" s="5" t="s">
        <v>1313</v>
      </c>
      <c r="B267" s="5" t="s">
        <v>1314</v>
      </c>
      <c r="C267" s="5" t="s">
        <v>1315</v>
      </c>
      <c r="D267" s="5" t="s">
        <v>785</v>
      </c>
      <c r="E267" s="5" t="s">
        <v>1316</v>
      </c>
      <c r="F267" s="5">
        <v>2020</v>
      </c>
      <c r="G267" s="5">
        <v>104</v>
      </c>
      <c r="H267" s="5" t="s">
        <v>38</v>
      </c>
      <c r="I267" s="5" t="s">
        <v>53</v>
      </c>
      <c r="J267" s="5">
        <v>6.1</v>
      </c>
    </row>
    <row r="268" spans="1:10" x14ac:dyDescent="0.35">
      <c r="A268" s="5" t="s">
        <v>1317</v>
      </c>
      <c r="B268" s="5" t="s">
        <v>1318</v>
      </c>
      <c r="C268" s="5" t="s">
        <v>1319</v>
      </c>
      <c r="D268" s="5" t="s">
        <v>376</v>
      </c>
      <c r="E268" s="5" t="s">
        <v>1320</v>
      </c>
      <c r="F268" s="5">
        <v>2009</v>
      </c>
      <c r="G268" s="5">
        <v>110</v>
      </c>
      <c r="H268" s="5" t="s">
        <v>263</v>
      </c>
      <c r="I268" s="5" t="s">
        <v>404</v>
      </c>
      <c r="J268" s="5">
        <v>6.7</v>
      </c>
    </row>
    <row r="269" spans="1:10" x14ac:dyDescent="0.35">
      <c r="A269" s="5" t="s">
        <v>1321</v>
      </c>
      <c r="B269" s="5" t="s">
        <v>1322</v>
      </c>
      <c r="D269" s="5" t="s">
        <v>1323</v>
      </c>
      <c r="E269" s="5" t="s">
        <v>1324</v>
      </c>
      <c r="F269" s="5">
        <v>1994</v>
      </c>
      <c r="H269" s="5" t="s">
        <v>99</v>
      </c>
      <c r="I269" s="5" t="s">
        <v>53</v>
      </c>
      <c r="J269" s="5">
        <v>5.5</v>
      </c>
    </row>
    <row r="270" spans="1:10" x14ac:dyDescent="0.35">
      <c r="A270" s="5" t="s">
        <v>1325</v>
      </c>
      <c r="B270" s="5" t="s">
        <v>1326</v>
      </c>
      <c r="C270" s="5" t="s">
        <v>1327</v>
      </c>
      <c r="D270" s="5" t="s">
        <v>463</v>
      </c>
      <c r="E270" s="5" t="s">
        <v>1328</v>
      </c>
      <c r="F270" s="5">
        <v>2022</v>
      </c>
      <c r="G270" s="5">
        <v>112</v>
      </c>
      <c r="H270" s="5" t="s">
        <v>99</v>
      </c>
      <c r="I270" s="5" t="s">
        <v>31</v>
      </c>
      <c r="J270" s="5">
        <v>7.1</v>
      </c>
    </row>
    <row r="271" spans="1:10" x14ac:dyDescent="0.35">
      <c r="A271" s="5" t="s">
        <v>1329</v>
      </c>
      <c r="B271" s="5" t="s">
        <v>1330</v>
      </c>
      <c r="C271" s="5" t="s">
        <v>1331</v>
      </c>
      <c r="D271" s="5" t="s">
        <v>1332</v>
      </c>
      <c r="E271" s="5" t="s">
        <v>1333</v>
      </c>
      <c r="F271" s="5">
        <v>2018</v>
      </c>
      <c r="G271" s="5">
        <v>100</v>
      </c>
      <c r="H271" s="5" t="s">
        <v>75</v>
      </c>
      <c r="I271" s="5" t="s">
        <v>31</v>
      </c>
      <c r="J271" s="5">
        <v>7.4</v>
      </c>
    </row>
    <row r="272" spans="1:10" x14ac:dyDescent="0.35">
      <c r="A272" s="5" t="s">
        <v>1334</v>
      </c>
      <c r="B272" s="5" t="s">
        <v>1335</v>
      </c>
      <c r="C272" s="5" t="s">
        <v>1336</v>
      </c>
      <c r="D272" s="5" t="s">
        <v>367</v>
      </c>
      <c r="E272" s="5" t="s">
        <v>1337</v>
      </c>
      <c r="F272" s="5">
        <v>2015</v>
      </c>
      <c r="G272" s="5">
        <v>104</v>
      </c>
      <c r="H272" s="5" t="s">
        <v>703</v>
      </c>
      <c r="I272" s="5" t="s">
        <v>46</v>
      </c>
      <c r="J272" s="5">
        <v>6.1</v>
      </c>
    </row>
    <row r="273" spans="1:10" x14ac:dyDescent="0.35">
      <c r="A273" s="5" t="s">
        <v>1338</v>
      </c>
      <c r="B273" s="5" t="s">
        <v>1339</v>
      </c>
      <c r="C273" s="5" t="s">
        <v>1340</v>
      </c>
      <c r="D273" s="5" t="s">
        <v>477</v>
      </c>
      <c r="E273" s="5" t="s">
        <v>1341</v>
      </c>
      <c r="F273" s="5">
        <v>2020</v>
      </c>
      <c r="G273" s="5">
        <v>109</v>
      </c>
      <c r="H273" s="5" t="s">
        <v>99</v>
      </c>
      <c r="I273" s="5" t="s">
        <v>53</v>
      </c>
      <c r="J273" s="5">
        <v>5.5</v>
      </c>
    </row>
    <row r="274" spans="1:10" x14ac:dyDescent="0.35">
      <c r="A274" s="5" t="s">
        <v>1342</v>
      </c>
      <c r="B274" s="5" t="s">
        <v>1343</v>
      </c>
      <c r="C274" s="5" t="s">
        <v>1344</v>
      </c>
      <c r="E274" s="5" t="s">
        <v>1345</v>
      </c>
      <c r="F274" s="5">
        <v>2023</v>
      </c>
      <c r="H274" s="5" t="s">
        <v>75</v>
      </c>
      <c r="J274" s="5">
        <v>9.5</v>
      </c>
    </row>
    <row r="275" spans="1:10" x14ac:dyDescent="0.35">
      <c r="A275" s="5" t="s">
        <v>1346</v>
      </c>
      <c r="B275" s="5" t="s">
        <v>1347</v>
      </c>
      <c r="C275" s="5" t="s">
        <v>1348</v>
      </c>
      <c r="D275" s="5" t="s">
        <v>1349</v>
      </c>
      <c r="E275" s="5" t="s">
        <v>1350</v>
      </c>
      <c r="F275" s="5">
        <v>2021</v>
      </c>
      <c r="G275" s="5">
        <v>109</v>
      </c>
      <c r="H275" s="5" t="s">
        <v>99</v>
      </c>
      <c r="I275" s="5" t="s">
        <v>86</v>
      </c>
      <c r="J275" s="5">
        <v>7.5</v>
      </c>
    </row>
    <row r="276" spans="1:10" x14ac:dyDescent="0.35">
      <c r="A276" s="5" t="s">
        <v>1351</v>
      </c>
      <c r="B276" s="5" t="s">
        <v>1352</v>
      </c>
      <c r="D276" s="5" t="s">
        <v>251</v>
      </c>
      <c r="E276" s="5" t="s">
        <v>1353</v>
      </c>
      <c r="H276" s="5" t="s">
        <v>215</v>
      </c>
      <c r="I276" s="5" t="s">
        <v>31</v>
      </c>
    </row>
    <row r="277" spans="1:10" x14ac:dyDescent="0.35">
      <c r="A277" s="5" t="s">
        <v>1354</v>
      </c>
      <c r="B277" s="5" t="s">
        <v>1355</v>
      </c>
      <c r="D277" s="5" t="s">
        <v>1356</v>
      </c>
      <c r="E277" s="5" t="s">
        <v>1357</v>
      </c>
      <c r="F277" s="5">
        <v>1981</v>
      </c>
      <c r="G277" s="5">
        <v>107</v>
      </c>
      <c r="H277" s="5" t="s">
        <v>99</v>
      </c>
    </row>
    <row r="278" spans="1:10" x14ac:dyDescent="0.35">
      <c r="A278" s="5" t="s">
        <v>1358</v>
      </c>
      <c r="B278" s="5" t="s">
        <v>1359</v>
      </c>
      <c r="C278" s="5" t="s">
        <v>1360</v>
      </c>
      <c r="D278" s="5" t="s">
        <v>1361</v>
      </c>
      <c r="E278" s="5" t="s">
        <v>1362</v>
      </c>
      <c r="F278" s="5">
        <v>1984</v>
      </c>
      <c r="G278" s="5">
        <v>101</v>
      </c>
      <c r="H278" s="5" t="s">
        <v>1005</v>
      </c>
      <c r="J278" s="5">
        <v>5.6</v>
      </c>
    </row>
    <row r="279" spans="1:10" x14ac:dyDescent="0.35">
      <c r="A279" s="5" t="s">
        <v>1363</v>
      </c>
      <c r="B279" s="5" t="s">
        <v>1364</v>
      </c>
      <c r="C279" s="5" t="s">
        <v>1365</v>
      </c>
      <c r="D279" s="5" t="s">
        <v>477</v>
      </c>
      <c r="E279" s="5" t="s">
        <v>1366</v>
      </c>
      <c r="F279" s="5">
        <v>2022</v>
      </c>
      <c r="G279" s="5">
        <v>110</v>
      </c>
      <c r="H279" s="5" t="s">
        <v>1367</v>
      </c>
      <c r="I279" s="5" t="s">
        <v>561</v>
      </c>
      <c r="J279" s="5">
        <v>6.9</v>
      </c>
    </row>
    <row r="280" spans="1:10" x14ac:dyDescent="0.35">
      <c r="A280" s="5" t="s">
        <v>1368</v>
      </c>
      <c r="B280" s="5" t="s">
        <v>1369</v>
      </c>
      <c r="D280" s="5" t="s">
        <v>1370</v>
      </c>
      <c r="E280" s="5" t="s">
        <v>1371</v>
      </c>
      <c r="F280" s="5">
        <v>2018</v>
      </c>
      <c r="G280" s="5">
        <v>95</v>
      </c>
      <c r="H280" s="5" t="s">
        <v>99</v>
      </c>
      <c r="J280" s="5">
        <v>8.1999999999999993</v>
      </c>
    </row>
    <row r="281" spans="1:10" x14ac:dyDescent="0.35">
      <c r="A281" s="5" t="s">
        <v>1372</v>
      </c>
      <c r="B281" s="5" t="s">
        <v>1373</v>
      </c>
      <c r="C281" s="5" t="s">
        <v>1374</v>
      </c>
      <c r="E281" s="5" t="s">
        <v>1375</v>
      </c>
      <c r="F281" s="5">
        <v>2023</v>
      </c>
      <c r="H281" s="5" t="s">
        <v>75</v>
      </c>
      <c r="I281" s="5" t="s">
        <v>203</v>
      </c>
      <c r="J281" s="5">
        <v>9.1999999999999993</v>
      </c>
    </row>
    <row r="282" spans="1:10" x14ac:dyDescent="0.35">
      <c r="A282" s="5" t="s">
        <v>1376</v>
      </c>
      <c r="B282" s="5" t="s">
        <v>1377</v>
      </c>
      <c r="C282" s="5" t="s">
        <v>1378</v>
      </c>
      <c r="D282" s="5" t="s">
        <v>1379</v>
      </c>
      <c r="E282" s="5" t="s">
        <v>1380</v>
      </c>
      <c r="F282" s="5">
        <v>2017</v>
      </c>
      <c r="G282" s="5">
        <v>92</v>
      </c>
      <c r="H282" s="5" t="s">
        <v>327</v>
      </c>
      <c r="I282" s="5" t="s">
        <v>337</v>
      </c>
      <c r="J282" s="5">
        <v>5</v>
      </c>
    </row>
    <row r="283" spans="1:10" x14ac:dyDescent="0.35">
      <c r="A283" s="5" t="s">
        <v>1381</v>
      </c>
      <c r="B283" s="5" t="s">
        <v>1382</v>
      </c>
      <c r="C283" s="5" t="s">
        <v>1383</v>
      </c>
      <c r="D283" s="5" t="s">
        <v>315</v>
      </c>
      <c r="E283" s="5" t="s">
        <v>1384</v>
      </c>
      <c r="F283" s="5">
        <v>1986</v>
      </c>
      <c r="G283" s="5">
        <v>84</v>
      </c>
      <c r="H283" s="5" t="s">
        <v>656</v>
      </c>
      <c r="J283" s="5">
        <v>6.2</v>
      </c>
    </row>
    <row r="284" spans="1:10" x14ac:dyDescent="0.35">
      <c r="A284" s="5" t="s">
        <v>1385</v>
      </c>
      <c r="B284" s="5" t="s">
        <v>1386</v>
      </c>
      <c r="C284" s="5" t="s">
        <v>1387</v>
      </c>
      <c r="D284" s="5" t="s">
        <v>1388</v>
      </c>
      <c r="E284" s="5" t="s">
        <v>1389</v>
      </c>
      <c r="F284" s="5">
        <v>1995</v>
      </c>
      <c r="G284" s="5">
        <v>90</v>
      </c>
      <c r="H284" s="5" t="s">
        <v>986</v>
      </c>
      <c r="I284" s="5" t="s">
        <v>19</v>
      </c>
      <c r="J284" s="5">
        <v>4.5</v>
      </c>
    </row>
    <row r="285" spans="1:10" x14ac:dyDescent="0.35">
      <c r="A285" s="5" t="s">
        <v>1390</v>
      </c>
      <c r="B285" s="5" t="s">
        <v>1391</v>
      </c>
      <c r="C285" s="5" t="s">
        <v>1392</v>
      </c>
      <c r="D285" s="5" t="s">
        <v>420</v>
      </c>
      <c r="E285" s="5" t="s">
        <v>1393</v>
      </c>
      <c r="F285" s="5">
        <v>2019</v>
      </c>
      <c r="G285" s="5">
        <v>111</v>
      </c>
      <c r="H285" s="5" t="s">
        <v>38</v>
      </c>
      <c r="I285" s="5" t="s">
        <v>53</v>
      </c>
      <c r="J285" s="5">
        <v>4.5999999999999996</v>
      </c>
    </row>
    <row r="286" spans="1:10" x14ac:dyDescent="0.35">
      <c r="A286" s="5" t="s">
        <v>1394</v>
      </c>
      <c r="B286" s="5" t="s">
        <v>1395</v>
      </c>
      <c r="C286" s="5" t="s">
        <v>1396</v>
      </c>
      <c r="E286" s="5" t="s">
        <v>1397</v>
      </c>
      <c r="F286" s="5">
        <v>2022</v>
      </c>
      <c r="H286" s="5" t="s">
        <v>495</v>
      </c>
      <c r="I286" s="5" t="s">
        <v>46</v>
      </c>
      <c r="J286" s="5">
        <v>8.3000000000000007</v>
      </c>
    </row>
    <row r="287" spans="1:10" x14ac:dyDescent="0.35">
      <c r="A287" s="5" t="s">
        <v>1398</v>
      </c>
      <c r="B287" s="5" t="s">
        <v>1399</v>
      </c>
      <c r="E287" s="5" t="s">
        <v>1400</v>
      </c>
      <c r="F287" s="5">
        <v>2022</v>
      </c>
      <c r="H287" s="5" t="s">
        <v>209</v>
      </c>
      <c r="I287" s="5" t="s">
        <v>46</v>
      </c>
      <c r="J287" s="5">
        <v>7.9</v>
      </c>
    </row>
    <row r="288" spans="1:10" x14ac:dyDescent="0.35">
      <c r="A288" s="5" t="s">
        <v>1401</v>
      </c>
      <c r="B288" s="5" t="s">
        <v>1402</v>
      </c>
      <c r="D288" s="5" t="s">
        <v>1403</v>
      </c>
      <c r="E288" s="5" t="s">
        <v>1404</v>
      </c>
      <c r="F288" s="5">
        <v>2018</v>
      </c>
      <c r="H288" s="5" t="s">
        <v>1405</v>
      </c>
      <c r="J288" s="5">
        <v>9.4</v>
      </c>
    </row>
    <row r="289" spans="1:10" x14ac:dyDescent="0.35">
      <c r="A289" s="5" t="s">
        <v>1406</v>
      </c>
      <c r="B289" s="5" t="s">
        <v>1407</v>
      </c>
      <c r="C289" s="5" t="s">
        <v>1408</v>
      </c>
      <c r="E289" s="5" t="s">
        <v>1409</v>
      </c>
      <c r="F289" s="5" t="s">
        <v>386</v>
      </c>
      <c r="H289" s="5" t="s">
        <v>209</v>
      </c>
      <c r="I289" s="5" t="s">
        <v>203</v>
      </c>
      <c r="J289" s="5">
        <v>7.9</v>
      </c>
    </row>
    <row r="290" spans="1:10" x14ac:dyDescent="0.35">
      <c r="A290" s="5" t="s">
        <v>1410</v>
      </c>
      <c r="B290" s="5" t="s">
        <v>1411</v>
      </c>
      <c r="C290" s="5" t="s">
        <v>1412</v>
      </c>
      <c r="D290" s="5" t="s">
        <v>1413</v>
      </c>
      <c r="E290" s="5" t="s">
        <v>1414</v>
      </c>
      <c r="F290" s="5">
        <v>2021</v>
      </c>
      <c r="H290" s="5" t="s">
        <v>479</v>
      </c>
      <c r="J290" s="5">
        <v>9.1</v>
      </c>
    </row>
    <row r="291" spans="1:10" x14ac:dyDescent="0.35">
      <c r="A291" s="5" t="s">
        <v>1415</v>
      </c>
      <c r="B291" s="5" t="s">
        <v>1416</v>
      </c>
      <c r="C291" s="5" t="s">
        <v>1417</v>
      </c>
      <c r="D291" s="5" t="s">
        <v>1418</v>
      </c>
      <c r="E291" s="5" t="s">
        <v>1419</v>
      </c>
      <c r="F291" s="5">
        <v>2023</v>
      </c>
      <c r="G291" s="5">
        <v>109</v>
      </c>
      <c r="H291" s="5" t="s">
        <v>269</v>
      </c>
      <c r="I291" s="5" t="s">
        <v>184</v>
      </c>
      <c r="J291" s="5">
        <v>6.4</v>
      </c>
    </row>
    <row r="292" spans="1:10" x14ac:dyDescent="0.35">
      <c r="A292" s="5" t="s">
        <v>1420</v>
      </c>
      <c r="B292" s="5" t="s">
        <v>1421</v>
      </c>
      <c r="C292" s="5" t="s">
        <v>1422</v>
      </c>
      <c r="D292" s="5" t="s">
        <v>1423</v>
      </c>
      <c r="E292" s="5" t="s">
        <v>1424</v>
      </c>
      <c r="F292" s="5">
        <v>1976</v>
      </c>
      <c r="G292" s="5">
        <v>170</v>
      </c>
      <c r="H292" s="5" t="s">
        <v>99</v>
      </c>
      <c r="I292" s="5" t="s">
        <v>1426</v>
      </c>
      <c r="J292" s="5">
        <v>7.1</v>
      </c>
    </row>
    <row r="293" spans="1:10" x14ac:dyDescent="0.35">
      <c r="A293" s="5" t="s">
        <v>1427</v>
      </c>
      <c r="B293" s="5" t="s">
        <v>1428</v>
      </c>
      <c r="C293" s="5" t="s">
        <v>1429</v>
      </c>
      <c r="D293" s="5" t="s">
        <v>1430</v>
      </c>
      <c r="E293" s="5" t="s">
        <v>1431</v>
      </c>
      <c r="F293" s="5">
        <v>2009</v>
      </c>
      <c r="G293" s="5">
        <v>108</v>
      </c>
      <c r="H293" s="5" t="s">
        <v>737</v>
      </c>
      <c r="I293" s="5" t="s">
        <v>59</v>
      </c>
      <c r="J293" s="5">
        <v>6.1</v>
      </c>
    </row>
    <row r="294" spans="1:10" x14ac:dyDescent="0.35">
      <c r="A294" s="5" t="s">
        <v>1432</v>
      </c>
      <c r="B294" s="5" t="s">
        <v>1433</v>
      </c>
      <c r="C294" s="5" t="s">
        <v>1434</v>
      </c>
      <c r="D294" s="5" t="s">
        <v>84</v>
      </c>
      <c r="E294" s="5" t="s">
        <v>1435</v>
      </c>
      <c r="F294" s="5">
        <v>2015</v>
      </c>
      <c r="G294" s="5">
        <v>117</v>
      </c>
      <c r="H294" s="5" t="s">
        <v>99</v>
      </c>
      <c r="I294" s="5" t="s">
        <v>46</v>
      </c>
      <c r="J294" s="5">
        <v>7.1</v>
      </c>
    </row>
    <row r="295" spans="1:10" x14ac:dyDescent="0.35">
      <c r="A295" s="5" t="s">
        <v>1436</v>
      </c>
      <c r="B295" s="5" t="s">
        <v>1437</v>
      </c>
      <c r="C295" s="5" t="s">
        <v>1438</v>
      </c>
      <c r="D295" s="5" t="s">
        <v>1439</v>
      </c>
      <c r="E295" s="5" t="s">
        <v>1440</v>
      </c>
      <c r="F295" s="5">
        <v>2022</v>
      </c>
      <c r="I295" s="5" t="s">
        <v>46</v>
      </c>
      <c r="J295" s="5">
        <v>6.3</v>
      </c>
    </row>
    <row r="296" spans="1:10" x14ac:dyDescent="0.35">
      <c r="A296" s="5" t="s">
        <v>1441</v>
      </c>
      <c r="B296" s="5" t="s">
        <v>1442</v>
      </c>
      <c r="C296" s="5" t="s">
        <v>1443</v>
      </c>
      <c r="D296" s="5" t="s">
        <v>290</v>
      </c>
      <c r="E296" s="5" t="s">
        <v>1444</v>
      </c>
      <c r="F296" s="5">
        <v>2018</v>
      </c>
      <c r="G296" s="5">
        <v>92</v>
      </c>
      <c r="H296" s="5" t="s">
        <v>38</v>
      </c>
      <c r="I296" s="5" t="s">
        <v>53</v>
      </c>
      <c r="J296" s="5">
        <v>5.2</v>
      </c>
    </row>
    <row r="297" spans="1:10" x14ac:dyDescent="0.35">
      <c r="A297" s="5" t="s">
        <v>1445</v>
      </c>
      <c r="B297" s="5" t="s">
        <v>1446</v>
      </c>
      <c r="C297" s="5" t="s">
        <v>1447</v>
      </c>
      <c r="D297" s="5" t="s">
        <v>1448</v>
      </c>
      <c r="E297" s="5" t="s">
        <v>1449</v>
      </c>
      <c r="F297" s="5">
        <v>2023</v>
      </c>
      <c r="G297" s="5">
        <v>113</v>
      </c>
      <c r="H297" s="5" t="s">
        <v>209</v>
      </c>
      <c r="I297" s="5" t="s">
        <v>46</v>
      </c>
      <c r="J297" s="5">
        <v>8.1</v>
      </c>
    </row>
    <row r="298" spans="1:10" x14ac:dyDescent="0.35">
      <c r="A298" s="5" t="s">
        <v>1450</v>
      </c>
      <c r="B298" s="5" t="s">
        <v>1451</v>
      </c>
      <c r="C298" s="5" t="s">
        <v>1452</v>
      </c>
      <c r="D298" s="5" t="s">
        <v>1453</v>
      </c>
      <c r="E298" s="5" t="s">
        <v>1454</v>
      </c>
      <c r="F298" s="5">
        <v>2018</v>
      </c>
      <c r="G298" s="5">
        <v>110</v>
      </c>
      <c r="H298" s="5" t="s">
        <v>1188</v>
      </c>
      <c r="I298" s="5" t="s">
        <v>451</v>
      </c>
      <c r="J298" s="5">
        <v>7.7</v>
      </c>
    </row>
    <row r="299" spans="1:10" x14ac:dyDescent="0.35">
      <c r="A299" s="5" t="s">
        <v>1455</v>
      </c>
      <c r="B299" s="5" t="s">
        <v>1456</v>
      </c>
      <c r="C299" s="5" t="s">
        <v>1457</v>
      </c>
      <c r="D299" s="5" t="s">
        <v>1012</v>
      </c>
      <c r="E299" s="5" t="s">
        <v>1458</v>
      </c>
      <c r="F299" s="5">
        <v>2019</v>
      </c>
      <c r="G299" s="5">
        <v>97</v>
      </c>
      <c r="H299" s="5" t="s">
        <v>1243</v>
      </c>
      <c r="I299" s="5" t="s">
        <v>86</v>
      </c>
      <c r="J299" s="5">
        <v>6.6</v>
      </c>
    </row>
    <row r="300" spans="1:10" x14ac:dyDescent="0.35">
      <c r="A300" s="5" t="s">
        <v>1459</v>
      </c>
      <c r="B300" s="5" t="s">
        <v>1460</v>
      </c>
      <c r="D300" s="5" t="s">
        <v>1461</v>
      </c>
      <c r="E300" s="5" t="s">
        <v>1462</v>
      </c>
      <c r="F300" s="5">
        <v>2009</v>
      </c>
      <c r="G300" s="5">
        <v>76</v>
      </c>
      <c r="H300" s="5" t="s">
        <v>38</v>
      </c>
      <c r="J300" s="5">
        <v>4.9000000000000004</v>
      </c>
    </row>
    <row r="301" spans="1:10" x14ac:dyDescent="0.35">
      <c r="A301" s="5" t="s">
        <v>1463</v>
      </c>
      <c r="B301" s="5" t="s">
        <v>1464</v>
      </c>
      <c r="C301" s="5" t="s">
        <v>1465</v>
      </c>
      <c r="D301" s="5" t="s">
        <v>837</v>
      </c>
      <c r="E301" s="5" t="s">
        <v>1466</v>
      </c>
      <c r="F301" s="5">
        <v>1984</v>
      </c>
      <c r="G301" s="5">
        <v>220</v>
      </c>
      <c r="H301" s="5" t="s">
        <v>1467</v>
      </c>
      <c r="J301" s="5">
        <v>7.3</v>
      </c>
    </row>
    <row r="302" spans="1:10" x14ac:dyDescent="0.35">
      <c r="A302" s="5" t="s">
        <v>1468</v>
      </c>
      <c r="B302" s="5" t="s">
        <v>1469</v>
      </c>
      <c r="D302" s="5" t="s">
        <v>1470</v>
      </c>
      <c r="E302" s="5" t="s">
        <v>1471</v>
      </c>
      <c r="F302" s="5">
        <v>1988</v>
      </c>
      <c r="G302" s="5">
        <v>92</v>
      </c>
      <c r="H302" s="5" t="s">
        <v>99</v>
      </c>
      <c r="J302" s="5">
        <v>6.6</v>
      </c>
    </row>
    <row r="303" spans="1:10" x14ac:dyDescent="0.35">
      <c r="A303" s="5" t="s">
        <v>1472</v>
      </c>
      <c r="B303" s="5" t="s">
        <v>1473</v>
      </c>
      <c r="D303" s="5" t="s">
        <v>1474</v>
      </c>
      <c r="E303" s="5" t="s">
        <v>1475</v>
      </c>
      <c r="F303" s="5">
        <v>2022</v>
      </c>
      <c r="H303" s="5" t="s">
        <v>1476</v>
      </c>
      <c r="J303" s="5">
        <v>10</v>
      </c>
    </row>
    <row r="304" spans="1:10" x14ac:dyDescent="0.35">
      <c r="A304" s="5" t="s">
        <v>1477</v>
      </c>
      <c r="B304" s="5" t="s">
        <v>1478</v>
      </c>
      <c r="C304" s="5" t="s">
        <v>1479</v>
      </c>
      <c r="D304" s="5" t="s">
        <v>1480</v>
      </c>
      <c r="E304" s="5" t="s">
        <v>1481</v>
      </c>
      <c r="F304" s="5">
        <v>2018</v>
      </c>
      <c r="G304" s="5">
        <v>93</v>
      </c>
      <c r="H304" s="5" t="s">
        <v>1482</v>
      </c>
      <c r="I304" s="5" t="s">
        <v>46</v>
      </c>
      <c r="J304" s="5">
        <v>4.0999999999999996</v>
      </c>
    </row>
    <row r="305" spans="1:10" x14ac:dyDescent="0.35">
      <c r="A305" s="5" t="s">
        <v>1483</v>
      </c>
      <c r="B305" s="5" t="s">
        <v>1484</v>
      </c>
      <c r="C305" s="5" t="s">
        <v>1485</v>
      </c>
      <c r="D305" s="5" t="s">
        <v>402</v>
      </c>
      <c r="E305" s="5" t="s">
        <v>1486</v>
      </c>
      <c r="F305" s="5">
        <v>2023</v>
      </c>
      <c r="G305" s="5">
        <v>103</v>
      </c>
      <c r="H305" s="5" t="s">
        <v>75</v>
      </c>
      <c r="I305" s="5" t="s">
        <v>86</v>
      </c>
      <c r="J305" s="5">
        <v>8.3000000000000007</v>
      </c>
    </row>
    <row r="306" spans="1:10" x14ac:dyDescent="0.35">
      <c r="A306" s="5" t="s">
        <v>1487</v>
      </c>
      <c r="B306" s="5" t="s">
        <v>1488</v>
      </c>
      <c r="C306" s="5" t="s">
        <v>1489</v>
      </c>
      <c r="D306" s="5" t="s">
        <v>1490</v>
      </c>
      <c r="E306" s="5" t="s">
        <v>1491</v>
      </c>
      <c r="F306" s="5">
        <v>1988</v>
      </c>
      <c r="G306" s="5">
        <v>94</v>
      </c>
      <c r="H306" s="5" t="s">
        <v>1492</v>
      </c>
      <c r="I306" s="5" t="s">
        <v>19</v>
      </c>
      <c r="J306" s="5">
        <v>5</v>
      </c>
    </row>
    <row r="307" spans="1:10" x14ac:dyDescent="0.35">
      <c r="A307" s="5" t="s">
        <v>1493</v>
      </c>
      <c r="B307" s="5" t="s">
        <v>1494</v>
      </c>
      <c r="C307" s="5" t="s">
        <v>1495</v>
      </c>
      <c r="D307" s="5" t="s">
        <v>1496</v>
      </c>
      <c r="E307" s="5" t="s">
        <v>1497</v>
      </c>
      <c r="F307" s="5">
        <v>1990</v>
      </c>
      <c r="G307" s="5">
        <v>83</v>
      </c>
      <c r="H307" s="5" t="s">
        <v>99</v>
      </c>
      <c r="J307" s="5">
        <v>7.8</v>
      </c>
    </row>
    <row r="308" spans="1:10" x14ac:dyDescent="0.35">
      <c r="A308" s="5" t="s">
        <v>1498</v>
      </c>
      <c r="B308" s="5" t="s">
        <v>1499</v>
      </c>
      <c r="C308" s="5" t="s">
        <v>1500</v>
      </c>
      <c r="D308" s="5" t="s">
        <v>420</v>
      </c>
      <c r="E308" s="5" t="s">
        <v>1501</v>
      </c>
      <c r="F308" s="5">
        <v>2022</v>
      </c>
      <c r="G308" s="5">
        <v>103</v>
      </c>
      <c r="H308" s="5" t="s">
        <v>172</v>
      </c>
      <c r="I308" s="5" t="s">
        <v>46</v>
      </c>
      <c r="J308" s="5">
        <v>7</v>
      </c>
    </row>
    <row r="309" spans="1:10" x14ac:dyDescent="0.35">
      <c r="A309" s="5" t="s">
        <v>1502</v>
      </c>
      <c r="B309" s="5" t="s">
        <v>1503</v>
      </c>
      <c r="C309" s="5" t="s">
        <v>1504</v>
      </c>
      <c r="D309" s="5" t="s">
        <v>68</v>
      </c>
      <c r="E309" s="5" t="s">
        <v>1505</v>
      </c>
      <c r="F309" s="5">
        <v>2019</v>
      </c>
      <c r="G309" s="5">
        <v>97</v>
      </c>
      <c r="H309" s="5" t="s">
        <v>1005</v>
      </c>
      <c r="I309" s="5" t="s">
        <v>53</v>
      </c>
      <c r="J309" s="5">
        <v>5</v>
      </c>
    </row>
    <row r="310" spans="1:10" x14ac:dyDescent="0.35">
      <c r="A310" s="5" t="s">
        <v>1506</v>
      </c>
      <c r="B310" s="5" t="s">
        <v>1507</v>
      </c>
      <c r="C310" s="5" t="s">
        <v>1508</v>
      </c>
      <c r="D310" s="5" t="s">
        <v>477</v>
      </c>
      <c r="E310" s="5" t="s">
        <v>1509</v>
      </c>
      <c r="F310" s="5">
        <v>2023</v>
      </c>
      <c r="G310" s="5">
        <v>100</v>
      </c>
      <c r="H310" s="5" t="s">
        <v>672</v>
      </c>
      <c r="I310" s="5" t="s">
        <v>247</v>
      </c>
    </row>
    <row r="311" spans="1:10" x14ac:dyDescent="0.35">
      <c r="A311" s="5" t="s">
        <v>1510</v>
      </c>
      <c r="B311" s="5" t="s">
        <v>1511</v>
      </c>
      <c r="C311" s="5" t="s">
        <v>1512</v>
      </c>
      <c r="D311" s="5" t="s">
        <v>148</v>
      </c>
      <c r="E311" s="5" t="s">
        <v>1513</v>
      </c>
      <c r="F311" s="5">
        <v>2022</v>
      </c>
      <c r="G311" s="5">
        <v>118</v>
      </c>
      <c r="H311" s="5" t="s">
        <v>75</v>
      </c>
      <c r="I311" s="5" t="s">
        <v>86</v>
      </c>
      <c r="J311" s="5">
        <v>5.8</v>
      </c>
    </row>
    <row r="312" spans="1:10" x14ac:dyDescent="0.35">
      <c r="A312" s="5" t="s">
        <v>1514</v>
      </c>
      <c r="B312" s="5" t="s">
        <v>1515</v>
      </c>
      <c r="C312" s="5" t="s">
        <v>1516</v>
      </c>
      <c r="D312" s="5" t="s">
        <v>794</v>
      </c>
      <c r="E312" s="5" t="s">
        <v>1517</v>
      </c>
      <c r="F312" s="5">
        <v>2023</v>
      </c>
      <c r="G312" s="5">
        <v>120</v>
      </c>
      <c r="H312" s="5" t="s">
        <v>38</v>
      </c>
      <c r="I312" s="5" t="s">
        <v>53</v>
      </c>
      <c r="J312" s="5">
        <v>7.3</v>
      </c>
    </row>
    <row r="313" spans="1:10" x14ac:dyDescent="0.35">
      <c r="A313" s="5" t="s">
        <v>1518</v>
      </c>
      <c r="B313" s="5" t="s">
        <v>1519</v>
      </c>
      <c r="C313" s="5" t="s">
        <v>1520</v>
      </c>
      <c r="E313" s="5" t="s">
        <v>1521</v>
      </c>
      <c r="F313" s="5" t="s">
        <v>347</v>
      </c>
      <c r="G313" s="5">
        <v>30</v>
      </c>
      <c r="H313" s="5" t="s">
        <v>479</v>
      </c>
      <c r="I313" s="5" t="s">
        <v>1522</v>
      </c>
      <c r="J313" s="5">
        <v>6.4</v>
      </c>
    </row>
    <row r="314" spans="1:10" x14ac:dyDescent="0.35">
      <c r="A314" s="5" t="s">
        <v>1523</v>
      </c>
      <c r="B314" s="5" t="s">
        <v>1524</v>
      </c>
      <c r="C314" s="5" t="s">
        <v>1525</v>
      </c>
      <c r="D314" s="5" t="s">
        <v>1526</v>
      </c>
      <c r="E314" s="5" t="s">
        <v>1527</v>
      </c>
      <c r="F314" s="5">
        <v>2022</v>
      </c>
      <c r="G314" s="5">
        <v>134</v>
      </c>
      <c r="H314" s="5" t="s">
        <v>75</v>
      </c>
      <c r="I314" s="5" t="s">
        <v>561</v>
      </c>
      <c r="J314" s="5">
        <v>8.1999999999999993</v>
      </c>
    </row>
    <row r="315" spans="1:10" x14ac:dyDescent="0.35">
      <c r="A315" s="5" t="s">
        <v>1528</v>
      </c>
      <c r="B315" s="5" t="s">
        <v>1529</v>
      </c>
      <c r="C315" s="5" t="s">
        <v>1530</v>
      </c>
      <c r="D315" s="5" t="s">
        <v>1531</v>
      </c>
      <c r="E315" s="5" t="s">
        <v>1532</v>
      </c>
      <c r="F315" s="5">
        <v>2019</v>
      </c>
      <c r="G315" s="5">
        <v>116</v>
      </c>
      <c r="H315" s="5" t="s">
        <v>253</v>
      </c>
      <c r="I315" s="5" t="s">
        <v>53</v>
      </c>
      <c r="J315" s="5">
        <v>5.2</v>
      </c>
    </row>
    <row r="316" spans="1:10" x14ac:dyDescent="0.35">
      <c r="A316" s="5" t="s">
        <v>1533</v>
      </c>
      <c r="B316" s="5" t="s">
        <v>1534</v>
      </c>
      <c r="C316" s="5" t="s">
        <v>1535</v>
      </c>
      <c r="E316" s="5" t="s">
        <v>1536</v>
      </c>
      <c r="F316" s="5">
        <v>2022</v>
      </c>
      <c r="H316" s="5" t="s">
        <v>99</v>
      </c>
      <c r="I316" s="5" t="s">
        <v>59</v>
      </c>
      <c r="J316" s="5">
        <v>7.5</v>
      </c>
    </row>
    <row r="317" spans="1:10" x14ac:dyDescent="0.35">
      <c r="A317" s="5" t="s">
        <v>1537</v>
      </c>
      <c r="B317" s="5" t="s">
        <v>1538</v>
      </c>
      <c r="C317" s="5" t="s">
        <v>1539</v>
      </c>
      <c r="D317" s="5" t="s">
        <v>1148</v>
      </c>
      <c r="E317" s="5" t="s">
        <v>1540</v>
      </c>
      <c r="F317" s="5">
        <v>1996</v>
      </c>
      <c r="G317" s="5">
        <v>81</v>
      </c>
      <c r="H317" s="5" t="s">
        <v>75</v>
      </c>
      <c r="J317" s="5">
        <v>5.4</v>
      </c>
    </row>
    <row r="318" spans="1:10" x14ac:dyDescent="0.35">
      <c r="A318" s="5" t="s">
        <v>1541</v>
      </c>
      <c r="B318" s="5" t="s">
        <v>1542</v>
      </c>
      <c r="C318" s="5" t="s">
        <v>1543</v>
      </c>
      <c r="D318" s="5" t="s">
        <v>1289</v>
      </c>
      <c r="E318" s="5" t="s">
        <v>1544</v>
      </c>
      <c r="F318" s="5">
        <v>1983</v>
      </c>
      <c r="G318" s="5">
        <v>100</v>
      </c>
      <c r="H318" s="5" t="s">
        <v>1545</v>
      </c>
      <c r="I318" s="5" t="s">
        <v>59</v>
      </c>
      <c r="J318" s="5">
        <v>3.8</v>
      </c>
    </row>
    <row r="319" spans="1:10" x14ac:dyDescent="0.35">
      <c r="A319" s="5" t="s">
        <v>1546</v>
      </c>
      <c r="B319" s="5" t="s">
        <v>1547</v>
      </c>
      <c r="C319" s="5" t="s">
        <v>1548</v>
      </c>
      <c r="D319" s="5" t="s">
        <v>716</v>
      </c>
      <c r="E319" s="5" t="s">
        <v>1549</v>
      </c>
      <c r="F319" s="5">
        <v>2021</v>
      </c>
      <c r="G319" s="5">
        <v>100</v>
      </c>
      <c r="H319" s="5" t="s">
        <v>209</v>
      </c>
      <c r="I319" s="5" t="s">
        <v>86</v>
      </c>
      <c r="J319" s="5">
        <v>7</v>
      </c>
    </row>
    <row r="320" spans="1:10" x14ac:dyDescent="0.35">
      <c r="A320" s="5" t="s">
        <v>1550</v>
      </c>
      <c r="B320" s="5" t="s">
        <v>1551</v>
      </c>
      <c r="C320" s="5" t="s">
        <v>1552</v>
      </c>
      <c r="D320" s="5" t="s">
        <v>367</v>
      </c>
      <c r="E320" s="5" t="s">
        <v>1553</v>
      </c>
      <c r="F320" s="5">
        <v>2021</v>
      </c>
      <c r="G320" s="5">
        <v>81</v>
      </c>
      <c r="H320" s="5" t="s">
        <v>202</v>
      </c>
      <c r="J320" s="5">
        <v>5.4</v>
      </c>
    </row>
    <row r="321" spans="1:10" x14ac:dyDescent="0.35">
      <c r="A321" s="5" t="s">
        <v>1554</v>
      </c>
      <c r="B321" s="5" t="s">
        <v>1555</v>
      </c>
      <c r="C321" s="5" t="s">
        <v>1556</v>
      </c>
      <c r="D321" s="5" t="s">
        <v>1148</v>
      </c>
      <c r="E321" s="5" t="s">
        <v>1557</v>
      </c>
      <c r="F321" s="5">
        <v>2022</v>
      </c>
      <c r="H321" s="5" t="s">
        <v>38</v>
      </c>
      <c r="I321" s="5" t="s">
        <v>46</v>
      </c>
      <c r="J321" s="5">
        <v>1.3</v>
      </c>
    </row>
    <row r="322" spans="1:10" x14ac:dyDescent="0.35">
      <c r="A322" s="5" t="s">
        <v>1558</v>
      </c>
      <c r="B322" s="5" t="s">
        <v>1559</v>
      </c>
      <c r="C322" s="5" t="s">
        <v>1560</v>
      </c>
      <c r="D322" s="5" t="s">
        <v>595</v>
      </c>
      <c r="E322" s="5" t="s">
        <v>1561</v>
      </c>
      <c r="F322" s="5">
        <v>1993</v>
      </c>
      <c r="G322" s="5">
        <v>95</v>
      </c>
      <c r="H322" s="5" t="s">
        <v>263</v>
      </c>
      <c r="I322" s="5" t="s">
        <v>19</v>
      </c>
      <c r="J322" s="5">
        <v>4.3</v>
      </c>
    </row>
    <row r="323" spans="1:10" x14ac:dyDescent="0.35">
      <c r="A323" s="5" t="s">
        <v>1562</v>
      </c>
      <c r="B323" s="5" t="s">
        <v>1563</v>
      </c>
      <c r="D323" s="5" t="s">
        <v>1564</v>
      </c>
      <c r="E323" s="5" t="s">
        <v>1565</v>
      </c>
      <c r="F323" s="5">
        <v>1993</v>
      </c>
      <c r="G323" s="5">
        <v>85</v>
      </c>
      <c r="J323" s="5">
        <v>5</v>
      </c>
    </row>
    <row r="324" spans="1:10" x14ac:dyDescent="0.35">
      <c r="A324" s="5" t="s">
        <v>1566</v>
      </c>
      <c r="B324" s="5" t="s">
        <v>1567</v>
      </c>
      <c r="C324" s="5" t="s">
        <v>1568</v>
      </c>
      <c r="D324" s="5" t="s">
        <v>315</v>
      </c>
      <c r="E324" s="5" t="s">
        <v>1569</v>
      </c>
      <c r="F324" s="5">
        <v>1985</v>
      </c>
      <c r="G324" s="5">
        <v>100</v>
      </c>
      <c r="H324" s="5" t="s">
        <v>38</v>
      </c>
      <c r="J324" s="5">
        <v>6.5</v>
      </c>
    </row>
    <row r="325" spans="1:10" x14ac:dyDescent="0.35">
      <c r="A325" s="5" t="s">
        <v>1570</v>
      </c>
      <c r="B325" s="5" t="s">
        <v>1571</v>
      </c>
      <c r="C325" s="5" t="s">
        <v>1572</v>
      </c>
      <c r="D325" s="5" t="s">
        <v>558</v>
      </c>
      <c r="E325" s="5" t="s">
        <v>1573</v>
      </c>
      <c r="F325" s="5">
        <v>2014</v>
      </c>
      <c r="G325" s="5">
        <v>107</v>
      </c>
      <c r="H325" s="5" t="s">
        <v>572</v>
      </c>
      <c r="I325" s="5" t="s">
        <v>46</v>
      </c>
      <c r="J325" s="5">
        <v>6.8</v>
      </c>
    </row>
    <row r="326" spans="1:10" x14ac:dyDescent="0.35">
      <c r="A326" s="5" t="s">
        <v>1574</v>
      </c>
      <c r="B326" s="5" t="s">
        <v>1575</v>
      </c>
      <c r="C326" s="5" t="s">
        <v>1576</v>
      </c>
      <c r="D326" s="5" t="s">
        <v>1577</v>
      </c>
      <c r="E326" s="5" t="s">
        <v>1578</v>
      </c>
      <c r="F326" s="5">
        <v>1988</v>
      </c>
      <c r="G326" s="5">
        <v>150</v>
      </c>
      <c r="H326" s="5" t="s">
        <v>839</v>
      </c>
      <c r="J326" s="5">
        <v>8</v>
      </c>
    </row>
    <row r="327" spans="1:10" x14ac:dyDescent="0.35">
      <c r="A327" s="5" t="s">
        <v>1579</v>
      </c>
      <c r="B327" s="5" t="s">
        <v>1580</v>
      </c>
      <c r="C327" s="5" t="s">
        <v>1581</v>
      </c>
      <c r="D327" s="5" t="s">
        <v>1582</v>
      </c>
      <c r="E327" s="5" t="s">
        <v>1583</v>
      </c>
      <c r="F327" s="5">
        <v>2022</v>
      </c>
      <c r="G327" s="5">
        <v>91</v>
      </c>
      <c r="H327" s="5" t="s">
        <v>38</v>
      </c>
      <c r="I327" s="5" t="s">
        <v>46</v>
      </c>
      <c r="J327" s="5">
        <v>5.5</v>
      </c>
    </row>
    <row r="328" spans="1:10" x14ac:dyDescent="0.35">
      <c r="A328" s="5" t="s">
        <v>1584</v>
      </c>
      <c r="B328" s="5" t="s">
        <v>1585</v>
      </c>
      <c r="D328" s="5" t="s">
        <v>859</v>
      </c>
      <c r="E328" s="5" t="s">
        <v>1586</v>
      </c>
      <c r="F328" s="5">
        <v>2010</v>
      </c>
      <c r="H328" s="5" t="s">
        <v>873</v>
      </c>
      <c r="J328" s="5">
        <v>4.9000000000000004</v>
      </c>
    </row>
    <row r="329" spans="1:10" x14ac:dyDescent="0.35">
      <c r="A329" s="5" t="s">
        <v>1587</v>
      </c>
      <c r="B329" s="5" t="s">
        <v>1588</v>
      </c>
      <c r="C329" s="5" t="s">
        <v>1589</v>
      </c>
      <c r="E329" s="5" t="s">
        <v>1590</v>
      </c>
      <c r="F329" s="5">
        <v>2022</v>
      </c>
      <c r="H329" s="5" t="s">
        <v>161</v>
      </c>
      <c r="I329" s="5" t="s">
        <v>203</v>
      </c>
      <c r="J329" s="5">
        <v>8.9</v>
      </c>
    </row>
    <row r="330" spans="1:10" x14ac:dyDescent="0.35">
      <c r="A330" s="5" t="s">
        <v>1591</v>
      </c>
      <c r="B330" s="5" t="s">
        <v>1592</v>
      </c>
      <c r="C330" s="5" t="s">
        <v>1593</v>
      </c>
      <c r="D330" s="5" t="s">
        <v>1594</v>
      </c>
      <c r="E330" s="5" t="s">
        <v>1595</v>
      </c>
      <c r="F330" s="5">
        <v>2020</v>
      </c>
      <c r="G330" s="5">
        <v>91</v>
      </c>
      <c r="H330" s="5" t="s">
        <v>99</v>
      </c>
      <c r="I330" s="5" t="s">
        <v>86</v>
      </c>
      <c r="J330" s="5">
        <v>5.6</v>
      </c>
    </row>
    <row r="331" spans="1:10" x14ac:dyDescent="0.35">
      <c r="A331" s="5" t="s">
        <v>1596</v>
      </c>
      <c r="B331" s="5" t="s">
        <v>1597</v>
      </c>
      <c r="C331" s="5" t="s">
        <v>1598</v>
      </c>
      <c r="E331" s="5" t="s">
        <v>1599</v>
      </c>
      <c r="F331" s="5">
        <v>2023</v>
      </c>
      <c r="H331" s="5" t="s">
        <v>75</v>
      </c>
      <c r="I331" s="5" t="s">
        <v>46</v>
      </c>
    </row>
    <row r="332" spans="1:10" x14ac:dyDescent="0.35">
      <c r="A332" s="5" t="s">
        <v>1600</v>
      </c>
      <c r="B332" s="5" t="s">
        <v>1601</v>
      </c>
      <c r="C332" s="5" t="s">
        <v>1602</v>
      </c>
      <c r="E332" s="5" t="s">
        <v>1603</v>
      </c>
      <c r="F332" s="5" t="s">
        <v>1604</v>
      </c>
      <c r="G332" s="5">
        <v>30</v>
      </c>
      <c r="H332" s="5" t="s">
        <v>535</v>
      </c>
      <c r="I332" s="5" t="s">
        <v>184</v>
      </c>
      <c r="J332" s="5">
        <v>8.5</v>
      </c>
    </row>
    <row r="333" spans="1:10" x14ac:dyDescent="0.35">
      <c r="A333" s="5" t="s">
        <v>1605</v>
      </c>
      <c r="B333" s="5" t="s">
        <v>1606</v>
      </c>
      <c r="C333" s="5" t="s">
        <v>1607</v>
      </c>
      <c r="D333" s="5" t="s">
        <v>711</v>
      </c>
      <c r="E333" s="5" t="s">
        <v>1608</v>
      </c>
      <c r="F333" s="5">
        <v>2023</v>
      </c>
      <c r="G333" s="5">
        <v>114</v>
      </c>
      <c r="H333" s="5" t="s">
        <v>209</v>
      </c>
      <c r="I333" s="5" t="s">
        <v>86</v>
      </c>
      <c r="J333" s="5">
        <v>8.1</v>
      </c>
    </row>
    <row r="334" spans="1:10" x14ac:dyDescent="0.35">
      <c r="A334" s="5" t="s">
        <v>1609</v>
      </c>
      <c r="B334" s="5" t="s">
        <v>1610</v>
      </c>
      <c r="C334" s="5" t="s">
        <v>1611</v>
      </c>
      <c r="D334" s="5" t="s">
        <v>1275</v>
      </c>
      <c r="E334" s="5" t="s">
        <v>1612</v>
      </c>
      <c r="F334" s="5">
        <v>2022</v>
      </c>
      <c r="G334" s="5">
        <v>100</v>
      </c>
      <c r="H334" s="5" t="s">
        <v>75</v>
      </c>
      <c r="I334" s="5" t="s">
        <v>561</v>
      </c>
      <c r="J334" s="5">
        <v>6.6</v>
      </c>
    </row>
    <row r="335" spans="1:10" x14ac:dyDescent="0.35">
      <c r="A335" s="5" t="s">
        <v>1613</v>
      </c>
      <c r="B335" s="5" t="s">
        <v>1614</v>
      </c>
      <c r="C335" s="5" t="s">
        <v>1615</v>
      </c>
      <c r="E335" s="5" t="s">
        <v>1616</v>
      </c>
      <c r="F335" s="5">
        <v>2023</v>
      </c>
      <c r="H335" s="5" t="s">
        <v>1617</v>
      </c>
      <c r="J335" s="5">
        <v>9.3000000000000007</v>
      </c>
    </row>
    <row r="336" spans="1:10" x14ac:dyDescent="0.35">
      <c r="A336" s="5" t="s">
        <v>1618</v>
      </c>
      <c r="B336" s="5" t="s">
        <v>1619</v>
      </c>
      <c r="C336" s="5" t="s">
        <v>1620</v>
      </c>
      <c r="F336" s="5">
        <v>2019</v>
      </c>
      <c r="G336" s="5">
        <v>99</v>
      </c>
      <c r="H336" s="5" t="s">
        <v>99</v>
      </c>
    </row>
    <row r="337" spans="1:10" x14ac:dyDescent="0.35">
      <c r="A337" s="5" t="s">
        <v>1621</v>
      </c>
      <c r="B337" s="5" t="s">
        <v>1622</v>
      </c>
      <c r="C337" s="5" t="s">
        <v>1623</v>
      </c>
      <c r="D337" s="5" t="s">
        <v>1624</v>
      </c>
      <c r="E337" s="5" t="s">
        <v>1625</v>
      </c>
      <c r="F337" s="5">
        <v>2022</v>
      </c>
      <c r="G337" s="5">
        <v>96</v>
      </c>
      <c r="H337" s="5" t="s">
        <v>209</v>
      </c>
      <c r="I337" s="5" t="s">
        <v>561</v>
      </c>
      <c r="J337" s="5">
        <v>8</v>
      </c>
    </row>
    <row r="338" spans="1:10" x14ac:dyDescent="0.35">
      <c r="A338" s="5" t="s">
        <v>1626</v>
      </c>
      <c r="B338" s="5" t="s">
        <v>1627</v>
      </c>
      <c r="C338" s="5" t="s">
        <v>1628</v>
      </c>
      <c r="D338" s="5" t="s">
        <v>170</v>
      </c>
      <c r="E338" s="5" t="s">
        <v>1629</v>
      </c>
      <c r="F338" s="5">
        <v>2006</v>
      </c>
      <c r="G338" s="5">
        <v>98</v>
      </c>
      <c r="H338" s="5" t="s">
        <v>52</v>
      </c>
      <c r="I338" s="5" t="s">
        <v>404</v>
      </c>
      <c r="J338" s="5">
        <v>6.5</v>
      </c>
    </row>
    <row r="339" spans="1:10" x14ac:dyDescent="0.35">
      <c r="A339" s="5" t="s">
        <v>1630</v>
      </c>
      <c r="B339" s="5" t="s">
        <v>1631</v>
      </c>
      <c r="E339" s="5" t="s">
        <v>1632</v>
      </c>
      <c r="F339" s="5">
        <v>2015</v>
      </c>
      <c r="H339" s="5" t="s">
        <v>479</v>
      </c>
      <c r="J339" s="5">
        <v>8.4</v>
      </c>
    </row>
    <row r="340" spans="1:10" x14ac:dyDescent="0.35">
      <c r="A340" s="5" t="s">
        <v>1633</v>
      </c>
      <c r="B340" s="5" t="s">
        <v>1634</v>
      </c>
      <c r="C340" s="5" t="s">
        <v>1635</v>
      </c>
      <c r="E340" s="5" t="s">
        <v>1636</v>
      </c>
      <c r="F340" s="5">
        <v>2021</v>
      </c>
      <c r="G340" s="5">
        <v>40</v>
      </c>
      <c r="H340" s="5" t="s">
        <v>535</v>
      </c>
      <c r="I340" s="5" t="s">
        <v>53</v>
      </c>
      <c r="J340" s="5">
        <v>6.8</v>
      </c>
    </row>
    <row r="341" spans="1:10" x14ac:dyDescent="0.35">
      <c r="A341" s="5" t="s">
        <v>1637</v>
      </c>
      <c r="B341" s="5" t="s">
        <v>1638</v>
      </c>
      <c r="C341" s="5" t="s">
        <v>1639</v>
      </c>
      <c r="D341" s="5" t="s">
        <v>754</v>
      </c>
      <c r="E341" s="5" t="s">
        <v>1640</v>
      </c>
      <c r="F341" s="5">
        <v>2016</v>
      </c>
      <c r="G341" s="5">
        <v>104</v>
      </c>
      <c r="H341" s="5" t="s">
        <v>209</v>
      </c>
      <c r="I341" s="5" t="s">
        <v>337</v>
      </c>
      <c r="J341" s="5">
        <v>7.8</v>
      </c>
    </row>
    <row r="342" spans="1:10" x14ac:dyDescent="0.35">
      <c r="A342" s="5" t="s">
        <v>1641</v>
      </c>
      <c r="B342" s="5" t="s">
        <v>1642</v>
      </c>
      <c r="C342" s="5" t="s">
        <v>1643</v>
      </c>
      <c r="D342" s="5" t="s">
        <v>785</v>
      </c>
      <c r="E342" s="5" t="s">
        <v>1644</v>
      </c>
      <c r="F342" s="5">
        <v>2019</v>
      </c>
      <c r="G342" s="5">
        <v>100</v>
      </c>
      <c r="H342" s="5" t="s">
        <v>38</v>
      </c>
      <c r="I342" s="5" t="s">
        <v>46</v>
      </c>
      <c r="J342" s="5">
        <v>4.3</v>
      </c>
    </row>
    <row r="343" spans="1:10" x14ac:dyDescent="0.35">
      <c r="A343" s="5" t="s">
        <v>1645</v>
      </c>
      <c r="B343" s="5" t="s">
        <v>1646</v>
      </c>
      <c r="C343" s="5" t="s">
        <v>1647</v>
      </c>
      <c r="E343" s="5" t="s">
        <v>1648</v>
      </c>
      <c r="F343" s="5">
        <v>2023</v>
      </c>
      <c r="H343" s="5" t="s">
        <v>209</v>
      </c>
      <c r="I343" s="5" t="s">
        <v>247</v>
      </c>
      <c r="J343" s="5">
        <v>8.3000000000000007</v>
      </c>
    </row>
    <row r="344" spans="1:10" x14ac:dyDescent="0.35">
      <c r="A344" s="5" t="s">
        <v>1649</v>
      </c>
      <c r="B344" s="5" t="s">
        <v>1650</v>
      </c>
      <c r="C344" s="5" t="s">
        <v>1651</v>
      </c>
      <c r="D344" s="5" t="s">
        <v>1652</v>
      </c>
      <c r="E344" s="5" t="s">
        <v>1653</v>
      </c>
      <c r="F344" s="5">
        <v>2014</v>
      </c>
      <c r="G344" s="5">
        <v>101</v>
      </c>
      <c r="H344" s="5" t="s">
        <v>75</v>
      </c>
      <c r="J344" s="5">
        <v>8.4</v>
      </c>
    </row>
    <row r="345" spans="1:10" x14ac:dyDescent="0.35">
      <c r="A345" s="5" t="s">
        <v>1654</v>
      </c>
      <c r="B345" s="5" t="s">
        <v>1655</v>
      </c>
      <c r="C345" s="5" t="s">
        <v>1656</v>
      </c>
      <c r="D345" s="5" t="s">
        <v>207</v>
      </c>
      <c r="E345" s="5" t="s">
        <v>1657</v>
      </c>
      <c r="F345" s="5">
        <v>2009</v>
      </c>
      <c r="G345" s="5">
        <v>100</v>
      </c>
      <c r="H345" s="5" t="s">
        <v>619</v>
      </c>
      <c r="I345" s="5" t="s">
        <v>46</v>
      </c>
      <c r="J345" s="5">
        <v>6.8</v>
      </c>
    </row>
    <row r="346" spans="1:10" x14ac:dyDescent="0.35">
      <c r="A346" s="5" t="s">
        <v>1658</v>
      </c>
      <c r="B346" s="5" t="s">
        <v>1659</v>
      </c>
      <c r="C346" s="5" t="s">
        <v>1660</v>
      </c>
      <c r="D346" s="5" t="s">
        <v>785</v>
      </c>
      <c r="E346" s="5" t="s">
        <v>1661</v>
      </c>
      <c r="F346" s="5">
        <v>2012</v>
      </c>
      <c r="G346" s="5">
        <v>125</v>
      </c>
      <c r="H346" s="5" t="s">
        <v>1662</v>
      </c>
      <c r="I346" s="5" t="s">
        <v>86</v>
      </c>
      <c r="J346" s="5">
        <v>7.2</v>
      </c>
    </row>
    <row r="347" spans="1:10" x14ac:dyDescent="0.35">
      <c r="A347" s="5" t="s">
        <v>1663</v>
      </c>
      <c r="B347" s="5" t="s">
        <v>1664</v>
      </c>
      <c r="C347" s="5" t="s">
        <v>1665</v>
      </c>
      <c r="D347" s="5" t="s">
        <v>1666</v>
      </c>
      <c r="E347" s="5" t="s">
        <v>1667</v>
      </c>
      <c r="F347" s="5">
        <v>2017</v>
      </c>
      <c r="G347" s="5">
        <v>90</v>
      </c>
      <c r="H347" s="5" t="s">
        <v>75</v>
      </c>
      <c r="I347" s="5" t="s">
        <v>46</v>
      </c>
      <c r="J347" s="5">
        <v>6</v>
      </c>
    </row>
    <row r="348" spans="1:10" x14ac:dyDescent="0.35">
      <c r="A348" s="5" t="s">
        <v>1668</v>
      </c>
      <c r="B348" s="5" t="s">
        <v>1669</v>
      </c>
      <c r="C348" s="5" t="s">
        <v>1670</v>
      </c>
      <c r="D348" s="5" t="s">
        <v>1671</v>
      </c>
      <c r="E348" s="5" t="s">
        <v>1672</v>
      </c>
      <c r="F348" s="5">
        <v>2015</v>
      </c>
      <c r="G348" s="5">
        <v>88</v>
      </c>
      <c r="H348" s="5" t="s">
        <v>253</v>
      </c>
      <c r="I348" s="5" t="s">
        <v>292</v>
      </c>
      <c r="J348" s="5">
        <v>6.5</v>
      </c>
    </row>
    <row r="349" spans="1:10" x14ac:dyDescent="0.35">
      <c r="A349" s="5" t="s">
        <v>1673</v>
      </c>
      <c r="B349" s="5" t="s">
        <v>1674</v>
      </c>
      <c r="C349" s="5" t="s">
        <v>1675</v>
      </c>
      <c r="D349" s="5" t="s">
        <v>565</v>
      </c>
      <c r="E349" s="5" t="s">
        <v>1676</v>
      </c>
      <c r="F349" s="5">
        <v>2014</v>
      </c>
      <c r="G349" s="5">
        <v>91</v>
      </c>
      <c r="H349" s="5" t="s">
        <v>1545</v>
      </c>
      <c r="I349" s="5" t="s">
        <v>59</v>
      </c>
      <c r="J349" s="5">
        <v>4</v>
      </c>
    </row>
    <row r="350" spans="1:10" x14ac:dyDescent="0.35">
      <c r="A350" s="5" t="s">
        <v>1677</v>
      </c>
      <c r="B350" s="5" t="s">
        <v>1678</v>
      </c>
      <c r="C350" s="5" t="s">
        <v>1679</v>
      </c>
      <c r="D350" s="5" t="s">
        <v>315</v>
      </c>
      <c r="E350" s="5" t="s">
        <v>1680</v>
      </c>
      <c r="F350" s="5">
        <v>1981</v>
      </c>
      <c r="G350" s="5">
        <v>102</v>
      </c>
      <c r="H350" s="5" t="s">
        <v>215</v>
      </c>
      <c r="J350" s="5">
        <v>6.5</v>
      </c>
    </row>
    <row r="351" spans="1:10" x14ac:dyDescent="0.35">
      <c r="A351" s="5" t="s">
        <v>1681</v>
      </c>
      <c r="B351" s="5" t="s">
        <v>1682</v>
      </c>
      <c r="C351" s="5" t="s">
        <v>1683</v>
      </c>
      <c r="D351" s="5" t="s">
        <v>1684</v>
      </c>
      <c r="E351" s="5" t="s">
        <v>1685</v>
      </c>
      <c r="F351" s="5">
        <v>2022</v>
      </c>
      <c r="G351" s="5">
        <v>93</v>
      </c>
      <c r="H351" s="5" t="s">
        <v>45</v>
      </c>
      <c r="I351" s="5" t="s">
        <v>53</v>
      </c>
      <c r="J351" s="5">
        <v>5.8</v>
      </c>
    </row>
    <row r="352" spans="1:10" x14ac:dyDescent="0.35">
      <c r="A352" s="5" t="s">
        <v>1686</v>
      </c>
      <c r="B352" s="5" t="s">
        <v>1687</v>
      </c>
      <c r="C352" s="5" t="s">
        <v>1688</v>
      </c>
      <c r="E352" s="5" t="s">
        <v>1689</v>
      </c>
      <c r="F352" s="5">
        <v>2023</v>
      </c>
      <c r="G352" s="5">
        <v>45</v>
      </c>
      <c r="H352" s="5" t="s">
        <v>161</v>
      </c>
      <c r="J352" s="5">
        <v>8</v>
      </c>
    </row>
    <row r="353" spans="1:10" x14ac:dyDescent="0.35">
      <c r="A353" s="5" t="s">
        <v>1690</v>
      </c>
      <c r="B353" s="5" t="s">
        <v>1691</v>
      </c>
      <c r="E353" s="5" t="s">
        <v>1692</v>
      </c>
      <c r="H353" s="5" t="s">
        <v>75</v>
      </c>
    </row>
    <row r="354" spans="1:10" x14ac:dyDescent="0.35">
      <c r="A354" s="5" t="s">
        <v>1693</v>
      </c>
      <c r="B354" s="5" t="s">
        <v>1694</v>
      </c>
      <c r="C354" s="5" t="s">
        <v>1695</v>
      </c>
      <c r="D354" s="5" t="s">
        <v>785</v>
      </c>
      <c r="E354" s="5" t="s">
        <v>1696</v>
      </c>
      <c r="F354" s="5">
        <v>2006</v>
      </c>
      <c r="G354" s="5">
        <v>93</v>
      </c>
      <c r="H354" s="5" t="s">
        <v>38</v>
      </c>
      <c r="J354" s="5">
        <v>5.9</v>
      </c>
    </row>
    <row r="355" spans="1:10" x14ac:dyDescent="0.35">
      <c r="A355" s="5" t="s">
        <v>1697</v>
      </c>
      <c r="B355" s="5" t="s">
        <v>1698</v>
      </c>
      <c r="C355" s="5" t="s">
        <v>1699</v>
      </c>
      <c r="D355" s="5" t="s">
        <v>432</v>
      </c>
      <c r="E355" s="5" t="s">
        <v>1700</v>
      </c>
      <c r="F355" s="5">
        <v>2020</v>
      </c>
      <c r="G355" s="5">
        <v>92</v>
      </c>
      <c r="H355" s="5" t="s">
        <v>177</v>
      </c>
      <c r="I355" s="5" t="s">
        <v>86</v>
      </c>
      <c r="J355" s="5">
        <v>4</v>
      </c>
    </row>
    <row r="356" spans="1:10" x14ac:dyDescent="0.35">
      <c r="A356" s="5" t="s">
        <v>1701</v>
      </c>
      <c r="B356" s="5" t="s">
        <v>1702</v>
      </c>
      <c r="C356" s="5" t="s">
        <v>1703</v>
      </c>
      <c r="D356" s="5" t="s">
        <v>1704</v>
      </c>
      <c r="E356" s="5" t="s">
        <v>1705</v>
      </c>
      <c r="F356" s="5">
        <v>2022</v>
      </c>
      <c r="G356" s="5">
        <v>113</v>
      </c>
      <c r="H356" s="5" t="s">
        <v>258</v>
      </c>
      <c r="I356" s="5" t="s">
        <v>46</v>
      </c>
      <c r="J356" s="5">
        <v>6.2</v>
      </c>
    </row>
    <row r="357" spans="1:10" x14ac:dyDescent="0.35">
      <c r="A357" s="5" t="s">
        <v>1706</v>
      </c>
      <c r="B357" s="5" t="s">
        <v>1707</v>
      </c>
      <c r="C357" s="5" t="s">
        <v>1708</v>
      </c>
      <c r="D357" s="5" t="s">
        <v>233</v>
      </c>
      <c r="E357" s="5" t="s">
        <v>1709</v>
      </c>
      <c r="F357" s="5">
        <v>2022</v>
      </c>
      <c r="G357" s="5">
        <v>85</v>
      </c>
      <c r="H357" s="5" t="s">
        <v>1188</v>
      </c>
      <c r="I357" s="5" t="s">
        <v>46</v>
      </c>
      <c r="J357" s="5">
        <v>7.4</v>
      </c>
    </row>
    <row r="358" spans="1:10" x14ac:dyDescent="0.35">
      <c r="A358" s="5" t="s">
        <v>1710</v>
      </c>
      <c r="B358" s="5" t="s">
        <v>1711</v>
      </c>
      <c r="C358" s="5" t="s">
        <v>1712</v>
      </c>
      <c r="E358" s="5" t="s">
        <v>1713</v>
      </c>
      <c r="F358" s="5">
        <v>1994</v>
      </c>
      <c r="G358" s="5">
        <v>60</v>
      </c>
      <c r="H358" s="5" t="s">
        <v>209</v>
      </c>
      <c r="I358" s="5" t="s">
        <v>19</v>
      </c>
      <c r="J358" s="5">
        <v>9</v>
      </c>
    </row>
    <row r="359" spans="1:10" x14ac:dyDescent="0.35">
      <c r="A359" s="5" t="s">
        <v>1714</v>
      </c>
      <c r="B359" s="5" t="s">
        <v>1715</v>
      </c>
      <c r="C359" s="5" t="s">
        <v>1716</v>
      </c>
      <c r="D359" s="5" t="s">
        <v>1717</v>
      </c>
      <c r="E359" s="5" t="s">
        <v>1718</v>
      </c>
      <c r="F359" s="5">
        <v>2022</v>
      </c>
      <c r="H359" s="5" t="s">
        <v>873</v>
      </c>
    </row>
    <row r="360" spans="1:10" x14ac:dyDescent="0.35">
      <c r="A360" s="5" t="s">
        <v>1719</v>
      </c>
      <c r="B360" s="5" t="s">
        <v>1720</v>
      </c>
      <c r="C360" s="5" t="s">
        <v>1721</v>
      </c>
      <c r="D360" s="5" t="s">
        <v>1722</v>
      </c>
      <c r="E360" s="5" t="s">
        <v>1723</v>
      </c>
      <c r="F360" s="5">
        <v>2023</v>
      </c>
      <c r="G360" s="5">
        <v>107</v>
      </c>
      <c r="H360" s="5" t="s">
        <v>99</v>
      </c>
    </row>
    <row r="361" spans="1:10" x14ac:dyDescent="0.35">
      <c r="A361" s="5" t="s">
        <v>1724</v>
      </c>
      <c r="B361" s="5" t="s">
        <v>1725</v>
      </c>
      <c r="C361" s="5" t="s">
        <v>1726</v>
      </c>
      <c r="D361" s="5" t="s">
        <v>1727</v>
      </c>
      <c r="E361" s="5" t="s">
        <v>1728</v>
      </c>
      <c r="F361" s="5">
        <v>2021</v>
      </c>
      <c r="G361" s="5">
        <v>92</v>
      </c>
      <c r="H361" s="5" t="s">
        <v>263</v>
      </c>
      <c r="I361" s="5" t="s">
        <v>31</v>
      </c>
      <c r="J361" s="5">
        <v>5.5</v>
      </c>
    </row>
    <row r="362" spans="1:10" x14ac:dyDescent="0.35">
      <c r="A362" s="5" t="s">
        <v>1729</v>
      </c>
      <c r="B362" s="5" t="s">
        <v>1730</v>
      </c>
      <c r="C362" s="5" t="s">
        <v>1731</v>
      </c>
      <c r="D362" s="5" t="s">
        <v>1732</v>
      </c>
      <c r="E362" s="5" t="s">
        <v>1733</v>
      </c>
      <c r="F362" s="5">
        <v>2022</v>
      </c>
      <c r="G362" s="5">
        <v>104</v>
      </c>
      <c r="H362" s="5" t="s">
        <v>75</v>
      </c>
      <c r="I362" s="5" t="s">
        <v>46</v>
      </c>
      <c r="J362" s="5">
        <v>5.8</v>
      </c>
    </row>
    <row r="363" spans="1:10" x14ac:dyDescent="0.35">
      <c r="A363" s="5" t="s">
        <v>1734</v>
      </c>
      <c r="B363" s="5" t="s">
        <v>1735</v>
      </c>
      <c r="C363" s="5" t="s">
        <v>1736</v>
      </c>
      <c r="E363" s="5" t="s">
        <v>1737</v>
      </c>
      <c r="F363" s="5" t="s">
        <v>1738</v>
      </c>
      <c r="G363" s="5">
        <v>90</v>
      </c>
      <c r="H363" s="5" t="s">
        <v>1739</v>
      </c>
      <c r="I363" s="5" t="s">
        <v>46</v>
      </c>
      <c r="J363" s="5">
        <v>1.5</v>
      </c>
    </row>
    <row r="364" spans="1:10" x14ac:dyDescent="0.35">
      <c r="A364" s="5" t="s">
        <v>1740</v>
      </c>
      <c r="B364" s="5" t="s">
        <v>1741</v>
      </c>
      <c r="C364" s="5" t="s">
        <v>1742</v>
      </c>
      <c r="D364" s="5" t="s">
        <v>711</v>
      </c>
      <c r="E364" s="5" t="s">
        <v>1743</v>
      </c>
      <c r="F364" s="5">
        <v>2018</v>
      </c>
      <c r="G364" s="5">
        <v>107</v>
      </c>
      <c r="H364" s="5" t="s">
        <v>99</v>
      </c>
      <c r="I364" s="5" t="s">
        <v>46</v>
      </c>
      <c r="J364" s="5">
        <v>8</v>
      </c>
    </row>
    <row r="365" spans="1:10" x14ac:dyDescent="0.35">
      <c r="A365" s="5" t="s">
        <v>1744</v>
      </c>
      <c r="B365" s="5" t="s">
        <v>1745</v>
      </c>
      <c r="C365" s="5" t="s">
        <v>1746</v>
      </c>
      <c r="D365" s="5" t="s">
        <v>1747</v>
      </c>
      <c r="E365" s="5" t="s">
        <v>1748</v>
      </c>
      <c r="F365" s="5">
        <v>2018</v>
      </c>
      <c r="G365" s="5">
        <v>85</v>
      </c>
      <c r="H365" s="5" t="s">
        <v>75</v>
      </c>
      <c r="I365" s="5" t="s">
        <v>46</v>
      </c>
      <c r="J365" s="5">
        <v>6.8</v>
      </c>
    </row>
    <row r="366" spans="1:10" x14ac:dyDescent="0.35">
      <c r="A366" s="5" t="s">
        <v>1749</v>
      </c>
      <c r="B366" s="5" t="s">
        <v>1750</v>
      </c>
      <c r="D366" s="5" t="s">
        <v>96</v>
      </c>
      <c r="E366" s="5" t="s">
        <v>1751</v>
      </c>
      <c r="F366" s="5">
        <v>2011</v>
      </c>
      <c r="G366" s="5">
        <v>82</v>
      </c>
      <c r="H366" s="5" t="s">
        <v>99</v>
      </c>
      <c r="J366" s="5">
        <v>6.2</v>
      </c>
    </row>
    <row r="367" spans="1:10" x14ac:dyDescent="0.35">
      <c r="A367" s="5" t="s">
        <v>1752</v>
      </c>
      <c r="B367" s="5" t="s">
        <v>1753</v>
      </c>
      <c r="C367" s="5" t="s">
        <v>1754</v>
      </c>
      <c r="D367" s="5" t="s">
        <v>315</v>
      </c>
      <c r="E367" s="5" t="s">
        <v>1755</v>
      </c>
      <c r="F367" s="5">
        <v>1983</v>
      </c>
      <c r="H367" s="5" t="s">
        <v>1756</v>
      </c>
      <c r="J367" s="5">
        <v>6.4</v>
      </c>
    </row>
    <row r="368" spans="1:10" x14ac:dyDescent="0.35">
      <c r="A368" s="5" t="s">
        <v>1757</v>
      </c>
      <c r="B368" s="5" t="s">
        <v>1758</v>
      </c>
      <c r="C368" s="5" t="s">
        <v>1759</v>
      </c>
      <c r="D368" s="5" t="s">
        <v>1760</v>
      </c>
      <c r="E368" s="5" t="s">
        <v>1761</v>
      </c>
      <c r="F368" s="5">
        <v>2011</v>
      </c>
      <c r="G368" s="5">
        <v>90</v>
      </c>
      <c r="H368" s="5" t="s">
        <v>873</v>
      </c>
      <c r="J368" s="5">
        <v>1.9</v>
      </c>
    </row>
    <row r="369" spans="1:10" x14ac:dyDescent="0.35">
      <c r="A369" s="5" t="s">
        <v>1762</v>
      </c>
      <c r="B369" s="5" t="s">
        <v>1763</v>
      </c>
      <c r="C369" s="5" t="s">
        <v>1764</v>
      </c>
      <c r="D369" s="5" t="s">
        <v>565</v>
      </c>
      <c r="E369" s="5" t="s">
        <v>1765</v>
      </c>
      <c r="F369" s="5">
        <v>2008</v>
      </c>
      <c r="H369" s="5" t="s">
        <v>99</v>
      </c>
      <c r="J369" s="5">
        <v>7</v>
      </c>
    </row>
    <row r="370" spans="1:10" x14ac:dyDescent="0.35">
      <c r="A370" s="5" t="s">
        <v>1766</v>
      </c>
      <c r="B370" s="5" t="s">
        <v>1767</v>
      </c>
      <c r="C370" s="5" t="s">
        <v>1768</v>
      </c>
      <c r="E370" s="5" t="s">
        <v>1769</v>
      </c>
      <c r="F370" s="5">
        <v>2022</v>
      </c>
      <c r="G370" s="5">
        <v>34</v>
      </c>
      <c r="H370" s="5" t="s">
        <v>439</v>
      </c>
      <c r="I370" s="5" t="s">
        <v>86</v>
      </c>
      <c r="J370" s="5">
        <v>8</v>
      </c>
    </row>
    <row r="371" spans="1:10" x14ac:dyDescent="0.35">
      <c r="A371" s="5" t="s">
        <v>1770</v>
      </c>
      <c r="B371" s="5" t="s">
        <v>1771</v>
      </c>
      <c r="C371" s="5" t="s">
        <v>1772</v>
      </c>
      <c r="D371" s="5" t="s">
        <v>1773</v>
      </c>
      <c r="E371" s="5" t="s">
        <v>1774</v>
      </c>
      <c r="F371" s="5">
        <v>2016</v>
      </c>
      <c r="G371" s="5">
        <v>106</v>
      </c>
      <c r="H371" s="5" t="s">
        <v>986</v>
      </c>
      <c r="I371" s="5" t="s">
        <v>46</v>
      </c>
      <c r="J371" s="5">
        <v>7.9</v>
      </c>
    </row>
    <row r="372" spans="1:10" x14ac:dyDescent="0.35">
      <c r="A372" s="5" t="s">
        <v>1775</v>
      </c>
      <c r="B372" s="5" t="s">
        <v>1776</v>
      </c>
      <c r="C372" s="5" t="s">
        <v>1777</v>
      </c>
      <c r="D372" s="5" t="s">
        <v>108</v>
      </c>
      <c r="E372" s="5" t="s">
        <v>1778</v>
      </c>
      <c r="F372" s="5">
        <v>2021</v>
      </c>
      <c r="G372" s="5">
        <v>45</v>
      </c>
      <c r="H372" s="5" t="s">
        <v>52</v>
      </c>
      <c r="I372" s="5" t="s">
        <v>31</v>
      </c>
      <c r="J372" s="5">
        <v>8.4</v>
      </c>
    </row>
    <row r="373" spans="1:10" x14ac:dyDescent="0.35">
      <c r="A373" s="5" t="s">
        <v>1779</v>
      </c>
      <c r="B373" s="5" t="s">
        <v>1780</v>
      </c>
      <c r="C373" s="5" t="s">
        <v>1781</v>
      </c>
      <c r="D373" s="5" t="s">
        <v>754</v>
      </c>
      <c r="E373" s="5" t="s">
        <v>1782</v>
      </c>
      <c r="F373" s="5">
        <v>2017</v>
      </c>
      <c r="G373" s="5">
        <v>110</v>
      </c>
      <c r="H373" s="5" t="s">
        <v>209</v>
      </c>
      <c r="I373" s="5" t="s">
        <v>86</v>
      </c>
      <c r="J373" s="5">
        <v>7</v>
      </c>
    </row>
    <row r="374" spans="1:10" x14ac:dyDescent="0.35">
      <c r="A374" s="5" t="s">
        <v>1783</v>
      </c>
      <c r="B374" s="5" t="s">
        <v>1784</v>
      </c>
      <c r="C374" s="5" t="s">
        <v>1785</v>
      </c>
      <c r="D374" s="5" t="s">
        <v>73</v>
      </c>
      <c r="E374" s="5" t="s">
        <v>1786</v>
      </c>
      <c r="F374" s="5">
        <v>2021</v>
      </c>
      <c r="G374" s="5">
        <v>90</v>
      </c>
      <c r="H374" s="5" t="s">
        <v>99</v>
      </c>
      <c r="I374" s="5" t="s">
        <v>561</v>
      </c>
      <c r="J374" s="5">
        <v>5.2</v>
      </c>
    </row>
    <row r="375" spans="1:10" x14ac:dyDescent="0.35">
      <c r="A375" s="5" t="s">
        <v>1787</v>
      </c>
      <c r="B375" s="5" t="s">
        <v>1788</v>
      </c>
      <c r="C375" s="5" t="s">
        <v>1789</v>
      </c>
      <c r="D375" s="5" t="s">
        <v>367</v>
      </c>
      <c r="E375" s="5" t="s">
        <v>1790</v>
      </c>
      <c r="F375" s="5">
        <v>2023</v>
      </c>
      <c r="H375" s="5" t="s">
        <v>38</v>
      </c>
    </row>
    <row r="376" spans="1:10" x14ac:dyDescent="0.35">
      <c r="A376" s="5" t="s">
        <v>1791</v>
      </c>
      <c r="B376" s="5" t="s">
        <v>1792</v>
      </c>
      <c r="C376" s="5" t="s">
        <v>1793</v>
      </c>
      <c r="D376" s="5" t="s">
        <v>1794</v>
      </c>
      <c r="E376" s="5" t="s">
        <v>1795</v>
      </c>
      <c r="F376" s="5">
        <v>2012</v>
      </c>
      <c r="G376" s="5">
        <v>79</v>
      </c>
      <c r="H376" s="5" t="s">
        <v>873</v>
      </c>
      <c r="J376" s="5">
        <v>5.0999999999999996</v>
      </c>
    </row>
    <row r="377" spans="1:10" x14ac:dyDescent="0.35">
      <c r="A377" s="5" t="s">
        <v>1796</v>
      </c>
      <c r="B377" s="5" t="s">
        <v>1797</v>
      </c>
      <c r="C377" s="5" t="s">
        <v>1798</v>
      </c>
      <c r="D377" s="5" t="s">
        <v>315</v>
      </c>
      <c r="E377" s="5" t="s">
        <v>1799</v>
      </c>
      <c r="F377" s="5">
        <v>1991</v>
      </c>
      <c r="G377" s="5">
        <v>82</v>
      </c>
      <c r="H377" s="5" t="s">
        <v>38</v>
      </c>
      <c r="I377" s="5" t="s">
        <v>53</v>
      </c>
      <c r="J377" s="5">
        <v>6.5</v>
      </c>
    </row>
    <row r="378" spans="1:10" x14ac:dyDescent="0.35">
      <c r="A378" s="5" t="s">
        <v>1800</v>
      </c>
      <c r="B378" s="5" t="s">
        <v>1801</v>
      </c>
      <c r="C378" s="5" t="s">
        <v>1802</v>
      </c>
      <c r="D378" s="5" t="s">
        <v>1418</v>
      </c>
      <c r="E378" s="5" t="s">
        <v>1803</v>
      </c>
      <c r="F378" s="5">
        <v>2011</v>
      </c>
      <c r="G378" s="5">
        <v>76</v>
      </c>
      <c r="H378" s="5" t="s">
        <v>99</v>
      </c>
      <c r="I378" s="5" t="s">
        <v>203</v>
      </c>
      <c r="J378" s="5">
        <v>7.6</v>
      </c>
    </row>
    <row r="379" spans="1:10" x14ac:dyDescent="0.35">
      <c r="A379" s="5" t="s">
        <v>1804</v>
      </c>
      <c r="B379" s="5" t="s">
        <v>1805</v>
      </c>
      <c r="C379" s="5" t="s">
        <v>1806</v>
      </c>
      <c r="D379" s="5" t="s">
        <v>1055</v>
      </c>
      <c r="E379" s="5" t="s">
        <v>1807</v>
      </c>
      <c r="F379" s="5">
        <v>2006</v>
      </c>
      <c r="G379" s="5">
        <v>126</v>
      </c>
      <c r="H379" s="5" t="s">
        <v>75</v>
      </c>
      <c r="I379" s="5" t="s">
        <v>59</v>
      </c>
      <c r="J379" s="5">
        <v>6.6</v>
      </c>
    </row>
    <row r="380" spans="1:10" x14ac:dyDescent="0.35">
      <c r="A380" s="5" t="s">
        <v>1808</v>
      </c>
      <c r="B380" s="5" t="s">
        <v>1809</v>
      </c>
      <c r="C380" s="5" t="s">
        <v>1810</v>
      </c>
      <c r="E380" s="5" t="s">
        <v>1811</v>
      </c>
      <c r="F380" s="5">
        <v>2021</v>
      </c>
      <c r="H380" s="5" t="s">
        <v>99</v>
      </c>
      <c r="I380" s="5" t="s">
        <v>59</v>
      </c>
      <c r="J380" s="5">
        <v>7.7</v>
      </c>
    </row>
    <row r="381" spans="1:10" x14ac:dyDescent="0.35">
      <c r="A381" s="5" t="s">
        <v>1812</v>
      </c>
      <c r="B381" s="5" t="s">
        <v>1813</v>
      </c>
      <c r="C381" s="5" t="s">
        <v>1814</v>
      </c>
      <c r="D381" s="5" t="s">
        <v>1480</v>
      </c>
      <c r="E381" s="5" t="s">
        <v>1815</v>
      </c>
      <c r="F381" s="5">
        <v>2015</v>
      </c>
      <c r="G381" s="5">
        <v>127</v>
      </c>
      <c r="H381" s="5" t="s">
        <v>258</v>
      </c>
      <c r="I381" s="5" t="s">
        <v>86</v>
      </c>
      <c r="J381" s="5">
        <v>6.7</v>
      </c>
    </row>
    <row r="382" spans="1:10" x14ac:dyDescent="0.35">
      <c r="A382" s="5" t="s">
        <v>1816</v>
      </c>
      <c r="B382" s="5" t="s">
        <v>1817</v>
      </c>
      <c r="C382" s="5" t="s">
        <v>1818</v>
      </c>
      <c r="D382" s="5" t="s">
        <v>1819</v>
      </c>
      <c r="E382" s="5" t="s">
        <v>1820</v>
      </c>
      <c r="F382" s="5">
        <v>2022</v>
      </c>
      <c r="G382" s="5">
        <v>101</v>
      </c>
      <c r="H382" s="5" t="s">
        <v>99</v>
      </c>
      <c r="I382" s="5" t="s">
        <v>46</v>
      </c>
    </row>
    <row r="383" spans="1:10" x14ac:dyDescent="0.35">
      <c r="A383" s="5" t="s">
        <v>1821</v>
      </c>
      <c r="B383" s="5" t="s">
        <v>1822</v>
      </c>
      <c r="C383" s="5" t="s">
        <v>1823</v>
      </c>
      <c r="D383" s="5" t="s">
        <v>1824</v>
      </c>
      <c r="E383" s="5" t="s">
        <v>1825</v>
      </c>
      <c r="F383" s="5">
        <v>2021</v>
      </c>
      <c r="G383" s="5">
        <v>107</v>
      </c>
      <c r="H383" s="5" t="s">
        <v>1826</v>
      </c>
      <c r="I383" s="5" t="s">
        <v>31</v>
      </c>
      <c r="J383" s="5">
        <v>4</v>
      </c>
    </row>
    <row r="384" spans="1:10" x14ac:dyDescent="0.35">
      <c r="A384" s="5" t="s">
        <v>1827</v>
      </c>
      <c r="B384" s="5" t="s">
        <v>1828</v>
      </c>
      <c r="C384" s="5" t="s">
        <v>1829</v>
      </c>
      <c r="D384" s="5" t="s">
        <v>1830</v>
      </c>
      <c r="E384" s="5" t="s">
        <v>1831</v>
      </c>
      <c r="F384" s="5">
        <v>2018</v>
      </c>
      <c r="G384" s="5">
        <v>148</v>
      </c>
      <c r="H384" s="5" t="s">
        <v>1033</v>
      </c>
      <c r="I384" s="5" t="s">
        <v>46</v>
      </c>
      <c r="J384" s="5">
        <v>7</v>
      </c>
    </row>
    <row r="385" spans="1:10" x14ac:dyDescent="0.35">
      <c r="A385" s="5" t="s">
        <v>1832</v>
      </c>
      <c r="B385" s="5" t="s">
        <v>1833</v>
      </c>
      <c r="C385" s="5" t="s">
        <v>1834</v>
      </c>
      <c r="E385" s="5" t="s">
        <v>1835</v>
      </c>
      <c r="F385" s="5">
        <v>2023</v>
      </c>
      <c r="H385" s="5" t="s">
        <v>99</v>
      </c>
      <c r="J385" s="5">
        <v>8.9</v>
      </c>
    </row>
    <row r="386" spans="1:10" x14ac:dyDescent="0.35">
      <c r="A386" s="5" t="s">
        <v>1836</v>
      </c>
      <c r="B386" s="5" t="s">
        <v>1837</v>
      </c>
      <c r="D386" s="5" t="s">
        <v>691</v>
      </c>
      <c r="E386" s="5" t="s">
        <v>1838</v>
      </c>
      <c r="F386" s="5">
        <v>2004</v>
      </c>
      <c r="G386" s="5">
        <v>94</v>
      </c>
      <c r="H386" s="5" t="s">
        <v>38</v>
      </c>
      <c r="J386" s="5">
        <v>6.5</v>
      </c>
    </row>
    <row r="387" spans="1:10" x14ac:dyDescent="0.35">
      <c r="A387" s="5" t="s">
        <v>1839</v>
      </c>
      <c r="B387" s="5" t="s">
        <v>1840</v>
      </c>
      <c r="C387" s="5" t="s">
        <v>1841</v>
      </c>
      <c r="D387" s="5" t="s">
        <v>754</v>
      </c>
      <c r="E387" s="5" t="s">
        <v>1842</v>
      </c>
      <c r="F387" s="5">
        <v>2021</v>
      </c>
      <c r="G387" s="5">
        <v>83</v>
      </c>
      <c r="H387" s="5" t="s">
        <v>1843</v>
      </c>
      <c r="I387" s="5" t="s">
        <v>86</v>
      </c>
      <c r="J387" s="5">
        <v>5.5</v>
      </c>
    </row>
    <row r="388" spans="1:10" x14ac:dyDescent="0.35">
      <c r="A388" s="5" t="s">
        <v>1844</v>
      </c>
      <c r="B388" s="5" t="s">
        <v>1845</v>
      </c>
      <c r="C388" s="5" t="s">
        <v>1846</v>
      </c>
      <c r="D388" s="5" t="s">
        <v>865</v>
      </c>
      <c r="E388" s="5" t="s">
        <v>1847</v>
      </c>
      <c r="F388" s="5">
        <v>2005</v>
      </c>
      <c r="G388" s="5">
        <v>147</v>
      </c>
      <c r="H388" s="5" t="s">
        <v>1848</v>
      </c>
      <c r="I388" s="5" t="s">
        <v>59</v>
      </c>
      <c r="J388" s="5">
        <v>7.6</v>
      </c>
    </row>
    <row r="389" spans="1:10" x14ac:dyDescent="0.35">
      <c r="A389" s="5" t="s">
        <v>1849</v>
      </c>
      <c r="B389" s="5" t="s">
        <v>1850</v>
      </c>
      <c r="C389" s="5" t="s">
        <v>1851</v>
      </c>
      <c r="D389" s="5" t="s">
        <v>1852</v>
      </c>
      <c r="E389" s="5" t="s">
        <v>1853</v>
      </c>
      <c r="F389" s="5">
        <v>2018</v>
      </c>
      <c r="G389" s="5">
        <v>75</v>
      </c>
      <c r="H389" s="5" t="s">
        <v>38</v>
      </c>
      <c r="J389" s="5">
        <v>6.6</v>
      </c>
    </row>
    <row r="390" spans="1:10" x14ac:dyDescent="0.35">
      <c r="A390" s="5" t="s">
        <v>1854</v>
      </c>
      <c r="B390" s="5" t="s">
        <v>1855</v>
      </c>
      <c r="C390" s="5" t="s">
        <v>1856</v>
      </c>
      <c r="E390" s="5" t="s">
        <v>1857</v>
      </c>
      <c r="F390" s="5">
        <v>2007</v>
      </c>
      <c r="G390" s="5">
        <v>90</v>
      </c>
      <c r="H390" s="5" t="s">
        <v>297</v>
      </c>
      <c r="J390" s="5">
        <v>8.3000000000000007</v>
      </c>
    </row>
    <row r="391" spans="1:10" x14ac:dyDescent="0.35">
      <c r="A391" s="5" t="s">
        <v>1859</v>
      </c>
      <c r="B391" s="5" t="s">
        <v>1860</v>
      </c>
      <c r="C391" s="5" t="s">
        <v>1861</v>
      </c>
      <c r="D391" s="5" t="s">
        <v>1862</v>
      </c>
      <c r="E391" s="5" t="s">
        <v>1863</v>
      </c>
      <c r="F391" s="5">
        <v>2015</v>
      </c>
      <c r="G391" s="5">
        <v>116</v>
      </c>
      <c r="H391" s="5" t="s">
        <v>986</v>
      </c>
      <c r="J391" s="5">
        <v>5.7</v>
      </c>
    </row>
    <row r="392" spans="1:10" x14ac:dyDescent="0.35">
      <c r="A392" s="5" t="s">
        <v>1864</v>
      </c>
      <c r="B392" s="5" t="s">
        <v>1865</v>
      </c>
      <c r="C392" s="5" t="s">
        <v>1866</v>
      </c>
      <c r="E392" s="5" t="s">
        <v>1867</v>
      </c>
      <c r="F392" s="5">
        <v>2023</v>
      </c>
      <c r="G392" s="5">
        <v>50</v>
      </c>
      <c r="H392" s="5" t="s">
        <v>38</v>
      </c>
      <c r="I392" s="5" t="s">
        <v>86</v>
      </c>
      <c r="J392" s="5">
        <v>7.9</v>
      </c>
    </row>
    <row r="393" spans="1:10" x14ac:dyDescent="0.35">
      <c r="A393" s="5" t="s">
        <v>1868</v>
      </c>
      <c r="B393" s="5" t="s">
        <v>1869</v>
      </c>
      <c r="C393" s="5" t="s">
        <v>1870</v>
      </c>
      <c r="D393" s="5" t="s">
        <v>984</v>
      </c>
      <c r="E393" s="5" t="s">
        <v>1871</v>
      </c>
      <c r="F393" s="5">
        <v>1988</v>
      </c>
      <c r="G393" s="5">
        <v>90</v>
      </c>
      <c r="H393" s="5" t="s">
        <v>1872</v>
      </c>
      <c r="J393" s="5">
        <v>8</v>
      </c>
    </row>
    <row r="394" spans="1:10" x14ac:dyDescent="0.35">
      <c r="A394" s="5" t="s">
        <v>1873</v>
      </c>
      <c r="B394" s="5" t="s">
        <v>1874</v>
      </c>
      <c r="C394" s="5" t="s">
        <v>1875</v>
      </c>
      <c r="D394" s="5" t="s">
        <v>1876</v>
      </c>
      <c r="E394" s="5" t="s">
        <v>1877</v>
      </c>
      <c r="F394" s="5">
        <v>2019</v>
      </c>
      <c r="G394" s="5">
        <v>93</v>
      </c>
      <c r="H394" s="5" t="s">
        <v>99</v>
      </c>
      <c r="I394" s="5" t="s">
        <v>46</v>
      </c>
      <c r="J394" s="5">
        <v>7.9</v>
      </c>
    </row>
    <row r="395" spans="1:10" x14ac:dyDescent="0.35">
      <c r="A395" s="5" t="s">
        <v>1878</v>
      </c>
      <c r="B395" s="5" t="s">
        <v>1879</v>
      </c>
      <c r="C395" s="5" t="s">
        <v>1880</v>
      </c>
      <c r="D395" s="5" t="s">
        <v>794</v>
      </c>
      <c r="E395" s="5" t="s">
        <v>1881</v>
      </c>
      <c r="F395" s="5">
        <v>2023</v>
      </c>
      <c r="G395" s="5">
        <v>86</v>
      </c>
      <c r="H395" s="5" t="s">
        <v>38</v>
      </c>
      <c r="I395" s="5" t="s">
        <v>46</v>
      </c>
      <c r="J395" s="5">
        <v>5.6</v>
      </c>
    </row>
    <row r="396" spans="1:10" x14ac:dyDescent="0.35">
      <c r="A396" s="5" t="s">
        <v>1882</v>
      </c>
      <c r="B396" s="5" t="s">
        <v>1883</v>
      </c>
      <c r="C396" s="5" t="s">
        <v>1884</v>
      </c>
      <c r="D396" s="5" t="s">
        <v>135</v>
      </c>
      <c r="E396" s="5" t="s">
        <v>1885</v>
      </c>
      <c r="F396" s="5">
        <v>1991</v>
      </c>
      <c r="G396" s="5">
        <v>86</v>
      </c>
      <c r="H396" s="5" t="s">
        <v>38</v>
      </c>
      <c r="I396" s="5" t="s">
        <v>247</v>
      </c>
      <c r="J396" s="5">
        <v>6</v>
      </c>
    </row>
    <row r="397" spans="1:10" x14ac:dyDescent="0.35">
      <c r="A397" s="5" t="s">
        <v>1886</v>
      </c>
      <c r="B397" s="5" t="s">
        <v>1887</v>
      </c>
      <c r="C397" s="5" t="s">
        <v>1888</v>
      </c>
      <c r="D397" s="5" t="s">
        <v>1078</v>
      </c>
      <c r="E397" s="5" t="s">
        <v>1889</v>
      </c>
      <c r="F397" s="5">
        <v>2019</v>
      </c>
      <c r="G397" s="5">
        <v>90</v>
      </c>
      <c r="H397" s="5" t="s">
        <v>38</v>
      </c>
      <c r="I397" s="5" t="s">
        <v>53</v>
      </c>
      <c r="J397" s="5">
        <v>6.7</v>
      </c>
    </row>
    <row r="398" spans="1:10" x14ac:dyDescent="0.35">
      <c r="A398" s="5" t="s">
        <v>1890</v>
      </c>
      <c r="B398" s="5" t="s">
        <v>1891</v>
      </c>
      <c r="C398" s="5" t="s">
        <v>1892</v>
      </c>
      <c r="D398" s="5" t="s">
        <v>233</v>
      </c>
      <c r="E398" s="5" t="s">
        <v>1893</v>
      </c>
      <c r="F398" s="5">
        <v>2020</v>
      </c>
      <c r="G398" s="5">
        <v>97</v>
      </c>
      <c r="H398" s="5" t="s">
        <v>1188</v>
      </c>
      <c r="I398" s="5" t="s">
        <v>86</v>
      </c>
      <c r="J398" s="5">
        <v>7.4</v>
      </c>
    </row>
    <row r="399" spans="1:10" x14ac:dyDescent="0.35">
      <c r="A399" s="5" t="s">
        <v>1894</v>
      </c>
      <c r="B399" s="5" t="s">
        <v>1895</v>
      </c>
      <c r="C399" s="5" t="s">
        <v>1896</v>
      </c>
      <c r="E399" s="5" t="s">
        <v>1897</v>
      </c>
      <c r="F399" s="5">
        <v>2013</v>
      </c>
      <c r="G399" s="5">
        <v>24</v>
      </c>
      <c r="H399" s="5" t="s">
        <v>327</v>
      </c>
      <c r="I399" s="5" t="s">
        <v>1898</v>
      </c>
      <c r="J399" s="5">
        <v>8.4</v>
      </c>
    </row>
    <row r="400" spans="1:10" x14ac:dyDescent="0.35">
      <c r="A400" s="5" t="s">
        <v>1899</v>
      </c>
      <c r="B400" s="5" t="s">
        <v>1900</v>
      </c>
      <c r="C400" s="5" t="s">
        <v>1901</v>
      </c>
      <c r="D400" s="5" t="s">
        <v>691</v>
      </c>
      <c r="E400" s="5" t="s">
        <v>1902</v>
      </c>
      <c r="F400" s="5">
        <v>2019</v>
      </c>
      <c r="G400" s="5">
        <v>96</v>
      </c>
      <c r="H400" s="5" t="s">
        <v>297</v>
      </c>
      <c r="I400" s="5" t="s">
        <v>337</v>
      </c>
      <c r="J400" s="5">
        <v>6.6</v>
      </c>
    </row>
    <row r="401" spans="1:10" x14ac:dyDescent="0.35">
      <c r="A401" s="5" t="s">
        <v>1903</v>
      </c>
      <c r="B401" s="5" t="s">
        <v>1904</v>
      </c>
      <c r="C401" s="5" t="s">
        <v>1905</v>
      </c>
      <c r="D401" s="5" t="s">
        <v>432</v>
      </c>
      <c r="E401" s="5" t="s">
        <v>1906</v>
      </c>
      <c r="F401" s="5">
        <v>2022</v>
      </c>
      <c r="G401" s="5">
        <v>107</v>
      </c>
      <c r="H401" s="5" t="s">
        <v>75</v>
      </c>
      <c r="I401" s="5" t="s">
        <v>561</v>
      </c>
      <c r="J401" s="5">
        <v>8.4</v>
      </c>
    </row>
    <row r="402" spans="1:10" x14ac:dyDescent="0.35">
      <c r="A402" s="5" t="s">
        <v>1907</v>
      </c>
      <c r="B402" s="5" t="s">
        <v>1908</v>
      </c>
      <c r="C402" s="5" t="s">
        <v>1909</v>
      </c>
      <c r="D402" s="5" t="s">
        <v>1910</v>
      </c>
      <c r="E402" s="5" t="s">
        <v>1911</v>
      </c>
      <c r="F402" s="5">
        <v>2018</v>
      </c>
      <c r="G402" s="5">
        <v>112</v>
      </c>
      <c r="H402" s="5" t="s">
        <v>99</v>
      </c>
      <c r="I402" s="5" t="s">
        <v>53</v>
      </c>
      <c r="J402" s="5">
        <v>7.9</v>
      </c>
    </row>
    <row r="403" spans="1:10" x14ac:dyDescent="0.35">
      <c r="A403" s="5" t="s">
        <v>1912</v>
      </c>
      <c r="B403" s="5" t="s">
        <v>1913</v>
      </c>
      <c r="D403" s="5" t="s">
        <v>1914</v>
      </c>
      <c r="E403" s="5" t="s">
        <v>1915</v>
      </c>
      <c r="F403" s="5">
        <v>2019</v>
      </c>
      <c r="G403" s="5">
        <v>96</v>
      </c>
      <c r="H403" s="5" t="s">
        <v>1916</v>
      </c>
      <c r="I403" s="5" t="s">
        <v>86</v>
      </c>
      <c r="J403" s="5">
        <v>7.4</v>
      </c>
    </row>
    <row r="404" spans="1:10" x14ac:dyDescent="0.35">
      <c r="A404" s="5" t="s">
        <v>1917</v>
      </c>
      <c r="B404" s="5" t="s">
        <v>1918</v>
      </c>
      <c r="D404" s="5" t="s">
        <v>1760</v>
      </c>
      <c r="E404" s="5" t="s">
        <v>1919</v>
      </c>
      <c r="F404" s="5">
        <v>2011</v>
      </c>
      <c r="G404" s="5">
        <v>76</v>
      </c>
      <c r="H404" s="5" t="s">
        <v>873</v>
      </c>
      <c r="I404" s="5" t="s">
        <v>53</v>
      </c>
      <c r="J404" s="5">
        <v>4</v>
      </c>
    </row>
    <row r="405" spans="1:10" x14ac:dyDescent="0.35">
      <c r="A405" s="5" t="s">
        <v>1920</v>
      </c>
      <c r="B405" s="5" t="s">
        <v>1921</v>
      </c>
      <c r="C405" s="5" t="s">
        <v>1922</v>
      </c>
      <c r="D405" s="5" t="s">
        <v>794</v>
      </c>
      <c r="E405" s="5" t="s">
        <v>1923</v>
      </c>
      <c r="F405" s="5">
        <v>2019</v>
      </c>
      <c r="G405" s="5">
        <v>90</v>
      </c>
      <c r="H405" s="5" t="s">
        <v>38</v>
      </c>
      <c r="I405" s="5" t="s">
        <v>53</v>
      </c>
      <c r="J405" s="5">
        <v>5.9</v>
      </c>
    </row>
    <row r="406" spans="1:10" x14ac:dyDescent="0.35">
      <c r="A406" s="5" t="s">
        <v>1924</v>
      </c>
      <c r="B406" s="5" t="s">
        <v>1925</v>
      </c>
      <c r="C406" s="5" t="s">
        <v>1926</v>
      </c>
      <c r="D406" s="5" t="s">
        <v>165</v>
      </c>
      <c r="E406" s="5" t="s">
        <v>1927</v>
      </c>
      <c r="F406" s="5">
        <v>2022</v>
      </c>
      <c r="H406" s="5" t="s">
        <v>1928</v>
      </c>
    </row>
    <row r="407" spans="1:10" x14ac:dyDescent="0.35">
      <c r="A407" s="5" t="s">
        <v>1929</v>
      </c>
      <c r="B407" s="5" t="s">
        <v>1930</v>
      </c>
      <c r="C407" s="5" t="s">
        <v>1931</v>
      </c>
      <c r="D407" s="5" t="s">
        <v>165</v>
      </c>
      <c r="E407" s="5" t="s">
        <v>1932</v>
      </c>
      <c r="F407" s="5">
        <v>2013</v>
      </c>
      <c r="G407" s="5">
        <v>137</v>
      </c>
      <c r="H407" s="5" t="s">
        <v>150</v>
      </c>
      <c r="I407" s="5" t="s">
        <v>184</v>
      </c>
      <c r="J407" s="5">
        <v>6.9</v>
      </c>
    </row>
    <row r="408" spans="1:10" x14ac:dyDescent="0.35">
      <c r="A408" s="5" t="s">
        <v>1933</v>
      </c>
      <c r="B408" s="5" t="s">
        <v>1934</v>
      </c>
      <c r="C408" s="5" t="s">
        <v>1935</v>
      </c>
      <c r="D408" s="5" t="s">
        <v>251</v>
      </c>
      <c r="E408" s="5" t="s">
        <v>1936</v>
      </c>
      <c r="F408" s="5">
        <v>2023</v>
      </c>
      <c r="H408" s="5" t="s">
        <v>38</v>
      </c>
    </row>
    <row r="409" spans="1:10" x14ac:dyDescent="0.35">
      <c r="A409" s="5" t="s">
        <v>1937</v>
      </c>
      <c r="B409" s="5" t="s">
        <v>1938</v>
      </c>
      <c r="D409" s="5" t="s">
        <v>1148</v>
      </c>
      <c r="E409" s="5" t="s">
        <v>1939</v>
      </c>
      <c r="F409" s="5">
        <v>1996</v>
      </c>
      <c r="G409" s="5">
        <v>78</v>
      </c>
      <c r="H409" s="5" t="s">
        <v>75</v>
      </c>
      <c r="J409" s="5">
        <v>7.9</v>
      </c>
    </row>
    <row r="410" spans="1:10" x14ac:dyDescent="0.35">
      <c r="A410" s="5" t="s">
        <v>1940</v>
      </c>
      <c r="B410" s="5" t="s">
        <v>1941</v>
      </c>
      <c r="C410" s="5" t="s">
        <v>1942</v>
      </c>
      <c r="D410" s="5" t="s">
        <v>84</v>
      </c>
      <c r="E410" s="5" t="s">
        <v>1943</v>
      </c>
      <c r="F410" s="5">
        <v>2017</v>
      </c>
      <c r="G410" s="5">
        <v>108</v>
      </c>
      <c r="H410" s="5" t="s">
        <v>572</v>
      </c>
      <c r="I410" s="5" t="s">
        <v>46</v>
      </c>
      <c r="J410" s="5">
        <v>7.1</v>
      </c>
    </row>
    <row r="411" spans="1:10" x14ac:dyDescent="0.35">
      <c r="A411" s="5" t="s">
        <v>1944</v>
      </c>
      <c r="B411" s="5" t="s">
        <v>1945</v>
      </c>
      <c r="C411" s="5" t="s">
        <v>1946</v>
      </c>
      <c r="D411" s="5" t="s">
        <v>1947</v>
      </c>
      <c r="E411" s="5" t="s">
        <v>1948</v>
      </c>
      <c r="F411" s="5">
        <v>1956</v>
      </c>
      <c r="G411" s="5">
        <v>115</v>
      </c>
      <c r="H411" s="5" t="s">
        <v>882</v>
      </c>
      <c r="J411" s="5">
        <v>7.9</v>
      </c>
    </row>
    <row r="412" spans="1:10" x14ac:dyDescent="0.35">
      <c r="A412" s="5" t="s">
        <v>1950</v>
      </c>
      <c r="B412" s="5" t="s">
        <v>1951</v>
      </c>
      <c r="C412" s="5" t="s">
        <v>1952</v>
      </c>
      <c r="D412" s="5" t="s">
        <v>1953</v>
      </c>
      <c r="E412" s="5" t="s">
        <v>1954</v>
      </c>
      <c r="F412" s="5">
        <v>2017</v>
      </c>
      <c r="G412" s="5">
        <v>120</v>
      </c>
      <c r="H412" s="5" t="s">
        <v>1955</v>
      </c>
      <c r="I412" s="5" t="s">
        <v>59</v>
      </c>
      <c r="J412" s="5">
        <v>7.2</v>
      </c>
    </row>
    <row r="413" spans="1:10" x14ac:dyDescent="0.35">
      <c r="A413" s="5" t="s">
        <v>1956</v>
      </c>
      <c r="B413" s="5" t="s">
        <v>1957</v>
      </c>
      <c r="D413" s="5" t="s">
        <v>135</v>
      </c>
      <c r="E413" s="5" t="s">
        <v>1958</v>
      </c>
      <c r="F413" s="5">
        <v>1994</v>
      </c>
      <c r="G413" s="5">
        <v>68</v>
      </c>
      <c r="H413" s="5" t="s">
        <v>1959</v>
      </c>
      <c r="I413" s="5" t="s">
        <v>404</v>
      </c>
      <c r="J413" s="5">
        <v>7</v>
      </c>
    </row>
    <row r="414" spans="1:10" x14ac:dyDescent="0.35">
      <c r="A414" s="5" t="s">
        <v>1960</v>
      </c>
      <c r="B414" s="5" t="s">
        <v>1961</v>
      </c>
      <c r="C414" s="5" t="s">
        <v>1962</v>
      </c>
      <c r="D414" s="5" t="s">
        <v>1470</v>
      </c>
      <c r="E414" s="5" t="s">
        <v>1963</v>
      </c>
      <c r="F414" s="5">
        <v>2003</v>
      </c>
      <c r="G414" s="5">
        <v>262</v>
      </c>
      <c r="H414" s="5" t="s">
        <v>495</v>
      </c>
      <c r="I414" s="5" t="s">
        <v>337</v>
      </c>
      <c r="J414" s="5">
        <v>6.2</v>
      </c>
    </row>
    <row r="415" spans="1:10" x14ac:dyDescent="0.35">
      <c r="A415" s="5" t="s">
        <v>1965</v>
      </c>
      <c r="B415" s="5" t="s">
        <v>1966</v>
      </c>
      <c r="C415" s="5" t="s">
        <v>1967</v>
      </c>
      <c r="D415" s="5" t="s">
        <v>367</v>
      </c>
      <c r="E415" s="5" t="s">
        <v>1968</v>
      </c>
      <c r="F415" s="5">
        <v>2013</v>
      </c>
      <c r="G415" s="5">
        <v>125</v>
      </c>
      <c r="H415" s="5" t="s">
        <v>1969</v>
      </c>
      <c r="I415" s="5" t="s">
        <v>46</v>
      </c>
      <c r="J415" s="5">
        <v>3.5</v>
      </c>
    </row>
    <row r="416" spans="1:10" x14ac:dyDescent="0.35">
      <c r="A416" s="5" t="s">
        <v>1970</v>
      </c>
      <c r="B416" s="5" t="s">
        <v>1971</v>
      </c>
      <c r="C416" s="5" t="s">
        <v>1972</v>
      </c>
      <c r="D416" s="5" t="s">
        <v>1065</v>
      </c>
      <c r="E416" s="5" t="s">
        <v>1973</v>
      </c>
      <c r="F416" s="5">
        <v>2018</v>
      </c>
      <c r="G416" s="5">
        <v>105</v>
      </c>
      <c r="H416" s="5" t="s">
        <v>99</v>
      </c>
      <c r="I416" s="5" t="s">
        <v>31</v>
      </c>
      <c r="J416" s="5">
        <v>7.4</v>
      </c>
    </row>
    <row r="417" spans="1:10" x14ac:dyDescent="0.35">
      <c r="A417" s="5" t="s">
        <v>1974</v>
      </c>
      <c r="B417" s="5" t="s">
        <v>1975</v>
      </c>
      <c r="C417" s="5" t="s">
        <v>1976</v>
      </c>
      <c r="E417" s="5" t="s">
        <v>1977</v>
      </c>
      <c r="F417" s="5">
        <v>2022</v>
      </c>
      <c r="H417" s="5" t="s">
        <v>75</v>
      </c>
      <c r="I417" s="5" t="s">
        <v>203</v>
      </c>
      <c r="J417" s="5">
        <v>7.6</v>
      </c>
    </row>
    <row r="418" spans="1:10" x14ac:dyDescent="0.35">
      <c r="A418" s="5" t="s">
        <v>1978</v>
      </c>
      <c r="B418" s="5" t="s">
        <v>1979</v>
      </c>
      <c r="C418" s="5" t="s">
        <v>1980</v>
      </c>
      <c r="D418" s="5" t="s">
        <v>290</v>
      </c>
      <c r="E418" s="5" t="s">
        <v>1981</v>
      </c>
      <c r="F418" s="5">
        <v>2019</v>
      </c>
      <c r="G418" s="5">
        <v>91</v>
      </c>
      <c r="H418" s="5" t="s">
        <v>45</v>
      </c>
      <c r="I418" s="5" t="s">
        <v>31</v>
      </c>
      <c r="J418" s="5">
        <v>6.2</v>
      </c>
    </row>
    <row r="419" spans="1:10" x14ac:dyDescent="0.35">
      <c r="A419" s="5" t="s">
        <v>1982</v>
      </c>
      <c r="B419" s="5" t="s">
        <v>1983</v>
      </c>
      <c r="C419" s="5" t="s">
        <v>1984</v>
      </c>
      <c r="E419" s="5" t="s">
        <v>1985</v>
      </c>
      <c r="F419" s="5">
        <v>2021</v>
      </c>
      <c r="H419" s="5" t="s">
        <v>38</v>
      </c>
      <c r="J419" s="5">
        <v>9.6</v>
      </c>
    </row>
    <row r="420" spans="1:10" x14ac:dyDescent="0.35">
      <c r="A420" s="5" t="s">
        <v>1986</v>
      </c>
      <c r="B420" s="5" t="s">
        <v>1987</v>
      </c>
      <c r="C420" s="5" t="s">
        <v>1988</v>
      </c>
      <c r="D420" s="5" t="s">
        <v>1747</v>
      </c>
      <c r="E420" s="5" t="s">
        <v>1989</v>
      </c>
      <c r="F420" s="5">
        <v>2020</v>
      </c>
      <c r="G420" s="5">
        <v>93</v>
      </c>
      <c r="H420" s="5" t="s">
        <v>75</v>
      </c>
      <c r="I420" s="5" t="s">
        <v>46</v>
      </c>
      <c r="J420" s="5">
        <v>6.6</v>
      </c>
    </row>
    <row r="421" spans="1:10" x14ac:dyDescent="0.35">
      <c r="A421" s="5" t="s">
        <v>1990</v>
      </c>
      <c r="B421" s="5" t="s">
        <v>1991</v>
      </c>
      <c r="C421" s="5" t="s">
        <v>1992</v>
      </c>
      <c r="D421" s="5" t="s">
        <v>135</v>
      </c>
      <c r="E421" s="5" t="s">
        <v>1993</v>
      </c>
      <c r="F421" s="5">
        <v>1992</v>
      </c>
      <c r="G421" s="5">
        <v>95</v>
      </c>
      <c r="H421" s="5" t="s">
        <v>38</v>
      </c>
      <c r="I421" s="5" t="s">
        <v>139</v>
      </c>
      <c r="J421" s="5">
        <v>4.8</v>
      </c>
    </row>
    <row r="422" spans="1:10" x14ac:dyDescent="0.35">
      <c r="A422" s="5" t="s">
        <v>1994</v>
      </c>
      <c r="B422" s="5" t="s">
        <v>1995</v>
      </c>
      <c r="D422" s="5" t="s">
        <v>859</v>
      </c>
      <c r="E422" s="5" t="s">
        <v>1996</v>
      </c>
      <c r="F422" s="5">
        <v>1996</v>
      </c>
      <c r="G422" s="5">
        <v>51</v>
      </c>
      <c r="H422" s="5" t="s">
        <v>1997</v>
      </c>
      <c r="I422" s="5" t="s">
        <v>53</v>
      </c>
      <c r="J422" s="5">
        <v>7.9</v>
      </c>
    </row>
    <row r="423" spans="1:10" x14ac:dyDescent="0.35">
      <c r="A423" s="5" t="s">
        <v>1998</v>
      </c>
      <c r="B423" s="5" t="s">
        <v>1999</v>
      </c>
      <c r="C423" s="5" t="s">
        <v>2000</v>
      </c>
      <c r="D423" s="5" t="s">
        <v>2001</v>
      </c>
      <c r="E423" s="5" t="s">
        <v>2002</v>
      </c>
      <c r="F423" s="5">
        <v>2022</v>
      </c>
      <c r="G423" s="5">
        <v>114</v>
      </c>
      <c r="H423" s="5" t="s">
        <v>1188</v>
      </c>
      <c r="I423" s="5" t="s">
        <v>451</v>
      </c>
      <c r="J423" s="5">
        <v>6</v>
      </c>
    </row>
    <row r="424" spans="1:10" x14ac:dyDescent="0.35">
      <c r="A424" s="5" t="s">
        <v>2003</v>
      </c>
      <c r="B424" s="5" t="s">
        <v>2004</v>
      </c>
      <c r="C424" s="5" t="s">
        <v>2005</v>
      </c>
      <c r="D424" s="5" t="s">
        <v>785</v>
      </c>
      <c r="E424" s="5" t="s">
        <v>2006</v>
      </c>
      <c r="F424" s="5">
        <v>2014</v>
      </c>
      <c r="G424" s="5">
        <v>135</v>
      </c>
      <c r="H424" s="5" t="s">
        <v>161</v>
      </c>
      <c r="I424" s="5" t="s">
        <v>46</v>
      </c>
      <c r="J424" s="5">
        <v>6.3</v>
      </c>
    </row>
    <row r="425" spans="1:10" x14ac:dyDescent="0.35">
      <c r="A425" s="5" t="s">
        <v>2007</v>
      </c>
      <c r="B425" s="5" t="s">
        <v>2008</v>
      </c>
      <c r="C425" s="5" t="s">
        <v>2009</v>
      </c>
      <c r="D425" s="5" t="s">
        <v>2010</v>
      </c>
      <c r="E425" s="5" t="s">
        <v>2011</v>
      </c>
      <c r="F425" s="5">
        <v>2021</v>
      </c>
      <c r="G425" s="5">
        <v>90</v>
      </c>
      <c r="H425" s="5" t="s">
        <v>99</v>
      </c>
      <c r="J425" s="5">
        <v>8.5</v>
      </c>
    </row>
    <row r="426" spans="1:10" x14ac:dyDescent="0.35">
      <c r="A426" s="5" t="s">
        <v>2012</v>
      </c>
      <c r="B426" s="5" t="s">
        <v>2013</v>
      </c>
      <c r="C426" s="5" t="s">
        <v>2014</v>
      </c>
      <c r="D426" s="5" t="s">
        <v>1418</v>
      </c>
      <c r="E426" s="5" t="s">
        <v>2015</v>
      </c>
      <c r="F426" s="5">
        <v>2021</v>
      </c>
      <c r="G426" s="5">
        <v>90</v>
      </c>
      <c r="H426" s="5" t="s">
        <v>253</v>
      </c>
      <c r="J426" s="5">
        <v>5.8</v>
      </c>
    </row>
    <row r="427" spans="1:10" x14ac:dyDescent="0.35">
      <c r="A427" s="5" t="s">
        <v>2016</v>
      </c>
      <c r="B427" s="5" t="s">
        <v>2017</v>
      </c>
      <c r="D427" s="5" t="s">
        <v>315</v>
      </c>
      <c r="E427" s="5" t="s">
        <v>2018</v>
      </c>
      <c r="F427" s="5">
        <v>1989</v>
      </c>
      <c r="H427" s="5" t="s">
        <v>38</v>
      </c>
      <c r="J427" s="5">
        <v>4.5999999999999996</v>
      </c>
    </row>
    <row r="428" spans="1:10" x14ac:dyDescent="0.35">
      <c r="A428" s="5" t="s">
        <v>2019</v>
      </c>
      <c r="B428" s="5" t="s">
        <v>2020</v>
      </c>
      <c r="C428" s="5" t="s">
        <v>2021</v>
      </c>
      <c r="D428" s="5" t="s">
        <v>207</v>
      </c>
      <c r="E428" s="5" t="s">
        <v>2022</v>
      </c>
      <c r="F428" s="5">
        <v>2019</v>
      </c>
      <c r="G428" s="5">
        <v>103</v>
      </c>
      <c r="H428" s="5" t="s">
        <v>1170</v>
      </c>
      <c r="I428" s="5" t="s">
        <v>46</v>
      </c>
      <c r="J428" s="5">
        <v>4.2</v>
      </c>
    </row>
    <row r="429" spans="1:10" x14ac:dyDescent="0.35">
      <c r="A429" s="5" t="s">
        <v>2023</v>
      </c>
      <c r="B429" s="5" t="s">
        <v>2024</v>
      </c>
      <c r="C429" s="5" t="s">
        <v>2025</v>
      </c>
      <c r="D429" s="5" t="s">
        <v>1332</v>
      </c>
      <c r="E429" s="5" t="s">
        <v>2026</v>
      </c>
      <c r="F429" s="5">
        <v>2009</v>
      </c>
      <c r="G429" s="5">
        <v>104</v>
      </c>
      <c r="H429" s="5" t="s">
        <v>99</v>
      </c>
      <c r="J429" s="5">
        <v>7.4</v>
      </c>
    </row>
    <row r="430" spans="1:10" x14ac:dyDescent="0.35">
      <c r="A430" s="5" t="s">
        <v>2027</v>
      </c>
      <c r="B430" s="5" t="s">
        <v>2028</v>
      </c>
      <c r="C430" s="5" t="s">
        <v>2029</v>
      </c>
      <c r="D430" s="5" t="s">
        <v>2030</v>
      </c>
      <c r="E430" s="5" t="s">
        <v>2031</v>
      </c>
      <c r="F430" s="5">
        <v>2023</v>
      </c>
      <c r="G430" s="5">
        <v>105</v>
      </c>
      <c r="H430" s="5" t="s">
        <v>99</v>
      </c>
      <c r="I430" s="5" t="s">
        <v>46</v>
      </c>
    </row>
    <row r="431" spans="1:10" x14ac:dyDescent="0.35">
      <c r="A431" s="5" t="s">
        <v>2032</v>
      </c>
      <c r="B431" s="5" t="s">
        <v>2033</v>
      </c>
      <c r="C431" s="5" t="s">
        <v>2034</v>
      </c>
      <c r="D431" s="5" t="s">
        <v>2035</v>
      </c>
      <c r="E431" s="5" t="s">
        <v>2036</v>
      </c>
      <c r="F431" s="5">
        <v>1972</v>
      </c>
      <c r="G431" s="5">
        <v>90</v>
      </c>
      <c r="H431" s="5" t="s">
        <v>38</v>
      </c>
      <c r="J431" s="5">
        <v>6.4</v>
      </c>
    </row>
    <row r="432" spans="1:10" x14ac:dyDescent="0.35">
      <c r="A432" s="5" t="s">
        <v>2038</v>
      </c>
      <c r="B432" s="5" t="s">
        <v>2039</v>
      </c>
      <c r="C432" s="5" t="s">
        <v>2040</v>
      </c>
      <c r="D432" s="5" t="s">
        <v>2041</v>
      </c>
      <c r="E432" s="5" t="s">
        <v>2042</v>
      </c>
      <c r="F432" s="5">
        <v>2023</v>
      </c>
      <c r="G432" s="5">
        <v>97</v>
      </c>
      <c r="H432" s="5" t="s">
        <v>297</v>
      </c>
      <c r="I432" s="5" t="s">
        <v>46</v>
      </c>
      <c r="J432" s="5">
        <v>7.9</v>
      </c>
    </row>
    <row r="433" spans="1:10" x14ac:dyDescent="0.35">
      <c r="A433" s="5" t="s">
        <v>2043</v>
      </c>
      <c r="B433" s="5" t="s">
        <v>2044</v>
      </c>
      <c r="C433" s="5" t="s">
        <v>2045</v>
      </c>
      <c r="E433" s="5" t="s">
        <v>2046</v>
      </c>
      <c r="F433" s="5" t="s">
        <v>386</v>
      </c>
      <c r="G433" s="5">
        <v>60</v>
      </c>
      <c r="H433" s="5" t="s">
        <v>263</v>
      </c>
      <c r="I433" s="5" t="s">
        <v>203</v>
      </c>
      <c r="J433" s="5">
        <v>8.1999999999999993</v>
      </c>
    </row>
    <row r="434" spans="1:10" x14ac:dyDescent="0.35">
      <c r="A434" s="5" t="s">
        <v>2047</v>
      </c>
      <c r="B434" s="5" t="s">
        <v>2048</v>
      </c>
      <c r="C434" s="5" t="s">
        <v>2049</v>
      </c>
      <c r="D434" s="5" t="s">
        <v>2050</v>
      </c>
      <c r="E434" s="5" t="s">
        <v>2051</v>
      </c>
      <c r="F434" s="5">
        <v>2023</v>
      </c>
      <c r="G434" s="5">
        <v>95</v>
      </c>
      <c r="H434" s="5" t="s">
        <v>322</v>
      </c>
      <c r="I434" s="5" t="s">
        <v>46</v>
      </c>
      <c r="J434" s="5">
        <v>6</v>
      </c>
    </row>
    <row r="435" spans="1:10" x14ac:dyDescent="0.35">
      <c r="A435" s="5" t="s">
        <v>2052</v>
      </c>
      <c r="B435" s="5" t="s">
        <v>2053</v>
      </c>
      <c r="C435" s="5" t="s">
        <v>2054</v>
      </c>
      <c r="D435" s="5" t="s">
        <v>402</v>
      </c>
      <c r="E435" s="5" t="s">
        <v>2055</v>
      </c>
      <c r="F435" s="5">
        <v>2010</v>
      </c>
      <c r="G435" s="5">
        <v>96</v>
      </c>
      <c r="H435" s="5" t="s">
        <v>2056</v>
      </c>
      <c r="I435" s="5" t="s">
        <v>46</v>
      </c>
      <c r="J435" s="5">
        <v>6.1</v>
      </c>
    </row>
    <row r="436" spans="1:10" x14ac:dyDescent="0.35">
      <c r="A436" s="5" t="s">
        <v>2057</v>
      </c>
      <c r="B436" s="5" t="s">
        <v>2058</v>
      </c>
      <c r="C436" s="5" t="s">
        <v>2059</v>
      </c>
      <c r="E436" s="5" t="s">
        <v>2060</v>
      </c>
      <c r="F436" s="5">
        <v>2018</v>
      </c>
      <c r="G436" s="5">
        <v>48</v>
      </c>
      <c r="H436" s="5" t="s">
        <v>75</v>
      </c>
      <c r="J436" s="5">
        <v>7.9</v>
      </c>
    </row>
    <row r="437" spans="1:10" x14ac:dyDescent="0.35">
      <c r="A437" s="5" t="s">
        <v>2061</v>
      </c>
      <c r="B437" s="5" t="s">
        <v>2062</v>
      </c>
      <c r="C437" s="5" t="s">
        <v>2063</v>
      </c>
      <c r="E437" s="5" t="s">
        <v>2064</v>
      </c>
      <c r="F437" s="5" t="s">
        <v>1604</v>
      </c>
      <c r="H437" s="5" t="s">
        <v>439</v>
      </c>
      <c r="I437" s="5" t="s">
        <v>445</v>
      </c>
      <c r="J437" s="5">
        <v>9.3000000000000007</v>
      </c>
    </row>
    <row r="438" spans="1:10" x14ac:dyDescent="0.35">
      <c r="A438" s="5" t="s">
        <v>2065</v>
      </c>
      <c r="B438" s="5" t="s">
        <v>2066</v>
      </c>
      <c r="C438" s="5" t="s">
        <v>2067</v>
      </c>
      <c r="D438" s="5" t="s">
        <v>251</v>
      </c>
      <c r="E438" s="5" t="s">
        <v>2068</v>
      </c>
      <c r="F438" s="5">
        <v>2019</v>
      </c>
      <c r="G438" s="5">
        <v>119</v>
      </c>
      <c r="H438" s="5" t="s">
        <v>38</v>
      </c>
      <c r="I438" s="5" t="s">
        <v>53</v>
      </c>
      <c r="J438" s="5">
        <v>6.5</v>
      </c>
    </row>
    <row r="439" spans="1:10" x14ac:dyDescent="0.35">
      <c r="A439" s="5" t="s">
        <v>2069</v>
      </c>
      <c r="B439" s="5" t="s">
        <v>2070</v>
      </c>
      <c r="C439" s="5" t="s">
        <v>2071</v>
      </c>
      <c r="E439" s="5" t="s">
        <v>2072</v>
      </c>
      <c r="F439" s="5" t="s">
        <v>2073</v>
      </c>
      <c r="G439" s="5">
        <v>22</v>
      </c>
      <c r="H439" s="5" t="s">
        <v>209</v>
      </c>
      <c r="I439" s="5" t="s">
        <v>86</v>
      </c>
      <c r="J439" s="5">
        <v>7.5</v>
      </c>
    </row>
    <row r="440" spans="1:10" x14ac:dyDescent="0.35">
      <c r="A440" s="5" t="s">
        <v>2074</v>
      </c>
      <c r="B440" s="5" t="s">
        <v>2075</v>
      </c>
      <c r="C440" s="5" t="s">
        <v>2076</v>
      </c>
      <c r="D440" s="5" t="s">
        <v>2077</v>
      </c>
      <c r="E440" s="5" t="s">
        <v>2078</v>
      </c>
      <c r="F440" s="5">
        <v>2018</v>
      </c>
      <c r="G440" s="5">
        <v>110</v>
      </c>
      <c r="H440" s="5" t="s">
        <v>75</v>
      </c>
      <c r="I440" s="5" t="s">
        <v>86</v>
      </c>
      <c r="J440" s="5">
        <v>7</v>
      </c>
    </row>
    <row r="441" spans="1:10" x14ac:dyDescent="0.35">
      <c r="A441" s="5" t="s">
        <v>2079</v>
      </c>
      <c r="B441" s="5" t="s">
        <v>2080</v>
      </c>
      <c r="E441" s="5" t="s">
        <v>2081</v>
      </c>
      <c r="F441" s="5">
        <v>2012</v>
      </c>
      <c r="H441" s="5" t="s">
        <v>99</v>
      </c>
      <c r="J441" s="5">
        <v>8</v>
      </c>
    </row>
    <row r="442" spans="1:10" x14ac:dyDescent="0.35">
      <c r="A442" s="5" t="s">
        <v>2082</v>
      </c>
      <c r="B442" s="5" t="s">
        <v>2083</v>
      </c>
      <c r="C442" s="5" t="s">
        <v>2084</v>
      </c>
      <c r="D442" s="5" t="s">
        <v>2085</v>
      </c>
      <c r="E442" s="5" t="s">
        <v>2086</v>
      </c>
      <c r="F442" s="5">
        <v>2011</v>
      </c>
      <c r="G442" s="5">
        <v>96</v>
      </c>
      <c r="H442" s="5" t="s">
        <v>479</v>
      </c>
      <c r="J442" s="5">
        <v>6.8</v>
      </c>
    </row>
    <row r="443" spans="1:10" x14ac:dyDescent="0.35">
      <c r="A443" s="5" t="s">
        <v>2087</v>
      </c>
      <c r="B443" s="5" t="s">
        <v>2088</v>
      </c>
      <c r="D443" s="5" t="s">
        <v>135</v>
      </c>
      <c r="E443" s="5" t="s">
        <v>2089</v>
      </c>
      <c r="F443" s="5">
        <v>1986</v>
      </c>
      <c r="G443" s="5">
        <v>83</v>
      </c>
      <c r="H443" s="5" t="s">
        <v>38</v>
      </c>
      <c r="J443" s="5">
        <v>5.6</v>
      </c>
    </row>
    <row r="444" spans="1:10" x14ac:dyDescent="0.35">
      <c r="A444" s="5" t="s">
        <v>2090</v>
      </c>
      <c r="B444" s="5" t="s">
        <v>2091</v>
      </c>
      <c r="C444" s="5" t="s">
        <v>2092</v>
      </c>
      <c r="D444" s="5" t="s">
        <v>1247</v>
      </c>
      <c r="E444" s="5" t="s">
        <v>2093</v>
      </c>
      <c r="F444" s="5">
        <v>2008</v>
      </c>
      <c r="G444" s="5">
        <v>90</v>
      </c>
      <c r="H444" s="5" t="s">
        <v>235</v>
      </c>
      <c r="I444" s="5" t="s">
        <v>31</v>
      </c>
      <c r="J444" s="5">
        <v>7.7</v>
      </c>
    </row>
    <row r="445" spans="1:10" x14ac:dyDescent="0.35">
      <c r="A445" s="5" t="s">
        <v>2094</v>
      </c>
      <c r="B445" s="5" t="s">
        <v>2095</v>
      </c>
      <c r="C445" s="5" t="s">
        <v>2096</v>
      </c>
      <c r="D445" s="5" t="s">
        <v>1824</v>
      </c>
      <c r="E445" s="5" t="s">
        <v>2097</v>
      </c>
      <c r="F445" s="5">
        <v>2003</v>
      </c>
      <c r="G445" s="5">
        <v>129</v>
      </c>
      <c r="H445" s="5" t="s">
        <v>209</v>
      </c>
      <c r="I445" s="5" t="s">
        <v>31</v>
      </c>
      <c r="J445" s="5">
        <v>7.3</v>
      </c>
    </row>
    <row r="446" spans="1:10" x14ac:dyDescent="0.35">
      <c r="A446" s="5" t="s">
        <v>2098</v>
      </c>
      <c r="B446" s="5" t="s">
        <v>2099</v>
      </c>
      <c r="C446" s="5" t="s">
        <v>2100</v>
      </c>
      <c r="D446" s="5" t="s">
        <v>1017</v>
      </c>
      <c r="E446" s="5" t="s">
        <v>2101</v>
      </c>
      <c r="F446" s="5">
        <v>2015</v>
      </c>
      <c r="G446" s="5">
        <v>126</v>
      </c>
      <c r="H446" s="5" t="s">
        <v>2102</v>
      </c>
      <c r="I446" s="5" t="s">
        <v>445</v>
      </c>
      <c r="J446" s="5">
        <v>8</v>
      </c>
    </row>
    <row r="447" spans="1:10" x14ac:dyDescent="0.35">
      <c r="A447" s="5" t="s">
        <v>2103</v>
      </c>
      <c r="B447" s="5" t="s">
        <v>2104</v>
      </c>
      <c r="C447" s="5" t="s">
        <v>2105</v>
      </c>
      <c r="D447" s="5" t="s">
        <v>2106</v>
      </c>
      <c r="E447" s="5" t="s">
        <v>2107</v>
      </c>
      <c r="F447" s="5">
        <v>1999</v>
      </c>
      <c r="G447" s="5">
        <v>110</v>
      </c>
      <c r="H447" s="5" t="s">
        <v>202</v>
      </c>
      <c r="J447" s="5">
        <v>6.6</v>
      </c>
    </row>
    <row r="448" spans="1:10" x14ac:dyDescent="0.35">
      <c r="A448" s="5" t="s">
        <v>2109</v>
      </c>
      <c r="B448" s="5" t="s">
        <v>2110</v>
      </c>
      <c r="C448" s="5" t="s">
        <v>2111</v>
      </c>
      <c r="D448" s="5" t="s">
        <v>170</v>
      </c>
      <c r="E448" s="5" t="s">
        <v>2112</v>
      </c>
      <c r="F448" s="5">
        <v>2016</v>
      </c>
      <c r="H448" s="5" t="s">
        <v>99</v>
      </c>
      <c r="J448" s="5">
        <v>7.6</v>
      </c>
    </row>
    <row r="449" spans="1:10" x14ac:dyDescent="0.35">
      <c r="A449" s="5" t="s">
        <v>2113</v>
      </c>
      <c r="B449" s="5" t="s">
        <v>2114</v>
      </c>
      <c r="D449" s="5" t="s">
        <v>315</v>
      </c>
      <c r="E449" s="5" t="s">
        <v>2115</v>
      </c>
      <c r="F449" s="5">
        <v>1984</v>
      </c>
      <c r="G449" s="5">
        <v>99</v>
      </c>
      <c r="H449" s="5" t="s">
        <v>38</v>
      </c>
      <c r="J449" s="5">
        <v>6.8</v>
      </c>
    </row>
    <row r="450" spans="1:10" x14ac:dyDescent="0.35">
      <c r="A450" s="5" t="s">
        <v>2116</v>
      </c>
      <c r="B450" s="5" t="s">
        <v>2117</v>
      </c>
      <c r="C450" s="5" t="s">
        <v>2118</v>
      </c>
      <c r="D450" s="5" t="s">
        <v>402</v>
      </c>
      <c r="E450" s="5" t="s">
        <v>2119</v>
      </c>
      <c r="F450" s="5">
        <v>2021</v>
      </c>
      <c r="G450" s="5">
        <v>93</v>
      </c>
      <c r="H450" s="5" t="s">
        <v>873</v>
      </c>
      <c r="I450" s="5" t="s">
        <v>53</v>
      </c>
      <c r="J450" s="5">
        <v>5.5</v>
      </c>
    </row>
    <row r="451" spans="1:10" x14ac:dyDescent="0.35">
      <c r="A451" s="5" t="s">
        <v>2120</v>
      </c>
      <c r="B451" s="5" t="s">
        <v>2121</v>
      </c>
      <c r="C451" s="5" t="s">
        <v>2122</v>
      </c>
      <c r="H451" s="5" t="s">
        <v>327</v>
      </c>
    </row>
    <row r="452" spans="1:10" x14ac:dyDescent="0.35">
      <c r="A452" s="5" t="s">
        <v>2123</v>
      </c>
      <c r="B452" s="5" t="s">
        <v>2124</v>
      </c>
      <c r="C452" s="5" t="s">
        <v>2125</v>
      </c>
      <c r="E452" s="5" t="s">
        <v>2126</v>
      </c>
      <c r="F452" s="5" t="s">
        <v>2127</v>
      </c>
      <c r="G452" s="5">
        <v>50</v>
      </c>
      <c r="H452" s="5" t="s">
        <v>75</v>
      </c>
      <c r="I452" s="5" t="s">
        <v>59</v>
      </c>
      <c r="J452" s="5">
        <v>8.4</v>
      </c>
    </row>
    <row r="453" spans="1:10" x14ac:dyDescent="0.35">
      <c r="A453" s="5" t="s">
        <v>2128</v>
      </c>
      <c r="B453" s="5" t="s">
        <v>2129</v>
      </c>
      <c r="C453" s="5" t="s">
        <v>2130</v>
      </c>
      <c r="D453" s="5" t="s">
        <v>681</v>
      </c>
      <c r="E453" s="5" t="s">
        <v>2131</v>
      </c>
      <c r="F453" s="5">
        <v>2014</v>
      </c>
      <c r="G453" s="5">
        <v>105</v>
      </c>
      <c r="H453" s="5" t="s">
        <v>45</v>
      </c>
      <c r="J453" s="5">
        <v>7.5</v>
      </c>
    </row>
    <row r="454" spans="1:10" x14ac:dyDescent="0.35">
      <c r="A454" s="5" t="s">
        <v>2132</v>
      </c>
      <c r="B454" s="5" t="s">
        <v>2133</v>
      </c>
      <c r="E454" s="5" t="s">
        <v>2134</v>
      </c>
      <c r="F454" s="5" t="s">
        <v>386</v>
      </c>
      <c r="H454" s="5" t="s">
        <v>2135</v>
      </c>
      <c r="J454" s="5">
        <v>8.1</v>
      </c>
    </row>
    <row r="455" spans="1:10" x14ac:dyDescent="0.35">
      <c r="A455" s="5" t="s">
        <v>2136</v>
      </c>
      <c r="B455" s="5" t="s">
        <v>2137</v>
      </c>
      <c r="C455" s="5" t="s">
        <v>2138</v>
      </c>
      <c r="D455" s="5" t="s">
        <v>2139</v>
      </c>
      <c r="E455" s="5" t="s">
        <v>2140</v>
      </c>
      <c r="F455" s="5">
        <v>2008</v>
      </c>
      <c r="G455" s="5">
        <v>130</v>
      </c>
      <c r="H455" s="5" t="s">
        <v>75</v>
      </c>
      <c r="I455" s="5" t="s">
        <v>59</v>
      </c>
      <c r="J455" s="5">
        <v>6.9</v>
      </c>
    </row>
    <row r="456" spans="1:10" x14ac:dyDescent="0.35">
      <c r="A456" s="5" t="s">
        <v>2141</v>
      </c>
      <c r="B456" s="5" t="s">
        <v>2142</v>
      </c>
      <c r="C456" s="5" t="s">
        <v>2143</v>
      </c>
      <c r="D456" s="5" t="s">
        <v>315</v>
      </c>
      <c r="E456" s="5" t="s">
        <v>2144</v>
      </c>
      <c r="F456" s="5">
        <v>1982</v>
      </c>
      <c r="G456" s="5">
        <v>82</v>
      </c>
      <c r="H456" s="5" t="s">
        <v>1756</v>
      </c>
      <c r="I456" s="5" t="s">
        <v>59</v>
      </c>
      <c r="J456" s="5">
        <v>6.3</v>
      </c>
    </row>
    <row r="457" spans="1:10" x14ac:dyDescent="0.35">
      <c r="A457" s="5" t="s">
        <v>2145</v>
      </c>
      <c r="B457" s="5" t="s">
        <v>2146</v>
      </c>
      <c r="C457" s="5" t="s">
        <v>2147</v>
      </c>
      <c r="D457" s="5" t="s">
        <v>315</v>
      </c>
      <c r="E457" s="5" t="s">
        <v>2148</v>
      </c>
      <c r="F457" s="5">
        <v>1981</v>
      </c>
      <c r="G457" s="5">
        <v>92</v>
      </c>
      <c r="H457" s="5" t="s">
        <v>2149</v>
      </c>
      <c r="J457" s="5">
        <v>6.2</v>
      </c>
    </row>
    <row r="458" spans="1:10" x14ac:dyDescent="0.35">
      <c r="A458" s="5" t="s">
        <v>2150</v>
      </c>
      <c r="B458" s="5" t="s">
        <v>2151</v>
      </c>
      <c r="C458" s="5" t="s">
        <v>2152</v>
      </c>
      <c r="E458" s="5" t="s">
        <v>2153</v>
      </c>
      <c r="F458" s="5" t="s">
        <v>347</v>
      </c>
      <c r="H458" s="5" t="s">
        <v>75</v>
      </c>
      <c r="I458" s="5" t="s">
        <v>53</v>
      </c>
      <c r="J458" s="5">
        <v>3.2</v>
      </c>
    </row>
    <row r="459" spans="1:10" x14ac:dyDescent="0.35">
      <c r="A459" s="5" t="s">
        <v>2154</v>
      </c>
      <c r="B459" s="5" t="s">
        <v>2155</v>
      </c>
      <c r="C459" s="5" t="s">
        <v>2156</v>
      </c>
      <c r="D459" s="5" t="s">
        <v>2157</v>
      </c>
      <c r="E459" s="5" t="s">
        <v>2158</v>
      </c>
      <c r="F459" s="5">
        <v>1993</v>
      </c>
      <c r="G459" s="5">
        <v>98</v>
      </c>
      <c r="H459" s="5" t="s">
        <v>263</v>
      </c>
      <c r="I459" s="5" t="s">
        <v>19</v>
      </c>
      <c r="J459" s="5">
        <v>5.2</v>
      </c>
    </row>
    <row r="460" spans="1:10" x14ac:dyDescent="0.35">
      <c r="A460" s="5" t="s">
        <v>2159</v>
      </c>
      <c r="B460" s="5" t="s">
        <v>2160</v>
      </c>
      <c r="C460" s="5" t="s">
        <v>2161</v>
      </c>
      <c r="E460" s="5" t="s">
        <v>2162</v>
      </c>
      <c r="F460" s="5">
        <v>2021</v>
      </c>
      <c r="H460" s="5" t="s">
        <v>495</v>
      </c>
      <c r="I460" s="5" t="s">
        <v>292</v>
      </c>
      <c r="J460" s="5">
        <v>7.8</v>
      </c>
    </row>
    <row r="461" spans="1:10" x14ac:dyDescent="0.35">
      <c r="A461" s="5" t="s">
        <v>2163</v>
      </c>
      <c r="B461" s="5" t="s">
        <v>2164</v>
      </c>
      <c r="C461" s="5" t="s">
        <v>2165</v>
      </c>
      <c r="D461" s="5" t="s">
        <v>2166</v>
      </c>
      <c r="E461" s="5" t="s">
        <v>2167</v>
      </c>
      <c r="F461" s="5">
        <v>1982</v>
      </c>
      <c r="G461" s="5">
        <v>95</v>
      </c>
      <c r="H461" s="5" t="s">
        <v>263</v>
      </c>
      <c r="J461" s="5">
        <v>5.7</v>
      </c>
    </row>
    <row r="462" spans="1:10" x14ac:dyDescent="0.35">
      <c r="A462" s="5" t="s">
        <v>2168</v>
      </c>
      <c r="B462" s="5" t="s">
        <v>2169</v>
      </c>
      <c r="C462" s="5" t="s">
        <v>2170</v>
      </c>
      <c r="D462" s="5" t="s">
        <v>2171</v>
      </c>
      <c r="E462" s="5" t="s">
        <v>2172</v>
      </c>
      <c r="F462" s="5">
        <v>2011</v>
      </c>
      <c r="G462" s="5">
        <v>90</v>
      </c>
      <c r="H462" s="5" t="s">
        <v>986</v>
      </c>
      <c r="J462" s="5">
        <v>8.1999999999999993</v>
      </c>
    </row>
    <row r="463" spans="1:10" x14ac:dyDescent="0.35">
      <c r="A463" s="5" t="s">
        <v>2173</v>
      </c>
      <c r="B463" s="5" t="s">
        <v>2174</v>
      </c>
      <c r="C463" s="5" t="s">
        <v>2175</v>
      </c>
      <c r="D463" s="5" t="s">
        <v>2176</v>
      </c>
      <c r="E463" s="5" t="s">
        <v>2177</v>
      </c>
      <c r="F463" s="5">
        <v>2009</v>
      </c>
      <c r="G463" s="5">
        <v>87</v>
      </c>
      <c r="H463" s="5" t="s">
        <v>1997</v>
      </c>
      <c r="J463" s="5">
        <v>5.5</v>
      </c>
    </row>
    <row r="464" spans="1:10" x14ac:dyDescent="0.35">
      <c r="A464" s="5" t="s">
        <v>2178</v>
      </c>
      <c r="B464" s="5" t="s">
        <v>2179</v>
      </c>
      <c r="C464" s="5" t="s">
        <v>2180</v>
      </c>
      <c r="E464" s="5" t="s">
        <v>2181</v>
      </c>
      <c r="F464" s="5">
        <v>2022</v>
      </c>
      <c r="H464" s="5" t="s">
        <v>75</v>
      </c>
      <c r="I464" s="5" t="s">
        <v>561</v>
      </c>
      <c r="J464" s="5">
        <v>5.4</v>
      </c>
    </row>
    <row r="465" spans="1:10" x14ac:dyDescent="0.35">
      <c r="A465" s="5" t="s">
        <v>2182</v>
      </c>
      <c r="B465" s="5" t="s">
        <v>2183</v>
      </c>
      <c r="C465" s="5" t="s">
        <v>2184</v>
      </c>
      <c r="E465" s="5" t="s">
        <v>2185</v>
      </c>
      <c r="F465" s="5">
        <v>2023</v>
      </c>
      <c r="H465" s="5" t="s">
        <v>99</v>
      </c>
      <c r="J465" s="5">
        <v>7.9</v>
      </c>
    </row>
    <row r="466" spans="1:10" x14ac:dyDescent="0.35">
      <c r="A466" s="5" t="s">
        <v>2186</v>
      </c>
      <c r="B466" s="5" t="s">
        <v>2187</v>
      </c>
      <c r="C466" s="5" t="s">
        <v>2188</v>
      </c>
      <c r="D466" s="5" t="s">
        <v>2189</v>
      </c>
      <c r="E466" s="5" t="s">
        <v>2190</v>
      </c>
      <c r="F466" s="5">
        <v>1993</v>
      </c>
      <c r="G466" s="5">
        <v>95</v>
      </c>
      <c r="H466" s="5" t="s">
        <v>263</v>
      </c>
      <c r="I466" s="5" t="s">
        <v>19</v>
      </c>
      <c r="J466" s="5">
        <v>4.3</v>
      </c>
    </row>
    <row r="467" spans="1:10" x14ac:dyDescent="0.35">
      <c r="A467" s="5" t="s">
        <v>2191</v>
      </c>
      <c r="B467" s="5" t="s">
        <v>2192</v>
      </c>
      <c r="C467" s="5" t="s">
        <v>2193</v>
      </c>
      <c r="D467" s="5" t="s">
        <v>865</v>
      </c>
      <c r="E467" s="5" t="s">
        <v>2194</v>
      </c>
      <c r="F467" s="5">
        <v>2021</v>
      </c>
      <c r="G467" s="5">
        <v>102</v>
      </c>
      <c r="H467" s="5" t="s">
        <v>269</v>
      </c>
      <c r="I467" s="5" t="s">
        <v>86</v>
      </c>
      <c r="J467" s="5">
        <v>5.7</v>
      </c>
    </row>
    <row r="468" spans="1:10" x14ac:dyDescent="0.35">
      <c r="A468" s="5" t="s">
        <v>2195</v>
      </c>
      <c r="B468" s="5" t="s">
        <v>2196</v>
      </c>
      <c r="C468" s="5" t="s">
        <v>2197</v>
      </c>
      <c r="E468" s="5" t="s">
        <v>2198</v>
      </c>
      <c r="F468" s="5">
        <v>2022</v>
      </c>
      <c r="H468" s="5" t="s">
        <v>495</v>
      </c>
      <c r="I468" s="5" t="s">
        <v>46</v>
      </c>
      <c r="J468" s="5">
        <v>8.9</v>
      </c>
    </row>
    <row r="469" spans="1:10" x14ac:dyDescent="0.35">
      <c r="A469" s="5" t="s">
        <v>2199</v>
      </c>
      <c r="B469" s="5" t="s">
        <v>2200</v>
      </c>
      <c r="C469" s="5" t="s">
        <v>2201</v>
      </c>
      <c r="D469" s="5" t="s">
        <v>691</v>
      </c>
      <c r="E469" s="5" t="s">
        <v>2202</v>
      </c>
      <c r="F469" s="5">
        <v>2009</v>
      </c>
      <c r="H469" s="5" t="s">
        <v>2203</v>
      </c>
      <c r="I469" s="5" t="s">
        <v>46</v>
      </c>
      <c r="J469" s="5">
        <v>6.8</v>
      </c>
    </row>
    <row r="470" spans="1:10" x14ac:dyDescent="0.35">
      <c r="A470" s="5" t="s">
        <v>2204</v>
      </c>
      <c r="B470" s="5" t="s">
        <v>2205</v>
      </c>
      <c r="C470" s="5" t="s">
        <v>2206</v>
      </c>
      <c r="D470" s="5" t="s">
        <v>367</v>
      </c>
      <c r="E470" s="5" t="s">
        <v>2207</v>
      </c>
      <c r="F470" s="5">
        <v>2020</v>
      </c>
      <c r="G470" s="5">
        <v>126</v>
      </c>
      <c r="H470" s="5" t="s">
        <v>868</v>
      </c>
      <c r="I470" s="5" t="s">
        <v>86</v>
      </c>
      <c r="J470" s="5">
        <v>7.4</v>
      </c>
    </row>
    <row r="471" spans="1:10" x14ac:dyDescent="0.35">
      <c r="A471" s="5" t="s">
        <v>2208</v>
      </c>
      <c r="B471" s="5" t="s">
        <v>2209</v>
      </c>
      <c r="C471" s="5" t="s">
        <v>2210</v>
      </c>
      <c r="D471" s="5" t="s">
        <v>558</v>
      </c>
      <c r="E471" s="5" t="s">
        <v>2211</v>
      </c>
      <c r="F471" s="5">
        <v>2018</v>
      </c>
      <c r="G471" s="5">
        <v>96</v>
      </c>
      <c r="H471" s="5" t="s">
        <v>75</v>
      </c>
      <c r="I471" s="5" t="s">
        <v>46</v>
      </c>
      <c r="J471" s="5">
        <v>8</v>
      </c>
    </row>
    <row r="472" spans="1:10" x14ac:dyDescent="0.35">
      <c r="A472" s="5" t="s">
        <v>2212</v>
      </c>
      <c r="B472" s="5" t="s">
        <v>2213</v>
      </c>
      <c r="C472" s="5" t="s">
        <v>2214</v>
      </c>
      <c r="D472" s="5" t="s">
        <v>2215</v>
      </c>
      <c r="E472" s="5" t="s">
        <v>2216</v>
      </c>
      <c r="F472" s="5">
        <v>2023</v>
      </c>
      <c r="G472" s="5">
        <v>97</v>
      </c>
      <c r="H472" s="5" t="s">
        <v>253</v>
      </c>
      <c r="I472" s="5" t="s">
        <v>46</v>
      </c>
      <c r="J472" s="5">
        <v>3.7</v>
      </c>
    </row>
    <row r="473" spans="1:10" x14ac:dyDescent="0.35">
      <c r="A473" s="5" t="s">
        <v>2217</v>
      </c>
      <c r="B473" s="5" t="s">
        <v>2218</v>
      </c>
      <c r="C473" s="5" t="s">
        <v>2219</v>
      </c>
      <c r="D473" s="5" t="s">
        <v>681</v>
      </c>
      <c r="E473" s="5" t="s">
        <v>2220</v>
      </c>
      <c r="F473" s="5">
        <v>2015</v>
      </c>
      <c r="G473" s="5">
        <v>119</v>
      </c>
      <c r="H473" s="5" t="s">
        <v>45</v>
      </c>
      <c r="J473" s="5">
        <v>5.7</v>
      </c>
    </row>
    <row r="474" spans="1:10" x14ac:dyDescent="0.35">
      <c r="A474" s="5" t="s">
        <v>2221</v>
      </c>
      <c r="B474" s="5" t="s">
        <v>2222</v>
      </c>
      <c r="C474" s="5" t="s">
        <v>2223</v>
      </c>
      <c r="D474" s="5" t="s">
        <v>148</v>
      </c>
      <c r="E474" s="5" t="s">
        <v>2224</v>
      </c>
      <c r="F474" s="5">
        <v>2023</v>
      </c>
      <c r="H474" s="5" t="s">
        <v>150</v>
      </c>
    </row>
    <row r="475" spans="1:10" x14ac:dyDescent="0.35">
      <c r="A475" s="5" t="s">
        <v>2225</v>
      </c>
      <c r="B475" s="5" t="s">
        <v>2226</v>
      </c>
      <c r="C475" s="5" t="s">
        <v>2227</v>
      </c>
      <c r="D475" s="5" t="s">
        <v>558</v>
      </c>
      <c r="E475" s="5" t="s">
        <v>2228</v>
      </c>
      <c r="F475" s="5">
        <v>2020</v>
      </c>
      <c r="G475" s="5">
        <v>98</v>
      </c>
      <c r="H475" s="5" t="s">
        <v>1848</v>
      </c>
      <c r="I475" s="5" t="s">
        <v>86</v>
      </c>
      <c r="J475" s="5">
        <v>6.1</v>
      </c>
    </row>
    <row r="476" spans="1:10" x14ac:dyDescent="0.35">
      <c r="A476" s="5" t="s">
        <v>2229</v>
      </c>
      <c r="B476" s="5" t="s">
        <v>2230</v>
      </c>
      <c r="C476" s="5" t="s">
        <v>2231</v>
      </c>
      <c r="D476" s="5" t="s">
        <v>948</v>
      </c>
      <c r="E476" s="5" t="s">
        <v>2232</v>
      </c>
      <c r="F476" s="5">
        <v>2017</v>
      </c>
      <c r="G476" s="5">
        <v>93</v>
      </c>
      <c r="H476" s="5" t="s">
        <v>253</v>
      </c>
      <c r="J476" s="5">
        <v>5.3</v>
      </c>
    </row>
    <row r="477" spans="1:10" x14ac:dyDescent="0.35">
      <c r="A477" s="5" t="s">
        <v>2233</v>
      </c>
      <c r="B477" s="5" t="s">
        <v>2234</v>
      </c>
      <c r="C477" s="5" t="s">
        <v>2235</v>
      </c>
      <c r="E477" s="5" t="s">
        <v>2236</v>
      </c>
      <c r="F477" s="5">
        <v>2023</v>
      </c>
      <c r="H477" s="5" t="s">
        <v>495</v>
      </c>
      <c r="J477" s="5">
        <v>8.3000000000000007</v>
      </c>
    </row>
    <row r="478" spans="1:10" x14ac:dyDescent="0.35">
      <c r="A478" s="5" t="s">
        <v>2237</v>
      </c>
      <c r="B478" s="5" t="s">
        <v>2238</v>
      </c>
      <c r="C478" s="5" t="s">
        <v>2239</v>
      </c>
      <c r="D478" s="5" t="s">
        <v>2240</v>
      </c>
      <c r="E478" s="5" t="s">
        <v>2241</v>
      </c>
      <c r="F478" s="5">
        <v>2021</v>
      </c>
      <c r="G478" s="5">
        <v>114</v>
      </c>
      <c r="H478" s="5" t="s">
        <v>75</v>
      </c>
      <c r="I478" s="5" t="s">
        <v>86</v>
      </c>
      <c r="J478" s="5">
        <v>6</v>
      </c>
    </row>
    <row r="479" spans="1:10" x14ac:dyDescent="0.35">
      <c r="A479" s="5" t="s">
        <v>2242</v>
      </c>
      <c r="B479" s="5" t="s">
        <v>2243</v>
      </c>
      <c r="C479" s="5" t="s">
        <v>2244</v>
      </c>
      <c r="D479" s="5" t="s">
        <v>2245</v>
      </c>
      <c r="E479" s="5" t="s">
        <v>2246</v>
      </c>
      <c r="F479" s="5">
        <v>2021</v>
      </c>
      <c r="G479" s="5">
        <v>100</v>
      </c>
      <c r="H479" s="5" t="s">
        <v>235</v>
      </c>
      <c r="I479" s="5" t="s">
        <v>561</v>
      </c>
      <c r="J479" s="5">
        <v>5.6</v>
      </c>
    </row>
    <row r="480" spans="1:10" x14ac:dyDescent="0.35">
      <c r="A480" s="5" t="s">
        <v>2247</v>
      </c>
      <c r="B480" s="5" t="s">
        <v>2248</v>
      </c>
      <c r="C480" s="5" t="s">
        <v>2249</v>
      </c>
      <c r="D480" s="5" t="s">
        <v>2250</v>
      </c>
      <c r="E480" s="5" t="s">
        <v>2251</v>
      </c>
      <c r="F480" s="5">
        <v>2022</v>
      </c>
      <c r="G480" s="5">
        <v>101</v>
      </c>
      <c r="H480" s="5" t="s">
        <v>253</v>
      </c>
      <c r="I480" s="5" t="s">
        <v>53</v>
      </c>
      <c r="J480" s="5">
        <v>5</v>
      </c>
    </row>
    <row r="481" spans="1:10" x14ac:dyDescent="0.35">
      <c r="A481" s="5" t="s">
        <v>2252</v>
      </c>
      <c r="B481" s="5" t="s">
        <v>2253</v>
      </c>
      <c r="C481" s="5" t="s">
        <v>2254</v>
      </c>
      <c r="D481" s="5" t="s">
        <v>170</v>
      </c>
      <c r="E481" s="5" t="s">
        <v>2255</v>
      </c>
      <c r="F481" s="5">
        <v>2011</v>
      </c>
      <c r="G481" s="5">
        <v>88</v>
      </c>
      <c r="H481" s="5" t="s">
        <v>2256</v>
      </c>
      <c r="I481" s="5" t="s">
        <v>451</v>
      </c>
      <c r="J481" s="5">
        <v>7.6</v>
      </c>
    </row>
    <row r="482" spans="1:10" x14ac:dyDescent="0.35">
      <c r="A482" s="5" t="s">
        <v>2257</v>
      </c>
      <c r="B482" s="5" t="s">
        <v>2258</v>
      </c>
      <c r="C482" s="5" t="s">
        <v>2259</v>
      </c>
      <c r="E482" s="5" t="s">
        <v>2260</v>
      </c>
      <c r="F482" s="5">
        <v>2021</v>
      </c>
      <c r="H482" s="5" t="s">
        <v>99</v>
      </c>
      <c r="I482" s="5" t="s">
        <v>59</v>
      </c>
      <c r="J482" s="5">
        <v>8</v>
      </c>
    </row>
    <row r="483" spans="1:10" x14ac:dyDescent="0.35">
      <c r="A483" s="5" t="s">
        <v>2261</v>
      </c>
      <c r="B483" s="5" t="s">
        <v>2262</v>
      </c>
      <c r="C483" s="5" t="s">
        <v>2263</v>
      </c>
      <c r="D483" s="5" t="s">
        <v>2264</v>
      </c>
      <c r="E483" s="5" t="s">
        <v>2265</v>
      </c>
      <c r="F483" s="5">
        <v>2008</v>
      </c>
      <c r="G483" s="5">
        <v>95</v>
      </c>
      <c r="H483" s="5" t="s">
        <v>619</v>
      </c>
      <c r="I483" s="5" t="s">
        <v>445</v>
      </c>
      <c r="J483" s="5">
        <v>6</v>
      </c>
    </row>
    <row r="484" spans="1:10" x14ac:dyDescent="0.35">
      <c r="A484" s="5" t="s">
        <v>2266</v>
      </c>
      <c r="B484" s="5" t="s">
        <v>2267</v>
      </c>
      <c r="C484" s="5" t="s">
        <v>2268</v>
      </c>
      <c r="D484" s="5" t="s">
        <v>2269</v>
      </c>
      <c r="E484" s="5" t="s">
        <v>2270</v>
      </c>
      <c r="F484" s="5">
        <v>2019</v>
      </c>
      <c r="G484" s="5">
        <v>76</v>
      </c>
      <c r="H484" s="5" t="s">
        <v>38</v>
      </c>
      <c r="I484" s="5" t="s">
        <v>53</v>
      </c>
      <c r="J484" s="5">
        <v>6.3</v>
      </c>
    </row>
    <row r="485" spans="1:10" x14ac:dyDescent="0.35">
      <c r="A485" s="5" t="s">
        <v>2271</v>
      </c>
      <c r="B485" s="5" t="s">
        <v>2272</v>
      </c>
      <c r="C485" s="5" t="s">
        <v>2273</v>
      </c>
      <c r="E485" s="5" t="s">
        <v>2274</v>
      </c>
      <c r="F485" s="5" t="s">
        <v>347</v>
      </c>
      <c r="H485" s="5" t="s">
        <v>479</v>
      </c>
    </row>
    <row r="486" spans="1:10" x14ac:dyDescent="0.35">
      <c r="A486" s="5" t="s">
        <v>2275</v>
      </c>
      <c r="B486" s="5" t="s">
        <v>2276</v>
      </c>
      <c r="C486" s="5" t="s">
        <v>2277</v>
      </c>
      <c r="D486" s="5" t="s">
        <v>35</v>
      </c>
      <c r="E486" s="5" t="s">
        <v>2278</v>
      </c>
      <c r="F486" s="5">
        <v>2014</v>
      </c>
      <c r="G486" s="5">
        <v>102</v>
      </c>
      <c r="H486" s="5" t="s">
        <v>572</v>
      </c>
      <c r="I486" s="5" t="s">
        <v>46</v>
      </c>
      <c r="J486" s="5">
        <v>6.6</v>
      </c>
    </row>
    <row r="487" spans="1:10" x14ac:dyDescent="0.35">
      <c r="A487" s="5" t="s">
        <v>2279</v>
      </c>
      <c r="B487" s="5" t="s">
        <v>2280</v>
      </c>
      <c r="C487" s="5" t="s">
        <v>2281</v>
      </c>
      <c r="E487" s="5" t="s">
        <v>2282</v>
      </c>
      <c r="F487" s="5">
        <v>2021</v>
      </c>
      <c r="H487" s="5" t="s">
        <v>75</v>
      </c>
      <c r="I487" s="5" t="s">
        <v>2283</v>
      </c>
      <c r="J487" s="5">
        <v>7.5</v>
      </c>
    </row>
    <row r="488" spans="1:10" x14ac:dyDescent="0.35">
      <c r="A488" s="5" t="s">
        <v>2284</v>
      </c>
      <c r="B488" s="5" t="s">
        <v>2285</v>
      </c>
      <c r="C488" s="5" t="s">
        <v>2286</v>
      </c>
      <c r="D488" s="5" t="s">
        <v>2287</v>
      </c>
      <c r="E488" s="5" t="s">
        <v>2288</v>
      </c>
      <c r="F488" s="5">
        <v>2021</v>
      </c>
      <c r="G488" s="5">
        <v>105</v>
      </c>
      <c r="H488" s="5" t="s">
        <v>75</v>
      </c>
      <c r="I488" s="5" t="s">
        <v>86</v>
      </c>
      <c r="J488" s="5">
        <v>5.2</v>
      </c>
    </row>
    <row r="489" spans="1:10" x14ac:dyDescent="0.35">
      <c r="A489" s="5" t="s">
        <v>2289</v>
      </c>
      <c r="B489" s="5" t="s">
        <v>2290</v>
      </c>
      <c r="C489" s="5" t="s">
        <v>2291</v>
      </c>
      <c r="D489" s="5" t="s">
        <v>2292</v>
      </c>
      <c r="E489" s="5" t="s">
        <v>2293</v>
      </c>
      <c r="F489" s="5">
        <v>1986</v>
      </c>
      <c r="G489" s="5">
        <v>95</v>
      </c>
      <c r="H489" s="5" t="s">
        <v>1872</v>
      </c>
      <c r="J489" s="5">
        <v>4.3</v>
      </c>
    </row>
    <row r="490" spans="1:10" x14ac:dyDescent="0.35">
      <c r="A490" s="5" t="s">
        <v>2294</v>
      </c>
      <c r="B490" s="5" t="s">
        <v>2295</v>
      </c>
      <c r="C490" s="5" t="s">
        <v>2296</v>
      </c>
      <c r="D490" s="5" t="s">
        <v>1102</v>
      </c>
      <c r="E490" s="5" t="s">
        <v>2297</v>
      </c>
      <c r="F490" s="5">
        <v>2018</v>
      </c>
      <c r="G490" s="5">
        <v>106</v>
      </c>
      <c r="H490" s="5" t="s">
        <v>75</v>
      </c>
      <c r="I490" s="5" t="s">
        <v>31</v>
      </c>
      <c r="J490" s="5">
        <v>7.1</v>
      </c>
    </row>
    <row r="491" spans="1:10" x14ac:dyDescent="0.35">
      <c r="A491" s="5" t="s">
        <v>2298</v>
      </c>
      <c r="B491" s="5" t="s">
        <v>2299</v>
      </c>
      <c r="C491" s="5" t="s">
        <v>2300</v>
      </c>
      <c r="D491" s="5" t="s">
        <v>1461</v>
      </c>
      <c r="E491" s="5" t="s">
        <v>2301</v>
      </c>
      <c r="F491" s="5">
        <v>2010</v>
      </c>
      <c r="G491" s="5">
        <v>85</v>
      </c>
      <c r="H491" s="5" t="s">
        <v>2302</v>
      </c>
      <c r="J491" s="5">
        <v>3.2</v>
      </c>
    </row>
    <row r="492" spans="1:10" x14ac:dyDescent="0.35">
      <c r="A492" s="5" t="s">
        <v>2303</v>
      </c>
      <c r="B492" s="5" t="s">
        <v>2304</v>
      </c>
      <c r="C492" s="5" t="s">
        <v>2305</v>
      </c>
      <c r="D492" s="5" t="s">
        <v>402</v>
      </c>
      <c r="E492" s="5" t="s">
        <v>2306</v>
      </c>
      <c r="F492" s="5">
        <v>2021</v>
      </c>
      <c r="G492" s="5">
        <v>119</v>
      </c>
      <c r="H492" s="5" t="s">
        <v>75</v>
      </c>
      <c r="I492" s="5" t="s">
        <v>86</v>
      </c>
      <c r="J492" s="5">
        <v>6.1</v>
      </c>
    </row>
    <row r="493" spans="1:10" x14ac:dyDescent="0.35">
      <c r="A493" s="5" t="s">
        <v>2307</v>
      </c>
      <c r="B493" s="5" t="s">
        <v>2308</v>
      </c>
      <c r="D493" s="5" t="s">
        <v>315</v>
      </c>
      <c r="E493" s="5" t="s">
        <v>2309</v>
      </c>
      <c r="F493" s="5">
        <v>1982</v>
      </c>
      <c r="G493" s="5">
        <v>95</v>
      </c>
      <c r="H493" s="5" t="s">
        <v>2310</v>
      </c>
      <c r="J493" s="5">
        <v>6.8</v>
      </c>
    </row>
    <row r="494" spans="1:10" x14ac:dyDescent="0.35">
      <c r="A494" s="5" t="s">
        <v>2311</v>
      </c>
      <c r="B494" s="5" t="s">
        <v>2312</v>
      </c>
      <c r="C494" s="5" t="s">
        <v>2313</v>
      </c>
      <c r="D494" s="5" t="s">
        <v>686</v>
      </c>
      <c r="E494" s="5" t="s">
        <v>2314</v>
      </c>
      <c r="F494" s="5">
        <v>2023</v>
      </c>
      <c r="G494" s="5">
        <v>118</v>
      </c>
      <c r="H494" s="5" t="s">
        <v>99</v>
      </c>
      <c r="I494" s="5" t="s">
        <v>46</v>
      </c>
    </row>
    <row r="495" spans="1:10" x14ac:dyDescent="0.35">
      <c r="A495" s="5" t="s">
        <v>2315</v>
      </c>
      <c r="B495" s="5" t="s">
        <v>2316</v>
      </c>
      <c r="C495" s="5" t="s">
        <v>2317</v>
      </c>
      <c r="D495" s="5" t="s">
        <v>2318</v>
      </c>
      <c r="E495" s="5" t="s">
        <v>2319</v>
      </c>
      <c r="F495" s="5">
        <v>1979</v>
      </c>
      <c r="G495" s="5">
        <v>180</v>
      </c>
      <c r="H495" s="5" t="s">
        <v>839</v>
      </c>
      <c r="J495" s="5">
        <v>7.8</v>
      </c>
    </row>
    <row r="496" spans="1:10" x14ac:dyDescent="0.35">
      <c r="A496" s="5" t="s">
        <v>2321</v>
      </c>
      <c r="B496" s="5" t="s">
        <v>2322</v>
      </c>
      <c r="C496" s="5" t="s">
        <v>2323</v>
      </c>
      <c r="D496" s="5" t="s">
        <v>1564</v>
      </c>
      <c r="E496" s="5" t="s">
        <v>2324</v>
      </c>
      <c r="F496" s="5">
        <v>1986</v>
      </c>
      <c r="G496" s="5">
        <v>88</v>
      </c>
      <c r="H496" s="5" t="s">
        <v>541</v>
      </c>
      <c r="J496" s="5">
        <v>6.8</v>
      </c>
    </row>
    <row r="497" spans="1:10" x14ac:dyDescent="0.35">
      <c r="A497" s="5" t="s">
        <v>2325</v>
      </c>
      <c r="B497" s="5" t="s">
        <v>2326</v>
      </c>
      <c r="C497" s="5" t="s">
        <v>2327</v>
      </c>
      <c r="E497" s="5" t="s">
        <v>2328</v>
      </c>
      <c r="F497" s="5" t="s">
        <v>2329</v>
      </c>
      <c r="G497" s="5">
        <v>22</v>
      </c>
      <c r="H497" s="5" t="s">
        <v>209</v>
      </c>
      <c r="I497" s="5" t="s">
        <v>86</v>
      </c>
      <c r="J497" s="5">
        <v>7.7</v>
      </c>
    </row>
    <row r="498" spans="1:10" x14ac:dyDescent="0.35">
      <c r="A498" s="5" t="s">
        <v>2330</v>
      </c>
      <c r="B498" s="5" t="s">
        <v>2331</v>
      </c>
      <c r="D498" s="5" t="s">
        <v>135</v>
      </c>
      <c r="E498" s="5" t="s">
        <v>2332</v>
      </c>
      <c r="F498" s="5">
        <v>1988</v>
      </c>
      <c r="G498" s="5">
        <v>95</v>
      </c>
      <c r="H498" s="5" t="s">
        <v>38</v>
      </c>
      <c r="I498" s="5" t="s">
        <v>53</v>
      </c>
      <c r="J498" s="5">
        <v>6.1</v>
      </c>
    </row>
    <row r="499" spans="1:10" x14ac:dyDescent="0.35">
      <c r="A499" s="5" t="s">
        <v>2333</v>
      </c>
      <c r="B499" s="5" t="s">
        <v>2334</v>
      </c>
      <c r="C499" s="5" t="s">
        <v>2335</v>
      </c>
      <c r="D499" s="5" t="s">
        <v>2336</v>
      </c>
      <c r="E499" s="5" t="s">
        <v>2337</v>
      </c>
      <c r="F499" s="5">
        <v>2017</v>
      </c>
      <c r="G499" s="5">
        <v>135</v>
      </c>
      <c r="H499" s="5" t="s">
        <v>75</v>
      </c>
      <c r="I499" s="5" t="s">
        <v>53</v>
      </c>
      <c r="J499" s="5">
        <v>7.1</v>
      </c>
    </row>
    <row r="500" spans="1:10" x14ac:dyDescent="0.35">
      <c r="A500" s="5" t="s">
        <v>2338</v>
      </c>
      <c r="B500" s="5" t="s">
        <v>2339</v>
      </c>
      <c r="C500" s="5" t="s">
        <v>2340</v>
      </c>
      <c r="E500" s="5" t="s">
        <v>2341</v>
      </c>
      <c r="F500" s="5">
        <v>2022</v>
      </c>
      <c r="H500" s="5" t="s">
        <v>75</v>
      </c>
      <c r="J500" s="5">
        <v>8.6</v>
      </c>
    </row>
    <row r="501" spans="1:10" x14ac:dyDescent="0.35">
      <c r="A501" s="5" t="s">
        <v>2342</v>
      </c>
      <c r="B501" s="5" t="s">
        <v>2343</v>
      </c>
      <c r="C501" s="5" t="s">
        <v>2344</v>
      </c>
      <c r="D501" s="5" t="s">
        <v>315</v>
      </c>
      <c r="E501" s="5" t="s">
        <v>2345</v>
      </c>
      <c r="F501" s="5">
        <v>1990</v>
      </c>
      <c r="G501" s="5">
        <v>75</v>
      </c>
      <c r="H501" s="5" t="s">
        <v>656</v>
      </c>
      <c r="I501" s="5" t="s">
        <v>53</v>
      </c>
      <c r="J501" s="5">
        <v>7.1</v>
      </c>
    </row>
    <row r="502" spans="1:10" x14ac:dyDescent="0.35">
      <c r="A502" s="5" t="s">
        <v>2346</v>
      </c>
      <c r="B502" s="5" t="s">
        <v>2347</v>
      </c>
      <c r="C502" s="5" t="s">
        <v>2348</v>
      </c>
      <c r="E502" s="5" t="s">
        <v>2349</v>
      </c>
      <c r="F502" s="5" t="s">
        <v>347</v>
      </c>
      <c r="H502" s="5" t="s">
        <v>1175</v>
      </c>
      <c r="I502" s="5" t="s">
        <v>46</v>
      </c>
      <c r="J502" s="5">
        <v>6.3</v>
      </c>
    </row>
    <row r="503" spans="1:10" x14ac:dyDescent="0.35">
      <c r="A503" s="5" t="s">
        <v>2350</v>
      </c>
      <c r="B503" s="5" t="s">
        <v>2351</v>
      </c>
      <c r="C503" s="5" t="s">
        <v>2352</v>
      </c>
      <c r="D503" s="5" t="s">
        <v>84</v>
      </c>
      <c r="E503" s="5" t="s">
        <v>2353</v>
      </c>
      <c r="F503" s="5">
        <v>2020</v>
      </c>
      <c r="G503" s="5">
        <v>77</v>
      </c>
      <c r="H503" s="5" t="s">
        <v>75</v>
      </c>
      <c r="I503" s="5" t="s">
        <v>31</v>
      </c>
      <c r="J503" s="5">
        <v>6.4</v>
      </c>
    </row>
    <row r="504" spans="1:10" x14ac:dyDescent="0.35">
      <c r="A504" s="5" t="s">
        <v>2354</v>
      </c>
      <c r="B504" s="5" t="s">
        <v>2355</v>
      </c>
      <c r="C504" s="5" t="s">
        <v>2356</v>
      </c>
      <c r="E504" s="5" t="s">
        <v>2357</v>
      </c>
      <c r="F504" s="5">
        <v>2022</v>
      </c>
      <c r="G504" s="5">
        <v>45</v>
      </c>
      <c r="H504" s="5" t="s">
        <v>1188</v>
      </c>
      <c r="I504" s="5" t="s">
        <v>337</v>
      </c>
      <c r="J504" s="5">
        <v>7.5</v>
      </c>
    </row>
    <row r="505" spans="1:10" x14ac:dyDescent="0.35">
      <c r="A505" s="5" t="s">
        <v>2358</v>
      </c>
      <c r="B505" s="5" t="s">
        <v>2359</v>
      </c>
      <c r="C505" s="5" t="s">
        <v>2360</v>
      </c>
      <c r="D505" s="5" t="s">
        <v>2361</v>
      </c>
      <c r="E505" s="5" t="s">
        <v>2362</v>
      </c>
      <c r="F505" s="5">
        <v>1970</v>
      </c>
      <c r="G505" s="5">
        <v>117</v>
      </c>
      <c r="H505" s="5" t="s">
        <v>99</v>
      </c>
      <c r="J505" s="5">
        <v>7.4</v>
      </c>
    </row>
    <row r="506" spans="1:10" x14ac:dyDescent="0.35">
      <c r="A506" s="5" t="s">
        <v>2364</v>
      </c>
      <c r="B506" s="5" t="s">
        <v>2365</v>
      </c>
      <c r="C506" s="5" t="s">
        <v>2366</v>
      </c>
      <c r="E506" s="5" t="s">
        <v>2367</v>
      </c>
      <c r="F506" s="5">
        <v>2022</v>
      </c>
      <c r="H506" s="5" t="s">
        <v>672</v>
      </c>
      <c r="I506" s="5" t="s">
        <v>203</v>
      </c>
      <c r="J506" s="5">
        <v>5.5</v>
      </c>
    </row>
    <row r="507" spans="1:10" x14ac:dyDescent="0.35">
      <c r="A507" s="5" t="s">
        <v>2368</v>
      </c>
      <c r="B507" s="5" t="s">
        <v>2369</v>
      </c>
      <c r="C507" s="5" t="s">
        <v>2370</v>
      </c>
      <c r="E507" s="5" t="s">
        <v>2371</v>
      </c>
      <c r="F507" s="5">
        <v>2020</v>
      </c>
      <c r="H507" s="5" t="s">
        <v>1959</v>
      </c>
    </row>
    <row r="508" spans="1:10" x14ac:dyDescent="0.35">
      <c r="A508" s="5" t="s">
        <v>2372</v>
      </c>
      <c r="B508" s="5" t="s">
        <v>2373</v>
      </c>
      <c r="D508" s="5" t="s">
        <v>1356</v>
      </c>
      <c r="E508" s="5" t="s">
        <v>2374</v>
      </c>
      <c r="F508" s="5">
        <v>1983</v>
      </c>
      <c r="G508" s="5">
        <v>95</v>
      </c>
      <c r="H508" s="5" t="s">
        <v>619</v>
      </c>
    </row>
    <row r="509" spans="1:10" x14ac:dyDescent="0.35">
      <c r="A509" s="5" t="s">
        <v>2375</v>
      </c>
      <c r="B509" s="5" t="s">
        <v>2376</v>
      </c>
      <c r="D509" s="5" t="s">
        <v>681</v>
      </c>
      <c r="E509" s="5" t="s">
        <v>2377</v>
      </c>
      <c r="F509" s="5">
        <v>2012</v>
      </c>
      <c r="G509" s="5">
        <v>84</v>
      </c>
      <c r="H509" s="5" t="s">
        <v>38</v>
      </c>
      <c r="J509" s="5">
        <v>5.5</v>
      </c>
    </row>
    <row r="510" spans="1:10" x14ac:dyDescent="0.35">
      <c r="A510" s="5" t="s">
        <v>2378</v>
      </c>
      <c r="B510" s="5" t="s">
        <v>2379</v>
      </c>
      <c r="C510" s="5" t="s">
        <v>2380</v>
      </c>
      <c r="D510" s="5" t="s">
        <v>2381</v>
      </c>
      <c r="E510" s="5" t="s">
        <v>2382</v>
      </c>
      <c r="F510" s="5">
        <v>2018</v>
      </c>
      <c r="G510" s="5">
        <v>92</v>
      </c>
      <c r="H510" s="5" t="s">
        <v>38</v>
      </c>
      <c r="I510" s="5" t="s">
        <v>53</v>
      </c>
      <c r="J510" s="5">
        <v>6.3</v>
      </c>
    </row>
    <row r="511" spans="1:10" x14ac:dyDescent="0.35">
      <c r="A511" s="5" t="s">
        <v>2383</v>
      </c>
      <c r="B511" s="5" t="s">
        <v>2384</v>
      </c>
      <c r="C511" s="5" t="s">
        <v>2385</v>
      </c>
      <c r="D511" s="5" t="s">
        <v>984</v>
      </c>
      <c r="E511" s="5" t="s">
        <v>2386</v>
      </c>
      <c r="F511" s="5">
        <v>1990</v>
      </c>
      <c r="G511" s="5">
        <v>120</v>
      </c>
      <c r="H511" s="5" t="s">
        <v>839</v>
      </c>
      <c r="J511" s="5">
        <v>8</v>
      </c>
    </row>
    <row r="512" spans="1:10" x14ac:dyDescent="0.35">
      <c r="A512" s="5" t="s">
        <v>2387</v>
      </c>
      <c r="B512" s="5" t="s">
        <v>2388</v>
      </c>
      <c r="C512" s="5" t="s">
        <v>2389</v>
      </c>
      <c r="D512" s="5" t="s">
        <v>207</v>
      </c>
      <c r="E512" s="5" t="s">
        <v>2390</v>
      </c>
      <c r="F512" s="5">
        <v>2013</v>
      </c>
      <c r="G512" s="5">
        <v>136</v>
      </c>
      <c r="H512" s="5" t="s">
        <v>2391</v>
      </c>
      <c r="J512" s="5">
        <v>6.9</v>
      </c>
    </row>
    <row r="513" spans="1:10" x14ac:dyDescent="0.35">
      <c r="A513" s="5" t="s">
        <v>2392</v>
      </c>
      <c r="B513" s="5" t="s">
        <v>2393</v>
      </c>
      <c r="C513" s="5" t="s">
        <v>2394</v>
      </c>
      <c r="E513" s="5" t="s">
        <v>2395</v>
      </c>
      <c r="F513" s="5">
        <v>2022</v>
      </c>
      <c r="H513" s="5" t="s">
        <v>99</v>
      </c>
      <c r="I513" s="5" t="s">
        <v>19</v>
      </c>
      <c r="J513" s="5">
        <v>9.9</v>
      </c>
    </row>
    <row r="514" spans="1:10" x14ac:dyDescent="0.35">
      <c r="A514" s="5" t="s">
        <v>2396</v>
      </c>
      <c r="B514" s="5" t="s">
        <v>2397</v>
      </c>
      <c r="C514" s="5" t="s">
        <v>2398</v>
      </c>
      <c r="D514" s="5" t="s">
        <v>402</v>
      </c>
      <c r="E514" s="5" t="s">
        <v>2399</v>
      </c>
      <c r="F514" s="5">
        <v>2022</v>
      </c>
      <c r="G514" s="5">
        <v>94</v>
      </c>
      <c r="H514" s="5" t="s">
        <v>38</v>
      </c>
      <c r="I514" s="5" t="s">
        <v>46</v>
      </c>
      <c r="J514" s="5">
        <v>6.2</v>
      </c>
    </row>
    <row r="515" spans="1:10" x14ac:dyDescent="0.35">
      <c r="A515" s="5" t="s">
        <v>2400</v>
      </c>
      <c r="B515" s="5" t="s">
        <v>2401</v>
      </c>
      <c r="C515" s="5" t="s">
        <v>2402</v>
      </c>
      <c r="D515" s="5" t="s">
        <v>477</v>
      </c>
      <c r="E515" s="5" t="s">
        <v>2403</v>
      </c>
      <c r="H515" s="5" t="s">
        <v>1367</v>
      </c>
    </row>
    <row r="516" spans="1:10" x14ac:dyDescent="0.35">
      <c r="A516" s="5" t="s">
        <v>2404</v>
      </c>
      <c r="B516" s="5" t="s">
        <v>2405</v>
      </c>
      <c r="C516" s="5" t="s">
        <v>2406</v>
      </c>
      <c r="D516" s="5" t="s">
        <v>367</v>
      </c>
      <c r="E516" s="5" t="s">
        <v>2407</v>
      </c>
      <c r="F516" s="5">
        <v>2016</v>
      </c>
      <c r="G516" s="5">
        <v>95</v>
      </c>
      <c r="H516" s="5" t="s">
        <v>703</v>
      </c>
      <c r="I516" s="5" t="s">
        <v>46</v>
      </c>
      <c r="J516" s="5">
        <v>5.8</v>
      </c>
    </row>
    <row r="517" spans="1:10" x14ac:dyDescent="0.35">
      <c r="A517" s="5" t="s">
        <v>2408</v>
      </c>
      <c r="B517" s="5" t="s">
        <v>2409</v>
      </c>
      <c r="C517" s="5" t="s">
        <v>2410</v>
      </c>
      <c r="D517" s="5" t="s">
        <v>165</v>
      </c>
      <c r="E517" s="5" t="s">
        <v>2411</v>
      </c>
      <c r="F517" s="5">
        <v>2005</v>
      </c>
      <c r="G517" s="5">
        <v>109</v>
      </c>
      <c r="H517" s="5" t="s">
        <v>209</v>
      </c>
      <c r="J517" s="5">
        <v>7.4</v>
      </c>
    </row>
    <row r="518" spans="1:10" x14ac:dyDescent="0.35">
      <c r="A518" s="5" t="s">
        <v>2412</v>
      </c>
      <c r="B518" s="5" t="s">
        <v>2413</v>
      </c>
      <c r="C518" s="5" t="s">
        <v>2414</v>
      </c>
      <c r="D518" s="5" t="s">
        <v>2415</v>
      </c>
      <c r="E518" s="5" t="s">
        <v>2167</v>
      </c>
      <c r="F518" s="5">
        <v>1982</v>
      </c>
      <c r="G518" s="5">
        <v>93</v>
      </c>
      <c r="H518" s="5" t="s">
        <v>693</v>
      </c>
      <c r="I518" s="5" t="s">
        <v>19</v>
      </c>
      <c r="J518" s="5">
        <v>4.8</v>
      </c>
    </row>
    <row r="519" spans="1:10" x14ac:dyDescent="0.35">
      <c r="A519" s="5" t="s">
        <v>2416</v>
      </c>
      <c r="B519" s="5" t="s">
        <v>2417</v>
      </c>
      <c r="C519" s="5" t="s">
        <v>2418</v>
      </c>
      <c r="E519" s="5" t="s">
        <v>2419</v>
      </c>
      <c r="F519" s="5">
        <v>2020</v>
      </c>
      <c r="G519" s="5">
        <v>31</v>
      </c>
      <c r="H519" s="5" t="s">
        <v>209</v>
      </c>
      <c r="J519" s="5">
        <v>7.7</v>
      </c>
    </row>
    <row r="520" spans="1:10" x14ac:dyDescent="0.35">
      <c r="A520" s="5" t="s">
        <v>2420</v>
      </c>
      <c r="B520" s="5" t="s">
        <v>2421</v>
      </c>
      <c r="C520" s="5" t="s">
        <v>2422</v>
      </c>
      <c r="D520" s="5" t="s">
        <v>565</v>
      </c>
      <c r="E520" s="5" t="s">
        <v>2423</v>
      </c>
      <c r="F520" s="5">
        <v>2009</v>
      </c>
      <c r="G520" s="5">
        <v>82</v>
      </c>
      <c r="H520" s="5" t="s">
        <v>873</v>
      </c>
      <c r="J520" s="5">
        <v>3.9</v>
      </c>
    </row>
    <row r="521" spans="1:10" x14ac:dyDescent="0.35">
      <c r="A521" s="5" t="s">
        <v>2424</v>
      </c>
      <c r="B521" s="5" t="s">
        <v>2425</v>
      </c>
      <c r="D521" s="5" t="s">
        <v>2426</v>
      </c>
      <c r="E521" s="5" t="s">
        <v>2427</v>
      </c>
      <c r="F521" s="5">
        <v>1994</v>
      </c>
      <c r="G521" s="5">
        <v>81</v>
      </c>
      <c r="H521" s="5" t="s">
        <v>99</v>
      </c>
      <c r="J521" s="5">
        <v>8</v>
      </c>
    </row>
    <row r="522" spans="1:10" x14ac:dyDescent="0.35">
      <c r="A522" s="5" t="s">
        <v>2428</v>
      </c>
      <c r="B522" s="5" t="s">
        <v>2429</v>
      </c>
      <c r="C522" s="5" t="s">
        <v>2430</v>
      </c>
      <c r="D522" s="5" t="s">
        <v>1012</v>
      </c>
      <c r="E522" s="5" t="s">
        <v>2431</v>
      </c>
      <c r="F522" s="5">
        <v>2023</v>
      </c>
      <c r="G522" s="5">
        <v>124</v>
      </c>
      <c r="H522" s="5" t="s">
        <v>209</v>
      </c>
      <c r="I522" s="5" t="s">
        <v>46</v>
      </c>
      <c r="J522" s="5">
        <v>7.6</v>
      </c>
    </row>
    <row r="523" spans="1:10" x14ac:dyDescent="0.35">
      <c r="A523" s="5" t="s">
        <v>2432</v>
      </c>
      <c r="B523" s="5" t="s">
        <v>2433</v>
      </c>
      <c r="C523" s="5" t="s">
        <v>2434</v>
      </c>
      <c r="E523" s="5" t="s">
        <v>2435</v>
      </c>
      <c r="F523" s="5">
        <v>2023</v>
      </c>
      <c r="G523" s="5">
        <v>44</v>
      </c>
      <c r="H523" s="5" t="s">
        <v>75</v>
      </c>
      <c r="J523" s="5">
        <v>7.6</v>
      </c>
    </row>
    <row r="524" spans="1:10" x14ac:dyDescent="0.35">
      <c r="A524" s="5" t="s">
        <v>2436</v>
      </c>
      <c r="B524" s="5" t="s">
        <v>2437</v>
      </c>
      <c r="C524" s="5" t="s">
        <v>2438</v>
      </c>
      <c r="D524" s="5" t="s">
        <v>2439</v>
      </c>
      <c r="E524" s="5" t="s">
        <v>2440</v>
      </c>
      <c r="F524" s="5">
        <v>2008</v>
      </c>
      <c r="H524" s="5" t="s">
        <v>1175</v>
      </c>
      <c r="J524" s="5">
        <v>6.9</v>
      </c>
    </row>
    <row r="525" spans="1:10" x14ac:dyDescent="0.35">
      <c r="A525" s="5" t="s">
        <v>2441</v>
      </c>
      <c r="B525" s="5" t="s">
        <v>2442</v>
      </c>
      <c r="C525" s="5" t="s">
        <v>2443</v>
      </c>
      <c r="D525" s="5" t="s">
        <v>2444</v>
      </c>
      <c r="E525" s="5" t="s">
        <v>2445</v>
      </c>
      <c r="F525" s="5">
        <v>2019</v>
      </c>
      <c r="G525" s="5">
        <v>102</v>
      </c>
      <c r="H525" s="5" t="s">
        <v>439</v>
      </c>
      <c r="I525" s="5" t="s">
        <v>46</v>
      </c>
      <c r="J525" s="5">
        <v>6.3</v>
      </c>
    </row>
    <row r="526" spans="1:10" x14ac:dyDescent="0.35">
      <c r="A526" s="5" t="s">
        <v>2446</v>
      </c>
      <c r="B526" s="5" t="s">
        <v>2447</v>
      </c>
      <c r="C526" s="5" t="s">
        <v>2448</v>
      </c>
      <c r="D526" s="5" t="s">
        <v>2449</v>
      </c>
      <c r="E526" s="5" t="s">
        <v>2450</v>
      </c>
      <c r="G526" s="5">
        <v>97</v>
      </c>
      <c r="H526" s="5" t="s">
        <v>45</v>
      </c>
      <c r="I526" s="5" t="s">
        <v>53</v>
      </c>
    </row>
    <row r="527" spans="1:10" x14ac:dyDescent="0.35">
      <c r="A527" s="5" t="s">
        <v>2451</v>
      </c>
      <c r="B527" s="5" t="s">
        <v>2452</v>
      </c>
      <c r="C527" s="5" t="s">
        <v>2453</v>
      </c>
      <c r="D527" s="5" t="s">
        <v>1148</v>
      </c>
      <c r="E527" s="5" t="s">
        <v>2454</v>
      </c>
      <c r="F527" s="5">
        <v>2008</v>
      </c>
      <c r="G527" s="5">
        <v>90</v>
      </c>
      <c r="H527" s="5" t="s">
        <v>38</v>
      </c>
      <c r="J527" s="5">
        <v>4</v>
      </c>
    </row>
    <row r="528" spans="1:10" x14ac:dyDescent="0.35">
      <c r="A528" s="5" t="s">
        <v>2455</v>
      </c>
      <c r="B528" s="5" t="s">
        <v>2456</v>
      </c>
      <c r="C528" s="5" t="s">
        <v>2457</v>
      </c>
      <c r="D528" s="5" t="s">
        <v>601</v>
      </c>
      <c r="E528" s="5" t="s">
        <v>2458</v>
      </c>
      <c r="F528" s="5">
        <v>2017</v>
      </c>
      <c r="G528" s="5">
        <v>139</v>
      </c>
      <c r="H528" s="5" t="s">
        <v>18</v>
      </c>
      <c r="I528" s="5" t="s">
        <v>53</v>
      </c>
      <c r="J528" s="5">
        <v>6.9</v>
      </c>
    </row>
    <row r="529" spans="1:10" x14ac:dyDescent="0.35">
      <c r="A529" s="5" t="s">
        <v>2459</v>
      </c>
      <c r="B529" s="5" t="s">
        <v>2460</v>
      </c>
      <c r="C529" s="5" t="s">
        <v>2461</v>
      </c>
      <c r="D529" s="5" t="s">
        <v>785</v>
      </c>
      <c r="E529" s="5" t="s">
        <v>2462</v>
      </c>
      <c r="F529" s="5">
        <v>2022</v>
      </c>
      <c r="G529" s="5">
        <v>90</v>
      </c>
      <c r="H529" s="5" t="s">
        <v>495</v>
      </c>
      <c r="I529" s="5" t="s">
        <v>46</v>
      </c>
      <c r="J529" s="5">
        <v>7.8</v>
      </c>
    </row>
    <row r="530" spans="1:10" x14ac:dyDescent="0.35">
      <c r="A530" s="5" t="s">
        <v>2463</v>
      </c>
      <c r="B530" s="5" t="s">
        <v>2464</v>
      </c>
      <c r="C530" s="5" t="s">
        <v>2465</v>
      </c>
      <c r="D530" s="5" t="s">
        <v>315</v>
      </c>
      <c r="E530" s="5" t="s">
        <v>2466</v>
      </c>
      <c r="F530" s="5">
        <v>1987</v>
      </c>
      <c r="H530" s="5" t="s">
        <v>2467</v>
      </c>
      <c r="J530" s="5">
        <v>4.7</v>
      </c>
    </row>
    <row r="531" spans="1:10" x14ac:dyDescent="0.35">
      <c r="A531" s="5" t="s">
        <v>2468</v>
      </c>
      <c r="B531" s="5" t="s">
        <v>2469</v>
      </c>
      <c r="C531" s="5" t="s">
        <v>2470</v>
      </c>
      <c r="D531" s="5" t="s">
        <v>2471</v>
      </c>
      <c r="E531" s="5" t="s">
        <v>2472</v>
      </c>
      <c r="F531" s="5">
        <v>2016</v>
      </c>
      <c r="G531" s="5">
        <v>120</v>
      </c>
      <c r="H531" s="5" t="s">
        <v>2473</v>
      </c>
      <c r="I531" s="5" t="s">
        <v>46</v>
      </c>
      <c r="J531" s="5">
        <v>7.2</v>
      </c>
    </row>
    <row r="532" spans="1:10" x14ac:dyDescent="0.35">
      <c r="A532" s="5" t="s">
        <v>2474</v>
      </c>
      <c r="B532" s="5" t="s">
        <v>2475</v>
      </c>
      <c r="C532" s="5" t="s">
        <v>2476</v>
      </c>
      <c r="D532" s="5" t="s">
        <v>865</v>
      </c>
      <c r="E532" s="5" t="s">
        <v>2477</v>
      </c>
      <c r="F532" s="5">
        <v>2016</v>
      </c>
      <c r="G532" s="5">
        <v>123</v>
      </c>
      <c r="H532" s="5" t="s">
        <v>75</v>
      </c>
      <c r="I532" s="5" t="s">
        <v>86</v>
      </c>
      <c r="J532" s="5">
        <v>7.3</v>
      </c>
    </row>
    <row r="533" spans="1:10" x14ac:dyDescent="0.35">
      <c r="A533" s="5" t="s">
        <v>2478</v>
      </c>
      <c r="B533" s="5" t="s">
        <v>2479</v>
      </c>
      <c r="C533" s="5" t="s">
        <v>2480</v>
      </c>
      <c r="D533" s="5" t="s">
        <v>2481</v>
      </c>
      <c r="E533" s="5" t="s">
        <v>2482</v>
      </c>
      <c r="F533" s="5">
        <v>2017</v>
      </c>
      <c r="G533" s="5">
        <v>22</v>
      </c>
      <c r="H533" s="5" t="s">
        <v>2483</v>
      </c>
      <c r="J533" s="5">
        <v>6.8</v>
      </c>
    </row>
    <row r="534" spans="1:10" x14ac:dyDescent="0.35">
      <c r="A534" s="5" t="s">
        <v>2484</v>
      </c>
      <c r="B534" s="5" t="s">
        <v>2485</v>
      </c>
      <c r="C534" s="5" t="s">
        <v>2486</v>
      </c>
      <c r="D534" s="5" t="s">
        <v>2487</v>
      </c>
      <c r="E534" s="5" t="s">
        <v>2488</v>
      </c>
      <c r="F534" s="5">
        <v>2015</v>
      </c>
      <c r="G534" s="5">
        <v>106</v>
      </c>
      <c r="H534" s="5" t="s">
        <v>2489</v>
      </c>
      <c r="I534" s="5" t="s">
        <v>46</v>
      </c>
      <c r="J534" s="5">
        <v>6.7</v>
      </c>
    </row>
    <row r="535" spans="1:10" x14ac:dyDescent="0.35">
      <c r="A535" s="5" t="s">
        <v>2490</v>
      </c>
      <c r="B535" s="5" t="s">
        <v>2491</v>
      </c>
      <c r="C535" s="5" t="s">
        <v>2492</v>
      </c>
      <c r="D535" s="5" t="s">
        <v>2493</v>
      </c>
      <c r="E535" s="5" t="s">
        <v>2494</v>
      </c>
      <c r="F535" s="5">
        <v>2019</v>
      </c>
      <c r="G535" s="5">
        <v>98</v>
      </c>
      <c r="H535" s="5" t="s">
        <v>2495</v>
      </c>
      <c r="I535" s="5" t="s">
        <v>46</v>
      </c>
      <c r="J535" s="5">
        <v>4.3</v>
      </c>
    </row>
    <row r="536" spans="1:10" x14ac:dyDescent="0.35">
      <c r="A536" s="5" t="s">
        <v>2496</v>
      </c>
      <c r="B536" s="5" t="s">
        <v>2497</v>
      </c>
      <c r="E536" s="5" t="s">
        <v>2498</v>
      </c>
      <c r="F536" s="5">
        <v>2022</v>
      </c>
      <c r="H536" s="5" t="s">
        <v>672</v>
      </c>
      <c r="J536" s="5">
        <v>9.9</v>
      </c>
    </row>
    <row r="537" spans="1:10" x14ac:dyDescent="0.35">
      <c r="A537" s="5" t="s">
        <v>2499</v>
      </c>
      <c r="B537" s="5" t="s">
        <v>2500</v>
      </c>
      <c r="C537" s="5" t="s">
        <v>2501</v>
      </c>
      <c r="D537" s="5" t="s">
        <v>2502</v>
      </c>
      <c r="E537" s="5" t="s">
        <v>2503</v>
      </c>
      <c r="F537" s="5">
        <v>2021</v>
      </c>
      <c r="G537" s="5">
        <v>100</v>
      </c>
      <c r="H537" s="5" t="s">
        <v>156</v>
      </c>
      <c r="I537" s="5" t="s">
        <v>46</v>
      </c>
      <c r="J537" s="5">
        <v>7.7</v>
      </c>
    </row>
    <row r="538" spans="1:10" x14ac:dyDescent="0.35">
      <c r="A538" s="5" t="s">
        <v>2504</v>
      </c>
      <c r="B538" s="5" t="s">
        <v>2505</v>
      </c>
      <c r="C538" s="5" t="s">
        <v>2506</v>
      </c>
      <c r="D538" s="5" t="s">
        <v>785</v>
      </c>
      <c r="E538" s="5" t="s">
        <v>2507</v>
      </c>
      <c r="F538" s="5">
        <v>2008</v>
      </c>
      <c r="G538" s="5">
        <v>90</v>
      </c>
      <c r="H538" s="5" t="s">
        <v>38</v>
      </c>
      <c r="I538" s="5" t="s">
        <v>404</v>
      </c>
      <c r="J538" s="5">
        <v>5.2</v>
      </c>
    </row>
    <row r="539" spans="1:10" x14ac:dyDescent="0.35">
      <c r="A539" s="5" t="s">
        <v>2508</v>
      </c>
      <c r="B539" s="5" t="s">
        <v>2509</v>
      </c>
      <c r="C539" s="5" t="s">
        <v>2510</v>
      </c>
      <c r="E539" s="5" t="s">
        <v>2511</v>
      </c>
      <c r="F539" s="5" t="s">
        <v>1738</v>
      </c>
      <c r="G539" s="5">
        <v>24</v>
      </c>
      <c r="H539" s="5" t="s">
        <v>327</v>
      </c>
      <c r="I539" s="5" t="s">
        <v>1898</v>
      </c>
      <c r="J539" s="5">
        <v>9.1</v>
      </c>
    </row>
    <row r="540" spans="1:10" x14ac:dyDescent="0.35">
      <c r="A540" s="5" t="s">
        <v>2512</v>
      </c>
      <c r="B540" s="5" t="s">
        <v>2513</v>
      </c>
      <c r="C540" s="5" t="s">
        <v>2514</v>
      </c>
      <c r="D540" s="5" t="s">
        <v>358</v>
      </c>
      <c r="E540" s="5" t="s">
        <v>2515</v>
      </c>
      <c r="F540" s="5">
        <v>2019</v>
      </c>
      <c r="G540" s="5">
        <v>103</v>
      </c>
      <c r="H540" s="5" t="s">
        <v>75</v>
      </c>
      <c r="I540" s="5" t="s">
        <v>139</v>
      </c>
      <c r="J540" s="5">
        <v>6.7</v>
      </c>
    </row>
    <row r="541" spans="1:10" x14ac:dyDescent="0.35">
      <c r="A541" s="5" t="s">
        <v>2516</v>
      </c>
      <c r="B541" s="5" t="s">
        <v>2517</v>
      </c>
      <c r="C541" s="5" t="s">
        <v>2518</v>
      </c>
      <c r="E541" s="5" t="s">
        <v>2519</v>
      </c>
      <c r="F541" s="5">
        <v>2021</v>
      </c>
      <c r="G541" s="5">
        <v>35</v>
      </c>
      <c r="H541" s="5" t="s">
        <v>75</v>
      </c>
      <c r="I541" s="5" t="s">
        <v>86</v>
      </c>
      <c r="J541" s="5">
        <v>7.9</v>
      </c>
    </row>
    <row r="542" spans="1:10" x14ac:dyDescent="0.35">
      <c r="A542" s="5" t="s">
        <v>2520</v>
      </c>
      <c r="B542" s="5" t="s">
        <v>2521</v>
      </c>
      <c r="C542" s="5" t="s">
        <v>2522</v>
      </c>
      <c r="D542" s="5" t="s">
        <v>35</v>
      </c>
      <c r="E542" s="5" t="s">
        <v>2523</v>
      </c>
      <c r="F542" s="5">
        <v>2017</v>
      </c>
      <c r="G542" s="5">
        <v>125</v>
      </c>
      <c r="H542" s="5" t="s">
        <v>75</v>
      </c>
      <c r="I542" s="5" t="s">
        <v>86</v>
      </c>
      <c r="J542" s="5">
        <v>5.5</v>
      </c>
    </row>
    <row r="543" spans="1:10" x14ac:dyDescent="0.35">
      <c r="A543" s="5" t="s">
        <v>2524</v>
      </c>
      <c r="B543" s="5" t="s">
        <v>2525</v>
      </c>
      <c r="C543" s="5" t="s">
        <v>2526</v>
      </c>
      <c r="D543" s="5" t="s">
        <v>477</v>
      </c>
      <c r="E543" s="5" t="s">
        <v>2527</v>
      </c>
      <c r="F543" s="5">
        <v>2013</v>
      </c>
      <c r="G543" s="5">
        <v>98</v>
      </c>
      <c r="H543" s="5" t="s">
        <v>495</v>
      </c>
      <c r="I543" s="5" t="s">
        <v>46</v>
      </c>
      <c r="J543" s="5">
        <v>6</v>
      </c>
    </row>
    <row r="544" spans="1:10" x14ac:dyDescent="0.35">
      <c r="A544" s="5" t="s">
        <v>2528</v>
      </c>
      <c r="B544" s="5" t="s">
        <v>2529</v>
      </c>
      <c r="C544" s="5" t="s">
        <v>2530</v>
      </c>
      <c r="D544" s="5" t="s">
        <v>1017</v>
      </c>
      <c r="E544" s="5" t="s">
        <v>2531</v>
      </c>
      <c r="F544" s="5">
        <v>2007</v>
      </c>
      <c r="H544" s="5" t="s">
        <v>38</v>
      </c>
      <c r="J544" s="5">
        <v>4.5999999999999996</v>
      </c>
    </row>
    <row r="545" spans="1:10" x14ac:dyDescent="0.35">
      <c r="A545" s="5" t="s">
        <v>2532</v>
      </c>
      <c r="B545" s="5" t="s">
        <v>2533</v>
      </c>
      <c r="C545" s="5" t="s">
        <v>2534</v>
      </c>
      <c r="D545" s="5" t="s">
        <v>143</v>
      </c>
      <c r="E545" s="5" t="s">
        <v>2535</v>
      </c>
      <c r="F545" s="5">
        <v>2021</v>
      </c>
      <c r="G545" s="5">
        <v>59</v>
      </c>
      <c r="H545" s="5" t="s">
        <v>75</v>
      </c>
      <c r="I545" s="5" t="s">
        <v>31</v>
      </c>
      <c r="J545" s="5">
        <v>5.9</v>
      </c>
    </row>
    <row r="546" spans="1:10" x14ac:dyDescent="0.35">
      <c r="A546" s="5" t="s">
        <v>2536</v>
      </c>
      <c r="B546" s="5" t="s">
        <v>2537</v>
      </c>
      <c r="C546" s="5" t="s">
        <v>2538</v>
      </c>
      <c r="D546" s="5" t="s">
        <v>2539</v>
      </c>
      <c r="E546" s="5" t="s">
        <v>2540</v>
      </c>
      <c r="F546" s="5">
        <v>2019</v>
      </c>
      <c r="G546" s="5">
        <v>96</v>
      </c>
      <c r="H546" s="5" t="s">
        <v>1188</v>
      </c>
      <c r="I546" s="5" t="s">
        <v>445</v>
      </c>
      <c r="J546" s="5">
        <v>8.5</v>
      </c>
    </row>
    <row r="547" spans="1:10" x14ac:dyDescent="0.35">
      <c r="A547" s="5" t="s">
        <v>2541</v>
      </c>
      <c r="B547" s="5" t="s">
        <v>2542</v>
      </c>
      <c r="C547" s="5" t="s">
        <v>2543</v>
      </c>
      <c r="D547" s="5" t="s">
        <v>2544</v>
      </c>
      <c r="E547" s="5" t="s">
        <v>2545</v>
      </c>
      <c r="F547" s="5">
        <v>2019</v>
      </c>
      <c r="G547" s="5">
        <v>109</v>
      </c>
      <c r="H547" s="5" t="s">
        <v>209</v>
      </c>
      <c r="I547" s="5" t="s">
        <v>46</v>
      </c>
      <c r="J547" s="5">
        <v>9.5</v>
      </c>
    </row>
    <row r="548" spans="1:10" x14ac:dyDescent="0.35">
      <c r="A548" s="5" t="s">
        <v>2546</v>
      </c>
      <c r="B548" s="5" t="s">
        <v>2547</v>
      </c>
      <c r="C548" s="5" t="s">
        <v>2548</v>
      </c>
      <c r="D548" s="5" t="s">
        <v>545</v>
      </c>
      <c r="E548" s="5" t="s">
        <v>2549</v>
      </c>
      <c r="F548" s="5">
        <v>2022</v>
      </c>
      <c r="G548" s="5">
        <v>106</v>
      </c>
      <c r="H548" s="5" t="s">
        <v>99</v>
      </c>
      <c r="J548" s="5">
        <v>7.6</v>
      </c>
    </row>
    <row r="549" spans="1:10" x14ac:dyDescent="0.35">
      <c r="A549" s="5" t="s">
        <v>2550</v>
      </c>
      <c r="B549" s="5" t="s">
        <v>2551</v>
      </c>
      <c r="C549" s="5" t="s">
        <v>2552</v>
      </c>
      <c r="D549" s="5" t="s">
        <v>676</v>
      </c>
      <c r="E549" s="5" t="s">
        <v>2553</v>
      </c>
      <c r="F549" s="5">
        <v>2018</v>
      </c>
      <c r="G549" s="5">
        <v>85</v>
      </c>
      <c r="H549" s="5" t="s">
        <v>75</v>
      </c>
      <c r="I549" s="5" t="s">
        <v>53</v>
      </c>
      <c r="J549" s="5">
        <v>6.9</v>
      </c>
    </row>
    <row r="550" spans="1:10" x14ac:dyDescent="0.35">
      <c r="A550" s="5" t="s">
        <v>2554</v>
      </c>
      <c r="B550" s="5" t="s">
        <v>2555</v>
      </c>
      <c r="C550" s="5" t="s">
        <v>2556</v>
      </c>
      <c r="E550" s="5" t="s">
        <v>2557</v>
      </c>
      <c r="F550" s="5">
        <v>2020</v>
      </c>
      <c r="H550" s="5" t="s">
        <v>439</v>
      </c>
    </row>
    <row r="551" spans="1:10" x14ac:dyDescent="0.35">
      <c r="A551" s="5" t="s">
        <v>2558</v>
      </c>
      <c r="B551" s="5" t="s">
        <v>2559</v>
      </c>
      <c r="C551" s="5" t="s">
        <v>2560</v>
      </c>
      <c r="D551" s="5" t="s">
        <v>42</v>
      </c>
      <c r="E551" s="5" t="s">
        <v>2561</v>
      </c>
      <c r="F551" s="5">
        <v>2005</v>
      </c>
      <c r="G551" s="5">
        <v>83</v>
      </c>
      <c r="H551" s="5" t="s">
        <v>868</v>
      </c>
      <c r="I551" s="5" t="s">
        <v>337</v>
      </c>
      <c r="J551" s="5">
        <v>7.6</v>
      </c>
    </row>
    <row r="552" spans="1:10" x14ac:dyDescent="0.35">
      <c r="A552" s="5" t="s">
        <v>2562</v>
      </c>
      <c r="B552" s="5" t="s">
        <v>2563</v>
      </c>
      <c r="C552" s="5" t="s">
        <v>2564</v>
      </c>
      <c r="D552" s="5" t="s">
        <v>2565</v>
      </c>
      <c r="E552" s="5" t="s">
        <v>2566</v>
      </c>
      <c r="F552" s="5">
        <v>2017</v>
      </c>
      <c r="G552" s="5">
        <v>110</v>
      </c>
      <c r="H552" s="5" t="s">
        <v>905</v>
      </c>
      <c r="I552" s="5" t="s">
        <v>337</v>
      </c>
      <c r="J552" s="5">
        <v>5.2</v>
      </c>
    </row>
    <row r="553" spans="1:10" x14ac:dyDescent="0.35">
      <c r="A553" s="5" t="s">
        <v>2567</v>
      </c>
      <c r="B553" s="5" t="s">
        <v>2568</v>
      </c>
      <c r="C553" s="5" t="s">
        <v>2569</v>
      </c>
      <c r="D553" s="5" t="s">
        <v>165</v>
      </c>
      <c r="E553" s="5" t="s">
        <v>2570</v>
      </c>
      <c r="F553" s="5">
        <v>2010</v>
      </c>
      <c r="G553" s="5">
        <v>112</v>
      </c>
      <c r="H553" s="5" t="s">
        <v>150</v>
      </c>
      <c r="I553" s="5" t="s">
        <v>561</v>
      </c>
      <c r="J553" s="5">
        <v>7.1</v>
      </c>
    </row>
    <row r="554" spans="1:10" x14ac:dyDescent="0.35">
      <c r="A554" s="5" t="s">
        <v>2571</v>
      </c>
      <c r="B554" s="5" t="s">
        <v>2572</v>
      </c>
      <c r="C554" s="5" t="s">
        <v>2573</v>
      </c>
      <c r="D554" s="5" t="s">
        <v>148</v>
      </c>
      <c r="E554" s="5" t="s">
        <v>2574</v>
      </c>
      <c r="F554" s="5">
        <v>2022</v>
      </c>
      <c r="G554" s="5">
        <v>117</v>
      </c>
      <c r="H554" s="5" t="s">
        <v>495</v>
      </c>
      <c r="I554" s="5" t="s">
        <v>86</v>
      </c>
      <c r="J554" s="5">
        <v>6.2</v>
      </c>
    </row>
    <row r="555" spans="1:10" x14ac:dyDescent="0.35">
      <c r="A555" s="5" t="s">
        <v>2575</v>
      </c>
      <c r="B555" s="5" t="s">
        <v>2576</v>
      </c>
      <c r="C555" s="5" t="s">
        <v>2577</v>
      </c>
      <c r="D555" s="5" t="s">
        <v>2077</v>
      </c>
      <c r="E555" s="5" t="s">
        <v>2578</v>
      </c>
      <c r="F555" s="5">
        <v>2020</v>
      </c>
      <c r="G555" s="5">
        <v>102</v>
      </c>
      <c r="H555" s="5" t="s">
        <v>75</v>
      </c>
      <c r="I555" s="5" t="s">
        <v>86</v>
      </c>
      <c r="J555" s="5">
        <v>6.2</v>
      </c>
    </row>
    <row r="556" spans="1:10" x14ac:dyDescent="0.35">
      <c r="A556" s="5" t="s">
        <v>2579</v>
      </c>
      <c r="B556" s="5" t="s">
        <v>2580</v>
      </c>
      <c r="C556" s="5" t="s">
        <v>2581</v>
      </c>
      <c r="D556" s="5" t="s">
        <v>2287</v>
      </c>
      <c r="E556" s="5" t="s">
        <v>2582</v>
      </c>
      <c r="F556" s="5">
        <v>2022</v>
      </c>
      <c r="G556" s="5">
        <v>105</v>
      </c>
      <c r="H556" s="5" t="s">
        <v>495</v>
      </c>
      <c r="I556" s="5" t="s">
        <v>46</v>
      </c>
      <c r="J556" s="5">
        <v>8.3000000000000007</v>
      </c>
    </row>
    <row r="557" spans="1:10" x14ac:dyDescent="0.35">
      <c r="A557" s="5" t="s">
        <v>2583</v>
      </c>
      <c r="B557" s="5" t="s">
        <v>2584</v>
      </c>
      <c r="C557" s="5" t="s">
        <v>2585</v>
      </c>
      <c r="D557" s="5" t="s">
        <v>2586</v>
      </c>
      <c r="E557" s="5" t="s">
        <v>2587</v>
      </c>
      <c r="F557" s="5">
        <v>2023</v>
      </c>
      <c r="G557" s="5">
        <v>103</v>
      </c>
      <c r="H557" s="5" t="s">
        <v>873</v>
      </c>
      <c r="I557" s="5" t="s">
        <v>46</v>
      </c>
    </row>
    <row r="558" spans="1:10" x14ac:dyDescent="0.35">
      <c r="A558" s="5" t="s">
        <v>2588</v>
      </c>
      <c r="B558" s="5" t="s">
        <v>2589</v>
      </c>
      <c r="C558" s="5" t="s">
        <v>2590</v>
      </c>
      <c r="D558" s="5" t="s">
        <v>207</v>
      </c>
      <c r="E558" s="5" t="s">
        <v>2022</v>
      </c>
      <c r="F558" s="5">
        <v>2020</v>
      </c>
      <c r="G558" s="5">
        <v>103</v>
      </c>
      <c r="H558" s="5" t="s">
        <v>1170</v>
      </c>
      <c r="I558" s="5" t="s">
        <v>86</v>
      </c>
      <c r="J558" s="5">
        <v>5.5</v>
      </c>
    </row>
    <row r="559" spans="1:10" x14ac:dyDescent="0.35">
      <c r="A559" s="5" t="s">
        <v>2591</v>
      </c>
      <c r="B559" s="5" t="s">
        <v>2592</v>
      </c>
      <c r="C559" s="5" t="s">
        <v>2593</v>
      </c>
      <c r="D559" s="5" t="s">
        <v>35</v>
      </c>
      <c r="E559" s="5" t="s">
        <v>2594</v>
      </c>
      <c r="F559" s="5">
        <v>2014</v>
      </c>
      <c r="G559" s="5">
        <v>95</v>
      </c>
      <c r="H559" s="5" t="s">
        <v>75</v>
      </c>
      <c r="I559" s="5" t="s">
        <v>86</v>
      </c>
      <c r="J559" s="5">
        <v>7.3</v>
      </c>
    </row>
    <row r="560" spans="1:10" x14ac:dyDescent="0.35">
      <c r="A560" s="5" t="s">
        <v>2595</v>
      </c>
      <c r="B560" s="5" t="s">
        <v>2596</v>
      </c>
      <c r="D560" s="5" t="s">
        <v>483</v>
      </c>
      <c r="E560" s="5" t="s">
        <v>2597</v>
      </c>
      <c r="F560" s="5">
        <v>2019</v>
      </c>
      <c r="H560" s="5" t="s">
        <v>619</v>
      </c>
    </row>
    <row r="561" spans="1:10" x14ac:dyDescent="0.35">
      <c r="A561" s="5" t="s">
        <v>2598</v>
      </c>
      <c r="B561" s="5" t="s">
        <v>2599</v>
      </c>
      <c r="C561" s="5" t="s">
        <v>2600</v>
      </c>
      <c r="D561" s="5" t="s">
        <v>533</v>
      </c>
      <c r="E561" s="5" t="s">
        <v>2601</v>
      </c>
      <c r="F561" s="5">
        <v>2016</v>
      </c>
      <c r="G561" s="5">
        <v>13</v>
      </c>
      <c r="H561" s="5" t="s">
        <v>1928</v>
      </c>
      <c r="J561" s="5">
        <v>8.5</v>
      </c>
    </row>
    <row r="562" spans="1:10" x14ac:dyDescent="0.35">
      <c r="A562" s="5" t="s">
        <v>2602</v>
      </c>
      <c r="B562" s="5" t="s">
        <v>2603</v>
      </c>
      <c r="C562" s="5" t="s">
        <v>2604</v>
      </c>
      <c r="E562" s="5" t="s">
        <v>2605</v>
      </c>
      <c r="H562" s="5" t="s">
        <v>2256</v>
      </c>
    </row>
    <row r="563" spans="1:10" x14ac:dyDescent="0.35">
      <c r="A563" s="5" t="s">
        <v>2606</v>
      </c>
      <c r="B563" s="5" t="s">
        <v>2607</v>
      </c>
      <c r="D563" s="5" t="s">
        <v>96</v>
      </c>
      <c r="E563" s="5" t="s">
        <v>2608</v>
      </c>
      <c r="F563" s="5">
        <v>2009</v>
      </c>
      <c r="G563" s="5">
        <v>80</v>
      </c>
      <c r="H563" s="5" t="s">
        <v>99</v>
      </c>
      <c r="J563" s="5">
        <v>4.3</v>
      </c>
    </row>
    <row r="564" spans="1:10" x14ac:dyDescent="0.35">
      <c r="A564" s="5" t="s">
        <v>2609</v>
      </c>
      <c r="B564" s="5" t="s">
        <v>2610</v>
      </c>
      <c r="C564" s="5" t="s">
        <v>2611</v>
      </c>
      <c r="D564" s="5" t="s">
        <v>35</v>
      </c>
      <c r="E564" s="5" t="s">
        <v>2612</v>
      </c>
      <c r="F564" s="5">
        <v>2021</v>
      </c>
      <c r="G564" s="5">
        <v>115</v>
      </c>
      <c r="H564" s="5" t="s">
        <v>1969</v>
      </c>
      <c r="I564" s="5" t="s">
        <v>451</v>
      </c>
      <c r="J564" s="5">
        <v>7.2</v>
      </c>
    </row>
    <row r="565" spans="1:10" x14ac:dyDescent="0.35">
      <c r="A565" s="5" t="s">
        <v>2613</v>
      </c>
      <c r="B565" s="5" t="s">
        <v>2614</v>
      </c>
      <c r="C565" s="5" t="s">
        <v>2615</v>
      </c>
      <c r="E565" s="5" t="s">
        <v>2616</v>
      </c>
      <c r="F565" s="5">
        <v>2022</v>
      </c>
      <c r="H565" s="5" t="s">
        <v>258</v>
      </c>
      <c r="I565" s="5" t="s">
        <v>203</v>
      </c>
      <c r="J565" s="5">
        <v>4.9000000000000004</v>
      </c>
    </row>
    <row r="566" spans="1:10" x14ac:dyDescent="0.35">
      <c r="A566" s="5" t="s">
        <v>2617</v>
      </c>
      <c r="B566" s="5" t="s">
        <v>2618</v>
      </c>
      <c r="C566" s="5" t="s">
        <v>2619</v>
      </c>
      <c r="D566" s="5" t="s">
        <v>290</v>
      </c>
      <c r="E566" s="5" t="s">
        <v>2620</v>
      </c>
      <c r="F566" s="5">
        <v>2023</v>
      </c>
      <c r="H566" s="5" t="s">
        <v>38</v>
      </c>
    </row>
    <row r="567" spans="1:10" x14ac:dyDescent="0.35">
      <c r="A567" s="5" t="s">
        <v>2621</v>
      </c>
      <c r="B567" s="5" t="s">
        <v>2622</v>
      </c>
      <c r="E567" s="5" t="s">
        <v>2623</v>
      </c>
      <c r="F567" s="5">
        <v>2022</v>
      </c>
      <c r="H567" s="5" t="s">
        <v>75</v>
      </c>
      <c r="I567" s="5" t="s">
        <v>203</v>
      </c>
      <c r="J567" s="5">
        <v>7.3</v>
      </c>
    </row>
    <row r="568" spans="1:10" x14ac:dyDescent="0.35">
      <c r="A568" s="5" t="s">
        <v>2624</v>
      </c>
      <c r="B568" s="5" t="s">
        <v>2625</v>
      </c>
      <c r="C568" s="5" t="s">
        <v>2626</v>
      </c>
      <c r="D568" s="5" t="s">
        <v>367</v>
      </c>
      <c r="E568" s="5" t="s">
        <v>2627</v>
      </c>
      <c r="F568" s="5">
        <v>2017</v>
      </c>
      <c r="G568" s="5">
        <v>110</v>
      </c>
      <c r="H568" s="5" t="s">
        <v>1170</v>
      </c>
      <c r="I568" s="5" t="s">
        <v>46</v>
      </c>
      <c r="J568" s="5">
        <v>5.5</v>
      </c>
    </row>
    <row r="569" spans="1:10" x14ac:dyDescent="0.35">
      <c r="A569" s="5" t="s">
        <v>2628</v>
      </c>
      <c r="B569" s="5" t="s">
        <v>2629</v>
      </c>
      <c r="C569" s="5" t="s">
        <v>2630</v>
      </c>
      <c r="D569" s="5" t="s">
        <v>233</v>
      </c>
      <c r="E569" s="5" t="s">
        <v>2631</v>
      </c>
      <c r="F569" s="5">
        <v>2019</v>
      </c>
      <c r="G569" s="5">
        <v>100</v>
      </c>
      <c r="H569" s="5" t="s">
        <v>75</v>
      </c>
      <c r="I569" s="5" t="s">
        <v>86</v>
      </c>
      <c r="J569" s="5">
        <v>5.9</v>
      </c>
    </row>
    <row r="570" spans="1:10" x14ac:dyDescent="0.35">
      <c r="A570" s="5" t="s">
        <v>2632</v>
      </c>
      <c r="B570" s="5" t="s">
        <v>2633</v>
      </c>
      <c r="C570" s="5" t="s">
        <v>2634</v>
      </c>
      <c r="D570" s="5" t="s">
        <v>2361</v>
      </c>
      <c r="E570" s="5" t="s">
        <v>2635</v>
      </c>
      <c r="F570" s="5">
        <v>1972</v>
      </c>
      <c r="G570" s="5">
        <v>104</v>
      </c>
      <c r="H570" s="5" t="s">
        <v>99</v>
      </c>
      <c r="I570" s="5" t="s">
        <v>53</v>
      </c>
      <c r="J570" s="5">
        <v>8</v>
      </c>
    </row>
    <row r="571" spans="1:10" x14ac:dyDescent="0.35">
      <c r="A571" s="5" t="s">
        <v>2636</v>
      </c>
      <c r="B571" s="5" t="s">
        <v>2637</v>
      </c>
      <c r="C571" s="5" t="s">
        <v>2638</v>
      </c>
      <c r="D571" s="5" t="s">
        <v>2639</v>
      </c>
      <c r="E571" s="5" t="s">
        <v>2640</v>
      </c>
      <c r="F571" s="5">
        <v>2023</v>
      </c>
      <c r="H571" s="5" t="s">
        <v>209</v>
      </c>
    </row>
    <row r="572" spans="1:10" x14ac:dyDescent="0.35">
      <c r="A572" s="5" t="s">
        <v>2641</v>
      </c>
      <c r="B572" s="5" t="s">
        <v>2642</v>
      </c>
      <c r="C572" s="5" t="s">
        <v>2643</v>
      </c>
      <c r="E572" s="5" t="s">
        <v>2644</v>
      </c>
      <c r="F572" s="5">
        <v>2019</v>
      </c>
      <c r="G572" s="5">
        <v>50</v>
      </c>
      <c r="H572" s="5" t="s">
        <v>439</v>
      </c>
      <c r="J572" s="5">
        <v>8.5</v>
      </c>
    </row>
    <row r="573" spans="1:10" x14ac:dyDescent="0.35">
      <c r="A573" s="5" t="s">
        <v>2645</v>
      </c>
      <c r="B573" s="5" t="s">
        <v>2646</v>
      </c>
      <c r="C573" s="5" t="s">
        <v>2647</v>
      </c>
      <c r="D573" s="5" t="s">
        <v>2648</v>
      </c>
      <c r="E573" s="5" t="s">
        <v>2649</v>
      </c>
      <c r="F573" s="5">
        <v>2020</v>
      </c>
      <c r="G573" s="5">
        <v>95</v>
      </c>
      <c r="H573" s="5" t="s">
        <v>905</v>
      </c>
      <c r="I573" s="5" t="s">
        <v>451</v>
      </c>
      <c r="J573" s="5">
        <v>7.9</v>
      </c>
    </row>
    <row r="574" spans="1:10" x14ac:dyDescent="0.35">
      <c r="A574" s="5" t="s">
        <v>2650</v>
      </c>
      <c r="B574" s="5" t="s">
        <v>2651</v>
      </c>
      <c r="C574" s="5" t="s">
        <v>2652</v>
      </c>
      <c r="D574" s="5" t="s">
        <v>2653</v>
      </c>
      <c r="E574" s="5" t="s">
        <v>2654</v>
      </c>
      <c r="F574" s="5">
        <v>2020</v>
      </c>
      <c r="G574" s="5">
        <v>87</v>
      </c>
      <c r="H574" s="5" t="s">
        <v>235</v>
      </c>
      <c r="I574" s="5" t="s">
        <v>46</v>
      </c>
      <c r="J574" s="5">
        <v>6.1</v>
      </c>
    </row>
    <row r="575" spans="1:10" x14ac:dyDescent="0.35">
      <c r="A575" s="5" t="s">
        <v>2655</v>
      </c>
      <c r="B575" s="5" t="s">
        <v>2656</v>
      </c>
      <c r="C575" s="5" t="s">
        <v>2657</v>
      </c>
      <c r="D575" s="5" t="s">
        <v>794</v>
      </c>
      <c r="E575" s="5" t="s">
        <v>2658</v>
      </c>
      <c r="F575" s="5">
        <v>2022</v>
      </c>
      <c r="G575" s="5">
        <v>84</v>
      </c>
      <c r="H575" s="5" t="s">
        <v>99</v>
      </c>
      <c r="I575" s="5" t="s">
        <v>561</v>
      </c>
      <c r="J575" s="5">
        <v>8</v>
      </c>
    </row>
    <row r="576" spans="1:10" x14ac:dyDescent="0.35">
      <c r="A576" s="5" t="s">
        <v>2659</v>
      </c>
      <c r="B576" s="5" t="s">
        <v>2660</v>
      </c>
      <c r="C576" s="5" t="s">
        <v>2661</v>
      </c>
      <c r="D576" s="5" t="s">
        <v>2662</v>
      </c>
      <c r="E576" s="5" t="s">
        <v>2663</v>
      </c>
      <c r="F576" s="5">
        <v>2009</v>
      </c>
      <c r="G576" s="5">
        <v>90</v>
      </c>
      <c r="H576" s="5" t="s">
        <v>619</v>
      </c>
      <c r="J576" s="5">
        <v>2.4</v>
      </c>
    </row>
    <row r="577" spans="1:10" x14ac:dyDescent="0.35">
      <c r="A577" s="5" t="s">
        <v>2664</v>
      </c>
      <c r="B577" s="5" t="s">
        <v>2665</v>
      </c>
      <c r="C577" s="5" t="s">
        <v>2666</v>
      </c>
      <c r="D577" s="5" t="s">
        <v>2667</v>
      </c>
      <c r="E577" s="5" t="s">
        <v>2668</v>
      </c>
      <c r="F577" s="5">
        <v>2023</v>
      </c>
      <c r="G577" s="5">
        <v>86</v>
      </c>
      <c r="H577" s="5" t="s">
        <v>177</v>
      </c>
      <c r="I577" s="5" t="s">
        <v>46</v>
      </c>
      <c r="J577" s="5">
        <v>2.9</v>
      </c>
    </row>
    <row r="578" spans="1:10" x14ac:dyDescent="0.35">
      <c r="A578" s="5" t="s">
        <v>2669</v>
      </c>
      <c r="B578" s="5" t="s">
        <v>2670</v>
      </c>
      <c r="C578" s="5" t="s">
        <v>2671</v>
      </c>
      <c r="D578" s="5" t="s">
        <v>135</v>
      </c>
      <c r="E578" s="5" t="s">
        <v>2672</v>
      </c>
      <c r="F578" s="5">
        <v>1992</v>
      </c>
      <c r="G578" s="5">
        <v>86</v>
      </c>
      <c r="H578" s="5" t="s">
        <v>38</v>
      </c>
      <c r="J578" s="5">
        <v>6.8</v>
      </c>
    </row>
    <row r="579" spans="1:10" x14ac:dyDescent="0.35">
      <c r="A579" s="5" t="s">
        <v>2673</v>
      </c>
      <c r="B579" s="5" t="s">
        <v>2674</v>
      </c>
      <c r="C579" s="5" t="s">
        <v>2675</v>
      </c>
      <c r="D579" s="5" t="s">
        <v>686</v>
      </c>
      <c r="E579" s="5" t="s">
        <v>2676</v>
      </c>
      <c r="F579" s="5">
        <v>2015</v>
      </c>
      <c r="G579" s="5">
        <v>125</v>
      </c>
      <c r="H579" s="5" t="s">
        <v>75</v>
      </c>
      <c r="I579" s="5" t="s">
        <v>86</v>
      </c>
      <c r="J579" s="5">
        <v>7.4</v>
      </c>
    </row>
    <row r="580" spans="1:10" x14ac:dyDescent="0.35">
      <c r="A580" s="5" t="s">
        <v>2677</v>
      </c>
      <c r="B580" s="5" t="s">
        <v>2678</v>
      </c>
      <c r="C580" s="5" t="s">
        <v>2679</v>
      </c>
      <c r="D580" s="5" t="s">
        <v>1102</v>
      </c>
      <c r="E580" s="5" t="s">
        <v>2680</v>
      </c>
      <c r="F580" s="5">
        <v>2017</v>
      </c>
      <c r="G580" s="5">
        <v>102</v>
      </c>
      <c r="H580" s="5" t="s">
        <v>495</v>
      </c>
      <c r="I580" s="5" t="s">
        <v>59</v>
      </c>
      <c r="J580" s="5">
        <v>7.3</v>
      </c>
    </row>
    <row r="581" spans="1:10" x14ac:dyDescent="0.35">
      <c r="A581" s="5" t="s">
        <v>2681</v>
      </c>
      <c r="B581" s="5" t="s">
        <v>2682</v>
      </c>
      <c r="C581" s="5" t="s">
        <v>2683</v>
      </c>
      <c r="D581" s="5" t="s">
        <v>2684</v>
      </c>
      <c r="E581" s="5" t="s">
        <v>2685</v>
      </c>
      <c r="F581" s="5">
        <v>2023</v>
      </c>
      <c r="G581" s="5">
        <v>97</v>
      </c>
      <c r="H581" s="5" t="s">
        <v>2686</v>
      </c>
      <c r="I581" s="5" t="s">
        <v>445</v>
      </c>
      <c r="J581" s="5">
        <v>6.6</v>
      </c>
    </row>
    <row r="582" spans="1:10" x14ac:dyDescent="0.35">
      <c r="A582" s="5" t="s">
        <v>2687</v>
      </c>
      <c r="B582" s="5" t="s">
        <v>2688</v>
      </c>
      <c r="C582" s="5" t="s">
        <v>2689</v>
      </c>
      <c r="D582" s="5" t="s">
        <v>1747</v>
      </c>
      <c r="E582" s="5" t="s">
        <v>1989</v>
      </c>
      <c r="F582" s="5">
        <v>2019</v>
      </c>
      <c r="G582" s="5">
        <v>95</v>
      </c>
      <c r="H582" s="5" t="s">
        <v>75</v>
      </c>
      <c r="I582" s="5" t="s">
        <v>46</v>
      </c>
      <c r="J582" s="5">
        <v>6.8</v>
      </c>
    </row>
    <row r="583" spans="1:10" x14ac:dyDescent="0.35">
      <c r="A583" s="5" t="s">
        <v>2690</v>
      </c>
      <c r="B583" s="5" t="s">
        <v>2691</v>
      </c>
      <c r="C583" s="5" t="s">
        <v>2692</v>
      </c>
      <c r="D583" s="5" t="s">
        <v>565</v>
      </c>
      <c r="E583" s="5" t="s">
        <v>2693</v>
      </c>
      <c r="F583" s="5">
        <v>2006</v>
      </c>
      <c r="G583" s="5">
        <v>103</v>
      </c>
      <c r="H583" s="5" t="s">
        <v>38</v>
      </c>
      <c r="I583" s="5" t="s">
        <v>292</v>
      </c>
      <c r="J583" s="5">
        <v>5.9</v>
      </c>
    </row>
    <row r="584" spans="1:10" x14ac:dyDescent="0.35">
      <c r="A584" s="5" t="s">
        <v>2694</v>
      </c>
      <c r="B584" s="5" t="s">
        <v>2695</v>
      </c>
      <c r="C584" s="5" t="s">
        <v>2696</v>
      </c>
      <c r="D584" s="5" t="s">
        <v>1418</v>
      </c>
      <c r="E584" s="5" t="s">
        <v>2697</v>
      </c>
      <c r="F584" s="5">
        <v>2015</v>
      </c>
      <c r="G584" s="5">
        <v>76</v>
      </c>
      <c r="H584" s="5" t="s">
        <v>99</v>
      </c>
      <c r="I584" s="5" t="s">
        <v>404</v>
      </c>
      <c r="J584" s="5">
        <v>7.9</v>
      </c>
    </row>
    <row r="585" spans="1:10" x14ac:dyDescent="0.35">
      <c r="A585" s="5" t="s">
        <v>2698</v>
      </c>
      <c r="B585" s="5" t="s">
        <v>2699</v>
      </c>
      <c r="C585" s="5" t="s">
        <v>2700</v>
      </c>
      <c r="D585" s="5" t="s">
        <v>376</v>
      </c>
      <c r="E585" s="5" t="s">
        <v>2701</v>
      </c>
      <c r="F585" s="5">
        <v>2012</v>
      </c>
      <c r="G585" s="5">
        <v>100</v>
      </c>
      <c r="H585" s="5" t="s">
        <v>52</v>
      </c>
      <c r="J585" s="5">
        <v>6.2</v>
      </c>
    </row>
    <row r="586" spans="1:10" x14ac:dyDescent="0.35">
      <c r="A586" s="5" t="s">
        <v>2702</v>
      </c>
      <c r="B586" s="5" t="s">
        <v>2703</v>
      </c>
      <c r="C586" s="5" t="s">
        <v>2704</v>
      </c>
      <c r="D586" s="5" t="s">
        <v>42</v>
      </c>
      <c r="E586" s="5" t="s">
        <v>2705</v>
      </c>
      <c r="F586" s="5">
        <v>2007</v>
      </c>
      <c r="G586" s="5">
        <v>102</v>
      </c>
      <c r="H586" s="5" t="s">
        <v>2706</v>
      </c>
      <c r="J586" s="5">
        <v>7</v>
      </c>
    </row>
    <row r="587" spans="1:10" x14ac:dyDescent="0.35">
      <c r="A587" s="5" t="s">
        <v>2707</v>
      </c>
      <c r="B587" s="5" t="s">
        <v>2708</v>
      </c>
      <c r="C587" s="5" t="s">
        <v>2709</v>
      </c>
      <c r="D587" s="5" t="s">
        <v>2710</v>
      </c>
      <c r="E587" s="5" t="s">
        <v>2711</v>
      </c>
      <c r="F587" s="5">
        <v>2022</v>
      </c>
      <c r="G587" s="5">
        <v>70</v>
      </c>
      <c r="H587" s="5" t="s">
        <v>1492</v>
      </c>
      <c r="I587" s="5" t="s">
        <v>292</v>
      </c>
      <c r="J587" s="5">
        <v>4.5</v>
      </c>
    </row>
    <row r="588" spans="1:10" x14ac:dyDescent="0.35">
      <c r="A588" s="5" t="s">
        <v>2712</v>
      </c>
      <c r="B588" s="5" t="s">
        <v>2713</v>
      </c>
      <c r="C588" s="5" t="s">
        <v>2714</v>
      </c>
      <c r="D588" s="5" t="s">
        <v>2715</v>
      </c>
      <c r="E588" s="5" t="s">
        <v>2716</v>
      </c>
      <c r="F588" s="5">
        <v>2016</v>
      </c>
      <c r="G588" s="5">
        <v>97</v>
      </c>
      <c r="H588" s="5" t="s">
        <v>2717</v>
      </c>
      <c r="I588" s="5" t="s">
        <v>31</v>
      </c>
      <c r="J588" s="5">
        <v>7.3</v>
      </c>
    </row>
    <row r="589" spans="1:10" x14ac:dyDescent="0.35">
      <c r="A589" s="5" t="s">
        <v>2718</v>
      </c>
      <c r="B589" s="5" t="s">
        <v>2719</v>
      </c>
      <c r="C589" s="5" t="s">
        <v>2720</v>
      </c>
      <c r="E589" s="5" t="s">
        <v>2721</v>
      </c>
      <c r="F589" s="5" t="s">
        <v>347</v>
      </c>
      <c r="H589" s="5" t="s">
        <v>99</v>
      </c>
      <c r="I589" s="5" t="s">
        <v>46</v>
      </c>
      <c r="J589" s="5">
        <v>1.5</v>
      </c>
    </row>
    <row r="590" spans="1:10" x14ac:dyDescent="0.35">
      <c r="A590" s="5" t="s">
        <v>2722</v>
      </c>
      <c r="B590" s="5" t="s">
        <v>2723</v>
      </c>
      <c r="C590" s="5" t="s">
        <v>2724</v>
      </c>
      <c r="D590" s="5" t="s">
        <v>1078</v>
      </c>
      <c r="E590" s="5" t="s">
        <v>2725</v>
      </c>
      <c r="F590" s="5">
        <v>2018</v>
      </c>
      <c r="G590" s="5">
        <v>90</v>
      </c>
      <c r="H590" s="5" t="s">
        <v>45</v>
      </c>
      <c r="I590" s="5" t="s">
        <v>53</v>
      </c>
      <c r="J590" s="5">
        <v>4</v>
      </c>
    </row>
    <row r="591" spans="1:10" x14ac:dyDescent="0.35">
      <c r="A591" s="5" t="s">
        <v>2726</v>
      </c>
      <c r="B591" s="5" t="s">
        <v>2727</v>
      </c>
      <c r="C591" s="5" t="s">
        <v>2728</v>
      </c>
      <c r="D591" s="5" t="s">
        <v>96</v>
      </c>
      <c r="E591" s="5" t="s">
        <v>2729</v>
      </c>
      <c r="F591" s="5">
        <v>2018</v>
      </c>
      <c r="G591" s="5">
        <v>76</v>
      </c>
      <c r="H591" s="5" t="s">
        <v>38</v>
      </c>
      <c r="I591" s="5" t="s">
        <v>46</v>
      </c>
      <c r="J591" s="5">
        <v>6.9</v>
      </c>
    </row>
    <row r="592" spans="1:10" x14ac:dyDescent="0.35">
      <c r="A592" s="5" t="s">
        <v>2730</v>
      </c>
      <c r="B592" s="5" t="s">
        <v>2731</v>
      </c>
      <c r="D592" s="5" t="s">
        <v>2732</v>
      </c>
      <c r="E592" s="5" t="s">
        <v>2733</v>
      </c>
      <c r="F592" s="5">
        <v>1978</v>
      </c>
      <c r="G592" s="5">
        <v>98</v>
      </c>
      <c r="H592" s="5" t="s">
        <v>99</v>
      </c>
      <c r="J592" s="5">
        <v>7.7</v>
      </c>
    </row>
    <row r="593" spans="1:10" x14ac:dyDescent="0.35">
      <c r="A593" s="5" t="s">
        <v>2734</v>
      </c>
      <c r="B593" s="5" t="s">
        <v>2735</v>
      </c>
      <c r="C593" s="5" t="s">
        <v>2736</v>
      </c>
      <c r="D593" s="5" t="s">
        <v>865</v>
      </c>
      <c r="E593" s="5" t="s">
        <v>2737</v>
      </c>
      <c r="F593" s="5">
        <v>2007</v>
      </c>
      <c r="G593" s="5">
        <v>104</v>
      </c>
      <c r="H593" s="5" t="s">
        <v>209</v>
      </c>
      <c r="I593" s="5" t="s">
        <v>31</v>
      </c>
      <c r="J593" s="5">
        <v>7</v>
      </c>
    </row>
    <row r="594" spans="1:10" x14ac:dyDescent="0.35">
      <c r="A594" s="5" t="s">
        <v>2738</v>
      </c>
      <c r="B594" s="5" t="s">
        <v>2739</v>
      </c>
      <c r="C594" s="5" t="s">
        <v>2740</v>
      </c>
      <c r="D594" s="5" t="s">
        <v>1332</v>
      </c>
      <c r="E594" s="5" t="s">
        <v>2741</v>
      </c>
      <c r="F594" s="5">
        <v>2019</v>
      </c>
      <c r="G594" s="5">
        <v>94</v>
      </c>
      <c r="H594" s="5" t="s">
        <v>209</v>
      </c>
      <c r="I594" s="5" t="s">
        <v>46</v>
      </c>
      <c r="J594" s="5">
        <v>6.1</v>
      </c>
    </row>
    <row r="595" spans="1:10" x14ac:dyDescent="0.35">
      <c r="A595" s="5" t="s">
        <v>2742</v>
      </c>
      <c r="B595" s="5" t="s">
        <v>2743</v>
      </c>
      <c r="C595" s="5" t="s">
        <v>2744</v>
      </c>
      <c r="E595" s="5" t="s">
        <v>2745</v>
      </c>
      <c r="F595" s="5">
        <v>2018</v>
      </c>
      <c r="G595" s="5">
        <v>75</v>
      </c>
      <c r="H595" s="5" t="s">
        <v>38</v>
      </c>
      <c r="I595" s="5" t="s">
        <v>247</v>
      </c>
      <c r="J595" s="5">
        <v>5.7</v>
      </c>
    </row>
    <row r="596" spans="1:10" x14ac:dyDescent="0.35">
      <c r="A596" s="5" t="s">
        <v>2746</v>
      </c>
      <c r="B596" s="5" t="s">
        <v>2747</v>
      </c>
      <c r="E596" s="5" t="s">
        <v>2748</v>
      </c>
      <c r="F596" s="5">
        <v>1997</v>
      </c>
      <c r="G596" s="5">
        <v>60</v>
      </c>
      <c r="H596" s="5" t="s">
        <v>1872</v>
      </c>
      <c r="J596" s="5">
        <v>7.9</v>
      </c>
    </row>
    <row r="597" spans="1:10" x14ac:dyDescent="0.35">
      <c r="A597" s="5" t="s">
        <v>2750</v>
      </c>
      <c r="B597" s="5" t="s">
        <v>2751</v>
      </c>
      <c r="D597" s="5" t="s">
        <v>96</v>
      </c>
      <c r="E597" s="5" t="s">
        <v>2752</v>
      </c>
      <c r="F597" s="5">
        <v>2009</v>
      </c>
      <c r="H597" s="5" t="s">
        <v>99</v>
      </c>
      <c r="J597" s="5">
        <v>5.6</v>
      </c>
    </row>
    <row r="598" spans="1:10" x14ac:dyDescent="0.35">
      <c r="A598" s="5" t="s">
        <v>2753</v>
      </c>
      <c r="B598" s="5" t="s">
        <v>2754</v>
      </c>
      <c r="C598" s="5" t="s">
        <v>2755</v>
      </c>
      <c r="E598" s="5" t="s">
        <v>2756</v>
      </c>
      <c r="F598" s="5">
        <v>2015</v>
      </c>
      <c r="G598" s="5">
        <v>45</v>
      </c>
      <c r="H598" s="5" t="s">
        <v>1175</v>
      </c>
      <c r="I598" s="5" t="s">
        <v>445</v>
      </c>
      <c r="J598" s="5">
        <v>8.6999999999999993</v>
      </c>
    </row>
    <row r="599" spans="1:10" x14ac:dyDescent="0.35">
      <c r="A599" s="5" t="s">
        <v>2757</v>
      </c>
      <c r="B599" s="5" t="s">
        <v>2758</v>
      </c>
      <c r="C599" s="5" t="s">
        <v>2759</v>
      </c>
      <c r="D599" s="5" t="s">
        <v>233</v>
      </c>
      <c r="E599" s="5" t="s">
        <v>2760</v>
      </c>
      <c r="F599" s="5">
        <v>2012</v>
      </c>
      <c r="G599" s="5">
        <v>91</v>
      </c>
      <c r="H599" s="5" t="s">
        <v>99</v>
      </c>
      <c r="J599" s="5">
        <v>7.1</v>
      </c>
    </row>
    <row r="600" spans="1:10" x14ac:dyDescent="0.35">
      <c r="A600" s="5" t="s">
        <v>2761</v>
      </c>
      <c r="B600" s="5" t="s">
        <v>2762</v>
      </c>
      <c r="C600" s="5" t="s">
        <v>2763</v>
      </c>
      <c r="E600" s="5" t="s">
        <v>2764</v>
      </c>
      <c r="F600" s="5">
        <v>2023</v>
      </c>
      <c r="H600" s="5" t="s">
        <v>75</v>
      </c>
      <c r="I600" s="5" t="s">
        <v>203</v>
      </c>
      <c r="J600" s="5">
        <v>7.8</v>
      </c>
    </row>
    <row r="601" spans="1:10" x14ac:dyDescent="0.35">
      <c r="A601" s="5" t="s">
        <v>2765</v>
      </c>
      <c r="B601" s="5" t="s">
        <v>2766</v>
      </c>
      <c r="C601" s="5" t="s">
        <v>2767</v>
      </c>
      <c r="E601" s="5" t="s">
        <v>2768</v>
      </c>
      <c r="F601" s="5">
        <v>2021</v>
      </c>
      <c r="H601" s="5" t="s">
        <v>1739</v>
      </c>
      <c r="I601" s="5" t="s">
        <v>46</v>
      </c>
      <c r="J601" s="5">
        <v>5.3</v>
      </c>
    </row>
    <row r="602" spans="1:10" x14ac:dyDescent="0.35">
      <c r="A602" s="5" t="s">
        <v>2769</v>
      </c>
      <c r="B602" s="5" t="s">
        <v>2770</v>
      </c>
      <c r="C602" s="5" t="s">
        <v>2771</v>
      </c>
      <c r="D602" s="5" t="s">
        <v>170</v>
      </c>
      <c r="E602" s="5" t="s">
        <v>2772</v>
      </c>
      <c r="F602" s="5">
        <v>2018</v>
      </c>
      <c r="G602" s="5">
        <v>107</v>
      </c>
      <c r="H602" s="5" t="s">
        <v>38</v>
      </c>
      <c r="I602" s="5" t="s">
        <v>46</v>
      </c>
      <c r="J602" s="5">
        <v>5.6</v>
      </c>
    </row>
    <row r="603" spans="1:10" x14ac:dyDescent="0.35">
      <c r="A603" s="5" t="s">
        <v>2773</v>
      </c>
      <c r="B603" s="5" t="s">
        <v>2774</v>
      </c>
      <c r="C603" s="5" t="s">
        <v>2775</v>
      </c>
      <c r="D603" s="5" t="s">
        <v>2776</v>
      </c>
      <c r="E603" s="5" t="s">
        <v>2777</v>
      </c>
      <c r="F603" s="5">
        <v>2020</v>
      </c>
      <c r="G603" s="5">
        <v>86</v>
      </c>
      <c r="H603" s="5" t="s">
        <v>1955</v>
      </c>
      <c r="I603" s="5" t="s">
        <v>86</v>
      </c>
      <c r="J603" s="5">
        <v>4.8</v>
      </c>
    </row>
    <row r="604" spans="1:10" x14ac:dyDescent="0.35">
      <c r="A604" s="5" t="s">
        <v>2778</v>
      </c>
      <c r="B604" s="5" t="s">
        <v>2779</v>
      </c>
      <c r="D604" s="5" t="s">
        <v>2780</v>
      </c>
      <c r="E604" s="5" t="s">
        <v>2781</v>
      </c>
      <c r="F604" s="5">
        <v>1993</v>
      </c>
      <c r="G604" s="5">
        <v>78</v>
      </c>
      <c r="H604" s="5" t="s">
        <v>1756</v>
      </c>
      <c r="J604" s="5">
        <v>6.8</v>
      </c>
    </row>
    <row r="605" spans="1:10" x14ac:dyDescent="0.35">
      <c r="A605" s="5" t="s">
        <v>2782</v>
      </c>
      <c r="B605" s="5" t="s">
        <v>2783</v>
      </c>
      <c r="C605" s="5" t="s">
        <v>2784</v>
      </c>
      <c r="D605" s="5" t="s">
        <v>691</v>
      </c>
      <c r="E605" s="5" t="s">
        <v>2785</v>
      </c>
      <c r="F605" s="5">
        <v>2005</v>
      </c>
      <c r="G605" s="5">
        <v>110</v>
      </c>
      <c r="H605" s="5" t="s">
        <v>99</v>
      </c>
      <c r="J605" s="5">
        <v>6.6</v>
      </c>
    </row>
    <row r="606" spans="1:10" x14ac:dyDescent="0.35">
      <c r="A606" s="5" t="s">
        <v>2786</v>
      </c>
      <c r="B606" s="5" t="s">
        <v>2787</v>
      </c>
      <c r="C606" s="5" t="s">
        <v>2788</v>
      </c>
      <c r="E606" s="5" t="s">
        <v>2789</v>
      </c>
      <c r="F606" s="5">
        <v>2021</v>
      </c>
      <c r="H606" s="5" t="s">
        <v>619</v>
      </c>
      <c r="I606" s="5" t="s">
        <v>1426</v>
      </c>
      <c r="J606" s="5">
        <v>8.3000000000000007</v>
      </c>
    </row>
    <row r="607" spans="1:10" x14ac:dyDescent="0.35">
      <c r="A607" s="5" t="s">
        <v>2790</v>
      </c>
      <c r="B607" s="5" t="s">
        <v>2791</v>
      </c>
      <c r="C607" s="5" t="s">
        <v>2792</v>
      </c>
      <c r="D607" s="5" t="s">
        <v>711</v>
      </c>
      <c r="E607" s="5" t="s">
        <v>2793</v>
      </c>
      <c r="F607" s="5">
        <v>2018</v>
      </c>
      <c r="G607" s="5">
        <v>101</v>
      </c>
      <c r="H607" s="5" t="s">
        <v>75</v>
      </c>
      <c r="I607" s="5" t="s">
        <v>46</v>
      </c>
      <c r="J607" s="5">
        <v>6.9</v>
      </c>
    </row>
    <row r="608" spans="1:10" x14ac:dyDescent="0.35">
      <c r="A608" s="5" t="s">
        <v>2794</v>
      </c>
      <c r="B608" s="5" t="s">
        <v>2795</v>
      </c>
      <c r="C608" s="5" t="s">
        <v>2796</v>
      </c>
      <c r="D608" s="5" t="s">
        <v>2797</v>
      </c>
      <c r="E608" s="5" t="s">
        <v>2798</v>
      </c>
      <c r="F608" s="5">
        <v>2022</v>
      </c>
      <c r="G608" s="5">
        <v>88</v>
      </c>
      <c r="H608" s="5" t="s">
        <v>495</v>
      </c>
      <c r="I608" s="5" t="s">
        <v>46</v>
      </c>
      <c r="J608" s="5">
        <v>1.3</v>
      </c>
    </row>
    <row r="609" spans="1:10" x14ac:dyDescent="0.35">
      <c r="A609" s="5" t="s">
        <v>2799</v>
      </c>
      <c r="B609" s="5" t="s">
        <v>2800</v>
      </c>
      <c r="C609" s="5" t="s">
        <v>2801</v>
      </c>
      <c r="D609" s="5" t="s">
        <v>948</v>
      </c>
      <c r="E609" s="5" t="s">
        <v>2802</v>
      </c>
      <c r="F609" s="5">
        <v>2007</v>
      </c>
      <c r="G609" s="5">
        <v>87</v>
      </c>
      <c r="H609" s="5" t="s">
        <v>38</v>
      </c>
      <c r="J609" s="5">
        <v>4.9000000000000004</v>
      </c>
    </row>
    <row r="610" spans="1:10" x14ac:dyDescent="0.35">
      <c r="A610" s="5" t="s">
        <v>2803</v>
      </c>
      <c r="B610" s="5" t="s">
        <v>2804</v>
      </c>
      <c r="C610" s="5" t="s">
        <v>2805</v>
      </c>
      <c r="D610" s="5" t="s">
        <v>2806</v>
      </c>
      <c r="E610" s="5" t="s">
        <v>2807</v>
      </c>
      <c r="F610" s="5">
        <v>2023</v>
      </c>
      <c r="G610" s="5">
        <v>75</v>
      </c>
      <c r="H610" s="5" t="s">
        <v>209</v>
      </c>
      <c r="I610" s="5" t="s">
        <v>46</v>
      </c>
      <c r="J610" s="5">
        <v>8</v>
      </c>
    </row>
    <row r="611" spans="1:10" x14ac:dyDescent="0.35">
      <c r="A611" s="5" t="s">
        <v>2808</v>
      </c>
      <c r="B611" s="5" t="s">
        <v>2809</v>
      </c>
      <c r="C611" s="5" t="s">
        <v>2810</v>
      </c>
      <c r="D611" s="5" t="s">
        <v>1947</v>
      </c>
      <c r="E611" s="5" t="s">
        <v>2811</v>
      </c>
      <c r="F611" s="5">
        <v>1954</v>
      </c>
      <c r="G611" s="5">
        <v>101</v>
      </c>
      <c r="H611" s="5" t="s">
        <v>99</v>
      </c>
      <c r="J611" s="5">
        <v>7.4</v>
      </c>
    </row>
    <row r="612" spans="1:10" x14ac:dyDescent="0.35">
      <c r="A612" s="5" t="s">
        <v>2813</v>
      </c>
      <c r="B612" s="5" t="s">
        <v>2814</v>
      </c>
      <c r="C612" s="5" t="s">
        <v>2815</v>
      </c>
      <c r="E612" s="5" t="s">
        <v>2816</v>
      </c>
      <c r="F612" s="5">
        <v>2022</v>
      </c>
      <c r="H612" s="5" t="s">
        <v>1175</v>
      </c>
      <c r="I612" s="5" t="s">
        <v>59</v>
      </c>
      <c r="J612" s="5">
        <v>9.3000000000000007</v>
      </c>
    </row>
    <row r="613" spans="1:10" x14ac:dyDescent="0.35">
      <c r="A613" s="5" t="s">
        <v>2817</v>
      </c>
      <c r="B613" s="5" t="s">
        <v>2818</v>
      </c>
      <c r="C613" s="5" t="s">
        <v>2819</v>
      </c>
      <c r="D613" s="5" t="s">
        <v>2820</v>
      </c>
      <c r="E613" s="5" t="s">
        <v>2821</v>
      </c>
      <c r="F613" s="5">
        <v>2023</v>
      </c>
      <c r="G613" s="5">
        <v>16</v>
      </c>
      <c r="H613" s="5" t="s">
        <v>2822</v>
      </c>
    </row>
    <row r="614" spans="1:10" x14ac:dyDescent="0.35">
      <c r="A614" s="5" t="s">
        <v>2823</v>
      </c>
      <c r="B614" s="5" t="s">
        <v>2824</v>
      </c>
      <c r="C614" s="5" t="s">
        <v>2825</v>
      </c>
      <c r="D614" s="5" t="s">
        <v>914</v>
      </c>
      <c r="E614" s="5" t="s">
        <v>915</v>
      </c>
      <c r="F614" s="5">
        <v>2019</v>
      </c>
      <c r="G614" s="5">
        <v>109</v>
      </c>
      <c r="H614" s="5" t="s">
        <v>209</v>
      </c>
      <c r="I614" s="5" t="s">
        <v>337</v>
      </c>
      <c r="J614" s="5">
        <v>6.9</v>
      </c>
    </row>
    <row r="615" spans="1:10" x14ac:dyDescent="0.35">
      <c r="A615" s="5" t="s">
        <v>2826</v>
      </c>
      <c r="B615" s="5" t="s">
        <v>2827</v>
      </c>
      <c r="C615" s="5" t="s">
        <v>2828</v>
      </c>
      <c r="D615" s="5" t="s">
        <v>432</v>
      </c>
      <c r="E615" s="5" t="s">
        <v>2829</v>
      </c>
      <c r="F615" s="5">
        <v>2018</v>
      </c>
      <c r="G615" s="5">
        <v>83</v>
      </c>
      <c r="H615" s="5" t="s">
        <v>38</v>
      </c>
      <c r="I615" s="5" t="s">
        <v>53</v>
      </c>
      <c r="J615" s="5">
        <v>5.5</v>
      </c>
    </row>
    <row r="616" spans="1:10" x14ac:dyDescent="0.35">
      <c r="A616" s="5" t="s">
        <v>2830</v>
      </c>
      <c r="B616" s="5" t="s">
        <v>2831</v>
      </c>
      <c r="C616" s="5" t="s">
        <v>2832</v>
      </c>
      <c r="E616" s="5" t="s">
        <v>2833</v>
      </c>
      <c r="F616" s="5">
        <v>2023</v>
      </c>
      <c r="H616" s="5" t="s">
        <v>495</v>
      </c>
      <c r="I616" s="5" t="s">
        <v>203</v>
      </c>
    </row>
    <row r="617" spans="1:10" x14ac:dyDescent="0.35">
      <c r="A617" s="5" t="s">
        <v>2834</v>
      </c>
      <c r="B617" s="5" t="s">
        <v>2835</v>
      </c>
      <c r="C617" s="5" t="s">
        <v>2836</v>
      </c>
      <c r="D617" s="5" t="s">
        <v>2837</v>
      </c>
      <c r="E617" s="5" t="s">
        <v>2838</v>
      </c>
      <c r="F617" s="5">
        <v>2017</v>
      </c>
      <c r="G617" s="5">
        <v>91</v>
      </c>
      <c r="H617" s="5" t="s">
        <v>703</v>
      </c>
      <c r="I617" s="5" t="s">
        <v>46</v>
      </c>
      <c r="J617" s="5">
        <v>1.4</v>
      </c>
    </row>
    <row r="618" spans="1:10" x14ac:dyDescent="0.35">
      <c r="A618" s="5" t="s">
        <v>2839</v>
      </c>
      <c r="B618" s="5" t="s">
        <v>2840</v>
      </c>
      <c r="E618" s="5" t="s">
        <v>2841</v>
      </c>
      <c r="F618" s="5">
        <v>2012</v>
      </c>
      <c r="H618" s="5" t="s">
        <v>619</v>
      </c>
      <c r="J618" s="5">
        <v>7.5</v>
      </c>
    </row>
    <row r="619" spans="1:10" x14ac:dyDescent="0.35">
      <c r="A619" s="5" t="s">
        <v>2842</v>
      </c>
      <c r="B619" s="5" t="s">
        <v>2843</v>
      </c>
      <c r="C619" s="5" t="s">
        <v>2844</v>
      </c>
      <c r="D619" s="5" t="s">
        <v>785</v>
      </c>
      <c r="E619" s="5" t="s">
        <v>2845</v>
      </c>
      <c r="F619" s="5">
        <v>2009</v>
      </c>
      <c r="G619" s="5">
        <v>80</v>
      </c>
      <c r="H619" s="5" t="s">
        <v>38</v>
      </c>
      <c r="J619" s="5">
        <v>3.6</v>
      </c>
    </row>
    <row r="620" spans="1:10" x14ac:dyDescent="0.35">
      <c r="A620" s="5" t="s">
        <v>2846</v>
      </c>
      <c r="B620" s="5" t="s">
        <v>2847</v>
      </c>
      <c r="D620" s="5" t="s">
        <v>2848</v>
      </c>
      <c r="E620" s="5" t="s">
        <v>2849</v>
      </c>
    </row>
    <row r="621" spans="1:10" x14ac:dyDescent="0.35">
      <c r="A621" s="5" t="s">
        <v>2850</v>
      </c>
      <c r="B621" s="5" t="s">
        <v>2851</v>
      </c>
      <c r="C621" s="5" t="s">
        <v>2852</v>
      </c>
      <c r="D621" s="5" t="s">
        <v>1794</v>
      </c>
      <c r="E621" s="5" t="s">
        <v>2853</v>
      </c>
      <c r="F621" s="5">
        <v>2012</v>
      </c>
      <c r="G621" s="5">
        <v>76</v>
      </c>
      <c r="H621" s="5" t="s">
        <v>873</v>
      </c>
      <c r="J621" s="5">
        <v>5.4</v>
      </c>
    </row>
    <row r="622" spans="1:10" x14ac:dyDescent="0.35">
      <c r="A622" s="5" t="s">
        <v>2854</v>
      </c>
      <c r="B622" s="5" t="s">
        <v>2855</v>
      </c>
      <c r="C622" s="5" t="s">
        <v>2856</v>
      </c>
      <c r="D622" s="5" t="s">
        <v>2857</v>
      </c>
      <c r="E622" s="5" t="s">
        <v>2858</v>
      </c>
      <c r="F622" s="5">
        <v>2020</v>
      </c>
      <c r="G622" s="5">
        <v>97</v>
      </c>
      <c r="H622" s="5" t="s">
        <v>495</v>
      </c>
      <c r="I622" s="5" t="s">
        <v>86</v>
      </c>
      <c r="J622" s="5">
        <v>4.0999999999999996</v>
      </c>
    </row>
    <row r="623" spans="1:10" x14ac:dyDescent="0.35">
      <c r="A623" s="5" t="s">
        <v>2859</v>
      </c>
      <c r="B623" s="5" t="s">
        <v>2860</v>
      </c>
      <c r="C623" s="5" t="s">
        <v>2861</v>
      </c>
      <c r="D623" s="5" t="s">
        <v>1192</v>
      </c>
      <c r="E623" s="5" t="s">
        <v>2862</v>
      </c>
      <c r="F623" s="5">
        <v>2016</v>
      </c>
      <c r="G623" s="5">
        <v>102</v>
      </c>
      <c r="H623" s="5" t="s">
        <v>75</v>
      </c>
      <c r="I623" s="5" t="s">
        <v>86</v>
      </c>
      <c r="J623" s="5">
        <v>5.7</v>
      </c>
    </row>
    <row r="624" spans="1:10" x14ac:dyDescent="0.35">
      <c r="A624" s="5" t="s">
        <v>2863</v>
      </c>
      <c r="B624" s="5" t="s">
        <v>2864</v>
      </c>
      <c r="C624" s="5" t="s">
        <v>2865</v>
      </c>
      <c r="D624" s="5" t="s">
        <v>420</v>
      </c>
      <c r="E624" s="5" t="s">
        <v>2866</v>
      </c>
      <c r="F624" s="5">
        <v>2017</v>
      </c>
      <c r="G624" s="5">
        <v>95</v>
      </c>
      <c r="H624" s="5" t="s">
        <v>177</v>
      </c>
      <c r="J624" s="5">
        <v>6.1</v>
      </c>
    </row>
    <row r="625" spans="1:10" x14ac:dyDescent="0.35">
      <c r="A625" s="5" t="s">
        <v>2867</v>
      </c>
      <c r="B625" s="5" t="s">
        <v>2868</v>
      </c>
      <c r="C625" s="5" t="s">
        <v>2869</v>
      </c>
      <c r="D625" s="5" t="s">
        <v>207</v>
      </c>
      <c r="E625" s="5" t="s">
        <v>2870</v>
      </c>
      <c r="F625" s="5">
        <v>2020</v>
      </c>
      <c r="G625" s="5">
        <v>100</v>
      </c>
      <c r="H625" s="5" t="s">
        <v>1367</v>
      </c>
      <c r="I625" s="5" t="s">
        <v>86</v>
      </c>
      <c r="J625" s="5">
        <v>6.9</v>
      </c>
    </row>
    <row r="626" spans="1:10" x14ac:dyDescent="0.35">
      <c r="A626" s="5" t="s">
        <v>2871</v>
      </c>
      <c r="B626" s="5" t="s">
        <v>2872</v>
      </c>
      <c r="C626" s="5" t="s">
        <v>2873</v>
      </c>
      <c r="D626" s="5" t="s">
        <v>1192</v>
      </c>
      <c r="E626" s="5" t="s">
        <v>2874</v>
      </c>
      <c r="F626" s="5">
        <v>2016</v>
      </c>
      <c r="G626" s="5">
        <v>89</v>
      </c>
      <c r="H626" s="5" t="s">
        <v>75</v>
      </c>
      <c r="I626" s="5" t="s">
        <v>86</v>
      </c>
      <c r="J626" s="5">
        <v>7.3</v>
      </c>
    </row>
    <row r="627" spans="1:10" x14ac:dyDescent="0.35">
      <c r="A627" s="5" t="s">
        <v>2875</v>
      </c>
      <c r="B627" s="5" t="s">
        <v>2876</v>
      </c>
      <c r="C627" s="5" t="s">
        <v>2877</v>
      </c>
      <c r="D627" s="5" t="s">
        <v>2878</v>
      </c>
      <c r="E627" s="5" t="s">
        <v>2879</v>
      </c>
      <c r="F627" s="5">
        <v>2022</v>
      </c>
      <c r="G627" s="5">
        <v>99</v>
      </c>
      <c r="H627" s="5" t="s">
        <v>322</v>
      </c>
      <c r="I627" s="5" t="s">
        <v>31</v>
      </c>
      <c r="J627" s="5">
        <v>5.2</v>
      </c>
    </row>
    <row r="628" spans="1:10" x14ac:dyDescent="0.35">
      <c r="A628" s="5" t="s">
        <v>2880</v>
      </c>
      <c r="B628" s="5" t="s">
        <v>2881</v>
      </c>
      <c r="C628" s="5" t="s">
        <v>2882</v>
      </c>
      <c r="D628" s="5" t="s">
        <v>2883</v>
      </c>
      <c r="E628" s="5" t="s">
        <v>2884</v>
      </c>
      <c r="F628" s="5">
        <v>2023</v>
      </c>
      <c r="G628" s="5">
        <v>89</v>
      </c>
      <c r="H628" s="5" t="s">
        <v>38</v>
      </c>
      <c r="I628" s="5" t="s">
        <v>46</v>
      </c>
      <c r="J628" s="5">
        <v>2</v>
      </c>
    </row>
    <row r="629" spans="1:10" x14ac:dyDescent="0.35">
      <c r="A629" s="5" t="s">
        <v>2885</v>
      </c>
      <c r="B629" s="5" t="s">
        <v>2886</v>
      </c>
      <c r="C629" s="5" t="s">
        <v>2887</v>
      </c>
      <c r="D629" s="5" t="s">
        <v>1332</v>
      </c>
      <c r="E629" s="5" t="s">
        <v>2888</v>
      </c>
      <c r="F629" s="5">
        <v>2019</v>
      </c>
      <c r="G629" s="5">
        <v>92</v>
      </c>
      <c r="H629" s="5" t="s">
        <v>75</v>
      </c>
      <c r="I629" s="5" t="s">
        <v>53</v>
      </c>
      <c r="J629" s="5">
        <v>7</v>
      </c>
    </row>
    <row r="630" spans="1:10" x14ac:dyDescent="0.35">
      <c r="A630" s="5" t="s">
        <v>2889</v>
      </c>
      <c r="B630" s="5" t="s">
        <v>2890</v>
      </c>
      <c r="C630" s="5" t="s">
        <v>2891</v>
      </c>
      <c r="D630" s="5" t="s">
        <v>716</v>
      </c>
      <c r="E630" s="5" t="s">
        <v>2892</v>
      </c>
      <c r="F630" s="5">
        <v>2017</v>
      </c>
      <c r="G630" s="5">
        <v>112</v>
      </c>
      <c r="H630" s="5" t="s">
        <v>75</v>
      </c>
      <c r="I630" s="5" t="s">
        <v>46</v>
      </c>
      <c r="J630" s="5">
        <v>6.4</v>
      </c>
    </row>
    <row r="631" spans="1:10" x14ac:dyDescent="0.35">
      <c r="A631" s="5" t="s">
        <v>2893</v>
      </c>
      <c r="B631" s="5" t="s">
        <v>2894</v>
      </c>
      <c r="C631" s="5" t="s">
        <v>2895</v>
      </c>
      <c r="D631" s="5" t="s">
        <v>681</v>
      </c>
      <c r="E631" s="5" t="s">
        <v>2896</v>
      </c>
      <c r="F631" s="5">
        <v>2007</v>
      </c>
      <c r="G631" s="5">
        <v>91</v>
      </c>
      <c r="H631" s="5" t="s">
        <v>38</v>
      </c>
      <c r="J631" s="5">
        <v>4.2</v>
      </c>
    </row>
    <row r="632" spans="1:10" x14ac:dyDescent="0.35">
      <c r="A632" s="5" t="s">
        <v>2897</v>
      </c>
      <c r="B632" s="5" t="s">
        <v>2898</v>
      </c>
      <c r="C632" s="5" t="s">
        <v>2899</v>
      </c>
      <c r="D632" s="5" t="s">
        <v>170</v>
      </c>
      <c r="E632" s="5" t="s">
        <v>2900</v>
      </c>
      <c r="F632" s="5">
        <v>2005</v>
      </c>
      <c r="G632" s="5">
        <v>105</v>
      </c>
      <c r="H632" s="5" t="s">
        <v>99</v>
      </c>
      <c r="I632" s="5" t="s">
        <v>59</v>
      </c>
      <c r="J632" s="5">
        <v>7.3</v>
      </c>
    </row>
    <row r="633" spans="1:10" x14ac:dyDescent="0.35">
      <c r="A633" s="5" t="s">
        <v>2901</v>
      </c>
      <c r="B633" s="5" t="s">
        <v>2902</v>
      </c>
      <c r="C633" s="5" t="s">
        <v>2903</v>
      </c>
      <c r="D633" s="5" t="s">
        <v>135</v>
      </c>
      <c r="E633" s="5" t="s">
        <v>2904</v>
      </c>
      <c r="F633" s="5">
        <v>1985</v>
      </c>
      <c r="G633" s="5">
        <v>94</v>
      </c>
      <c r="H633" s="5" t="s">
        <v>2149</v>
      </c>
      <c r="J633" s="5">
        <v>5.9</v>
      </c>
    </row>
    <row r="634" spans="1:10" x14ac:dyDescent="0.35">
      <c r="A634" s="5" t="s">
        <v>2905</v>
      </c>
      <c r="B634" s="5" t="s">
        <v>2906</v>
      </c>
      <c r="C634" s="5" t="s">
        <v>2907</v>
      </c>
      <c r="D634" s="5" t="s">
        <v>1496</v>
      </c>
      <c r="E634" s="5" t="s">
        <v>2908</v>
      </c>
      <c r="F634" s="5">
        <v>2001</v>
      </c>
      <c r="G634" s="5">
        <v>90</v>
      </c>
      <c r="H634" s="5" t="s">
        <v>2910</v>
      </c>
      <c r="I634" s="5" t="s">
        <v>451</v>
      </c>
      <c r="J634" s="5">
        <v>6.5</v>
      </c>
    </row>
    <row r="635" spans="1:10" x14ac:dyDescent="0.35">
      <c r="A635" s="5" t="s">
        <v>2911</v>
      </c>
      <c r="B635" s="5" t="s">
        <v>2912</v>
      </c>
      <c r="C635" s="5" t="s">
        <v>2913</v>
      </c>
      <c r="D635" s="5" t="s">
        <v>1824</v>
      </c>
      <c r="E635" s="5" t="s">
        <v>2914</v>
      </c>
      <c r="F635" s="5">
        <v>2016</v>
      </c>
      <c r="G635" s="5">
        <v>124</v>
      </c>
      <c r="H635" s="5" t="s">
        <v>2473</v>
      </c>
      <c r="I635" s="5" t="s">
        <v>561</v>
      </c>
      <c r="J635" s="5">
        <v>6.7</v>
      </c>
    </row>
    <row r="636" spans="1:10" x14ac:dyDescent="0.35">
      <c r="A636" s="5" t="s">
        <v>2915</v>
      </c>
      <c r="B636" s="5" t="s">
        <v>2916</v>
      </c>
      <c r="C636" s="5" t="s">
        <v>2917</v>
      </c>
      <c r="D636" s="5" t="s">
        <v>2918</v>
      </c>
      <c r="E636" s="5" t="s">
        <v>2919</v>
      </c>
      <c r="F636" s="5">
        <v>2023</v>
      </c>
      <c r="G636" s="5">
        <v>14</v>
      </c>
      <c r="H636" s="5" t="s">
        <v>1476</v>
      </c>
    </row>
    <row r="637" spans="1:10" x14ac:dyDescent="0.35">
      <c r="A637" s="5" t="s">
        <v>2920</v>
      </c>
      <c r="B637" s="5" t="s">
        <v>2921</v>
      </c>
      <c r="C637" s="5" t="s">
        <v>2922</v>
      </c>
      <c r="D637" s="5" t="s">
        <v>2923</v>
      </c>
      <c r="E637" s="5" t="s">
        <v>2924</v>
      </c>
      <c r="F637" s="5">
        <v>2015</v>
      </c>
      <c r="G637" s="5">
        <v>97</v>
      </c>
      <c r="H637" s="5" t="s">
        <v>1662</v>
      </c>
      <c r="I637" s="5" t="s">
        <v>53</v>
      </c>
      <c r="J637" s="5">
        <v>7.2</v>
      </c>
    </row>
    <row r="638" spans="1:10" x14ac:dyDescent="0.35">
      <c r="A638" s="5" t="s">
        <v>2925</v>
      </c>
      <c r="B638" s="5" t="s">
        <v>2926</v>
      </c>
      <c r="C638" s="5" t="s">
        <v>2927</v>
      </c>
      <c r="D638" s="5" t="s">
        <v>367</v>
      </c>
      <c r="E638" s="5" t="s">
        <v>2928</v>
      </c>
      <c r="F638" s="5">
        <v>2021</v>
      </c>
      <c r="G638" s="5">
        <v>104</v>
      </c>
      <c r="H638" s="5" t="s">
        <v>258</v>
      </c>
      <c r="I638" s="5" t="s">
        <v>86</v>
      </c>
      <c r="J638" s="5">
        <v>5.2</v>
      </c>
    </row>
    <row r="639" spans="1:10" x14ac:dyDescent="0.35">
      <c r="A639" s="5" t="s">
        <v>2929</v>
      </c>
      <c r="B639" s="5" t="s">
        <v>2930</v>
      </c>
      <c r="C639" s="5" t="s">
        <v>2931</v>
      </c>
      <c r="D639" s="5" t="s">
        <v>914</v>
      </c>
      <c r="E639" s="5" t="s">
        <v>2932</v>
      </c>
      <c r="F639" s="5">
        <v>2018</v>
      </c>
      <c r="G639" s="5">
        <v>99</v>
      </c>
      <c r="H639" s="5" t="s">
        <v>882</v>
      </c>
      <c r="I639" s="5" t="s">
        <v>86</v>
      </c>
      <c r="J639" s="5">
        <v>7.3</v>
      </c>
    </row>
    <row r="640" spans="1:10" x14ac:dyDescent="0.35">
      <c r="A640" s="5" t="s">
        <v>2933</v>
      </c>
      <c r="B640" s="5" t="s">
        <v>2934</v>
      </c>
      <c r="D640" s="5" t="s">
        <v>290</v>
      </c>
      <c r="E640" s="5" t="s">
        <v>2935</v>
      </c>
      <c r="H640" s="5" t="s">
        <v>38</v>
      </c>
    </row>
    <row r="641" spans="1:10" x14ac:dyDescent="0.35">
      <c r="A641" s="5" t="s">
        <v>2936</v>
      </c>
      <c r="B641" s="5" t="s">
        <v>2937</v>
      </c>
      <c r="C641" s="5" t="s">
        <v>2938</v>
      </c>
      <c r="D641" s="5" t="s">
        <v>1461</v>
      </c>
      <c r="E641" s="5" t="s">
        <v>2939</v>
      </c>
      <c r="F641" s="5">
        <v>2011</v>
      </c>
      <c r="G641" s="5">
        <v>80</v>
      </c>
      <c r="H641" s="5" t="s">
        <v>873</v>
      </c>
      <c r="I641" s="5" t="s">
        <v>53</v>
      </c>
      <c r="J641" s="5">
        <v>4.5</v>
      </c>
    </row>
    <row r="642" spans="1:10" x14ac:dyDescent="0.35">
      <c r="A642" s="5" t="s">
        <v>2940</v>
      </c>
      <c r="B642" s="5" t="s">
        <v>2941</v>
      </c>
      <c r="C642" s="5" t="s">
        <v>2942</v>
      </c>
      <c r="D642" s="5" t="s">
        <v>402</v>
      </c>
      <c r="E642" s="5" t="s">
        <v>2943</v>
      </c>
      <c r="F642" s="5">
        <v>2019</v>
      </c>
      <c r="G642" s="5">
        <v>96</v>
      </c>
      <c r="H642" s="5" t="s">
        <v>209</v>
      </c>
      <c r="I642" s="5" t="s">
        <v>139</v>
      </c>
      <c r="J642" s="5">
        <v>6.2</v>
      </c>
    </row>
    <row r="643" spans="1:10" x14ac:dyDescent="0.35">
      <c r="A643" s="5" t="s">
        <v>2944</v>
      </c>
      <c r="B643" s="5" t="s">
        <v>2945</v>
      </c>
      <c r="C643" s="5" t="s">
        <v>2946</v>
      </c>
      <c r="E643" s="5" t="s">
        <v>2947</v>
      </c>
      <c r="F643" s="5" t="s">
        <v>2948</v>
      </c>
      <c r="H643" s="5" t="s">
        <v>1122</v>
      </c>
      <c r="I643" s="5" t="s">
        <v>46</v>
      </c>
      <c r="J643" s="5">
        <v>3.8</v>
      </c>
    </row>
    <row r="644" spans="1:10" x14ac:dyDescent="0.35">
      <c r="A644" s="5" t="s">
        <v>2949</v>
      </c>
      <c r="B644" s="5" t="s">
        <v>2950</v>
      </c>
      <c r="C644" s="5" t="s">
        <v>2951</v>
      </c>
      <c r="D644" s="5" t="s">
        <v>367</v>
      </c>
      <c r="E644" s="5" t="s">
        <v>2952</v>
      </c>
      <c r="F644" s="5">
        <v>2015</v>
      </c>
      <c r="G644" s="5">
        <v>123</v>
      </c>
      <c r="H644" s="5" t="s">
        <v>241</v>
      </c>
      <c r="J644" s="5">
        <v>7.1</v>
      </c>
    </row>
    <row r="645" spans="1:10" x14ac:dyDescent="0.35">
      <c r="A645" s="5" t="s">
        <v>2953</v>
      </c>
      <c r="B645" s="5" t="s">
        <v>2954</v>
      </c>
      <c r="C645" s="5" t="s">
        <v>2955</v>
      </c>
      <c r="D645" s="5" t="s">
        <v>251</v>
      </c>
      <c r="E645" s="5" t="s">
        <v>2956</v>
      </c>
      <c r="F645" s="5">
        <v>2015</v>
      </c>
      <c r="G645" s="5">
        <v>126</v>
      </c>
      <c r="H645" s="5" t="s">
        <v>495</v>
      </c>
      <c r="J645" s="5">
        <v>6.4</v>
      </c>
    </row>
    <row r="646" spans="1:10" x14ac:dyDescent="0.35">
      <c r="A646" s="5" t="s">
        <v>2957</v>
      </c>
      <c r="B646" s="5" t="s">
        <v>2958</v>
      </c>
      <c r="C646" s="5" t="s">
        <v>2959</v>
      </c>
      <c r="D646" s="5" t="s">
        <v>170</v>
      </c>
      <c r="E646" s="5" t="s">
        <v>2960</v>
      </c>
      <c r="F646" s="5">
        <v>2022</v>
      </c>
      <c r="G646" s="5">
        <v>110</v>
      </c>
      <c r="H646" s="5" t="s">
        <v>479</v>
      </c>
      <c r="I646" s="5" t="s">
        <v>46</v>
      </c>
      <c r="J646" s="5">
        <v>5.6</v>
      </c>
    </row>
    <row r="647" spans="1:10" x14ac:dyDescent="0.35">
      <c r="A647" s="5" t="s">
        <v>2961</v>
      </c>
      <c r="B647" s="5" t="s">
        <v>2962</v>
      </c>
      <c r="C647" s="5" t="s">
        <v>2963</v>
      </c>
      <c r="D647" s="5" t="s">
        <v>148</v>
      </c>
      <c r="E647" s="5" t="s">
        <v>2964</v>
      </c>
      <c r="F647" s="5">
        <v>2023</v>
      </c>
      <c r="H647" s="5" t="s">
        <v>150</v>
      </c>
    </row>
    <row r="648" spans="1:10" x14ac:dyDescent="0.35">
      <c r="A648" s="5" t="s">
        <v>2965</v>
      </c>
      <c r="B648" s="5" t="s">
        <v>2966</v>
      </c>
      <c r="C648" s="5" t="s">
        <v>2967</v>
      </c>
      <c r="D648" s="5" t="s">
        <v>35</v>
      </c>
      <c r="E648" s="5" t="s">
        <v>2968</v>
      </c>
      <c r="F648" s="5">
        <v>2022</v>
      </c>
      <c r="G648" s="5">
        <v>105</v>
      </c>
      <c r="H648" s="5" t="s">
        <v>263</v>
      </c>
      <c r="I648" s="5" t="s">
        <v>46</v>
      </c>
      <c r="J648" s="5">
        <v>3.5</v>
      </c>
    </row>
    <row r="649" spans="1:10" x14ac:dyDescent="0.35">
      <c r="A649" s="5" t="s">
        <v>2969</v>
      </c>
      <c r="B649" s="5" t="s">
        <v>2970</v>
      </c>
      <c r="C649" s="5" t="s">
        <v>2971</v>
      </c>
      <c r="D649" s="5" t="s">
        <v>2972</v>
      </c>
      <c r="E649" s="5" t="s">
        <v>2973</v>
      </c>
      <c r="F649" s="5">
        <v>2020</v>
      </c>
      <c r="G649" s="5">
        <v>92</v>
      </c>
      <c r="H649" s="5" t="s">
        <v>2974</v>
      </c>
      <c r="I649" s="5" t="s">
        <v>445</v>
      </c>
      <c r="J649" s="5">
        <v>5.8</v>
      </c>
    </row>
    <row r="650" spans="1:10" x14ac:dyDescent="0.35">
      <c r="A650" s="5" t="s">
        <v>2975</v>
      </c>
      <c r="B650" s="5" t="s">
        <v>2976</v>
      </c>
      <c r="D650" s="5" t="s">
        <v>2977</v>
      </c>
      <c r="E650" s="5" t="s">
        <v>2978</v>
      </c>
      <c r="F650" s="5">
        <v>1998</v>
      </c>
      <c r="G650" s="5">
        <v>120</v>
      </c>
      <c r="H650" s="5" t="s">
        <v>1872</v>
      </c>
      <c r="J650" s="5">
        <v>7.3</v>
      </c>
    </row>
    <row r="651" spans="1:10" x14ac:dyDescent="0.35">
      <c r="A651" s="5" t="s">
        <v>2980</v>
      </c>
      <c r="B651" s="5" t="s">
        <v>2981</v>
      </c>
      <c r="C651" s="5" t="s">
        <v>2982</v>
      </c>
      <c r="D651" s="5" t="s">
        <v>2983</v>
      </c>
      <c r="E651" s="5" t="s">
        <v>2984</v>
      </c>
      <c r="F651" s="5">
        <v>2022</v>
      </c>
      <c r="G651" s="5">
        <v>86</v>
      </c>
      <c r="H651" s="5" t="s">
        <v>38</v>
      </c>
      <c r="I651" s="5" t="s">
        <v>292</v>
      </c>
      <c r="J651" s="5">
        <v>6.2</v>
      </c>
    </row>
    <row r="652" spans="1:10" x14ac:dyDescent="0.35">
      <c r="A652" s="5" t="s">
        <v>2985</v>
      </c>
      <c r="B652" s="5" t="s">
        <v>2986</v>
      </c>
      <c r="C652" s="5" t="s">
        <v>2987</v>
      </c>
      <c r="E652" s="5" t="s">
        <v>2988</v>
      </c>
      <c r="F652" s="5">
        <v>2023</v>
      </c>
      <c r="H652" s="5" t="s">
        <v>2989</v>
      </c>
      <c r="J652" s="5">
        <v>9.8000000000000007</v>
      </c>
    </row>
    <row r="653" spans="1:10" x14ac:dyDescent="0.35">
      <c r="A653" s="5" t="s">
        <v>2990</v>
      </c>
      <c r="B653" s="5" t="s">
        <v>2991</v>
      </c>
      <c r="C653" s="5" t="s">
        <v>2992</v>
      </c>
      <c r="D653" s="5" t="s">
        <v>2993</v>
      </c>
      <c r="E653" s="5" t="s">
        <v>2994</v>
      </c>
      <c r="F653" s="5">
        <v>2021</v>
      </c>
      <c r="G653" s="5">
        <v>85</v>
      </c>
      <c r="H653" s="5" t="s">
        <v>2717</v>
      </c>
      <c r="I653" s="5" t="s">
        <v>292</v>
      </c>
      <c r="J653" s="5">
        <v>7.2</v>
      </c>
    </row>
    <row r="654" spans="1:10" x14ac:dyDescent="0.35">
      <c r="A654" s="5" t="s">
        <v>2995</v>
      </c>
      <c r="B654" s="5" t="s">
        <v>2996</v>
      </c>
      <c r="C654" s="5" t="s">
        <v>2997</v>
      </c>
      <c r="D654" s="5" t="s">
        <v>2998</v>
      </c>
      <c r="E654" s="5" t="s">
        <v>2999</v>
      </c>
      <c r="F654" s="5">
        <v>2022</v>
      </c>
      <c r="G654" s="5">
        <v>12</v>
      </c>
      <c r="H654" s="5" t="s">
        <v>3000</v>
      </c>
      <c r="J654" s="5">
        <v>6.5</v>
      </c>
    </row>
    <row r="655" spans="1:10" x14ac:dyDescent="0.35">
      <c r="A655" s="5" t="s">
        <v>3001</v>
      </c>
      <c r="B655" s="5" t="s">
        <v>3002</v>
      </c>
      <c r="C655" s="5" t="s">
        <v>3003</v>
      </c>
      <c r="D655" s="5" t="s">
        <v>1332</v>
      </c>
      <c r="E655" s="5" t="s">
        <v>3004</v>
      </c>
      <c r="F655" s="5">
        <v>2022</v>
      </c>
      <c r="G655" s="5">
        <v>100</v>
      </c>
      <c r="H655" s="5" t="s">
        <v>209</v>
      </c>
      <c r="I655" s="5" t="s">
        <v>561</v>
      </c>
      <c r="J655" s="5">
        <v>7.2</v>
      </c>
    </row>
    <row r="656" spans="1:10" x14ac:dyDescent="0.35">
      <c r="A656" s="5" t="s">
        <v>3005</v>
      </c>
      <c r="B656" s="5" t="s">
        <v>3006</v>
      </c>
      <c r="C656" s="5" t="s">
        <v>3007</v>
      </c>
      <c r="D656" s="5" t="s">
        <v>1065</v>
      </c>
      <c r="E656" s="5" t="s">
        <v>3008</v>
      </c>
      <c r="F656" s="5">
        <v>2012</v>
      </c>
      <c r="G656" s="5">
        <v>115</v>
      </c>
      <c r="H656" s="5" t="s">
        <v>150</v>
      </c>
      <c r="J656" s="5">
        <v>6.5</v>
      </c>
    </row>
    <row r="657" spans="1:10" x14ac:dyDescent="0.35">
      <c r="A657" s="5" t="s">
        <v>3009</v>
      </c>
      <c r="B657" s="5" t="s">
        <v>3010</v>
      </c>
      <c r="C657" s="5" t="s">
        <v>3011</v>
      </c>
      <c r="D657" s="5" t="s">
        <v>2085</v>
      </c>
      <c r="E657" s="5" t="s">
        <v>3012</v>
      </c>
      <c r="F657" s="5">
        <v>2018</v>
      </c>
      <c r="G657" s="5">
        <v>102</v>
      </c>
      <c r="H657" s="5" t="s">
        <v>1848</v>
      </c>
      <c r="I657" s="5" t="s">
        <v>46</v>
      </c>
      <c r="J657" s="5">
        <v>8.1999999999999993</v>
      </c>
    </row>
    <row r="658" spans="1:10" x14ac:dyDescent="0.35">
      <c r="A658" s="5" t="s">
        <v>3013</v>
      </c>
      <c r="B658" s="5" t="s">
        <v>3014</v>
      </c>
      <c r="C658" s="5" t="s">
        <v>3015</v>
      </c>
      <c r="D658" s="5" t="s">
        <v>3016</v>
      </c>
      <c r="E658" s="5" t="s">
        <v>3017</v>
      </c>
      <c r="F658" s="5">
        <v>2021</v>
      </c>
      <c r="G658" s="5">
        <v>120</v>
      </c>
      <c r="H658" s="5" t="s">
        <v>75</v>
      </c>
      <c r="I658" s="5" t="s">
        <v>86</v>
      </c>
      <c r="J658" s="5">
        <v>7</v>
      </c>
    </row>
    <row r="659" spans="1:10" x14ac:dyDescent="0.35">
      <c r="A659" s="5" t="s">
        <v>3018</v>
      </c>
      <c r="B659" s="5" t="s">
        <v>3019</v>
      </c>
      <c r="D659" s="5" t="s">
        <v>2166</v>
      </c>
      <c r="E659" s="5" t="s">
        <v>3020</v>
      </c>
      <c r="F659" s="5">
        <v>1984</v>
      </c>
      <c r="G659" s="5">
        <v>87</v>
      </c>
      <c r="H659" s="5" t="s">
        <v>99</v>
      </c>
      <c r="J659" s="5">
        <v>4.9000000000000004</v>
      </c>
    </row>
    <row r="660" spans="1:10" x14ac:dyDescent="0.35">
      <c r="A660" s="5" t="s">
        <v>3021</v>
      </c>
      <c r="B660" s="5" t="s">
        <v>3022</v>
      </c>
      <c r="C660" s="5" t="s">
        <v>3023</v>
      </c>
      <c r="D660" s="5" t="s">
        <v>3024</v>
      </c>
      <c r="E660" s="5" t="s">
        <v>3025</v>
      </c>
      <c r="F660" s="5">
        <v>2017</v>
      </c>
      <c r="G660" s="5">
        <v>86</v>
      </c>
      <c r="H660" s="5" t="s">
        <v>38</v>
      </c>
      <c r="I660" s="5" t="s">
        <v>46</v>
      </c>
      <c r="J660" s="5">
        <v>3.8</v>
      </c>
    </row>
    <row r="661" spans="1:10" x14ac:dyDescent="0.35">
      <c r="A661" s="5" t="s">
        <v>3026</v>
      </c>
      <c r="B661" s="5" t="s">
        <v>3027</v>
      </c>
      <c r="D661" s="5" t="s">
        <v>984</v>
      </c>
      <c r="E661" s="5" t="s">
        <v>3028</v>
      </c>
      <c r="F661" s="5">
        <v>1989</v>
      </c>
      <c r="G661" s="5">
        <v>86</v>
      </c>
      <c r="H661" s="5" t="s">
        <v>2149</v>
      </c>
      <c r="J661" s="5">
        <v>4.2</v>
      </c>
    </row>
    <row r="662" spans="1:10" x14ac:dyDescent="0.35">
      <c r="A662" s="5" t="s">
        <v>3029</v>
      </c>
      <c r="B662" s="5" t="s">
        <v>3030</v>
      </c>
      <c r="C662" s="5" t="s">
        <v>3031</v>
      </c>
      <c r="D662" s="5" t="s">
        <v>3032</v>
      </c>
      <c r="E662" s="5" t="s">
        <v>3033</v>
      </c>
      <c r="F662" s="5">
        <v>2021</v>
      </c>
      <c r="G662" s="5">
        <v>87</v>
      </c>
      <c r="H662" s="5" t="s">
        <v>209</v>
      </c>
      <c r="I662" s="5" t="s">
        <v>445</v>
      </c>
      <c r="J662" s="5">
        <v>8.8000000000000007</v>
      </c>
    </row>
    <row r="663" spans="1:10" x14ac:dyDescent="0.35">
      <c r="A663" s="5" t="s">
        <v>3034</v>
      </c>
      <c r="B663" s="5" t="s">
        <v>3035</v>
      </c>
      <c r="C663" s="5" t="s">
        <v>3036</v>
      </c>
      <c r="E663" s="5" t="s">
        <v>3037</v>
      </c>
      <c r="F663" s="5">
        <v>2020</v>
      </c>
      <c r="G663" s="5">
        <v>40</v>
      </c>
      <c r="H663" s="5" t="s">
        <v>75</v>
      </c>
      <c r="I663" s="5" t="s">
        <v>86</v>
      </c>
      <c r="J663" s="5">
        <v>7.9</v>
      </c>
    </row>
    <row r="664" spans="1:10" x14ac:dyDescent="0.35">
      <c r="A664" s="5" t="s">
        <v>3038</v>
      </c>
      <c r="B664" s="5" t="s">
        <v>3039</v>
      </c>
      <c r="C664" s="5" t="s">
        <v>3040</v>
      </c>
      <c r="E664" s="5" t="s">
        <v>3041</v>
      </c>
      <c r="F664" s="5">
        <v>2016</v>
      </c>
      <c r="G664" s="5">
        <v>45</v>
      </c>
      <c r="H664" s="5" t="s">
        <v>3042</v>
      </c>
      <c r="J664" s="5">
        <v>8.9</v>
      </c>
    </row>
    <row r="665" spans="1:10" x14ac:dyDescent="0.35">
      <c r="A665" s="5" t="s">
        <v>3043</v>
      </c>
      <c r="B665" s="5" t="s">
        <v>3044</v>
      </c>
      <c r="D665" s="5" t="s">
        <v>1564</v>
      </c>
      <c r="E665" s="5" t="s">
        <v>3045</v>
      </c>
      <c r="F665" s="5">
        <v>1982</v>
      </c>
      <c r="G665" s="5">
        <v>90</v>
      </c>
      <c r="H665" s="5" t="s">
        <v>986</v>
      </c>
      <c r="J665" s="5">
        <v>6.4</v>
      </c>
    </row>
    <row r="666" spans="1:10" x14ac:dyDescent="0.35">
      <c r="A666" s="5" t="s">
        <v>3046</v>
      </c>
      <c r="B666" s="5" t="s">
        <v>3047</v>
      </c>
      <c r="C666" s="5" t="s">
        <v>3048</v>
      </c>
      <c r="D666" s="5" t="s">
        <v>3049</v>
      </c>
      <c r="E666" s="5" t="s">
        <v>3050</v>
      </c>
      <c r="F666" s="5">
        <v>2021</v>
      </c>
      <c r="H666" s="5" t="s">
        <v>1188</v>
      </c>
      <c r="J666" s="5">
        <v>9.3000000000000007</v>
      </c>
    </row>
    <row r="667" spans="1:10" x14ac:dyDescent="0.35">
      <c r="A667" s="5" t="s">
        <v>3051</v>
      </c>
      <c r="B667" s="5" t="s">
        <v>3052</v>
      </c>
      <c r="C667" s="5" t="s">
        <v>3053</v>
      </c>
      <c r="D667" s="5" t="s">
        <v>1666</v>
      </c>
      <c r="E667" s="5" t="s">
        <v>3054</v>
      </c>
      <c r="F667" s="5">
        <v>2018</v>
      </c>
      <c r="G667" s="5">
        <v>101</v>
      </c>
      <c r="H667" s="5" t="s">
        <v>3055</v>
      </c>
      <c r="I667" s="5" t="s">
        <v>59</v>
      </c>
      <c r="J667" s="5">
        <v>8.1999999999999993</v>
      </c>
    </row>
    <row r="668" spans="1:10" x14ac:dyDescent="0.35">
      <c r="A668" s="5" t="s">
        <v>3056</v>
      </c>
      <c r="B668" s="5" t="s">
        <v>3057</v>
      </c>
      <c r="C668" s="5" t="s">
        <v>3058</v>
      </c>
      <c r="E668" s="5" t="s">
        <v>3059</v>
      </c>
      <c r="F668" s="5">
        <v>2021</v>
      </c>
      <c r="H668" s="5" t="s">
        <v>263</v>
      </c>
      <c r="I668" s="5" t="s">
        <v>53</v>
      </c>
      <c r="J668" s="5">
        <v>4.2</v>
      </c>
    </row>
    <row r="669" spans="1:10" x14ac:dyDescent="0.35">
      <c r="A669" s="5" t="s">
        <v>3060</v>
      </c>
      <c r="B669" s="5" t="s">
        <v>3061</v>
      </c>
      <c r="C669" s="5" t="s">
        <v>3062</v>
      </c>
      <c r="D669" s="5" t="s">
        <v>3063</v>
      </c>
      <c r="E669" s="5" t="s">
        <v>3064</v>
      </c>
      <c r="F669" s="5">
        <v>2011</v>
      </c>
      <c r="G669" s="5">
        <v>112</v>
      </c>
      <c r="H669" s="5" t="s">
        <v>75</v>
      </c>
      <c r="I669" s="5" t="s">
        <v>31</v>
      </c>
      <c r="J669" s="5">
        <v>7.5</v>
      </c>
    </row>
    <row r="670" spans="1:10" x14ac:dyDescent="0.35">
      <c r="A670" s="5" t="s">
        <v>3065</v>
      </c>
      <c r="B670" s="5" t="s">
        <v>3066</v>
      </c>
      <c r="C670" s="5" t="s">
        <v>3067</v>
      </c>
      <c r="D670" s="5" t="s">
        <v>290</v>
      </c>
      <c r="E670" s="5" t="s">
        <v>3068</v>
      </c>
      <c r="F670" s="5">
        <v>2014</v>
      </c>
      <c r="G670" s="5">
        <v>82</v>
      </c>
      <c r="H670" s="5" t="s">
        <v>882</v>
      </c>
      <c r="I670" s="5" t="s">
        <v>53</v>
      </c>
      <c r="J670" s="5">
        <v>8</v>
      </c>
    </row>
    <row r="671" spans="1:10" x14ac:dyDescent="0.35">
      <c r="A671" s="5" t="s">
        <v>3069</v>
      </c>
      <c r="B671" s="5" t="s">
        <v>3070</v>
      </c>
      <c r="C671" s="5" t="s">
        <v>3071</v>
      </c>
      <c r="D671" s="5" t="s">
        <v>1947</v>
      </c>
      <c r="E671" s="5" t="s">
        <v>3072</v>
      </c>
      <c r="F671" s="5">
        <v>1950</v>
      </c>
      <c r="G671" s="5">
        <v>150</v>
      </c>
      <c r="H671" s="5" t="s">
        <v>839</v>
      </c>
      <c r="J671" s="5">
        <v>6.7</v>
      </c>
    </row>
    <row r="672" spans="1:10" x14ac:dyDescent="0.35">
      <c r="A672" s="5" t="s">
        <v>3074</v>
      </c>
      <c r="B672" s="5" t="s">
        <v>3075</v>
      </c>
      <c r="C672" s="5" t="s">
        <v>3076</v>
      </c>
      <c r="D672" s="5" t="s">
        <v>785</v>
      </c>
      <c r="E672" s="5" t="s">
        <v>3077</v>
      </c>
      <c r="F672" s="5">
        <v>2019</v>
      </c>
      <c r="G672" s="5">
        <v>90</v>
      </c>
      <c r="H672" s="5" t="s">
        <v>38</v>
      </c>
      <c r="I672" s="5" t="s">
        <v>53</v>
      </c>
      <c r="J672" s="5">
        <v>5.4</v>
      </c>
    </row>
    <row r="673" spans="1:10" x14ac:dyDescent="0.35">
      <c r="A673" s="5" t="s">
        <v>3078</v>
      </c>
      <c r="B673" s="5" t="s">
        <v>3079</v>
      </c>
      <c r="C673" s="5" t="s">
        <v>3080</v>
      </c>
      <c r="D673" s="5" t="s">
        <v>3081</v>
      </c>
      <c r="E673" s="5" t="s">
        <v>3082</v>
      </c>
      <c r="F673" s="5">
        <v>2022</v>
      </c>
      <c r="G673" s="5">
        <v>96</v>
      </c>
      <c r="H673" s="5" t="s">
        <v>209</v>
      </c>
      <c r="I673" s="5" t="s">
        <v>561</v>
      </c>
      <c r="J673" s="5">
        <v>7.4</v>
      </c>
    </row>
    <row r="674" spans="1:10" x14ac:dyDescent="0.35">
      <c r="A674" s="5" t="s">
        <v>3083</v>
      </c>
      <c r="B674" s="5" t="s">
        <v>3084</v>
      </c>
      <c r="C674" s="5" t="s">
        <v>3085</v>
      </c>
      <c r="D674" s="5" t="s">
        <v>3086</v>
      </c>
      <c r="E674" s="5" t="s">
        <v>3087</v>
      </c>
      <c r="F674" s="5">
        <v>2014</v>
      </c>
      <c r="H674" s="5" t="s">
        <v>99</v>
      </c>
      <c r="J674" s="5">
        <v>8</v>
      </c>
    </row>
    <row r="675" spans="1:10" x14ac:dyDescent="0.35">
      <c r="A675" s="5" t="s">
        <v>3088</v>
      </c>
      <c r="B675" s="5" t="s">
        <v>3089</v>
      </c>
      <c r="D675" s="5" t="s">
        <v>691</v>
      </c>
      <c r="E675" s="5" t="s">
        <v>3090</v>
      </c>
      <c r="F675" s="5">
        <v>2008</v>
      </c>
      <c r="G675" s="5">
        <v>105</v>
      </c>
      <c r="H675" s="5" t="s">
        <v>619</v>
      </c>
      <c r="I675" s="5" t="s">
        <v>404</v>
      </c>
      <c r="J675" s="5">
        <v>5.0999999999999996</v>
      </c>
    </row>
    <row r="676" spans="1:10" x14ac:dyDescent="0.35">
      <c r="A676" s="5" t="s">
        <v>3091</v>
      </c>
      <c r="B676" s="5" t="s">
        <v>3092</v>
      </c>
      <c r="C676" s="5" t="s">
        <v>3093</v>
      </c>
      <c r="D676" s="5" t="s">
        <v>376</v>
      </c>
      <c r="E676" s="5" t="s">
        <v>3094</v>
      </c>
      <c r="F676" s="5">
        <v>2008</v>
      </c>
      <c r="H676" s="5" t="s">
        <v>75</v>
      </c>
      <c r="I676" s="5" t="s">
        <v>404</v>
      </c>
      <c r="J676" s="5">
        <v>7</v>
      </c>
    </row>
    <row r="677" spans="1:10" x14ac:dyDescent="0.35">
      <c r="A677" s="5" t="s">
        <v>3095</v>
      </c>
      <c r="B677" s="5" t="s">
        <v>3096</v>
      </c>
      <c r="C677" s="5" t="s">
        <v>3097</v>
      </c>
      <c r="D677" s="5" t="s">
        <v>1732</v>
      </c>
      <c r="E677" s="5" t="s">
        <v>3098</v>
      </c>
      <c r="F677" s="5">
        <v>2019</v>
      </c>
      <c r="G677" s="5">
        <v>96</v>
      </c>
      <c r="H677" s="5" t="s">
        <v>38</v>
      </c>
      <c r="I677" s="5" t="s">
        <v>53</v>
      </c>
      <c r="J677" s="5">
        <v>5.6</v>
      </c>
    </row>
    <row r="678" spans="1:10" x14ac:dyDescent="0.35">
      <c r="A678" s="5" t="s">
        <v>3099</v>
      </c>
      <c r="B678" s="5" t="s">
        <v>3100</v>
      </c>
      <c r="D678" s="5" t="s">
        <v>3101</v>
      </c>
      <c r="E678" s="5" t="s">
        <v>3102</v>
      </c>
      <c r="F678" s="5">
        <v>2023</v>
      </c>
      <c r="H678" s="5" t="s">
        <v>3103</v>
      </c>
    </row>
    <row r="679" spans="1:10" x14ac:dyDescent="0.35">
      <c r="A679" s="5" t="s">
        <v>3104</v>
      </c>
      <c r="B679" s="5" t="s">
        <v>3105</v>
      </c>
      <c r="C679" s="5" t="s">
        <v>3106</v>
      </c>
      <c r="E679" s="5" t="s">
        <v>3107</v>
      </c>
      <c r="F679" s="5">
        <v>2022</v>
      </c>
      <c r="H679" s="5" t="s">
        <v>209</v>
      </c>
      <c r="I679" s="5" t="s">
        <v>53</v>
      </c>
      <c r="J679" s="5">
        <v>8.6999999999999993</v>
      </c>
    </row>
    <row r="680" spans="1:10" x14ac:dyDescent="0.35">
      <c r="A680" s="5" t="s">
        <v>3108</v>
      </c>
      <c r="B680" s="5" t="s">
        <v>3109</v>
      </c>
      <c r="C680" s="5" t="s">
        <v>3110</v>
      </c>
      <c r="D680" s="5" t="s">
        <v>3111</v>
      </c>
      <c r="E680" s="5" t="s">
        <v>3112</v>
      </c>
      <c r="F680" s="5">
        <v>2022</v>
      </c>
      <c r="G680" s="5">
        <v>116</v>
      </c>
      <c r="H680" s="5" t="s">
        <v>209</v>
      </c>
      <c r="I680" s="5" t="s">
        <v>46</v>
      </c>
      <c r="J680" s="5">
        <v>8.1999999999999993</v>
      </c>
    </row>
    <row r="681" spans="1:10" x14ac:dyDescent="0.35">
      <c r="A681" s="5" t="s">
        <v>3113</v>
      </c>
      <c r="B681" s="5" t="s">
        <v>3114</v>
      </c>
      <c r="C681" s="5" t="s">
        <v>3115</v>
      </c>
      <c r="D681" s="5" t="s">
        <v>3116</v>
      </c>
      <c r="E681" s="5" t="s">
        <v>3117</v>
      </c>
      <c r="F681" s="5">
        <v>2010</v>
      </c>
      <c r="G681" s="5">
        <v>104</v>
      </c>
      <c r="H681" s="5" t="s">
        <v>619</v>
      </c>
      <c r="I681" s="5" t="s">
        <v>53</v>
      </c>
      <c r="J681" s="5">
        <v>7.6</v>
      </c>
    </row>
    <row r="682" spans="1:10" x14ac:dyDescent="0.35">
      <c r="A682" s="5" t="s">
        <v>3118</v>
      </c>
      <c r="B682" s="5" t="s">
        <v>3119</v>
      </c>
      <c r="C682" s="5" t="s">
        <v>3120</v>
      </c>
      <c r="D682" s="5" t="s">
        <v>3121</v>
      </c>
      <c r="E682" s="5" t="s">
        <v>3122</v>
      </c>
      <c r="F682" s="5">
        <v>2023</v>
      </c>
      <c r="G682" s="5">
        <v>106</v>
      </c>
      <c r="H682" s="5" t="s">
        <v>258</v>
      </c>
      <c r="I682" s="5" t="s">
        <v>46</v>
      </c>
    </row>
    <row r="683" spans="1:10" x14ac:dyDescent="0.35">
      <c r="A683" s="5" t="s">
        <v>3123</v>
      </c>
      <c r="B683" s="5" t="s">
        <v>3124</v>
      </c>
      <c r="C683" s="5" t="s">
        <v>3125</v>
      </c>
      <c r="D683" s="5" t="s">
        <v>165</v>
      </c>
      <c r="E683" s="5" t="s">
        <v>3126</v>
      </c>
      <c r="F683" s="5">
        <v>2007</v>
      </c>
      <c r="G683" s="5">
        <v>105</v>
      </c>
      <c r="H683" s="5" t="s">
        <v>258</v>
      </c>
      <c r="J683" s="5">
        <v>6.5</v>
      </c>
    </row>
    <row r="684" spans="1:10" x14ac:dyDescent="0.35">
      <c r="A684" s="5" t="s">
        <v>3127</v>
      </c>
      <c r="B684" s="5" t="s">
        <v>3128</v>
      </c>
      <c r="C684" s="5" t="s">
        <v>3129</v>
      </c>
      <c r="D684" s="5" t="s">
        <v>3130</v>
      </c>
      <c r="E684" s="5" t="s">
        <v>3131</v>
      </c>
      <c r="F684" s="5">
        <v>2023</v>
      </c>
      <c r="G684" s="5">
        <v>90</v>
      </c>
      <c r="H684" s="5" t="s">
        <v>263</v>
      </c>
      <c r="I684" s="5" t="s">
        <v>53</v>
      </c>
      <c r="J684" s="5">
        <v>6.5</v>
      </c>
    </row>
    <row r="685" spans="1:10" x14ac:dyDescent="0.35">
      <c r="A685" s="5" t="s">
        <v>3132</v>
      </c>
      <c r="B685" s="5" t="s">
        <v>3133</v>
      </c>
      <c r="C685" s="5" t="s">
        <v>3134</v>
      </c>
      <c r="D685" s="5" t="s">
        <v>948</v>
      </c>
      <c r="E685" s="5" t="s">
        <v>3135</v>
      </c>
      <c r="F685" s="5">
        <v>2008</v>
      </c>
      <c r="G685" s="5">
        <v>105</v>
      </c>
      <c r="H685" s="5" t="s">
        <v>38</v>
      </c>
      <c r="I685" s="5" t="s">
        <v>445</v>
      </c>
      <c r="J685" s="5">
        <v>3.6</v>
      </c>
    </row>
    <row r="686" spans="1:10" x14ac:dyDescent="0.35">
      <c r="A686" s="5" t="s">
        <v>3136</v>
      </c>
      <c r="B686" s="5" t="s">
        <v>3137</v>
      </c>
      <c r="C686" s="5" t="s">
        <v>3138</v>
      </c>
      <c r="D686" s="5" t="s">
        <v>3139</v>
      </c>
      <c r="E686" s="5" t="s">
        <v>3140</v>
      </c>
      <c r="F686" s="5">
        <v>2020</v>
      </c>
      <c r="G686" s="5">
        <v>101</v>
      </c>
      <c r="H686" s="5" t="s">
        <v>209</v>
      </c>
      <c r="I686" s="5" t="s">
        <v>86</v>
      </c>
      <c r="J686" s="5">
        <v>6.2</v>
      </c>
    </row>
    <row r="687" spans="1:10" x14ac:dyDescent="0.35">
      <c r="A687" s="5" t="s">
        <v>3141</v>
      </c>
      <c r="B687" s="5" t="s">
        <v>3142</v>
      </c>
      <c r="C687" s="5" t="s">
        <v>3143</v>
      </c>
      <c r="D687" s="5" t="s">
        <v>785</v>
      </c>
      <c r="E687" s="5" t="s">
        <v>3144</v>
      </c>
      <c r="F687" s="5">
        <v>2015</v>
      </c>
      <c r="G687" s="5">
        <v>109</v>
      </c>
      <c r="H687" s="5" t="s">
        <v>572</v>
      </c>
      <c r="I687" s="5" t="s">
        <v>53</v>
      </c>
      <c r="J687" s="5">
        <v>6</v>
      </c>
    </row>
    <row r="688" spans="1:10" x14ac:dyDescent="0.35">
      <c r="A688" s="5" t="s">
        <v>3145</v>
      </c>
      <c r="B688" s="5" t="s">
        <v>3146</v>
      </c>
      <c r="C688" s="5" t="s">
        <v>3147</v>
      </c>
      <c r="D688" s="5" t="s">
        <v>639</v>
      </c>
      <c r="E688" s="5" t="s">
        <v>3148</v>
      </c>
      <c r="F688" s="5">
        <v>2019</v>
      </c>
      <c r="G688" s="5">
        <v>86</v>
      </c>
      <c r="H688" s="5" t="s">
        <v>209</v>
      </c>
      <c r="I688" s="5" t="s">
        <v>46</v>
      </c>
      <c r="J688" s="5">
        <v>6.1</v>
      </c>
    </row>
    <row r="689" spans="1:10" x14ac:dyDescent="0.35">
      <c r="A689" s="5" t="s">
        <v>3149</v>
      </c>
      <c r="B689" s="5" t="s">
        <v>3150</v>
      </c>
      <c r="C689" s="5" t="s">
        <v>3151</v>
      </c>
      <c r="D689" s="5" t="s">
        <v>477</v>
      </c>
      <c r="E689" s="5" t="s">
        <v>3152</v>
      </c>
      <c r="F689" s="5">
        <v>2018</v>
      </c>
      <c r="G689" s="5">
        <v>111</v>
      </c>
      <c r="H689" s="5" t="s">
        <v>1848</v>
      </c>
      <c r="I689" s="5" t="s">
        <v>46</v>
      </c>
      <c r="J689" s="5">
        <v>7.3</v>
      </c>
    </row>
    <row r="690" spans="1:10" x14ac:dyDescent="0.35">
      <c r="A690" s="5" t="s">
        <v>3153</v>
      </c>
      <c r="B690" s="5" t="s">
        <v>3154</v>
      </c>
      <c r="C690" s="5" t="s">
        <v>3155</v>
      </c>
      <c r="D690" s="5" t="s">
        <v>96</v>
      </c>
      <c r="E690" s="5" t="s">
        <v>3156</v>
      </c>
      <c r="F690" s="5">
        <v>2008</v>
      </c>
      <c r="G690" s="5">
        <v>89</v>
      </c>
      <c r="H690" s="5" t="s">
        <v>38</v>
      </c>
      <c r="I690" s="5" t="s">
        <v>19</v>
      </c>
      <c r="J690" s="5">
        <v>4.4000000000000004</v>
      </c>
    </row>
    <row r="691" spans="1:10" x14ac:dyDescent="0.35">
      <c r="A691" s="5" t="s">
        <v>3157</v>
      </c>
      <c r="B691" s="5" t="s">
        <v>3158</v>
      </c>
      <c r="F691" s="5">
        <v>2011</v>
      </c>
      <c r="H691" s="5" t="s">
        <v>3159</v>
      </c>
      <c r="J691" s="5">
        <v>6.3</v>
      </c>
    </row>
    <row r="692" spans="1:10" x14ac:dyDescent="0.35">
      <c r="A692" s="5" t="s">
        <v>3160</v>
      </c>
      <c r="B692" s="5" t="s">
        <v>3161</v>
      </c>
      <c r="C692" s="5" t="s">
        <v>3162</v>
      </c>
      <c r="D692" s="5" t="s">
        <v>3163</v>
      </c>
      <c r="E692" s="5" t="s">
        <v>3164</v>
      </c>
      <c r="F692" s="5">
        <v>2021</v>
      </c>
      <c r="G692" s="5">
        <v>112</v>
      </c>
      <c r="H692" s="5" t="s">
        <v>2256</v>
      </c>
      <c r="I692" s="5" t="s">
        <v>445</v>
      </c>
      <c r="J692" s="5">
        <v>7.4</v>
      </c>
    </row>
    <row r="693" spans="1:10" x14ac:dyDescent="0.35">
      <c r="A693" s="5" t="s">
        <v>3165</v>
      </c>
      <c r="B693" s="5" t="s">
        <v>3166</v>
      </c>
      <c r="C693" s="5" t="s">
        <v>3167</v>
      </c>
      <c r="D693" s="5" t="s">
        <v>3168</v>
      </c>
      <c r="E693" s="5" t="s">
        <v>3169</v>
      </c>
      <c r="F693" s="5">
        <v>1973</v>
      </c>
      <c r="G693" s="5">
        <v>95</v>
      </c>
      <c r="H693" s="5" t="s">
        <v>172</v>
      </c>
      <c r="I693" s="5" t="s">
        <v>53</v>
      </c>
      <c r="J693" s="5">
        <v>7</v>
      </c>
    </row>
    <row r="694" spans="1:10" x14ac:dyDescent="0.35">
      <c r="A694" s="5" t="s">
        <v>3171</v>
      </c>
      <c r="B694" s="5" t="s">
        <v>3172</v>
      </c>
      <c r="C694" s="5" t="s">
        <v>3173</v>
      </c>
      <c r="D694" s="5" t="s">
        <v>2166</v>
      </c>
      <c r="E694" s="5" t="s">
        <v>3174</v>
      </c>
      <c r="F694" s="5">
        <v>1983</v>
      </c>
      <c r="G694" s="5">
        <v>96</v>
      </c>
      <c r="H694" s="5" t="s">
        <v>156</v>
      </c>
      <c r="J694" s="5">
        <v>4.8</v>
      </c>
    </row>
    <row r="695" spans="1:10" x14ac:dyDescent="0.35">
      <c r="A695" s="5" t="s">
        <v>3175</v>
      </c>
      <c r="B695" s="5" t="s">
        <v>3176</v>
      </c>
      <c r="D695" s="5" t="s">
        <v>315</v>
      </c>
      <c r="E695" s="5" t="s">
        <v>3177</v>
      </c>
      <c r="F695" s="5">
        <v>1990</v>
      </c>
      <c r="G695" s="5">
        <v>94</v>
      </c>
      <c r="H695" s="5" t="s">
        <v>873</v>
      </c>
      <c r="J695" s="5">
        <v>5.3</v>
      </c>
    </row>
    <row r="696" spans="1:10" x14ac:dyDescent="0.35">
      <c r="A696" s="5" t="s">
        <v>3178</v>
      </c>
      <c r="B696" s="5" t="s">
        <v>3179</v>
      </c>
      <c r="D696" s="5" t="s">
        <v>3168</v>
      </c>
      <c r="E696" s="5" t="s">
        <v>3180</v>
      </c>
      <c r="F696" s="5">
        <v>1981</v>
      </c>
      <c r="G696" s="5">
        <v>138</v>
      </c>
      <c r="H696" s="5" t="s">
        <v>99</v>
      </c>
      <c r="J696" s="5">
        <v>7.5</v>
      </c>
    </row>
    <row r="697" spans="1:10" x14ac:dyDescent="0.35">
      <c r="A697" s="5" t="s">
        <v>3181</v>
      </c>
      <c r="B697" s="5" t="s">
        <v>3182</v>
      </c>
      <c r="C697" s="5" t="s">
        <v>3183</v>
      </c>
      <c r="D697" s="5" t="s">
        <v>681</v>
      </c>
      <c r="E697" s="5" t="s">
        <v>3184</v>
      </c>
      <c r="F697" s="5">
        <v>2013</v>
      </c>
      <c r="G697" s="5">
        <v>121</v>
      </c>
      <c r="H697" s="5" t="s">
        <v>52</v>
      </c>
      <c r="I697" s="5" t="s">
        <v>53</v>
      </c>
      <c r="J697" s="5">
        <v>5.3</v>
      </c>
    </row>
    <row r="698" spans="1:10" x14ac:dyDescent="0.35">
      <c r="A698" s="5" t="s">
        <v>3185</v>
      </c>
      <c r="B698" s="5" t="s">
        <v>3186</v>
      </c>
      <c r="C698" s="5" t="s">
        <v>3187</v>
      </c>
      <c r="D698" s="5" t="s">
        <v>1760</v>
      </c>
      <c r="E698" s="5" t="s">
        <v>3188</v>
      </c>
      <c r="F698" s="5">
        <v>2010</v>
      </c>
      <c r="G698" s="5">
        <v>90</v>
      </c>
      <c r="H698" s="5" t="s">
        <v>38</v>
      </c>
      <c r="J698" s="5">
        <v>3.8</v>
      </c>
    </row>
    <row r="699" spans="1:10" x14ac:dyDescent="0.35">
      <c r="A699" s="5" t="s">
        <v>3189</v>
      </c>
      <c r="B699" s="5" t="s">
        <v>3190</v>
      </c>
      <c r="C699" s="5" t="s">
        <v>3191</v>
      </c>
      <c r="E699" s="5" t="s">
        <v>3192</v>
      </c>
      <c r="F699" s="5">
        <v>2022</v>
      </c>
      <c r="H699" s="5" t="s">
        <v>75</v>
      </c>
    </row>
    <row r="700" spans="1:10" x14ac:dyDescent="0.35">
      <c r="A700" s="5" t="s">
        <v>3193</v>
      </c>
      <c r="B700" s="5" t="s">
        <v>3194</v>
      </c>
      <c r="C700" s="5" t="s">
        <v>3195</v>
      </c>
      <c r="D700" s="5" t="s">
        <v>3196</v>
      </c>
      <c r="E700" s="5" t="s">
        <v>3197</v>
      </c>
      <c r="F700" s="5">
        <v>2019</v>
      </c>
      <c r="G700" s="5">
        <v>92</v>
      </c>
      <c r="H700" s="5" t="s">
        <v>882</v>
      </c>
      <c r="I700" s="5" t="s">
        <v>46</v>
      </c>
      <c r="J700" s="5">
        <v>6.4</v>
      </c>
    </row>
    <row r="701" spans="1:10" x14ac:dyDescent="0.35">
      <c r="A701" s="5" t="s">
        <v>3198</v>
      </c>
      <c r="B701" s="5" t="s">
        <v>3199</v>
      </c>
      <c r="C701" s="5" t="s">
        <v>3200</v>
      </c>
      <c r="D701" s="5" t="s">
        <v>975</v>
      </c>
      <c r="E701" s="5" t="s">
        <v>3201</v>
      </c>
      <c r="F701" s="5">
        <v>2019</v>
      </c>
      <c r="G701" s="5">
        <v>100</v>
      </c>
      <c r="H701" s="5" t="s">
        <v>209</v>
      </c>
      <c r="I701" s="5" t="s">
        <v>46</v>
      </c>
      <c r="J701" s="5">
        <v>7.1</v>
      </c>
    </row>
    <row r="702" spans="1:10" x14ac:dyDescent="0.35">
      <c r="A702" s="5" t="s">
        <v>3202</v>
      </c>
      <c r="B702" s="5" t="s">
        <v>3203</v>
      </c>
      <c r="C702" s="5" t="s">
        <v>3204</v>
      </c>
      <c r="D702" s="5" t="s">
        <v>1480</v>
      </c>
      <c r="E702" s="5" t="s">
        <v>3205</v>
      </c>
      <c r="F702" s="5">
        <v>2019</v>
      </c>
      <c r="G702" s="5">
        <v>128</v>
      </c>
      <c r="H702" s="5" t="s">
        <v>258</v>
      </c>
      <c r="I702" s="5" t="s">
        <v>86</v>
      </c>
      <c r="J702" s="5">
        <v>6.2</v>
      </c>
    </row>
    <row r="703" spans="1:10" x14ac:dyDescent="0.35">
      <c r="A703" s="5" t="s">
        <v>3206</v>
      </c>
      <c r="B703" s="5" t="s">
        <v>3207</v>
      </c>
      <c r="C703" s="5" t="s">
        <v>3208</v>
      </c>
      <c r="D703" s="5" t="s">
        <v>1289</v>
      </c>
      <c r="E703" s="5" t="s">
        <v>3209</v>
      </c>
      <c r="F703" s="5">
        <v>1987</v>
      </c>
      <c r="G703" s="5">
        <v>87</v>
      </c>
      <c r="H703" s="5" t="s">
        <v>3210</v>
      </c>
      <c r="J703" s="5">
        <v>3.8</v>
      </c>
    </row>
    <row r="704" spans="1:10" x14ac:dyDescent="0.35">
      <c r="A704" s="5" t="s">
        <v>3211</v>
      </c>
      <c r="B704" s="5" t="s">
        <v>3212</v>
      </c>
      <c r="C704" s="5" t="s">
        <v>3213</v>
      </c>
      <c r="D704" s="5" t="s">
        <v>3214</v>
      </c>
      <c r="E704" s="5" t="s">
        <v>3215</v>
      </c>
      <c r="F704" s="5">
        <v>2015</v>
      </c>
      <c r="G704" s="5">
        <v>99</v>
      </c>
      <c r="H704" s="5" t="s">
        <v>202</v>
      </c>
      <c r="J704" s="5">
        <v>7.1</v>
      </c>
    </row>
    <row r="705" spans="1:10" x14ac:dyDescent="0.35">
      <c r="A705" s="5" t="s">
        <v>3216</v>
      </c>
      <c r="B705" s="5" t="s">
        <v>3217</v>
      </c>
      <c r="C705" s="5" t="s">
        <v>3218</v>
      </c>
      <c r="D705" s="5" t="s">
        <v>3219</v>
      </c>
      <c r="E705" s="5" t="s">
        <v>3220</v>
      </c>
      <c r="F705" s="5">
        <v>2006</v>
      </c>
      <c r="G705" s="5">
        <v>110</v>
      </c>
      <c r="H705" s="5" t="s">
        <v>1188</v>
      </c>
      <c r="I705" s="5" t="s">
        <v>337</v>
      </c>
      <c r="J705" s="5">
        <v>7.4</v>
      </c>
    </row>
    <row r="706" spans="1:10" x14ac:dyDescent="0.35">
      <c r="A706" s="5" t="s">
        <v>3221</v>
      </c>
      <c r="B706" s="5" t="s">
        <v>3222</v>
      </c>
      <c r="C706" s="5" t="s">
        <v>3223</v>
      </c>
      <c r="E706" s="5" t="s">
        <v>3224</v>
      </c>
      <c r="F706" s="5">
        <v>2000</v>
      </c>
      <c r="G706" s="5">
        <v>60</v>
      </c>
      <c r="H706" s="5" t="s">
        <v>986</v>
      </c>
      <c r="J706" s="5">
        <v>8.6</v>
      </c>
    </row>
    <row r="707" spans="1:10" x14ac:dyDescent="0.35">
      <c r="A707" s="5" t="s">
        <v>3225</v>
      </c>
      <c r="B707" s="5" t="s">
        <v>3226</v>
      </c>
      <c r="C707" s="5" t="s">
        <v>3227</v>
      </c>
      <c r="D707" s="5" t="s">
        <v>3228</v>
      </c>
      <c r="E707" s="5" t="s">
        <v>3229</v>
      </c>
      <c r="F707" s="5">
        <v>2019</v>
      </c>
      <c r="G707" s="5">
        <v>76</v>
      </c>
      <c r="H707" s="5" t="s">
        <v>38</v>
      </c>
      <c r="I707" s="5" t="s">
        <v>53</v>
      </c>
      <c r="J707" s="5">
        <v>6</v>
      </c>
    </row>
    <row r="708" spans="1:10" x14ac:dyDescent="0.35">
      <c r="A708" s="5" t="s">
        <v>3230</v>
      </c>
      <c r="B708" s="5" t="s">
        <v>3231</v>
      </c>
      <c r="C708" s="5" t="s">
        <v>3232</v>
      </c>
      <c r="D708" s="5" t="s">
        <v>2001</v>
      </c>
      <c r="E708" s="5" t="s">
        <v>3233</v>
      </c>
      <c r="F708" s="5">
        <v>2018</v>
      </c>
      <c r="G708" s="5">
        <v>79</v>
      </c>
      <c r="H708" s="5" t="s">
        <v>99</v>
      </c>
      <c r="I708" s="5" t="s">
        <v>53</v>
      </c>
      <c r="J708" s="5">
        <v>6.4</v>
      </c>
    </row>
    <row r="709" spans="1:10" x14ac:dyDescent="0.35">
      <c r="A709" s="5" t="s">
        <v>3234</v>
      </c>
      <c r="B709" s="5" t="s">
        <v>3235</v>
      </c>
      <c r="C709" s="5" t="s">
        <v>3236</v>
      </c>
      <c r="D709" s="5" t="s">
        <v>35</v>
      </c>
      <c r="E709" s="5" t="s">
        <v>3237</v>
      </c>
      <c r="F709" s="5">
        <v>2014</v>
      </c>
      <c r="G709" s="5">
        <v>90</v>
      </c>
      <c r="H709" s="5" t="s">
        <v>263</v>
      </c>
      <c r="J709" s="5">
        <v>7.1</v>
      </c>
    </row>
    <row r="710" spans="1:10" x14ac:dyDescent="0.35">
      <c r="A710" s="5" t="s">
        <v>3238</v>
      </c>
      <c r="B710" s="5" t="s">
        <v>3239</v>
      </c>
      <c r="C710" s="5" t="s">
        <v>3240</v>
      </c>
      <c r="D710" s="5" t="s">
        <v>3241</v>
      </c>
      <c r="E710" s="5" t="s">
        <v>3242</v>
      </c>
      <c r="F710" s="5">
        <v>2017</v>
      </c>
      <c r="G710" s="5">
        <v>91</v>
      </c>
      <c r="H710" s="5" t="s">
        <v>495</v>
      </c>
      <c r="I710" s="5" t="s">
        <v>46</v>
      </c>
      <c r="J710" s="5">
        <v>6.7</v>
      </c>
    </row>
    <row r="711" spans="1:10" x14ac:dyDescent="0.35">
      <c r="A711" s="5" t="s">
        <v>3243</v>
      </c>
      <c r="B711" s="5" t="s">
        <v>3244</v>
      </c>
      <c r="C711" s="5" t="s">
        <v>3245</v>
      </c>
      <c r="D711" s="5" t="s">
        <v>3246</v>
      </c>
      <c r="E711" s="5" t="s">
        <v>3247</v>
      </c>
      <c r="F711" s="5">
        <v>2019</v>
      </c>
      <c r="G711" s="5">
        <v>107</v>
      </c>
      <c r="H711" s="5" t="s">
        <v>99</v>
      </c>
      <c r="I711" s="5" t="s">
        <v>46</v>
      </c>
      <c r="J711" s="5">
        <v>6.4</v>
      </c>
    </row>
    <row r="712" spans="1:10" x14ac:dyDescent="0.35">
      <c r="A712" s="5" t="s">
        <v>3248</v>
      </c>
      <c r="B712" s="5" t="s">
        <v>3249</v>
      </c>
      <c r="C712" s="5" t="s">
        <v>3250</v>
      </c>
      <c r="D712" s="5" t="s">
        <v>3251</v>
      </c>
      <c r="E712" s="5" t="s">
        <v>3252</v>
      </c>
      <c r="F712" s="5">
        <v>2020</v>
      </c>
      <c r="G712" s="5">
        <v>108</v>
      </c>
      <c r="H712" s="5" t="s">
        <v>672</v>
      </c>
      <c r="I712" s="5" t="s">
        <v>53</v>
      </c>
      <c r="J712" s="5">
        <v>5</v>
      </c>
    </row>
    <row r="713" spans="1:10" x14ac:dyDescent="0.35">
      <c r="A713" s="5" t="s">
        <v>3253</v>
      </c>
      <c r="B713" s="5" t="s">
        <v>3254</v>
      </c>
      <c r="C713" s="5" t="s">
        <v>3255</v>
      </c>
      <c r="D713" s="5" t="s">
        <v>1192</v>
      </c>
      <c r="E713" s="5" t="s">
        <v>3256</v>
      </c>
      <c r="F713" s="5">
        <v>2015</v>
      </c>
      <c r="G713" s="5">
        <v>96</v>
      </c>
      <c r="H713" s="5" t="s">
        <v>75</v>
      </c>
      <c r="I713" s="5" t="s">
        <v>46</v>
      </c>
      <c r="J713" s="5">
        <v>7</v>
      </c>
    </row>
    <row r="714" spans="1:10" x14ac:dyDescent="0.35">
      <c r="A714" s="5" t="s">
        <v>3257</v>
      </c>
      <c r="B714" s="5" t="s">
        <v>3258</v>
      </c>
      <c r="C714" s="5" t="s">
        <v>3259</v>
      </c>
      <c r="D714" s="5" t="s">
        <v>558</v>
      </c>
      <c r="E714" s="5" t="s">
        <v>3260</v>
      </c>
      <c r="F714" s="5">
        <v>2019</v>
      </c>
      <c r="G714" s="5">
        <v>106</v>
      </c>
      <c r="H714" s="5" t="s">
        <v>2989</v>
      </c>
      <c r="I714" s="5" t="s">
        <v>451</v>
      </c>
      <c r="J714" s="5">
        <v>7.9</v>
      </c>
    </row>
    <row r="715" spans="1:10" x14ac:dyDescent="0.35">
      <c r="A715" s="5" t="s">
        <v>3261</v>
      </c>
      <c r="B715" s="5" t="s">
        <v>3262</v>
      </c>
      <c r="D715" s="5" t="s">
        <v>1055</v>
      </c>
      <c r="E715" s="5" t="s">
        <v>3263</v>
      </c>
      <c r="H715" s="5" t="s">
        <v>99</v>
      </c>
    </row>
    <row r="716" spans="1:10" x14ac:dyDescent="0.35">
      <c r="A716" s="5" t="s">
        <v>3264</v>
      </c>
      <c r="B716" s="5" t="s">
        <v>3265</v>
      </c>
      <c r="C716" s="5" t="s">
        <v>3266</v>
      </c>
      <c r="D716" s="5" t="s">
        <v>754</v>
      </c>
      <c r="E716" s="5" t="s">
        <v>3267</v>
      </c>
      <c r="F716" s="5">
        <v>2018</v>
      </c>
      <c r="G716" s="5">
        <v>101</v>
      </c>
      <c r="H716" s="5" t="s">
        <v>209</v>
      </c>
      <c r="I716" s="5" t="s">
        <v>86</v>
      </c>
      <c r="J716" s="5">
        <v>7.3</v>
      </c>
    </row>
    <row r="717" spans="1:10" x14ac:dyDescent="0.35">
      <c r="A717" s="5" t="s">
        <v>3268</v>
      </c>
      <c r="B717" s="5" t="s">
        <v>3269</v>
      </c>
      <c r="D717" s="5" t="s">
        <v>565</v>
      </c>
      <c r="E717" s="5" t="s">
        <v>3270</v>
      </c>
      <c r="F717" s="5">
        <v>2009</v>
      </c>
      <c r="H717" s="5" t="s">
        <v>873</v>
      </c>
      <c r="J717" s="5">
        <v>4.4000000000000004</v>
      </c>
    </row>
    <row r="718" spans="1:10" x14ac:dyDescent="0.35">
      <c r="A718" s="5" t="s">
        <v>3271</v>
      </c>
      <c r="B718" s="5" t="s">
        <v>3272</v>
      </c>
      <c r="C718" s="5" t="s">
        <v>3273</v>
      </c>
      <c r="E718" s="5" t="s">
        <v>3274</v>
      </c>
      <c r="F718" s="5">
        <v>2023</v>
      </c>
      <c r="H718" s="5" t="s">
        <v>99</v>
      </c>
      <c r="I718" s="5" t="s">
        <v>46</v>
      </c>
      <c r="J718" s="5">
        <v>9.1</v>
      </c>
    </row>
    <row r="719" spans="1:10" x14ac:dyDescent="0.35">
      <c r="A719" s="5" t="s">
        <v>3275</v>
      </c>
      <c r="B719" s="5" t="s">
        <v>3276</v>
      </c>
      <c r="C719" s="5" t="s">
        <v>3277</v>
      </c>
      <c r="D719" s="5" t="s">
        <v>785</v>
      </c>
      <c r="E719" s="5" t="s">
        <v>3278</v>
      </c>
      <c r="F719" s="5">
        <v>2018</v>
      </c>
      <c r="G719" s="5">
        <v>117</v>
      </c>
      <c r="H719" s="5" t="s">
        <v>495</v>
      </c>
      <c r="I719" s="5" t="s">
        <v>86</v>
      </c>
      <c r="J719" s="5">
        <v>6.2</v>
      </c>
    </row>
    <row r="720" spans="1:10" x14ac:dyDescent="0.35">
      <c r="A720" s="5" t="s">
        <v>3279</v>
      </c>
      <c r="B720" s="5" t="s">
        <v>3280</v>
      </c>
      <c r="C720" s="5" t="s">
        <v>3281</v>
      </c>
      <c r="D720" s="5" t="s">
        <v>207</v>
      </c>
      <c r="E720" s="5" t="s">
        <v>3282</v>
      </c>
      <c r="F720" s="5">
        <v>2018</v>
      </c>
      <c r="G720" s="5">
        <v>102</v>
      </c>
      <c r="H720" s="5" t="s">
        <v>1367</v>
      </c>
      <c r="I720" s="5" t="s">
        <v>86</v>
      </c>
      <c r="J720" s="5">
        <v>6.7</v>
      </c>
    </row>
    <row r="721" spans="1:10" x14ac:dyDescent="0.35">
      <c r="A721" s="5" t="s">
        <v>3283</v>
      </c>
      <c r="B721" s="5" t="s">
        <v>3284</v>
      </c>
      <c r="D721" s="5" t="s">
        <v>420</v>
      </c>
      <c r="E721" s="5" t="s">
        <v>3285</v>
      </c>
      <c r="F721" s="5">
        <v>2016</v>
      </c>
      <c r="H721" s="5" t="s">
        <v>38</v>
      </c>
      <c r="J721" s="5">
        <v>5.8</v>
      </c>
    </row>
    <row r="722" spans="1:10" x14ac:dyDescent="0.35">
      <c r="A722" s="5" t="s">
        <v>3286</v>
      </c>
      <c r="B722" s="5" t="s">
        <v>3287</v>
      </c>
      <c r="C722" s="5" t="s">
        <v>3288</v>
      </c>
      <c r="D722" s="5" t="s">
        <v>785</v>
      </c>
      <c r="E722" s="5" t="s">
        <v>3289</v>
      </c>
      <c r="F722" s="5">
        <v>2016</v>
      </c>
      <c r="G722" s="5">
        <v>113</v>
      </c>
      <c r="H722" s="5" t="s">
        <v>1005</v>
      </c>
      <c r="J722" s="5">
        <v>5.4</v>
      </c>
    </row>
    <row r="723" spans="1:10" x14ac:dyDescent="0.35">
      <c r="A723" s="5" t="s">
        <v>3290</v>
      </c>
      <c r="B723" s="5" t="s">
        <v>3291</v>
      </c>
      <c r="C723" s="5" t="s">
        <v>3292</v>
      </c>
      <c r="E723" s="5" t="s">
        <v>3293</v>
      </c>
      <c r="F723" s="5">
        <v>2022</v>
      </c>
      <c r="H723" s="5" t="s">
        <v>75</v>
      </c>
      <c r="J723" s="5">
        <v>9.4</v>
      </c>
    </row>
    <row r="724" spans="1:10" x14ac:dyDescent="0.35">
      <c r="A724" s="5" t="s">
        <v>3294</v>
      </c>
      <c r="B724" s="5" t="s">
        <v>3295</v>
      </c>
      <c r="C724" s="5" t="s">
        <v>3296</v>
      </c>
      <c r="D724" s="5" t="s">
        <v>165</v>
      </c>
      <c r="E724" s="5" t="s">
        <v>3297</v>
      </c>
      <c r="F724" s="5">
        <v>2007</v>
      </c>
      <c r="G724" s="5">
        <v>91</v>
      </c>
      <c r="H724" s="5" t="s">
        <v>38</v>
      </c>
      <c r="J724" s="5">
        <v>5.6</v>
      </c>
    </row>
    <row r="725" spans="1:10" x14ac:dyDescent="0.35">
      <c r="A725" s="5" t="s">
        <v>3298</v>
      </c>
      <c r="B725" s="5" t="s">
        <v>3299</v>
      </c>
      <c r="C725" s="5" t="s">
        <v>3300</v>
      </c>
      <c r="D725" s="5" t="s">
        <v>3301</v>
      </c>
      <c r="E725" s="5" t="s">
        <v>3302</v>
      </c>
      <c r="F725" s="5">
        <v>2016</v>
      </c>
      <c r="G725" s="5">
        <v>87</v>
      </c>
      <c r="H725" s="5" t="s">
        <v>99</v>
      </c>
      <c r="I725" s="5" t="s">
        <v>46</v>
      </c>
      <c r="J725" s="5">
        <v>8.3000000000000007</v>
      </c>
    </row>
    <row r="726" spans="1:10" x14ac:dyDescent="0.35">
      <c r="A726" s="5" t="s">
        <v>3303</v>
      </c>
      <c r="B726" s="5" t="s">
        <v>3304</v>
      </c>
      <c r="C726" s="5" t="s">
        <v>3305</v>
      </c>
      <c r="E726" s="5" t="s">
        <v>3306</v>
      </c>
      <c r="F726" s="5">
        <v>2022</v>
      </c>
      <c r="H726" s="5" t="s">
        <v>99</v>
      </c>
      <c r="I726" s="5" t="s">
        <v>19</v>
      </c>
      <c r="J726" s="5">
        <v>7.1</v>
      </c>
    </row>
    <row r="727" spans="1:10" x14ac:dyDescent="0.35">
      <c r="A727" s="5" t="s">
        <v>3307</v>
      </c>
      <c r="B727" s="5" t="s">
        <v>3308</v>
      </c>
      <c r="C727" s="5" t="s">
        <v>3309</v>
      </c>
      <c r="E727" s="5" t="s">
        <v>3310</v>
      </c>
      <c r="F727" s="5">
        <v>2020</v>
      </c>
      <c r="G727" s="5">
        <v>60</v>
      </c>
      <c r="H727" s="5" t="s">
        <v>3311</v>
      </c>
      <c r="J727" s="5">
        <v>8.1999999999999993</v>
      </c>
    </row>
    <row r="728" spans="1:10" x14ac:dyDescent="0.35">
      <c r="A728" s="5" t="s">
        <v>3312</v>
      </c>
      <c r="B728" s="5" t="s">
        <v>3313</v>
      </c>
      <c r="C728" s="5" t="s">
        <v>3314</v>
      </c>
      <c r="D728" s="5" t="s">
        <v>3315</v>
      </c>
      <c r="E728" s="5" t="s">
        <v>3316</v>
      </c>
      <c r="F728" s="5">
        <v>2023</v>
      </c>
      <c r="H728" s="5" t="s">
        <v>38</v>
      </c>
    </row>
    <row r="729" spans="1:10" x14ac:dyDescent="0.35">
      <c r="A729" s="5" t="s">
        <v>3317</v>
      </c>
      <c r="B729" s="5" t="s">
        <v>3318</v>
      </c>
      <c r="D729" s="5" t="s">
        <v>3319</v>
      </c>
      <c r="E729" s="5" t="s">
        <v>3320</v>
      </c>
      <c r="F729" s="5">
        <v>1995</v>
      </c>
      <c r="G729" s="5">
        <v>83</v>
      </c>
      <c r="H729" s="5" t="s">
        <v>986</v>
      </c>
      <c r="J729" s="5">
        <v>7</v>
      </c>
    </row>
    <row r="730" spans="1:10" x14ac:dyDescent="0.35">
      <c r="A730" s="5" t="s">
        <v>3321</v>
      </c>
      <c r="B730" s="5" t="s">
        <v>3322</v>
      </c>
      <c r="C730" s="5" t="s">
        <v>3323</v>
      </c>
      <c r="D730" s="5" t="s">
        <v>3324</v>
      </c>
      <c r="E730" s="5" t="s">
        <v>3325</v>
      </c>
      <c r="F730" s="5">
        <v>2016</v>
      </c>
      <c r="G730" s="5">
        <v>119</v>
      </c>
      <c r="H730" s="5" t="s">
        <v>495</v>
      </c>
      <c r="J730" s="5">
        <v>6.9</v>
      </c>
    </row>
    <row r="731" spans="1:10" x14ac:dyDescent="0.35">
      <c r="A731" s="5" t="s">
        <v>3326</v>
      </c>
      <c r="B731" s="5" t="s">
        <v>3327</v>
      </c>
      <c r="C731" s="5" t="s">
        <v>3328</v>
      </c>
      <c r="D731" s="5" t="s">
        <v>3329</v>
      </c>
      <c r="E731" s="5" t="s">
        <v>3330</v>
      </c>
      <c r="F731" s="5">
        <v>2007</v>
      </c>
      <c r="G731" s="5">
        <v>120</v>
      </c>
      <c r="H731" s="5" t="s">
        <v>2489</v>
      </c>
      <c r="J731" s="5">
        <v>6.9</v>
      </c>
    </row>
    <row r="732" spans="1:10" x14ac:dyDescent="0.35">
      <c r="A732" s="5" t="s">
        <v>3331</v>
      </c>
      <c r="B732" s="5" t="s">
        <v>3332</v>
      </c>
      <c r="C732" s="5" t="s">
        <v>3333</v>
      </c>
      <c r="D732" s="5" t="s">
        <v>90</v>
      </c>
      <c r="E732" s="5" t="s">
        <v>3334</v>
      </c>
      <c r="F732" s="5">
        <v>2007</v>
      </c>
      <c r="G732" s="5">
        <v>22</v>
      </c>
      <c r="H732" s="5" t="s">
        <v>3335</v>
      </c>
      <c r="I732" s="5" t="s">
        <v>53</v>
      </c>
      <c r="J732" s="5">
        <v>7.2</v>
      </c>
    </row>
    <row r="733" spans="1:10" x14ac:dyDescent="0.35">
      <c r="A733" s="5" t="s">
        <v>3336</v>
      </c>
      <c r="B733" s="5" t="s">
        <v>3337</v>
      </c>
      <c r="C733" s="5" t="s">
        <v>3338</v>
      </c>
      <c r="D733" s="5" t="s">
        <v>3339</v>
      </c>
      <c r="E733" s="5" t="s">
        <v>3340</v>
      </c>
      <c r="F733" s="5">
        <v>2001</v>
      </c>
      <c r="G733" s="5">
        <v>106</v>
      </c>
      <c r="H733" s="5" t="s">
        <v>99</v>
      </c>
      <c r="J733" s="5">
        <v>7.3</v>
      </c>
    </row>
    <row r="734" spans="1:10" x14ac:dyDescent="0.35">
      <c r="A734" s="5" t="s">
        <v>3341</v>
      </c>
      <c r="B734" s="5" t="s">
        <v>3342</v>
      </c>
      <c r="D734" s="5" t="s">
        <v>565</v>
      </c>
      <c r="E734" s="5" t="s">
        <v>3343</v>
      </c>
      <c r="F734" s="5">
        <v>2010</v>
      </c>
      <c r="H734" s="5" t="s">
        <v>99</v>
      </c>
      <c r="J734" s="5">
        <v>6.8</v>
      </c>
    </row>
    <row r="735" spans="1:10" x14ac:dyDescent="0.35">
      <c r="A735" s="5" t="s">
        <v>3344</v>
      </c>
      <c r="B735" s="5" t="s">
        <v>3345</v>
      </c>
      <c r="D735" s="5" t="s">
        <v>565</v>
      </c>
      <c r="E735" s="5" t="s">
        <v>3346</v>
      </c>
      <c r="F735" s="5">
        <v>2010</v>
      </c>
      <c r="H735" s="5" t="s">
        <v>619</v>
      </c>
      <c r="J735" s="5">
        <v>4.3</v>
      </c>
    </row>
    <row r="736" spans="1:10" x14ac:dyDescent="0.35">
      <c r="A736" s="5" t="s">
        <v>3347</v>
      </c>
      <c r="B736" s="5" t="s">
        <v>3348</v>
      </c>
      <c r="C736" s="5" t="s">
        <v>3349</v>
      </c>
      <c r="D736" s="5" t="s">
        <v>785</v>
      </c>
      <c r="E736" s="5" t="s">
        <v>3350</v>
      </c>
      <c r="H736" s="5" t="s">
        <v>75</v>
      </c>
    </row>
    <row r="737" spans="1:10" x14ac:dyDescent="0.35">
      <c r="A737" s="5" t="s">
        <v>3351</v>
      </c>
      <c r="B737" s="5" t="s">
        <v>3352</v>
      </c>
      <c r="C737" s="5" t="s">
        <v>3353</v>
      </c>
      <c r="D737" s="5" t="s">
        <v>35</v>
      </c>
      <c r="E737" s="5" t="s">
        <v>3354</v>
      </c>
      <c r="F737" s="5">
        <v>2013</v>
      </c>
      <c r="G737" s="5">
        <v>100</v>
      </c>
      <c r="H737" s="5" t="s">
        <v>99</v>
      </c>
      <c r="J737" s="5">
        <v>7.3</v>
      </c>
    </row>
    <row r="738" spans="1:10" x14ac:dyDescent="0.35">
      <c r="A738" s="5" t="s">
        <v>3355</v>
      </c>
      <c r="B738" s="5" t="s">
        <v>3356</v>
      </c>
      <c r="C738" s="5" t="s">
        <v>3357</v>
      </c>
      <c r="D738" s="5" t="s">
        <v>3358</v>
      </c>
      <c r="E738" s="5" t="s">
        <v>3359</v>
      </c>
      <c r="F738" s="5">
        <v>2022</v>
      </c>
      <c r="G738" s="5">
        <v>100</v>
      </c>
      <c r="H738" s="5" t="s">
        <v>209</v>
      </c>
      <c r="I738" s="5" t="s">
        <v>46</v>
      </c>
      <c r="J738" s="5">
        <v>8.6</v>
      </c>
    </row>
    <row r="739" spans="1:10" x14ac:dyDescent="0.35">
      <c r="A739" s="5" t="s">
        <v>3360</v>
      </c>
      <c r="B739" s="5" t="s">
        <v>3361</v>
      </c>
      <c r="C739" s="5" t="s">
        <v>3362</v>
      </c>
      <c r="D739" s="5" t="s">
        <v>1564</v>
      </c>
      <c r="E739" s="5" t="s">
        <v>3363</v>
      </c>
      <c r="F739" s="5">
        <v>1986</v>
      </c>
      <c r="G739" s="5">
        <v>87</v>
      </c>
      <c r="H739" s="5" t="s">
        <v>986</v>
      </c>
      <c r="I739" s="5" t="s">
        <v>19</v>
      </c>
      <c r="J739" s="5">
        <v>6.2</v>
      </c>
    </row>
    <row r="740" spans="1:10" x14ac:dyDescent="0.35">
      <c r="A740" s="5" t="s">
        <v>3364</v>
      </c>
      <c r="B740" s="5" t="s">
        <v>3365</v>
      </c>
      <c r="C740" s="5" t="s">
        <v>3366</v>
      </c>
      <c r="D740" s="5" t="s">
        <v>3367</v>
      </c>
      <c r="E740" s="5" t="s">
        <v>3368</v>
      </c>
      <c r="F740" s="5">
        <v>2018</v>
      </c>
      <c r="G740" s="5">
        <v>98</v>
      </c>
      <c r="H740" s="5" t="s">
        <v>873</v>
      </c>
      <c r="I740" s="5" t="s">
        <v>53</v>
      </c>
      <c r="J740" s="5">
        <v>4.3</v>
      </c>
    </row>
    <row r="741" spans="1:10" x14ac:dyDescent="0.35">
      <c r="A741" s="5" t="s">
        <v>3369</v>
      </c>
      <c r="B741" s="5" t="s">
        <v>3370</v>
      </c>
      <c r="C741" s="5" t="s">
        <v>3371</v>
      </c>
      <c r="D741" s="5" t="s">
        <v>28</v>
      </c>
      <c r="E741" s="5" t="s">
        <v>3372</v>
      </c>
      <c r="H741" s="5" t="s">
        <v>52</v>
      </c>
    </row>
    <row r="742" spans="1:10" x14ac:dyDescent="0.35">
      <c r="A742" s="5" t="s">
        <v>3373</v>
      </c>
      <c r="B742" s="5" t="s">
        <v>3374</v>
      </c>
      <c r="C742" s="5" t="s">
        <v>3375</v>
      </c>
      <c r="D742" s="5" t="s">
        <v>601</v>
      </c>
      <c r="E742" s="5" t="s">
        <v>3376</v>
      </c>
      <c r="F742" s="5">
        <v>2023</v>
      </c>
    </row>
    <row r="743" spans="1:10" x14ac:dyDescent="0.35">
      <c r="A743" s="5" t="s">
        <v>3377</v>
      </c>
      <c r="B743" s="5" t="s">
        <v>3378</v>
      </c>
      <c r="C743" s="5" t="s">
        <v>3379</v>
      </c>
      <c r="E743" s="5" t="s">
        <v>3380</v>
      </c>
      <c r="F743" s="5">
        <v>2019</v>
      </c>
      <c r="G743" s="5">
        <v>30</v>
      </c>
      <c r="H743" s="5" t="s">
        <v>619</v>
      </c>
      <c r="I743" s="5" t="s">
        <v>86</v>
      </c>
      <c r="J743" s="5">
        <v>7.9</v>
      </c>
    </row>
    <row r="744" spans="1:10" x14ac:dyDescent="0.35">
      <c r="A744" s="5" t="s">
        <v>3381</v>
      </c>
      <c r="B744" s="5" t="s">
        <v>3382</v>
      </c>
      <c r="C744" s="5" t="s">
        <v>3383</v>
      </c>
      <c r="D744" s="5" t="s">
        <v>3384</v>
      </c>
      <c r="E744" s="5" t="s">
        <v>3385</v>
      </c>
      <c r="F744" s="5">
        <v>1989</v>
      </c>
      <c r="G744" s="5">
        <v>75</v>
      </c>
      <c r="H744" s="5" t="s">
        <v>656</v>
      </c>
      <c r="J744" s="5">
        <v>5.7</v>
      </c>
    </row>
    <row r="745" spans="1:10" x14ac:dyDescent="0.35">
      <c r="A745" s="5" t="s">
        <v>3386</v>
      </c>
      <c r="B745" s="5" t="s">
        <v>3387</v>
      </c>
      <c r="C745" s="5" t="s">
        <v>3388</v>
      </c>
      <c r="D745" s="5" t="s">
        <v>1055</v>
      </c>
      <c r="E745" s="5" t="s">
        <v>3389</v>
      </c>
      <c r="F745" s="5">
        <v>2018</v>
      </c>
      <c r="G745" s="5">
        <v>87</v>
      </c>
      <c r="H745" s="5" t="s">
        <v>38</v>
      </c>
      <c r="I745" s="5" t="s">
        <v>46</v>
      </c>
      <c r="J745" s="5">
        <v>5.3</v>
      </c>
    </row>
    <row r="746" spans="1:10" x14ac:dyDescent="0.35">
      <c r="A746" s="5" t="s">
        <v>3390</v>
      </c>
      <c r="B746" s="5" t="s">
        <v>3391</v>
      </c>
      <c r="C746" s="5" t="s">
        <v>3392</v>
      </c>
      <c r="D746" s="5" t="s">
        <v>3393</v>
      </c>
      <c r="E746" s="5" t="s">
        <v>3394</v>
      </c>
      <c r="F746" s="5">
        <v>2011</v>
      </c>
      <c r="G746" s="5">
        <v>102</v>
      </c>
      <c r="H746" s="5" t="s">
        <v>1188</v>
      </c>
      <c r="I746" s="5" t="s">
        <v>1898</v>
      </c>
      <c r="J746" s="5">
        <v>6.7</v>
      </c>
    </row>
    <row r="747" spans="1:10" x14ac:dyDescent="0.35">
      <c r="A747" s="5" t="s">
        <v>3395</v>
      </c>
      <c r="B747" s="5" t="s">
        <v>3396</v>
      </c>
      <c r="C747" s="5" t="s">
        <v>3397</v>
      </c>
      <c r="D747" s="5" t="s">
        <v>3398</v>
      </c>
      <c r="E747" s="5" t="s">
        <v>3399</v>
      </c>
      <c r="F747" s="5">
        <v>1976</v>
      </c>
      <c r="G747" s="5">
        <v>98</v>
      </c>
      <c r="H747" s="5" t="s">
        <v>619</v>
      </c>
      <c r="J747" s="5">
        <v>7</v>
      </c>
    </row>
    <row r="748" spans="1:10" x14ac:dyDescent="0.35">
      <c r="A748" s="5" t="s">
        <v>3400</v>
      </c>
      <c r="B748" s="5" t="s">
        <v>3401</v>
      </c>
      <c r="D748" s="5" t="s">
        <v>3402</v>
      </c>
      <c r="E748" s="5" t="s">
        <v>3403</v>
      </c>
      <c r="F748" s="5">
        <v>2007</v>
      </c>
      <c r="G748" s="5">
        <v>115</v>
      </c>
      <c r="H748" s="5" t="s">
        <v>873</v>
      </c>
      <c r="J748" s="5">
        <v>5.3</v>
      </c>
    </row>
    <row r="749" spans="1:10" x14ac:dyDescent="0.35">
      <c r="A749" s="5" t="s">
        <v>3404</v>
      </c>
      <c r="B749" s="5" t="s">
        <v>3405</v>
      </c>
      <c r="D749" s="5" t="s">
        <v>2361</v>
      </c>
      <c r="E749" s="5" t="s">
        <v>3406</v>
      </c>
      <c r="F749" s="5">
        <v>1973</v>
      </c>
      <c r="G749" s="5">
        <v>95</v>
      </c>
      <c r="H749" s="5" t="s">
        <v>38</v>
      </c>
      <c r="J749" s="5">
        <v>7.5</v>
      </c>
    </row>
    <row r="750" spans="1:10" x14ac:dyDescent="0.35">
      <c r="A750" s="5" t="s">
        <v>3407</v>
      </c>
      <c r="B750" s="5" t="s">
        <v>3408</v>
      </c>
      <c r="D750" s="5" t="s">
        <v>859</v>
      </c>
      <c r="E750" s="5" t="s">
        <v>1586</v>
      </c>
      <c r="F750" s="5">
        <v>2010</v>
      </c>
      <c r="H750" s="5" t="s">
        <v>38</v>
      </c>
      <c r="J750" s="5">
        <v>3.7</v>
      </c>
    </row>
    <row r="751" spans="1:10" x14ac:dyDescent="0.35">
      <c r="A751" s="5" t="s">
        <v>3409</v>
      </c>
      <c r="B751" s="5" t="s">
        <v>3410</v>
      </c>
      <c r="C751" s="5" t="s">
        <v>3411</v>
      </c>
      <c r="D751" s="5" t="s">
        <v>358</v>
      </c>
      <c r="E751" s="5" t="s">
        <v>3412</v>
      </c>
      <c r="F751" s="5">
        <v>2018</v>
      </c>
      <c r="G751" s="5">
        <v>90</v>
      </c>
      <c r="H751" s="5" t="s">
        <v>75</v>
      </c>
      <c r="I751" s="5" t="s">
        <v>46</v>
      </c>
      <c r="J751" s="5">
        <v>1.3</v>
      </c>
    </row>
    <row r="752" spans="1:10" x14ac:dyDescent="0.35">
      <c r="A752" s="5" t="s">
        <v>3413</v>
      </c>
      <c r="B752" s="5" t="s">
        <v>3414</v>
      </c>
      <c r="H752" s="5" t="s">
        <v>38</v>
      </c>
    </row>
    <row r="753" spans="1:10" x14ac:dyDescent="0.35">
      <c r="A753" s="5" t="s">
        <v>3415</v>
      </c>
      <c r="B753" s="5" t="s">
        <v>3416</v>
      </c>
      <c r="C753" s="5" t="s">
        <v>3417</v>
      </c>
      <c r="D753" s="5" t="s">
        <v>3418</v>
      </c>
      <c r="E753" s="5" t="s">
        <v>3419</v>
      </c>
      <c r="F753" s="5">
        <v>2017</v>
      </c>
      <c r="H753" s="5" t="s">
        <v>75</v>
      </c>
      <c r="J753" s="5">
        <v>6.9</v>
      </c>
    </row>
    <row r="754" spans="1:10" x14ac:dyDescent="0.35">
      <c r="A754" s="5" t="s">
        <v>3420</v>
      </c>
      <c r="B754" s="5" t="s">
        <v>3421</v>
      </c>
      <c r="C754" s="5" t="s">
        <v>3422</v>
      </c>
      <c r="D754" s="5" t="s">
        <v>358</v>
      </c>
      <c r="E754" s="5" t="s">
        <v>3423</v>
      </c>
      <c r="F754" s="5">
        <v>2015</v>
      </c>
      <c r="G754" s="5">
        <v>144</v>
      </c>
      <c r="H754" s="5" t="s">
        <v>99</v>
      </c>
      <c r="J754" s="5">
        <v>7.8</v>
      </c>
    </row>
    <row r="755" spans="1:10" x14ac:dyDescent="0.35">
      <c r="A755" s="5" t="s">
        <v>3424</v>
      </c>
      <c r="B755" s="5" t="s">
        <v>3425</v>
      </c>
      <c r="D755" s="5" t="s">
        <v>1852</v>
      </c>
      <c r="E755" s="5" t="s">
        <v>3426</v>
      </c>
      <c r="F755" s="5">
        <v>2012</v>
      </c>
      <c r="G755" s="5">
        <v>107</v>
      </c>
      <c r="H755" s="5" t="s">
        <v>99</v>
      </c>
      <c r="J755" s="5">
        <v>7.2</v>
      </c>
    </row>
    <row r="756" spans="1:10" x14ac:dyDescent="0.35">
      <c r="A756" s="5" t="s">
        <v>3427</v>
      </c>
      <c r="B756" s="5" t="s">
        <v>3428</v>
      </c>
      <c r="C756" s="5" t="s">
        <v>3429</v>
      </c>
      <c r="D756" s="5" t="s">
        <v>1480</v>
      </c>
      <c r="E756" s="5" t="s">
        <v>3430</v>
      </c>
      <c r="F756" s="5">
        <v>2017</v>
      </c>
      <c r="G756" s="5">
        <v>115</v>
      </c>
      <c r="H756" s="5" t="s">
        <v>258</v>
      </c>
      <c r="I756" s="5" t="s">
        <v>46</v>
      </c>
      <c r="J756" s="5">
        <v>6.4</v>
      </c>
    </row>
    <row r="757" spans="1:10" x14ac:dyDescent="0.35">
      <c r="A757" s="5" t="s">
        <v>3431</v>
      </c>
      <c r="B757" s="5" t="s">
        <v>3432</v>
      </c>
      <c r="C757" s="5" t="s">
        <v>3433</v>
      </c>
      <c r="D757" s="5" t="s">
        <v>207</v>
      </c>
      <c r="E757" s="5" t="s">
        <v>3434</v>
      </c>
      <c r="F757" s="5">
        <v>2018</v>
      </c>
      <c r="G757" s="5">
        <v>88</v>
      </c>
      <c r="H757" s="5" t="s">
        <v>75</v>
      </c>
      <c r="I757" s="5" t="s">
        <v>46</v>
      </c>
      <c r="J757" s="5">
        <v>8</v>
      </c>
    </row>
    <row r="758" spans="1:10" x14ac:dyDescent="0.35">
      <c r="A758" s="5" t="s">
        <v>3435</v>
      </c>
      <c r="B758" s="5" t="s">
        <v>3436</v>
      </c>
      <c r="C758" s="5" t="s">
        <v>3437</v>
      </c>
      <c r="D758" s="5" t="s">
        <v>3116</v>
      </c>
      <c r="E758" s="5" t="s">
        <v>3438</v>
      </c>
      <c r="F758" s="5">
        <v>2007</v>
      </c>
      <c r="G758" s="5">
        <v>118</v>
      </c>
      <c r="H758" s="5" t="s">
        <v>619</v>
      </c>
      <c r="J758" s="5">
        <v>7.1</v>
      </c>
    </row>
    <row r="759" spans="1:10" x14ac:dyDescent="0.35">
      <c r="A759" s="5" t="s">
        <v>3439</v>
      </c>
      <c r="B759" s="5" t="s">
        <v>3440</v>
      </c>
      <c r="C759" s="5" t="s">
        <v>3441</v>
      </c>
      <c r="D759" s="5" t="s">
        <v>3442</v>
      </c>
      <c r="E759" s="5" t="s">
        <v>3443</v>
      </c>
      <c r="F759" s="5">
        <v>2021</v>
      </c>
      <c r="G759" s="5">
        <v>82</v>
      </c>
      <c r="H759" s="5" t="s">
        <v>99</v>
      </c>
      <c r="I759" s="5" t="s">
        <v>561</v>
      </c>
      <c r="J759" s="5">
        <v>6.9</v>
      </c>
    </row>
    <row r="760" spans="1:10" x14ac:dyDescent="0.35">
      <c r="A760" s="5" t="s">
        <v>3444</v>
      </c>
      <c r="B760" s="5" t="s">
        <v>3445</v>
      </c>
      <c r="C760" s="5" t="s">
        <v>3446</v>
      </c>
      <c r="D760" s="5" t="s">
        <v>3447</v>
      </c>
      <c r="E760" s="5" t="s">
        <v>3448</v>
      </c>
      <c r="F760" s="5">
        <v>2018</v>
      </c>
      <c r="G760" s="5">
        <v>71</v>
      </c>
      <c r="H760" s="5" t="s">
        <v>93</v>
      </c>
      <c r="I760" s="5" t="s">
        <v>46</v>
      </c>
      <c r="J760" s="5">
        <v>5.8</v>
      </c>
    </row>
    <row r="761" spans="1:10" x14ac:dyDescent="0.35">
      <c r="A761" s="5" t="s">
        <v>3449</v>
      </c>
      <c r="B761" s="5" t="s">
        <v>3450</v>
      </c>
      <c r="D761" s="5" t="s">
        <v>1055</v>
      </c>
      <c r="E761" s="5" t="s">
        <v>3451</v>
      </c>
      <c r="F761" s="5">
        <v>2009</v>
      </c>
      <c r="H761" s="5" t="s">
        <v>38</v>
      </c>
      <c r="J761" s="5">
        <v>5.6</v>
      </c>
    </row>
    <row r="762" spans="1:10" x14ac:dyDescent="0.35">
      <c r="A762" s="5" t="s">
        <v>3452</v>
      </c>
      <c r="B762" s="5" t="s">
        <v>3453</v>
      </c>
      <c r="C762" s="5" t="s">
        <v>3454</v>
      </c>
      <c r="D762" s="5" t="s">
        <v>3455</v>
      </c>
      <c r="E762" s="5" t="s">
        <v>3456</v>
      </c>
      <c r="F762" s="5">
        <v>2021</v>
      </c>
      <c r="H762" s="5" t="s">
        <v>1928</v>
      </c>
    </row>
    <row r="763" spans="1:10" x14ac:dyDescent="0.35">
      <c r="A763" s="5" t="s">
        <v>3457</v>
      </c>
      <c r="B763" s="5" t="s">
        <v>3458</v>
      </c>
      <c r="C763" s="5" t="s">
        <v>3459</v>
      </c>
      <c r="D763" s="5" t="s">
        <v>1862</v>
      </c>
      <c r="E763" s="5" t="s">
        <v>3460</v>
      </c>
      <c r="F763" s="5">
        <v>2020</v>
      </c>
      <c r="G763" s="5">
        <v>159</v>
      </c>
      <c r="H763" s="5" t="s">
        <v>263</v>
      </c>
      <c r="I763" s="5" t="s">
        <v>53</v>
      </c>
      <c r="J763" s="5">
        <v>2.2000000000000002</v>
      </c>
    </row>
    <row r="764" spans="1:10" x14ac:dyDescent="0.35">
      <c r="A764" s="5" t="s">
        <v>3461</v>
      </c>
      <c r="B764" s="5" t="s">
        <v>3462</v>
      </c>
      <c r="D764" s="5" t="s">
        <v>96</v>
      </c>
      <c r="E764" s="5" t="s">
        <v>3463</v>
      </c>
      <c r="F764" s="5">
        <v>2008</v>
      </c>
      <c r="H764" s="5" t="s">
        <v>38</v>
      </c>
      <c r="J764" s="5">
        <v>3.3</v>
      </c>
    </row>
    <row r="765" spans="1:10" x14ac:dyDescent="0.35">
      <c r="A765" s="5" t="s">
        <v>3464</v>
      </c>
      <c r="B765" s="5" t="s">
        <v>3465</v>
      </c>
      <c r="C765" s="5" t="s">
        <v>3466</v>
      </c>
      <c r="D765" s="5" t="s">
        <v>3467</v>
      </c>
      <c r="E765" s="5" t="s">
        <v>3468</v>
      </c>
      <c r="F765" s="5">
        <v>2021</v>
      </c>
      <c r="G765" s="5">
        <v>82</v>
      </c>
      <c r="H765" s="5" t="s">
        <v>3469</v>
      </c>
      <c r="I765" s="5" t="s">
        <v>337</v>
      </c>
      <c r="J765" s="5">
        <v>5.8</v>
      </c>
    </row>
    <row r="766" spans="1:10" x14ac:dyDescent="0.35">
      <c r="A766" s="5" t="s">
        <v>3470</v>
      </c>
      <c r="B766" s="5" t="s">
        <v>3471</v>
      </c>
      <c r="C766" s="5" t="s">
        <v>3472</v>
      </c>
      <c r="E766" s="5" t="s">
        <v>915</v>
      </c>
      <c r="F766" s="5">
        <v>2020</v>
      </c>
      <c r="G766" s="5">
        <v>30</v>
      </c>
      <c r="H766" s="5" t="s">
        <v>209</v>
      </c>
      <c r="I766" s="5" t="s">
        <v>86</v>
      </c>
      <c r="J766" s="5">
        <v>8.1999999999999993</v>
      </c>
    </row>
    <row r="767" spans="1:10" x14ac:dyDescent="0.35">
      <c r="A767" s="5" t="s">
        <v>3473</v>
      </c>
      <c r="B767" s="5" t="s">
        <v>3474</v>
      </c>
      <c r="D767" s="5" t="s">
        <v>3475</v>
      </c>
      <c r="E767" s="5" t="s">
        <v>3476</v>
      </c>
      <c r="F767" s="5">
        <v>1981</v>
      </c>
      <c r="G767" s="5">
        <v>84</v>
      </c>
      <c r="H767" s="5" t="s">
        <v>619</v>
      </c>
      <c r="J767" s="5">
        <v>7.1</v>
      </c>
    </row>
    <row r="768" spans="1:10" x14ac:dyDescent="0.35">
      <c r="A768" s="5" t="s">
        <v>3477</v>
      </c>
      <c r="B768" s="5" t="s">
        <v>3478</v>
      </c>
      <c r="C768" s="5" t="s">
        <v>3479</v>
      </c>
      <c r="D768" s="5" t="s">
        <v>165</v>
      </c>
      <c r="E768" s="5" t="s">
        <v>3480</v>
      </c>
      <c r="F768" s="5">
        <v>2008</v>
      </c>
      <c r="G768" s="5">
        <v>90</v>
      </c>
      <c r="H768" s="5" t="s">
        <v>99</v>
      </c>
      <c r="J768" s="5">
        <v>6.2</v>
      </c>
    </row>
    <row r="769" spans="1:10" x14ac:dyDescent="0.35">
      <c r="A769" s="5" t="s">
        <v>3481</v>
      </c>
      <c r="B769" s="5" t="s">
        <v>3482</v>
      </c>
      <c r="C769" s="5" t="s">
        <v>3483</v>
      </c>
      <c r="E769" s="5" t="s">
        <v>3484</v>
      </c>
      <c r="F769" s="5">
        <v>1998</v>
      </c>
      <c r="G769" s="5">
        <v>60</v>
      </c>
      <c r="H769" s="5" t="s">
        <v>191</v>
      </c>
      <c r="I769" s="5" t="s">
        <v>46</v>
      </c>
      <c r="J769" s="5">
        <v>8</v>
      </c>
    </row>
    <row r="770" spans="1:10" x14ac:dyDescent="0.35">
      <c r="A770" s="5" t="s">
        <v>3485</v>
      </c>
      <c r="B770" s="5" t="s">
        <v>3486</v>
      </c>
      <c r="C770" s="5" t="s">
        <v>3487</v>
      </c>
      <c r="E770" s="5" t="s">
        <v>3488</v>
      </c>
      <c r="F770" s="5" t="s">
        <v>438</v>
      </c>
      <c r="G770" s="5">
        <v>44</v>
      </c>
      <c r="H770" s="5" t="s">
        <v>263</v>
      </c>
      <c r="I770" s="5" t="s">
        <v>203</v>
      </c>
      <c r="J770" s="5">
        <v>7.1</v>
      </c>
    </row>
    <row r="771" spans="1:10" x14ac:dyDescent="0.35">
      <c r="A771" s="5" t="s">
        <v>3489</v>
      </c>
      <c r="B771" s="5" t="s">
        <v>3490</v>
      </c>
      <c r="C771" s="5" t="s">
        <v>3491</v>
      </c>
      <c r="D771" s="5" t="s">
        <v>290</v>
      </c>
      <c r="E771" s="5" t="s">
        <v>3492</v>
      </c>
      <c r="F771" s="5">
        <v>2015</v>
      </c>
      <c r="G771" s="5">
        <v>87</v>
      </c>
      <c r="H771" s="5" t="s">
        <v>253</v>
      </c>
      <c r="J771" s="5">
        <v>4.7</v>
      </c>
    </row>
    <row r="772" spans="1:10" x14ac:dyDescent="0.35">
      <c r="A772" s="5" t="s">
        <v>3493</v>
      </c>
      <c r="B772" s="5" t="s">
        <v>3494</v>
      </c>
      <c r="C772" s="5" t="s">
        <v>3495</v>
      </c>
      <c r="E772" s="5" t="s">
        <v>3496</v>
      </c>
      <c r="F772" s="5">
        <v>2021</v>
      </c>
      <c r="H772" s="5" t="s">
        <v>209</v>
      </c>
      <c r="I772" s="5" t="s">
        <v>46</v>
      </c>
      <c r="J772" s="5">
        <v>8.1</v>
      </c>
    </row>
    <row r="773" spans="1:10" x14ac:dyDescent="0.35">
      <c r="A773" s="5" t="s">
        <v>3497</v>
      </c>
      <c r="B773" s="5" t="s">
        <v>3498</v>
      </c>
      <c r="D773" s="5" t="s">
        <v>3499</v>
      </c>
      <c r="E773" s="5" t="s">
        <v>3500</v>
      </c>
      <c r="F773" s="5">
        <v>2012</v>
      </c>
      <c r="G773" s="5">
        <v>79</v>
      </c>
      <c r="H773" s="5" t="s">
        <v>38</v>
      </c>
      <c r="J773" s="5">
        <v>3.2</v>
      </c>
    </row>
    <row r="774" spans="1:10" x14ac:dyDescent="0.35">
      <c r="A774" s="5" t="s">
        <v>3501</v>
      </c>
      <c r="B774" s="5" t="s">
        <v>3502</v>
      </c>
      <c r="C774" s="5" t="s">
        <v>3503</v>
      </c>
      <c r="D774" s="5" t="s">
        <v>3504</v>
      </c>
      <c r="E774" s="5" t="s">
        <v>3505</v>
      </c>
      <c r="F774" s="5">
        <v>2021</v>
      </c>
      <c r="G774" s="5">
        <v>101</v>
      </c>
      <c r="H774" s="5" t="s">
        <v>495</v>
      </c>
      <c r="I774" s="5" t="s">
        <v>86</v>
      </c>
      <c r="J774" s="5">
        <v>6.3</v>
      </c>
    </row>
    <row r="775" spans="1:10" x14ac:dyDescent="0.35">
      <c r="A775" s="5" t="s">
        <v>3506</v>
      </c>
      <c r="B775" s="5" t="s">
        <v>3507</v>
      </c>
      <c r="D775" s="5" t="s">
        <v>3508</v>
      </c>
      <c r="E775" s="5" t="s">
        <v>3509</v>
      </c>
      <c r="F775" s="5">
        <v>2022</v>
      </c>
      <c r="H775" s="5" t="s">
        <v>99</v>
      </c>
      <c r="J775" s="5">
        <v>6.7</v>
      </c>
    </row>
    <row r="776" spans="1:10" x14ac:dyDescent="0.35">
      <c r="A776" s="5" t="s">
        <v>3510</v>
      </c>
      <c r="B776" s="5" t="s">
        <v>3511</v>
      </c>
      <c r="C776" s="5" t="s">
        <v>3512</v>
      </c>
      <c r="D776" s="5" t="s">
        <v>3513</v>
      </c>
      <c r="E776" s="5" t="s">
        <v>3514</v>
      </c>
      <c r="F776" s="5">
        <v>2019</v>
      </c>
      <c r="G776" s="5">
        <v>86</v>
      </c>
      <c r="H776" s="5" t="s">
        <v>495</v>
      </c>
      <c r="I776" s="5" t="s">
        <v>86</v>
      </c>
      <c r="J776" s="5">
        <v>6</v>
      </c>
    </row>
    <row r="777" spans="1:10" x14ac:dyDescent="0.35">
      <c r="A777" s="5" t="s">
        <v>3515</v>
      </c>
      <c r="B777" s="5" t="s">
        <v>3516</v>
      </c>
      <c r="E777" s="5" t="s">
        <v>3517</v>
      </c>
      <c r="F777" s="5">
        <v>2001</v>
      </c>
      <c r="G777" s="5">
        <v>60</v>
      </c>
      <c r="H777" s="5" t="s">
        <v>444</v>
      </c>
      <c r="J777" s="5">
        <v>4.3</v>
      </c>
    </row>
    <row r="778" spans="1:10" x14ac:dyDescent="0.35">
      <c r="A778" s="5" t="s">
        <v>3518</v>
      </c>
      <c r="B778" s="5" t="s">
        <v>3519</v>
      </c>
      <c r="C778" s="5" t="s">
        <v>3520</v>
      </c>
      <c r="D778" s="5" t="s">
        <v>402</v>
      </c>
      <c r="E778" s="5" t="s">
        <v>3521</v>
      </c>
      <c r="F778" s="5">
        <v>2019</v>
      </c>
      <c r="G778" s="5">
        <v>96</v>
      </c>
      <c r="H778" s="5" t="s">
        <v>495</v>
      </c>
      <c r="I778" s="5" t="s">
        <v>86</v>
      </c>
      <c r="J778" s="5">
        <v>6.4</v>
      </c>
    </row>
    <row r="779" spans="1:10" x14ac:dyDescent="0.35">
      <c r="A779" s="5" t="s">
        <v>3522</v>
      </c>
      <c r="B779" s="5" t="s">
        <v>3523</v>
      </c>
      <c r="C779" s="5" t="s">
        <v>3524</v>
      </c>
      <c r="D779" s="5" t="s">
        <v>3525</v>
      </c>
      <c r="E779" s="5" t="s">
        <v>3526</v>
      </c>
      <c r="F779" s="5">
        <v>2016</v>
      </c>
      <c r="G779" s="5">
        <v>121</v>
      </c>
      <c r="H779" s="5" t="s">
        <v>1916</v>
      </c>
      <c r="I779" s="5" t="s">
        <v>337</v>
      </c>
      <c r="J779" s="5">
        <v>6.6</v>
      </c>
    </row>
    <row r="780" spans="1:10" x14ac:dyDescent="0.35">
      <c r="A780" s="5" t="s">
        <v>3527</v>
      </c>
      <c r="B780" s="5" t="s">
        <v>3528</v>
      </c>
      <c r="C780" s="5" t="s">
        <v>3529</v>
      </c>
      <c r="D780" s="5" t="s">
        <v>3530</v>
      </c>
      <c r="E780" s="5" t="s">
        <v>3531</v>
      </c>
      <c r="F780" s="5">
        <v>2020</v>
      </c>
      <c r="G780" s="5">
        <v>85</v>
      </c>
      <c r="H780" s="5" t="s">
        <v>38</v>
      </c>
      <c r="I780" s="5" t="s">
        <v>53</v>
      </c>
      <c r="J780" s="5">
        <v>5.3</v>
      </c>
    </row>
    <row r="781" spans="1:10" x14ac:dyDescent="0.35">
      <c r="A781" s="5" t="s">
        <v>3532</v>
      </c>
      <c r="B781" s="5" t="s">
        <v>3533</v>
      </c>
      <c r="C781" s="5" t="s">
        <v>3534</v>
      </c>
      <c r="D781" s="5" t="s">
        <v>376</v>
      </c>
      <c r="E781" s="5" t="s">
        <v>3535</v>
      </c>
      <c r="F781" s="5">
        <v>2006</v>
      </c>
      <c r="G781" s="5">
        <v>114</v>
      </c>
      <c r="H781" s="5" t="s">
        <v>75</v>
      </c>
      <c r="J781" s="5">
        <v>6.8</v>
      </c>
    </row>
    <row r="782" spans="1:10" x14ac:dyDescent="0.35">
      <c r="A782" s="5" t="s">
        <v>3536</v>
      </c>
      <c r="B782" s="5" t="s">
        <v>3537</v>
      </c>
      <c r="D782" s="5" t="s">
        <v>984</v>
      </c>
      <c r="E782" s="5" t="s">
        <v>3538</v>
      </c>
      <c r="F782" s="5">
        <v>1983</v>
      </c>
      <c r="G782" s="5">
        <v>90</v>
      </c>
      <c r="H782" s="5" t="s">
        <v>1872</v>
      </c>
      <c r="J782" s="5">
        <v>6.9</v>
      </c>
    </row>
    <row r="783" spans="1:10" x14ac:dyDescent="0.35">
      <c r="A783" s="5" t="s">
        <v>3539</v>
      </c>
      <c r="B783" s="5" t="s">
        <v>3540</v>
      </c>
      <c r="C783" s="5" t="s">
        <v>3541</v>
      </c>
      <c r="E783" s="5" t="s">
        <v>3542</v>
      </c>
      <c r="F783" s="5" t="s">
        <v>3543</v>
      </c>
      <c r="G783" s="5">
        <v>27</v>
      </c>
      <c r="H783" s="5" t="s">
        <v>619</v>
      </c>
      <c r="J783" s="5">
        <v>8.1</v>
      </c>
    </row>
    <row r="784" spans="1:10" x14ac:dyDescent="0.35">
      <c r="A784" s="5" t="s">
        <v>3544</v>
      </c>
      <c r="B784" s="5" t="s">
        <v>3545</v>
      </c>
      <c r="C784" s="5" t="s">
        <v>3546</v>
      </c>
      <c r="D784" s="5" t="s">
        <v>2166</v>
      </c>
      <c r="E784" s="5" t="s">
        <v>3547</v>
      </c>
      <c r="F784" s="5">
        <v>1985</v>
      </c>
      <c r="G784" s="5">
        <v>88</v>
      </c>
      <c r="H784" s="5" t="s">
        <v>18</v>
      </c>
      <c r="J784" s="5">
        <v>5.6</v>
      </c>
    </row>
    <row r="785" spans="1:10" x14ac:dyDescent="0.35">
      <c r="A785" s="5" t="s">
        <v>3548</v>
      </c>
      <c r="B785" s="5" t="s">
        <v>3549</v>
      </c>
      <c r="C785" s="5" t="s">
        <v>3550</v>
      </c>
      <c r="D785" s="5" t="s">
        <v>3551</v>
      </c>
      <c r="E785" s="5" t="s">
        <v>3552</v>
      </c>
      <c r="F785" s="5">
        <v>2022</v>
      </c>
      <c r="G785" s="5">
        <v>104</v>
      </c>
      <c r="H785" s="5" t="s">
        <v>560</v>
      </c>
      <c r="I785" s="5" t="s">
        <v>337</v>
      </c>
      <c r="J785" s="5">
        <v>3.9</v>
      </c>
    </row>
    <row r="786" spans="1:10" x14ac:dyDescent="0.35">
      <c r="A786" s="5" t="s">
        <v>3553</v>
      </c>
      <c r="B786" s="5" t="s">
        <v>3554</v>
      </c>
      <c r="C786" s="5" t="s">
        <v>3555</v>
      </c>
      <c r="D786" s="5" t="s">
        <v>3063</v>
      </c>
      <c r="E786" s="5" t="s">
        <v>3556</v>
      </c>
      <c r="F786" s="5">
        <v>2009</v>
      </c>
      <c r="G786" s="5">
        <v>97</v>
      </c>
      <c r="H786" s="5" t="s">
        <v>3557</v>
      </c>
      <c r="I786" s="5" t="s">
        <v>451</v>
      </c>
      <c r="J786" s="5">
        <v>6.7</v>
      </c>
    </row>
    <row r="787" spans="1:10" x14ac:dyDescent="0.35">
      <c r="A787" s="5" t="s">
        <v>3558</v>
      </c>
      <c r="B787" s="5" t="s">
        <v>3559</v>
      </c>
      <c r="C787" s="5" t="s">
        <v>3560</v>
      </c>
      <c r="E787" s="5" t="s">
        <v>3561</v>
      </c>
      <c r="F787" s="5">
        <v>2021</v>
      </c>
      <c r="H787" s="5" t="s">
        <v>1175</v>
      </c>
      <c r="I787" s="5" t="s">
        <v>46</v>
      </c>
      <c r="J787" s="5">
        <v>7.5</v>
      </c>
    </row>
    <row r="788" spans="1:10" x14ac:dyDescent="0.35">
      <c r="A788" s="5" t="s">
        <v>3562</v>
      </c>
      <c r="B788" s="5" t="s">
        <v>3563</v>
      </c>
      <c r="D788" s="5" t="s">
        <v>96</v>
      </c>
      <c r="E788" s="5" t="s">
        <v>3564</v>
      </c>
      <c r="F788" s="5">
        <v>2016</v>
      </c>
      <c r="G788" s="5">
        <v>77</v>
      </c>
      <c r="H788" s="5" t="s">
        <v>38</v>
      </c>
    </row>
    <row r="789" spans="1:10" x14ac:dyDescent="0.35">
      <c r="A789" s="5" t="s">
        <v>3565</v>
      </c>
      <c r="B789" s="5" t="s">
        <v>3566</v>
      </c>
      <c r="C789" s="5" t="s">
        <v>3567</v>
      </c>
      <c r="D789" s="5" t="s">
        <v>1055</v>
      </c>
      <c r="E789" s="5" t="s">
        <v>3568</v>
      </c>
      <c r="F789" s="5">
        <v>2011</v>
      </c>
      <c r="G789" s="5">
        <v>121</v>
      </c>
      <c r="H789" s="5" t="s">
        <v>75</v>
      </c>
      <c r="J789" s="5">
        <v>6.5</v>
      </c>
    </row>
    <row r="790" spans="1:10" x14ac:dyDescent="0.35">
      <c r="A790" s="5" t="s">
        <v>3569</v>
      </c>
      <c r="B790" s="5" t="s">
        <v>3570</v>
      </c>
      <c r="D790" s="5" t="s">
        <v>425</v>
      </c>
      <c r="E790" s="5" t="s">
        <v>3571</v>
      </c>
      <c r="F790" s="5">
        <v>1990</v>
      </c>
      <c r="G790" s="5">
        <v>90</v>
      </c>
      <c r="H790" s="5" t="s">
        <v>3572</v>
      </c>
      <c r="J790" s="5">
        <v>6.5</v>
      </c>
    </row>
    <row r="791" spans="1:10" x14ac:dyDescent="0.35">
      <c r="A791" s="5" t="s">
        <v>3573</v>
      </c>
      <c r="B791" s="5" t="s">
        <v>3574</v>
      </c>
      <c r="F791" s="5">
        <v>2015</v>
      </c>
      <c r="H791" s="5" t="s">
        <v>3575</v>
      </c>
    </row>
    <row r="792" spans="1:10" x14ac:dyDescent="0.35">
      <c r="A792" s="5" t="s">
        <v>3576</v>
      </c>
      <c r="B792" s="5" t="s">
        <v>3577</v>
      </c>
      <c r="C792" s="5" t="s">
        <v>3578</v>
      </c>
      <c r="D792" s="5" t="s">
        <v>477</v>
      </c>
      <c r="E792" s="5" t="s">
        <v>3579</v>
      </c>
      <c r="F792" s="5">
        <v>2017</v>
      </c>
      <c r="G792" s="5">
        <v>129</v>
      </c>
      <c r="H792" s="5" t="s">
        <v>75</v>
      </c>
      <c r="I792" s="5" t="s">
        <v>247</v>
      </c>
      <c r="J792" s="5">
        <v>7.1</v>
      </c>
    </row>
    <row r="793" spans="1:10" x14ac:dyDescent="0.35">
      <c r="A793" s="5" t="s">
        <v>3580</v>
      </c>
      <c r="B793" s="5" t="s">
        <v>3581</v>
      </c>
      <c r="C793" s="5" t="s">
        <v>3582</v>
      </c>
      <c r="D793" s="5" t="s">
        <v>315</v>
      </c>
      <c r="E793" s="5" t="s">
        <v>3583</v>
      </c>
      <c r="F793" s="5">
        <v>1992</v>
      </c>
      <c r="G793" s="5">
        <v>92</v>
      </c>
      <c r="H793" s="5" t="s">
        <v>322</v>
      </c>
      <c r="J793" s="5">
        <v>6.7</v>
      </c>
    </row>
    <row r="794" spans="1:10" x14ac:dyDescent="0.35">
      <c r="A794" s="5" t="s">
        <v>3584</v>
      </c>
      <c r="B794" s="5" t="s">
        <v>3585</v>
      </c>
      <c r="C794" s="5" t="s">
        <v>3586</v>
      </c>
      <c r="D794" s="5" t="s">
        <v>3163</v>
      </c>
      <c r="E794" s="5" t="s">
        <v>3587</v>
      </c>
      <c r="F794" s="5">
        <v>2018</v>
      </c>
      <c r="G794" s="5">
        <v>94</v>
      </c>
      <c r="H794" s="5" t="s">
        <v>99</v>
      </c>
      <c r="I794" s="5" t="s">
        <v>46</v>
      </c>
      <c r="J794" s="5">
        <v>7.5</v>
      </c>
    </row>
    <row r="795" spans="1:10" x14ac:dyDescent="0.35">
      <c r="A795" s="5" t="s">
        <v>3588</v>
      </c>
      <c r="B795" s="5" t="s">
        <v>3589</v>
      </c>
      <c r="C795" s="5" t="s">
        <v>3590</v>
      </c>
      <c r="D795" s="5" t="s">
        <v>3591</v>
      </c>
      <c r="E795" s="5" t="s">
        <v>3592</v>
      </c>
      <c r="F795" s="5">
        <v>2021</v>
      </c>
      <c r="G795" s="5">
        <v>112</v>
      </c>
      <c r="H795" s="5" t="s">
        <v>439</v>
      </c>
      <c r="I795" s="5" t="s">
        <v>86</v>
      </c>
      <c r="J795" s="5">
        <v>6.1</v>
      </c>
    </row>
    <row r="796" spans="1:10" x14ac:dyDescent="0.35">
      <c r="A796" s="5" t="s">
        <v>3593</v>
      </c>
      <c r="B796" s="5" t="s">
        <v>3594</v>
      </c>
      <c r="C796" s="5" t="s">
        <v>3595</v>
      </c>
      <c r="E796" s="5" t="s">
        <v>3596</v>
      </c>
      <c r="F796" s="5">
        <v>2023</v>
      </c>
      <c r="H796" s="5" t="s">
        <v>873</v>
      </c>
      <c r="J796" s="5">
        <v>9.6999999999999993</v>
      </c>
    </row>
    <row r="797" spans="1:10" x14ac:dyDescent="0.35">
      <c r="A797" s="5" t="s">
        <v>3597</v>
      </c>
      <c r="B797" s="5" t="s">
        <v>3598</v>
      </c>
      <c r="C797" s="5" t="s">
        <v>3599</v>
      </c>
      <c r="D797" s="5" t="s">
        <v>2471</v>
      </c>
      <c r="E797" s="5" t="s">
        <v>3600</v>
      </c>
      <c r="F797" s="5">
        <v>2015</v>
      </c>
      <c r="G797" s="5">
        <v>90</v>
      </c>
      <c r="H797" s="5" t="s">
        <v>1969</v>
      </c>
      <c r="I797" s="5" t="s">
        <v>46</v>
      </c>
      <c r="J797" s="5">
        <v>7.8</v>
      </c>
    </row>
    <row r="798" spans="1:10" x14ac:dyDescent="0.35">
      <c r="A798" s="5" t="s">
        <v>3601</v>
      </c>
      <c r="B798" s="5" t="s">
        <v>3602</v>
      </c>
      <c r="C798" s="5" t="s">
        <v>3603</v>
      </c>
      <c r="D798" s="5" t="s">
        <v>3604</v>
      </c>
      <c r="E798" s="5" t="s">
        <v>3605</v>
      </c>
      <c r="F798" s="5">
        <v>2022</v>
      </c>
      <c r="G798" s="5">
        <v>105</v>
      </c>
      <c r="H798" s="5" t="s">
        <v>75</v>
      </c>
      <c r="I798" s="5" t="s">
        <v>46</v>
      </c>
      <c r="J798" s="5">
        <v>8.4</v>
      </c>
    </row>
    <row r="799" spans="1:10" x14ac:dyDescent="0.35">
      <c r="A799" s="5" t="s">
        <v>3606</v>
      </c>
      <c r="B799" s="5" t="s">
        <v>3607</v>
      </c>
      <c r="D799" s="5" t="s">
        <v>3608</v>
      </c>
      <c r="E799" s="5" t="s">
        <v>3609</v>
      </c>
      <c r="F799" s="5">
        <v>1987</v>
      </c>
      <c r="G799" s="5">
        <v>88</v>
      </c>
      <c r="H799" s="5" t="s">
        <v>619</v>
      </c>
      <c r="I799" s="5" t="s">
        <v>203</v>
      </c>
      <c r="J799" s="5">
        <v>6.5</v>
      </c>
    </row>
    <row r="800" spans="1:10" x14ac:dyDescent="0.35">
      <c r="A800" s="5" t="s">
        <v>3610</v>
      </c>
      <c r="B800" s="5" t="s">
        <v>3611</v>
      </c>
      <c r="D800" s="5" t="s">
        <v>545</v>
      </c>
      <c r="E800" s="5" t="s">
        <v>3612</v>
      </c>
      <c r="F800" s="5">
        <v>2022</v>
      </c>
      <c r="G800" s="5">
        <v>66</v>
      </c>
      <c r="H800" s="5" t="s">
        <v>99</v>
      </c>
      <c r="J800" s="5">
        <v>6.4</v>
      </c>
    </row>
    <row r="801" spans="1:10" x14ac:dyDescent="0.35">
      <c r="A801" s="5" t="s">
        <v>3613</v>
      </c>
      <c r="B801" s="5" t="s">
        <v>3614</v>
      </c>
      <c r="C801" s="5" t="s">
        <v>3615</v>
      </c>
      <c r="E801" s="5" t="s">
        <v>3616</v>
      </c>
      <c r="F801" s="5">
        <v>2022</v>
      </c>
      <c r="H801" s="5" t="s">
        <v>75</v>
      </c>
      <c r="I801" s="5" t="s">
        <v>203</v>
      </c>
      <c r="J801" s="5">
        <v>7.9</v>
      </c>
    </row>
    <row r="802" spans="1:10" x14ac:dyDescent="0.35">
      <c r="A802" s="5" t="s">
        <v>3617</v>
      </c>
      <c r="B802" s="5" t="s">
        <v>3618</v>
      </c>
      <c r="C802" s="5" t="s">
        <v>3619</v>
      </c>
      <c r="E802" s="5" t="s">
        <v>3620</v>
      </c>
      <c r="F802" s="5">
        <v>2018</v>
      </c>
      <c r="H802" s="5" t="s">
        <v>235</v>
      </c>
    </row>
    <row r="803" spans="1:10" x14ac:dyDescent="0.35">
      <c r="A803" s="5" t="s">
        <v>3621</v>
      </c>
      <c r="B803" s="5" t="s">
        <v>3622</v>
      </c>
      <c r="D803" s="5" t="s">
        <v>3623</v>
      </c>
      <c r="E803" s="5" t="s">
        <v>3624</v>
      </c>
      <c r="F803" s="5">
        <v>2023</v>
      </c>
      <c r="G803" s="5">
        <v>93</v>
      </c>
      <c r="H803" s="5" t="s">
        <v>172</v>
      </c>
      <c r="I803" s="5" t="s">
        <v>53</v>
      </c>
    </row>
    <row r="804" spans="1:10" x14ac:dyDescent="0.35">
      <c r="A804" s="5" t="s">
        <v>3625</v>
      </c>
      <c r="B804" s="5" t="s">
        <v>3626</v>
      </c>
      <c r="C804" s="5" t="s">
        <v>3627</v>
      </c>
      <c r="D804" s="5" t="s">
        <v>35</v>
      </c>
      <c r="E804" s="5" t="s">
        <v>3628</v>
      </c>
      <c r="F804" s="5">
        <v>2011</v>
      </c>
      <c r="G804" s="5">
        <v>99</v>
      </c>
      <c r="H804" s="5" t="s">
        <v>75</v>
      </c>
      <c r="J804" s="5">
        <v>6.7</v>
      </c>
    </row>
    <row r="805" spans="1:10" x14ac:dyDescent="0.35">
      <c r="A805" s="5" t="s">
        <v>3629</v>
      </c>
      <c r="B805" s="5" t="s">
        <v>3630</v>
      </c>
      <c r="C805" s="5" t="s">
        <v>3631</v>
      </c>
      <c r="D805" s="5" t="s">
        <v>681</v>
      </c>
      <c r="E805" s="5" t="s">
        <v>3632</v>
      </c>
      <c r="F805" s="5">
        <v>2017</v>
      </c>
      <c r="G805" s="5">
        <v>89</v>
      </c>
      <c r="H805" s="5" t="s">
        <v>38</v>
      </c>
      <c r="I805" s="5" t="s">
        <v>53</v>
      </c>
      <c r="J805" s="5">
        <v>4.4000000000000004</v>
      </c>
    </row>
    <row r="806" spans="1:10" x14ac:dyDescent="0.35">
      <c r="A806" s="5" t="s">
        <v>3633</v>
      </c>
      <c r="B806" s="5" t="s">
        <v>3634</v>
      </c>
      <c r="C806" s="5" t="s">
        <v>3635</v>
      </c>
      <c r="D806" s="5" t="s">
        <v>865</v>
      </c>
      <c r="E806" s="5" t="s">
        <v>3636</v>
      </c>
      <c r="F806" s="5">
        <v>2008</v>
      </c>
      <c r="G806" s="5">
        <v>45</v>
      </c>
      <c r="H806" s="5" t="s">
        <v>3637</v>
      </c>
      <c r="J806" s="5">
        <v>6.9</v>
      </c>
    </row>
    <row r="807" spans="1:10" x14ac:dyDescent="0.35">
      <c r="A807" s="5" t="s">
        <v>3638</v>
      </c>
      <c r="B807" s="5" t="s">
        <v>3639</v>
      </c>
      <c r="C807" s="5" t="s">
        <v>3640</v>
      </c>
      <c r="D807" s="5" t="s">
        <v>1564</v>
      </c>
      <c r="E807" s="5" t="s">
        <v>3641</v>
      </c>
      <c r="F807" s="5">
        <v>1988</v>
      </c>
      <c r="G807" s="5">
        <v>92</v>
      </c>
      <c r="H807" s="5" t="s">
        <v>986</v>
      </c>
      <c r="J807" s="5">
        <v>6.2</v>
      </c>
    </row>
    <row r="808" spans="1:10" x14ac:dyDescent="0.35">
      <c r="A808" s="5" t="s">
        <v>3642</v>
      </c>
      <c r="B808" s="5" t="s">
        <v>3643</v>
      </c>
      <c r="C808" s="5" t="s">
        <v>3644</v>
      </c>
      <c r="D808" s="5" t="s">
        <v>1055</v>
      </c>
      <c r="E808" s="5" t="s">
        <v>3645</v>
      </c>
      <c r="F808" s="5">
        <v>2007</v>
      </c>
      <c r="G808" s="5">
        <v>127</v>
      </c>
      <c r="H808" s="5" t="s">
        <v>439</v>
      </c>
      <c r="I808" s="5" t="s">
        <v>53</v>
      </c>
      <c r="J808" s="5">
        <v>5.5</v>
      </c>
    </row>
    <row r="809" spans="1:10" x14ac:dyDescent="0.35">
      <c r="A809" s="5" t="s">
        <v>3646</v>
      </c>
      <c r="B809" s="5" t="s">
        <v>3647</v>
      </c>
      <c r="C809" s="5" t="s">
        <v>3648</v>
      </c>
      <c r="D809" s="5" t="s">
        <v>3649</v>
      </c>
      <c r="E809" s="5" t="s">
        <v>3650</v>
      </c>
      <c r="F809" s="5">
        <v>2023</v>
      </c>
      <c r="G809" s="5">
        <v>81</v>
      </c>
      <c r="H809" s="5" t="s">
        <v>209</v>
      </c>
      <c r="I809" s="5" t="s">
        <v>53</v>
      </c>
    </row>
    <row r="810" spans="1:10" x14ac:dyDescent="0.35">
      <c r="A810" s="5" t="s">
        <v>3651</v>
      </c>
      <c r="B810" s="5" t="s">
        <v>3652</v>
      </c>
      <c r="C810" s="5" t="s">
        <v>3653</v>
      </c>
      <c r="D810" s="5" t="s">
        <v>3214</v>
      </c>
      <c r="E810" s="5" t="s">
        <v>3654</v>
      </c>
      <c r="F810" s="5">
        <v>2019</v>
      </c>
      <c r="G810" s="5">
        <v>110</v>
      </c>
      <c r="H810" s="5" t="s">
        <v>209</v>
      </c>
      <c r="I810" s="5" t="s">
        <v>46</v>
      </c>
      <c r="J810" s="5">
        <v>6.8</v>
      </c>
    </row>
    <row r="811" spans="1:10" x14ac:dyDescent="0.35">
      <c r="A811" s="5" t="s">
        <v>3655</v>
      </c>
      <c r="B811" s="5" t="s">
        <v>3656</v>
      </c>
      <c r="C811" s="5" t="s">
        <v>3657</v>
      </c>
      <c r="D811" s="5" t="s">
        <v>1065</v>
      </c>
      <c r="E811" s="5" t="s">
        <v>3658</v>
      </c>
      <c r="F811" s="5">
        <v>2023</v>
      </c>
      <c r="H811" s="5" t="s">
        <v>3659</v>
      </c>
    </row>
    <row r="812" spans="1:10" x14ac:dyDescent="0.35">
      <c r="A812" s="5" t="s">
        <v>3660</v>
      </c>
      <c r="B812" s="5" t="s">
        <v>3661</v>
      </c>
      <c r="C812" s="5" t="s">
        <v>3662</v>
      </c>
      <c r="D812" s="5" t="s">
        <v>3663</v>
      </c>
      <c r="E812" s="5" t="s">
        <v>3664</v>
      </c>
      <c r="F812" s="5">
        <v>1988</v>
      </c>
      <c r="G812" s="5">
        <v>86</v>
      </c>
      <c r="H812" s="5" t="s">
        <v>38</v>
      </c>
      <c r="J812" s="5">
        <v>6.4</v>
      </c>
    </row>
    <row r="813" spans="1:10" x14ac:dyDescent="0.35">
      <c r="A813" s="5" t="s">
        <v>3665</v>
      </c>
      <c r="B813" s="5" t="s">
        <v>3666</v>
      </c>
      <c r="D813" s="5" t="s">
        <v>3667</v>
      </c>
      <c r="E813" s="5" t="s">
        <v>3668</v>
      </c>
      <c r="F813" s="5">
        <v>2018</v>
      </c>
      <c r="G813" s="5">
        <v>87</v>
      </c>
      <c r="H813" s="5" t="s">
        <v>619</v>
      </c>
      <c r="I813" s="5" t="s">
        <v>46</v>
      </c>
      <c r="J813" s="5">
        <v>8.5</v>
      </c>
    </row>
    <row r="814" spans="1:10" x14ac:dyDescent="0.35">
      <c r="A814" s="5" t="s">
        <v>3669</v>
      </c>
      <c r="B814" s="5" t="s">
        <v>3670</v>
      </c>
      <c r="E814" s="5" t="s">
        <v>3671</v>
      </c>
      <c r="F814" s="5">
        <v>2022</v>
      </c>
      <c r="H814" s="5" t="s">
        <v>99</v>
      </c>
      <c r="I814" s="5" t="s">
        <v>53</v>
      </c>
    </row>
    <row r="815" spans="1:10" x14ac:dyDescent="0.35">
      <c r="A815" s="5" t="s">
        <v>3672</v>
      </c>
      <c r="B815" s="5" t="s">
        <v>3673</v>
      </c>
      <c r="C815" s="5" t="s">
        <v>3674</v>
      </c>
      <c r="D815" s="5" t="s">
        <v>3163</v>
      </c>
      <c r="E815" s="5" t="s">
        <v>3675</v>
      </c>
      <c r="F815" s="5">
        <v>2017</v>
      </c>
      <c r="G815" s="5">
        <v>90</v>
      </c>
      <c r="H815" s="5" t="s">
        <v>297</v>
      </c>
      <c r="J815" s="5">
        <v>8.8000000000000007</v>
      </c>
    </row>
    <row r="816" spans="1:10" x14ac:dyDescent="0.35">
      <c r="A816" s="5" t="s">
        <v>3676</v>
      </c>
      <c r="B816" s="5" t="s">
        <v>3677</v>
      </c>
      <c r="C816" s="5" t="s">
        <v>3678</v>
      </c>
      <c r="D816" s="5" t="s">
        <v>3679</v>
      </c>
      <c r="E816" s="5" t="s">
        <v>3680</v>
      </c>
      <c r="F816" s="5">
        <v>2022</v>
      </c>
      <c r="H816" s="5" t="s">
        <v>3000</v>
      </c>
    </row>
    <row r="817" spans="1:10" x14ac:dyDescent="0.35">
      <c r="A817" s="5" t="s">
        <v>3681</v>
      </c>
      <c r="B817" s="5" t="s">
        <v>3682</v>
      </c>
      <c r="C817" s="5" t="s">
        <v>3683</v>
      </c>
      <c r="D817" s="5" t="s">
        <v>432</v>
      </c>
      <c r="E817" s="5" t="s">
        <v>3684</v>
      </c>
      <c r="F817" s="5">
        <v>2022</v>
      </c>
      <c r="G817" s="5">
        <v>106</v>
      </c>
      <c r="H817" s="5" t="s">
        <v>99</v>
      </c>
      <c r="I817" s="5" t="s">
        <v>46</v>
      </c>
      <c r="J817" s="5">
        <v>7.5</v>
      </c>
    </row>
    <row r="818" spans="1:10" x14ac:dyDescent="0.35">
      <c r="A818" s="5" t="s">
        <v>3685</v>
      </c>
      <c r="B818" s="5" t="s">
        <v>3686</v>
      </c>
      <c r="F818" s="5">
        <v>2015</v>
      </c>
      <c r="G818" s="5">
        <v>50</v>
      </c>
      <c r="H818" s="5" t="s">
        <v>1175</v>
      </c>
      <c r="J818" s="5">
        <v>8.4</v>
      </c>
    </row>
    <row r="819" spans="1:10" x14ac:dyDescent="0.35">
      <c r="A819" s="5" t="s">
        <v>3687</v>
      </c>
      <c r="B819" s="5" t="s">
        <v>3688</v>
      </c>
      <c r="C819" s="5" t="s">
        <v>3689</v>
      </c>
      <c r="D819" s="5" t="s">
        <v>2639</v>
      </c>
      <c r="E819" s="5" t="s">
        <v>3690</v>
      </c>
      <c r="F819" s="5">
        <v>2020</v>
      </c>
      <c r="G819" s="5">
        <v>100</v>
      </c>
      <c r="H819" s="5" t="s">
        <v>99</v>
      </c>
      <c r="J819" s="5">
        <v>6.5</v>
      </c>
    </row>
    <row r="820" spans="1:10" x14ac:dyDescent="0.35">
      <c r="A820" s="5" t="s">
        <v>3691</v>
      </c>
      <c r="B820" s="5" t="s">
        <v>3692</v>
      </c>
      <c r="C820" s="5" t="s">
        <v>3693</v>
      </c>
      <c r="E820" s="5" t="s">
        <v>3694</v>
      </c>
      <c r="F820" s="5" t="s">
        <v>3695</v>
      </c>
      <c r="H820" s="5" t="s">
        <v>619</v>
      </c>
      <c r="J820" s="5">
        <v>8.1999999999999993</v>
      </c>
    </row>
    <row r="821" spans="1:10" x14ac:dyDescent="0.35">
      <c r="A821" s="5" t="s">
        <v>3696</v>
      </c>
      <c r="B821" s="5" t="s">
        <v>3697</v>
      </c>
      <c r="C821" s="5" t="s">
        <v>3698</v>
      </c>
      <c r="D821" s="5" t="s">
        <v>3699</v>
      </c>
      <c r="E821" s="5" t="s">
        <v>3700</v>
      </c>
      <c r="F821" s="5">
        <v>1995</v>
      </c>
      <c r="G821" s="5">
        <v>100</v>
      </c>
      <c r="H821" s="5" t="s">
        <v>172</v>
      </c>
      <c r="J821" s="5">
        <v>7.8</v>
      </c>
    </row>
    <row r="822" spans="1:10" x14ac:dyDescent="0.35">
      <c r="A822" s="5" t="s">
        <v>3701</v>
      </c>
      <c r="B822" s="5" t="s">
        <v>3702</v>
      </c>
      <c r="C822" s="5" t="s">
        <v>3703</v>
      </c>
      <c r="D822" s="5" t="s">
        <v>1092</v>
      </c>
      <c r="E822" s="5" t="s">
        <v>3704</v>
      </c>
      <c r="F822" s="5">
        <v>1987</v>
      </c>
      <c r="G822" s="5">
        <v>93</v>
      </c>
      <c r="H822" s="5" t="s">
        <v>18</v>
      </c>
      <c r="J822" s="5">
        <v>5.2</v>
      </c>
    </row>
    <row r="823" spans="1:10" x14ac:dyDescent="0.35">
      <c r="A823" s="5" t="s">
        <v>3705</v>
      </c>
      <c r="B823" s="5" t="s">
        <v>3706</v>
      </c>
      <c r="C823" s="5" t="s">
        <v>3707</v>
      </c>
      <c r="D823" s="5" t="s">
        <v>3708</v>
      </c>
      <c r="E823" s="5" t="s">
        <v>3709</v>
      </c>
      <c r="F823" s="5">
        <v>1978</v>
      </c>
      <c r="G823" s="5">
        <v>99</v>
      </c>
      <c r="H823" s="5" t="s">
        <v>99</v>
      </c>
    </row>
    <row r="824" spans="1:10" x14ac:dyDescent="0.35">
      <c r="A824" s="5" t="s">
        <v>3710</v>
      </c>
      <c r="B824" s="5" t="s">
        <v>3711</v>
      </c>
      <c r="D824" s="5" t="s">
        <v>2662</v>
      </c>
      <c r="E824" s="5" t="s">
        <v>3712</v>
      </c>
      <c r="F824" s="5">
        <v>2008</v>
      </c>
      <c r="G824" s="5">
        <v>82</v>
      </c>
      <c r="H824" s="5" t="s">
        <v>619</v>
      </c>
      <c r="J824" s="5">
        <v>2.9</v>
      </c>
    </row>
    <row r="825" spans="1:10" x14ac:dyDescent="0.35">
      <c r="A825" s="5" t="s">
        <v>3713</v>
      </c>
      <c r="B825" s="5" t="s">
        <v>3714</v>
      </c>
      <c r="E825" s="5" t="s">
        <v>3715</v>
      </c>
      <c r="F825" s="5">
        <v>1995</v>
      </c>
      <c r="G825" s="5">
        <v>60</v>
      </c>
      <c r="H825" s="5" t="s">
        <v>986</v>
      </c>
      <c r="J825" s="5">
        <v>7.2</v>
      </c>
    </row>
    <row r="826" spans="1:10" x14ac:dyDescent="0.35">
      <c r="A826" s="5" t="s">
        <v>3716</v>
      </c>
      <c r="B826" s="5" t="s">
        <v>3717</v>
      </c>
      <c r="D826" s="5" t="s">
        <v>681</v>
      </c>
      <c r="E826" s="5" t="s">
        <v>3718</v>
      </c>
      <c r="F826" s="5">
        <v>2008</v>
      </c>
      <c r="H826" s="5" t="s">
        <v>38</v>
      </c>
      <c r="J826" s="5">
        <v>4.5999999999999996</v>
      </c>
    </row>
    <row r="827" spans="1:10" x14ac:dyDescent="0.35">
      <c r="A827" s="5" t="s">
        <v>3719</v>
      </c>
      <c r="B827" s="5" t="s">
        <v>3720</v>
      </c>
      <c r="C827" s="5" t="s">
        <v>3721</v>
      </c>
      <c r="D827" s="5" t="s">
        <v>3722</v>
      </c>
      <c r="E827" s="5" t="s">
        <v>3723</v>
      </c>
      <c r="F827" s="5">
        <v>2022</v>
      </c>
      <c r="G827" s="5">
        <v>79</v>
      </c>
      <c r="H827" s="5" t="s">
        <v>172</v>
      </c>
      <c r="I827" s="5" t="s">
        <v>561</v>
      </c>
      <c r="J827" s="5">
        <v>4</v>
      </c>
    </row>
    <row r="828" spans="1:10" x14ac:dyDescent="0.35">
      <c r="A828" s="5" t="s">
        <v>3724</v>
      </c>
      <c r="B828" s="5" t="s">
        <v>3725</v>
      </c>
      <c r="C828" s="5" t="s">
        <v>3726</v>
      </c>
      <c r="D828" s="5" t="s">
        <v>148</v>
      </c>
      <c r="E828" s="5" t="s">
        <v>3727</v>
      </c>
      <c r="F828" s="5">
        <v>2021</v>
      </c>
      <c r="G828" s="5">
        <v>81</v>
      </c>
      <c r="H828" s="5" t="s">
        <v>99</v>
      </c>
      <c r="I828" s="5" t="s">
        <v>561</v>
      </c>
      <c r="J828" s="5">
        <v>8.6999999999999993</v>
      </c>
    </row>
    <row r="829" spans="1:10" x14ac:dyDescent="0.35">
      <c r="A829" s="5" t="s">
        <v>3728</v>
      </c>
      <c r="B829" s="5" t="s">
        <v>3729</v>
      </c>
      <c r="C829" s="5" t="s">
        <v>3730</v>
      </c>
      <c r="D829" s="5" t="s">
        <v>1265</v>
      </c>
      <c r="E829" s="5" t="s">
        <v>3731</v>
      </c>
      <c r="F829" s="5">
        <v>2019</v>
      </c>
      <c r="G829" s="5">
        <v>77</v>
      </c>
      <c r="H829" s="5" t="s">
        <v>38</v>
      </c>
      <c r="I829" s="5" t="s">
        <v>53</v>
      </c>
      <c r="J829" s="5">
        <v>7.8</v>
      </c>
    </row>
    <row r="830" spans="1:10" x14ac:dyDescent="0.35">
      <c r="A830" s="5" t="s">
        <v>3732</v>
      </c>
      <c r="B830" s="5" t="s">
        <v>3733</v>
      </c>
      <c r="C830" s="5" t="s">
        <v>3734</v>
      </c>
      <c r="D830" s="5" t="s">
        <v>376</v>
      </c>
      <c r="E830" s="5" t="s">
        <v>3735</v>
      </c>
      <c r="F830" s="5">
        <v>2004</v>
      </c>
      <c r="H830" s="5" t="s">
        <v>495</v>
      </c>
      <c r="I830" s="5" t="s">
        <v>404</v>
      </c>
      <c r="J830" s="5">
        <v>6</v>
      </c>
    </row>
    <row r="831" spans="1:10" x14ac:dyDescent="0.35">
      <c r="A831" s="5" t="s">
        <v>3736</v>
      </c>
      <c r="B831" s="5" t="s">
        <v>3737</v>
      </c>
      <c r="D831" s="5" t="s">
        <v>984</v>
      </c>
      <c r="E831" s="5" t="s">
        <v>3738</v>
      </c>
      <c r="F831" s="5">
        <v>1990</v>
      </c>
      <c r="G831" s="5">
        <v>95</v>
      </c>
      <c r="J831" s="5">
        <v>7.9</v>
      </c>
    </row>
    <row r="832" spans="1:10" x14ac:dyDescent="0.35">
      <c r="A832" s="5" t="s">
        <v>3739</v>
      </c>
      <c r="B832" s="5" t="s">
        <v>3740</v>
      </c>
      <c r="C832" s="5" t="s">
        <v>3741</v>
      </c>
      <c r="E832" s="5" t="s">
        <v>3742</v>
      </c>
      <c r="F832" s="5">
        <v>2022</v>
      </c>
      <c r="G832" s="5">
        <v>49</v>
      </c>
      <c r="H832" s="5" t="s">
        <v>209</v>
      </c>
      <c r="I832" s="5" t="s">
        <v>203</v>
      </c>
      <c r="J832" s="5">
        <v>9.1</v>
      </c>
    </row>
    <row r="833" spans="1:10" x14ac:dyDescent="0.35">
      <c r="A833" s="5" t="s">
        <v>3743</v>
      </c>
      <c r="B833" s="5" t="s">
        <v>3744</v>
      </c>
      <c r="D833" s="5" t="s">
        <v>2539</v>
      </c>
      <c r="E833" s="5" t="s">
        <v>3745</v>
      </c>
      <c r="F833" s="5">
        <v>2010</v>
      </c>
      <c r="G833" s="5">
        <v>95</v>
      </c>
      <c r="H833" s="5" t="s">
        <v>99</v>
      </c>
      <c r="J833" s="5">
        <v>8</v>
      </c>
    </row>
    <row r="834" spans="1:10" x14ac:dyDescent="0.35">
      <c r="A834" s="5" t="s">
        <v>3746</v>
      </c>
      <c r="B834" s="5" t="s">
        <v>3747</v>
      </c>
      <c r="C834" s="5" t="s">
        <v>3748</v>
      </c>
      <c r="D834" s="5" t="s">
        <v>170</v>
      </c>
      <c r="E834" s="5" t="s">
        <v>3749</v>
      </c>
      <c r="F834" s="5">
        <v>2004</v>
      </c>
      <c r="G834" s="5">
        <v>86</v>
      </c>
      <c r="H834" s="5" t="s">
        <v>99</v>
      </c>
      <c r="J834" s="5">
        <v>7.3</v>
      </c>
    </row>
    <row r="835" spans="1:10" x14ac:dyDescent="0.35">
      <c r="A835" s="5" t="s">
        <v>3750</v>
      </c>
      <c r="B835" s="5" t="s">
        <v>3751</v>
      </c>
      <c r="C835" s="5" t="s">
        <v>3752</v>
      </c>
      <c r="D835" s="5" t="s">
        <v>3753</v>
      </c>
      <c r="E835" s="5" t="s">
        <v>3754</v>
      </c>
      <c r="F835" s="5">
        <v>2019</v>
      </c>
      <c r="G835" s="5">
        <v>75</v>
      </c>
      <c r="H835" s="5" t="s">
        <v>38</v>
      </c>
      <c r="I835" s="5" t="s">
        <v>53</v>
      </c>
      <c r="J835" s="5">
        <v>7.1</v>
      </c>
    </row>
    <row r="836" spans="1:10" x14ac:dyDescent="0.35">
      <c r="A836" s="5" t="s">
        <v>3755</v>
      </c>
      <c r="B836" s="5" t="s">
        <v>3756</v>
      </c>
      <c r="C836" s="5" t="s">
        <v>3757</v>
      </c>
      <c r="D836" s="5" t="s">
        <v>35</v>
      </c>
      <c r="E836" s="5" t="s">
        <v>3758</v>
      </c>
      <c r="F836" s="5">
        <v>2016</v>
      </c>
      <c r="G836" s="5">
        <v>115</v>
      </c>
      <c r="H836" s="5" t="s">
        <v>75</v>
      </c>
      <c r="I836" s="5" t="s">
        <v>46</v>
      </c>
      <c r="J836" s="5">
        <v>7.9</v>
      </c>
    </row>
    <row r="837" spans="1:10" x14ac:dyDescent="0.35">
      <c r="A837" s="5" t="s">
        <v>3759</v>
      </c>
      <c r="B837" s="5" t="s">
        <v>3760</v>
      </c>
      <c r="C837" s="5" t="s">
        <v>3761</v>
      </c>
      <c r="D837" s="5" t="s">
        <v>3762</v>
      </c>
      <c r="E837" s="5" t="s">
        <v>3763</v>
      </c>
      <c r="F837" s="5">
        <v>2017</v>
      </c>
      <c r="G837" s="5">
        <v>121</v>
      </c>
      <c r="H837" s="5" t="s">
        <v>75</v>
      </c>
      <c r="I837" s="5" t="s">
        <v>86</v>
      </c>
      <c r="J837" s="5">
        <v>6.8</v>
      </c>
    </row>
    <row r="838" spans="1:10" x14ac:dyDescent="0.35">
      <c r="A838" s="5" t="s">
        <v>3764</v>
      </c>
      <c r="B838" s="5" t="s">
        <v>3765</v>
      </c>
      <c r="E838" s="5" t="s">
        <v>3766</v>
      </c>
      <c r="F838" s="5">
        <v>2021</v>
      </c>
      <c r="H838" s="5" t="s">
        <v>99</v>
      </c>
      <c r="J838" s="5">
        <v>9.3000000000000007</v>
      </c>
    </row>
    <row r="839" spans="1:10" x14ac:dyDescent="0.35">
      <c r="A839" s="5" t="s">
        <v>3767</v>
      </c>
      <c r="B839" s="5" t="s">
        <v>3768</v>
      </c>
      <c r="C839" s="5" t="s">
        <v>3769</v>
      </c>
      <c r="D839" s="5" t="s">
        <v>1461</v>
      </c>
      <c r="E839" s="5" t="s">
        <v>3770</v>
      </c>
      <c r="F839" s="5">
        <v>2009</v>
      </c>
      <c r="G839" s="5">
        <v>86</v>
      </c>
      <c r="H839" s="5" t="s">
        <v>873</v>
      </c>
      <c r="J839" s="5">
        <v>4.7</v>
      </c>
    </row>
    <row r="840" spans="1:10" x14ac:dyDescent="0.35">
      <c r="A840" s="5" t="s">
        <v>3771</v>
      </c>
      <c r="B840" s="5" t="s">
        <v>3772</v>
      </c>
      <c r="C840" s="5" t="s">
        <v>3773</v>
      </c>
      <c r="D840" s="5" t="s">
        <v>1480</v>
      </c>
      <c r="E840" s="5" t="s">
        <v>3774</v>
      </c>
      <c r="F840" s="5">
        <v>2016</v>
      </c>
      <c r="G840" s="5">
        <v>92</v>
      </c>
      <c r="H840" s="5" t="s">
        <v>258</v>
      </c>
      <c r="I840" s="5" t="s">
        <v>46</v>
      </c>
      <c r="J840" s="5">
        <v>6.6</v>
      </c>
    </row>
    <row r="841" spans="1:10" x14ac:dyDescent="0.35">
      <c r="A841" s="5" t="s">
        <v>3775</v>
      </c>
      <c r="B841" s="5" t="s">
        <v>3776</v>
      </c>
      <c r="D841" s="5" t="s">
        <v>3777</v>
      </c>
      <c r="E841" s="5" t="s">
        <v>3778</v>
      </c>
      <c r="F841" s="5">
        <v>2018</v>
      </c>
      <c r="H841" s="5" t="s">
        <v>3779</v>
      </c>
    </row>
    <row r="842" spans="1:10" x14ac:dyDescent="0.35">
      <c r="A842" s="5" t="s">
        <v>3780</v>
      </c>
      <c r="B842" s="5" t="s">
        <v>3781</v>
      </c>
      <c r="D842" s="5" t="s">
        <v>3168</v>
      </c>
      <c r="E842" s="5" t="s">
        <v>3782</v>
      </c>
      <c r="F842" s="5">
        <v>1981</v>
      </c>
      <c r="G842" s="5">
        <v>112</v>
      </c>
      <c r="H842" s="5" t="s">
        <v>619</v>
      </c>
      <c r="J842" s="5">
        <v>7.5</v>
      </c>
    </row>
    <row r="843" spans="1:10" x14ac:dyDescent="0.35">
      <c r="A843" s="5" t="s">
        <v>3783</v>
      </c>
      <c r="B843" s="5" t="s">
        <v>3784</v>
      </c>
      <c r="D843" s="5" t="s">
        <v>785</v>
      </c>
      <c r="E843" s="5" t="s">
        <v>3785</v>
      </c>
      <c r="F843" s="5">
        <v>2011</v>
      </c>
      <c r="G843" s="5">
        <v>78</v>
      </c>
      <c r="H843" s="5" t="s">
        <v>253</v>
      </c>
      <c r="J843" s="5">
        <v>3.9</v>
      </c>
    </row>
    <row r="844" spans="1:10" x14ac:dyDescent="0.35">
      <c r="A844" s="5" t="s">
        <v>3786</v>
      </c>
      <c r="B844" s="5" t="s">
        <v>3787</v>
      </c>
      <c r="D844" s="5" t="s">
        <v>1065</v>
      </c>
      <c r="E844" s="5" t="s">
        <v>3788</v>
      </c>
      <c r="F844" s="5">
        <v>2016</v>
      </c>
      <c r="G844" s="5">
        <v>90</v>
      </c>
      <c r="H844" s="5" t="s">
        <v>99</v>
      </c>
      <c r="J844" s="5">
        <v>7.5</v>
      </c>
    </row>
    <row r="845" spans="1:10" x14ac:dyDescent="0.35">
      <c r="A845" s="5" t="s">
        <v>3789</v>
      </c>
      <c r="B845" s="5" t="s">
        <v>3790</v>
      </c>
      <c r="C845" s="5" t="s">
        <v>3791</v>
      </c>
      <c r="D845" s="5" t="s">
        <v>3792</v>
      </c>
      <c r="E845" s="5" t="s">
        <v>3793</v>
      </c>
      <c r="F845" s="5">
        <v>2008</v>
      </c>
      <c r="H845" s="5" t="s">
        <v>619</v>
      </c>
      <c r="J845" s="5">
        <v>4.3</v>
      </c>
    </row>
    <row r="846" spans="1:10" x14ac:dyDescent="0.35">
      <c r="A846" s="5" t="s">
        <v>3794</v>
      </c>
      <c r="B846" s="5" t="s">
        <v>3795</v>
      </c>
      <c r="D846" s="5" t="s">
        <v>1092</v>
      </c>
      <c r="E846" s="5" t="s">
        <v>3796</v>
      </c>
      <c r="F846" s="5">
        <v>1987</v>
      </c>
      <c r="H846" s="5" t="s">
        <v>986</v>
      </c>
    </row>
    <row r="847" spans="1:10" x14ac:dyDescent="0.35">
      <c r="A847" s="5" t="s">
        <v>3797</v>
      </c>
      <c r="B847" s="5" t="s">
        <v>3798</v>
      </c>
      <c r="C847" s="5" t="s">
        <v>3799</v>
      </c>
      <c r="E847" s="5" t="s">
        <v>3800</v>
      </c>
      <c r="F847" s="5" t="s">
        <v>386</v>
      </c>
      <c r="H847" s="5" t="s">
        <v>75</v>
      </c>
      <c r="I847" s="5" t="s">
        <v>46</v>
      </c>
    </row>
    <row r="848" spans="1:10" x14ac:dyDescent="0.35">
      <c r="A848" s="5" t="s">
        <v>3801</v>
      </c>
      <c r="B848" s="5" t="s">
        <v>3802</v>
      </c>
      <c r="C848" s="5" t="s">
        <v>3803</v>
      </c>
      <c r="D848" s="5" t="s">
        <v>1862</v>
      </c>
      <c r="E848" s="5" t="s">
        <v>3804</v>
      </c>
      <c r="F848" s="5">
        <v>2011</v>
      </c>
      <c r="G848" s="5">
        <v>103</v>
      </c>
      <c r="H848" s="5" t="s">
        <v>3805</v>
      </c>
      <c r="I848" s="5" t="s">
        <v>19</v>
      </c>
      <c r="J848" s="5">
        <v>5.9</v>
      </c>
    </row>
    <row r="849" spans="1:10" x14ac:dyDescent="0.35">
      <c r="A849" s="5" t="s">
        <v>3806</v>
      </c>
      <c r="B849" s="5" t="s">
        <v>3807</v>
      </c>
      <c r="C849" s="5" t="s">
        <v>2122</v>
      </c>
      <c r="D849" s="5" t="s">
        <v>3808</v>
      </c>
      <c r="E849" s="5" t="s">
        <v>3809</v>
      </c>
      <c r="H849" s="5" t="s">
        <v>327</v>
      </c>
    </row>
    <row r="850" spans="1:10" x14ac:dyDescent="0.35">
      <c r="A850" s="5" t="s">
        <v>3810</v>
      </c>
      <c r="B850" s="5" t="s">
        <v>3811</v>
      </c>
      <c r="E850" s="5" t="s">
        <v>3812</v>
      </c>
    </row>
    <row r="851" spans="1:10" x14ac:dyDescent="0.35">
      <c r="A851" s="5" t="s">
        <v>3813</v>
      </c>
      <c r="B851" s="5" t="s">
        <v>3814</v>
      </c>
      <c r="D851" s="5" t="s">
        <v>3815</v>
      </c>
      <c r="E851" s="5" t="s">
        <v>3816</v>
      </c>
      <c r="F851" s="5">
        <v>1991</v>
      </c>
      <c r="G851" s="5">
        <v>90</v>
      </c>
      <c r="H851" s="5" t="s">
        <v>495</v>
      </c>
      <c r="J851" s="5">
        <v>7.7</v>
      </c>
    </row>
    <row r="852" spans="1:10" x14ac:dyDescent="0.35">
      <c r="A852" s="5" t="s">
        <v>3817</v>
      </c>
      <c r="B852" s="5" t="s">
        <v>3818</v>
      </c>
      <c r="C852" s="5" t="s">
        <v>3819</v>
      </c>
      <c r="D852" s="5" t="s">
        <v>1418</v>
      </c>
      <c r="E852" s="5" t="s">
        <v>3820</v>
      </c>
      <c r="F852" s="5">
        <v>2013</v>
      </c>
      <c r="G852" s="5">
        <v>89</v>
      </c>
      <c r="H852" s="5" t="s">
        <v>99</v>
      </c>
      <c r="I852" s="5" t="s">
        <v>53</v>
      </c>
      <c r="J852" s="5">
        <v>6.7</v>
      </c>
    </row>
    <row r="853" spans="1:10" x14ac:dyDescent="0.35">
      <c r="A853" s="5" t="s">
        <v>3821</v>
      </c>
      <c r="B853" s="5" t="s">
        <v>3822</v>
      </c>
      <c r="C853" s="5" t="s">
        <v>3823</v>
      </c>
      <c r="D853" s="5" t="s">
        <v>1275</v>
      </c>
      <c r="E853" s="5" t="s">
        <v>3824</v>
      </c>
      <c r="F853" s="5">
        <v>2019</v>
      </c>
      <c r="G853" s="5">
        <v>93</v>
      </c>
      <c r="H853" s="5" t="s">
        <v>209</v>
      </c>
      <c r="I853" s="5" t="s">
        <v>46</v>
      </c>
      <c r="J853" s="5">
        <v>7.1</v>
      </c>
    </row>
    <row r="854" spans="1:10" x14ac:dyDescent="0.35">
      <c r="A854" s="5" t="s">
        <v>3825</v>
      </c>
      <c r="B854" s="5" t="s">
        <v>3826</v>
      </c>
      <c r="C854" s="5" t="s">
        <v>3827</v>
      </c>
      <c r="D854" s="5" t="s">
        <v>3828</v>
      </c>
      <c r="E854" s="5" t="s">
        <v>3829</v>
      </c>
      <c r="F854" s="5">
        <v>2000</v>
      </c>
      <c r="G854" s="5">
        <v>87</v>
      </c>
      <c r="H854" s="5" t="s">
        <v>99</v>
      </c>
      <c r="J854" s="5">
        <v>7.4</v>
      </c>
    </row>
    <row r="855" spans="1:10" x14ac:dyDescent="0.35">
      <c r="A855" s="5" t="s">
        <v>3830</v>
      </c>
      <c r="B855" s="5" t="s">
        <v>3831</v>
      </c>
      <c r="C855" s="5" t="s">
        <v>3832</v>
      </c>
      <c r="D855" s="5" t="s">
        <v>3833</v>
      </c>
      <c r="E855" s="5" t="s">
        <v>3834</v>
      </c>
      <c r="F855" s="5">
        <v>2022</v>
      </c>
      <c r="G855" s="5">
        <v>17</v>
      </c>
      <c r="H855" s="5" t="s">
        <v>1928</v>
      </c>
      <c r="I855" s="5" t="s">
        <v>3835</v>
      </c>
    </row>
    <row r="856" spans="1:10" x14ac:dyDescent="0.35">
      <c r="A856" s="5" t="s">
        <v>3836</v>
      </c>
      <c r="B856" s="5" t="s">
        <v>3837</v>
      </c>
      <c r="C856" s="5" t="s">
        <v>3838</v>
      </c>
      <c r="D856" s="5" t="s">
        <v>477</v>
      </c>
      <c r="E856" s="5" t="s">
        <v>3839</v>
      </c>
      <c r="F856" s="5">
        <v>2015</v>
      </c>
      <c r="G856" s="5">
        <v>99</v>
      </c>
      <c r="H856" s="5" t="s">
        <v>1545</v>
      </c>
      <c r="I856" s="5" t="s">
        <v>46</v>
      </c>
      <c r="J856" s="5">
        <v>6.2</v>
      </c>
    </row>
    <row r="857" spans="1:10" x14ac:dyDescent="0.35">
      <c r="A857" s="5" t="s">
        <v>3840</v>
      </c>
      <c r="B857" s="5" t="s">
        <v>3841</v>
      </c>
      <c r="C857" s="5" t="s">
        <v>3842</v>
      </c>
      <c r="D857" s="5" t="s">
        <v>3843</v>
      </c>
      <c r="E857" s="5" t="s">
        <v>3844</v>
      </c>
      <c r="F857" s="5">
        <v>2020</v>
      </c>
      <c r="G857" s="5">
        <v>88</v>
      </c>
      <c r="H857" s="5" t="s">
        <v>75</v>
      </c>
      <c r="I857" s="5" t="s">
        <v>86</v>
      </c>
      <c r="J857" s="5">
        <v>5.6</v>
      </c>
    </row>
    <row r="858" spans="1:10" x14ac:dyDescent="0.35">
      <c r="A858" s="5" t="s">
        <v>3845</v>
      </c>
      <c r="B858" s="5" t="s">
        <v>3846</v>
      </c>
      <c r="C858" s="5" t="s">
        <v>3847</v>
      </c>
      <c r="D858" s="5" t="s">
        <v>1480</v>
      </c>
      <c r="E858" s="5" t="s">
        <v>3848</v>
      </c>
      <c r="F858" s="5">
        <v>2016</v>
      </c>
      <c r="G858" s="5">
        <v>101</v>
      </c>
      <c r="H858" s="5" t="s">
        <v>1482</v>
      </c>
      <c r="I858" s="5" t="s">
        <v>46</v>
      </c>
      <c r="J858" s="5">
        <v>5.9</v>
      </c>
    </row>
    <row r="859" spans="1:10" x14ac:dyDescent="0.35">
      <c r="A859" s="5" t="s">
        <v>3849</v>
      </c>
      <c r="B859" s="5" t="s">
        <v>3850</v>
      </c>
      <c r="C859" s="5" t="s">
        <v>3851</v>
      </c>
      <c r="E859" s="5" t="s">
        <v>3852</v>
      </c>
      <c r="F859" s="5">
        <v>2022</v>
      </c>
      <c r="H859" s="5" t="s">
        <v>3853</v>
      </c>
      <c r="I859" s="5" t="s">
        <v>46</v>
      </c>
      <c r="J859" s="5">
        <v>5.9</v>
      </c>
    </row>
    <row r="860" spans="1:10" x14ac:dyDescent="0.35">
      <c r="A860" s="5" t="s">
        <v>3854</v>
      </c>
      <c r="B860" s="5" t="s">
        <v>3855</v>
      </c>
      <c r="C860" s="5" t="s">
        <v>3856</v>
      </c>
      <c r="D860" s="5" t="s">
        <v>565</v>
      </c>
      <c r="E860" s="5" t="s">
        <v>3857</v>
      </c>
      <c r="F860" s="5">
        <v>2011</v>
      </c>
      <c r="G860" s="5">
        <v>90</v>
      </c>
      <c r="H860" s="5" t="s">
        <v>873</v>
      </c>
      <c r="J860" s="5">
        <v>3.5</v>
      </c>
    </row>
    <row r="861" spans="1:10" x14ac:dyDescent="0.35">
      <c r="A861" s="5" t="s">
        <v>3858</v>
      </c>
      <c r="B861" s="5" t="s">
        <v>3859</v>
      </c>
      <c r="C861" s="5" t="s">
        <v>3860</v>
      </c>
      <c r="D861" s="5" t="s">
        <v>1192</v>
      </c>
      <c r="E861" s="5" t="s">
        <v>3861</v>
      </c>
      <c r="F861" s="5">
        <v>2017</v>
      </c>
      <c r="G861" s="5">
        <v>101</v>
      </c>
      <c r="H861" s="5" t="s">
        <v>75</v>
      </c>
      <c r="I861" s="5" t="s">
        <v>86</v>
      </c>
      <c r="J861" s="5">
        <v>7.7</v>
      </c>
    </row>
    <row r="862" spans="1:10" x14ac:dyDescent="0.35">
      <c r="A862" s="5" t="s">
        <v>3862</v>
      </c>
      <c r="B862" s="5" t="s">
        <v>3863</v>
      </c>
      <c r="C862" s="5" t="s">
        <v>3864</v>
      </c>
      <c r="D862" s="5" t="s">
        <v>3865</v>
      </c>
      <c r="E862" s="5" t="s">
        <v>3866</v>
      </c>
      <c r="F862" s="5">
        <v>2023</v>
      </c>
      <c r="G862" s="5">
        <v>98</v>
      </c>
      <c r="H862" s="5" t="s">
        <v>905</v>
      </c>
      <c r="I862" s="5" t="s">
        <v>445</v>
      </c>
      <c r="J862" s="5">
        <v>8.6</v>
      </c>
    </row>
    <row r="863" spans="1:10" x14ac:dyDescent="0.35">
      <c r="A863" s="5" t="s">
        <v>3867</v>
      </c>
      <c r="B863" s="5" t="s">
        <v>3868</v>
      </c>
      <c r="C863" s="5" t="s">
        <v>3869</v>
      </c>
      <c r="E863" s="5" t="s">
        <v>3870</v>
      </c>
      <c r="F863" s="5" t="s">
        <v>3871</v>
      </c>
      <c r="H863" s="5" t="s">
        <v>3872</v>
      </c>
    </row>
    <row r="864" spans="1:10" x14ac:dyDescent="0.35">
      <c r="A864" s="5" t="s">
        <v>3873</v>
      </c>
      <c r="B864" s="5" t="s">
        <v>3874</v>
      </c>
      <c r="C864" s="5" t="s">
        <v>3875</v>
      </c>
      <c r="D864" s="5" t="s">
        <v>3876</v>
      </c>
      <c r="E864" s="5" t="s">
        <v>3877</v>
      </c>
      <c r="F864" s="5">
        <v>2018</v>
      </c>
      <c r="G864" s="5">
        <v>107</v>
      </c>
      <c r="H864" s="5" t="s">
        <v>3878</v>
      </c>
      <c r="I864" s="5" t="s">
        <v>31</v>
      </c>
      <c r="J864" s="5">
        <v>6</v>
      </c>
    </row>
    <row r="865" spans="1:10" x14ac:dyDescent="0.35">
      <c r="A865" s="5" t="s">
        <v>3879</v>
      </c>
      <c r="B865" s="5" t="s">
        <v>3880</v>
      </c>
      <c r="D865" s="5" t="s">
        <v>135</v>
      </c>
      <c r="E865" s="5" t="s">
        <v>3881</v>
      </c>
      <c r="F865" s="5">
        <v>1994</v>
      </c>
      <c r="H865" s="5" t="s">
        <v>99</v>
      </c>
      <c r="J865" s="5">
        <v>6</v>
      </c>
    </row>
    <row r="866" spans="1:10" x14ac:dyDescent="0.35">
      <c r="A866" s="5" t="s">
        <v>3882</v>
      </c>
      <c r="B866" s="5" t="s">
        <v>3883</v>
      </c>
      <c r="C866" s="5" t="s">
        <v>3884</v>
      </c>
      <c r="D866" s="5" t="s">
        <v>3885</v>
      </c>
      <c r="E866" s="5" t="s">
        <v>3886</v>
      </c>
      <c r="F866" s="5">
        <v>1983</v>
      </c>
      <c r="G866" s="5">
        <v>90</v>
      </c>
      <c r="H866" s="5" t="s">
        <v>2149</v>
      </c>
      <c r="J866" s="5">
        <v>5.4</v>
      </c>
    </row>
    <row r="867" spans="1:10" x14ac:dyDescent="0.35">
      <c r="A867" s="5" t="s">
        <v>3887</v>
      </c>
      <c r="B867" s="5" t="s">
        <v>3888</v>
      </c>
      <c r="C867" s="5" t="s">
        <v>3889</v>
      </c>
      <c r="D867" s="5" t="s">
        <v>3890</v>
      </c>
      <c r="E867" s="5" t="s">
        <v>3891</v>
      </c>
      <c r="F867" s="5">
        <v>2012</v>
      </c>
      <c r="G867" s="5">
        <v>114</v>
      </c>
      <c r="H867" s="5" t="s">
        <v>2256</v>
      </c>
      <c r="I867" s="5" t="s">
        <v>445</v>
      </c>
      <c r="J867" s="5">
        <v>7</v>
      </c>
    </row>
    <row r="868" spans="1:10" x14ac:dyDescent="0.35">
      <c r="A868" s="5" t="s">
        <v>3892</v>
      </c>
      <c r="B868" s="5" t="s">
        <v>3893</v>
      </c>
      <c r="C868" s="5" t="s">
        <v>3894</v>
      </c>
      <c r="D868" s="5" t="s">
        <v>3895</v>
      </c>
      <c r="E868" s="5" t="s">
        <v>3896</v>
      </c>
      <c r="F868" s="5">
        <v>1979</v>
      </c>
      <c r="G868" s="5">
        <v>140</v>
      </c>
      <c r="H868" s="5" t="s">
        <v>839</v>
      </c>
      <c r="J868" s="5">
        <v>6.8</v>
      </c>
    </row>
    <row r="869" spans="1:10" x14ac:dyDescent="0.35">
      <c r="A869" s="5" t="s">
        <v>3897</v>
      </c>
      <c r="B869" s="5" t="s">
        <v>3898</v>
      </c>
      <c r="D869" s="5" t="s">
        <v>3899</v>
      </c>
      <c r="E869" s="5" t="s">
        <v>3900</v>
      </c>
      <c r="F869" s="5">
        <v>2009</v>
      </c>
      <c r="H869" s="5" t="s">
        <v>619</v>
      </c>
      <c r="J869" s="5">
        <v>4.4000000000000004</v>
      </c>
    </row>
    <row r="870" spans="1:10" x14ac:dyDescent="0.35">
      <c r="A870" s="5" t="s">
        <v>3901</v>
      </c>
      <c r="B870" s="5" t="s">
        <v>3902</v>
      </c>
      <c r="C870" s="5" t="s">
        <v>3903</v>
      </c>
      <c r="E870" s="5" t="s">
        <v>3904</v>
      </c>
      <c r="F870" s="5">
        <v>2022</v>
      </c>
      <c r="H870" s="5" t="s">
        <v>439</v>
      </c>
    </row>
    <row r="871" spans="1:10" x14ac:dyDescent="0.35">
      <c r="A871" s="5" t="s">
        <v>3905</v>
      </c>
      <c r="B871" s="5" t="s">
        <v>3906</v>
      </c>
      <c r="C871" s="5" t="s">
        <v>3907</v>
      </c>
      <c r="D871" s="5" t="s">
        <v>1247</v>
      </c>
      <c r="E871" s="5" t="s">
        <v>3908</v>
      </c>
      <c r="F871" s="5">
        <v>2024</v>
      </c>
      <c r="G871" s="5">
        <v>90</v>
      </c>
      <c r="H871" s="5" t="s">
        <v>2495</v>
      </c>
    </row>
    <row r="872" spans="1:10" x14ac:dyDescent="0.35">
      <c r="A872" s="5" t="s">
        <v>3910</v>
      </c>
      <c r="B872" s="5" t="s">
        <v>3911</v>
      </c>
      <c r="C872" s="5" t="s">
        <v>3912</v>
      </c>
      <c r="D872" s="5" t="s">
        <v>2077</v>
      </c>
      <c r="E872" s="5" t="s">
        <v>2578</v>
      </c>
      <c r="F872" s="5">
        <v>2019</v>
      </c>
      <c r="G872" s="5">
        <v>121</v>
      </c>
      <c r="H872" s="5" t="s">
        <v>75</v>
      </c>
      <c r="I872" s="5" t="s">
        <v>86</v>
      </c>
      <c r="J872" s="5">
        <v>6.5</v>
      </c>
    </row>
    <row r="873" spans="1:10" x14ac:dyDescent="0.35">
      <c r="A873" s="5" t="s">
        <v>3913</v>
      </c>
      <c r="B873" s="5" t="s">
        <v>3914</v>
      </c>
      <c r="C873" s="5" t="s">
        <v>3915</v>
      </c>
      <c r="D873" s="5" t="s">
        <v>3916</v>
      </c>
      <c r="E873" s="5" t="s">
        <v>3917</v>
      </c>
      <c r="F873" s="5">
        <v>2021</v>
      </c>
      <c r="G873" s="5">
        <v>111</v>
      </c>
      <c r="H873" s="5" t="s">
        <v>2495</v>
      </c>
      <c r="I873" s="5" t="s">
        <v>86</v>
      </c>
      <c r="J873" s="5">
        <v>6.4</v>
      </c>
    </row>
    <row r="874" spans="1:10" x14ac:dyDescent="0.35">
      <c r="A874" s="5" t="s">
        <v>3918</v>
      </c>
      <c r="B874" s="5" t="s">
        <v>3919</v>
      </c>
      <c r="D874" s="5" t="s">
        <v>3920</v>
      </c>
      <c r="E874" s="5" t="s">
        <v>3921</v>
      </c>
      <c r="F874" s="5">
        <v>2023</v>
      </c>
      <c r="H874" s="5" t="s">
        <v>619</v>
      </c>
    </row>
    <row r="875" spans="1:10" x14ac:dyDescent="0.35">
      <c r="A875" s="5" t="s">
        <v>3922</v>
      </c>
      <c r="B875" s="5" t="s">
        <v>3923</v>
      </c>
      <c r="C875" s="5" t="s">
        <v>3924</v>
      </c>
      <c r="H875" s="5" t="s">
        <v>177</v>
      </c>
    </row>
    <row r="876" spans="1:10" x14ac:dyDescent="0.35">
      <c r="A876" s="5" t="s">
        <v>3925</v>
      </c>
      <c r="B876" s="5" t="s">
        <v>3926</v>
      </c>
      <c r="C876" s="5" t="s">
        <v>3927</v>
      </c>
      <c r="D876" s="5" t="s">
        <v>84</v>
      </c>
      <c r="E876" s="5" t="s">
        <v>3928</v>
      </c>
      <c r="F876" s="5">
        <v>2016</v>
      </c>
      <c r="G876" s="5">
        <v>97</v>
      </c>
      <c r="H876" s="5" t="s">
        <v>2473</v>
      </c>
      <c r="I876" s="5" t="s">
        <v>86</v>
      </c>
      <c r="J876" s="5">
        <v>7.1</v>
      </c>
    </row>
    <row r="877" spans="1:10" x14ac:dyDescent="0.35">
      <c r="A877" s="5" t="s">
        <v>3929</v>
      </c>
      <c r="B877" s="5" t="s">
        <v>3930</v>
      </c>
      <c r="C877" s="5" t="s">
        <v>3931</v>
      </c>
      <c r="D877" s="5" t="s">
        <v>3932</v>
      </c>
      <c r="E877" s="5" t="s">
        <v>3933</v>
      </c>
      <c r="F877" s="5">
        <v>1981</v>
      </c>
      <c r="G877" s="5">
        <v>97</v>
      </c>
      <c r="H877" s="5" t="s">
        <v>209</v>
      </c>
    </row>
    <row r="878" spans="1:10" x14ac:dyDescent="0.35">
      <c r="A878" s="5" t="s">
        <v>3934</v>
      </c>
      <c r="B878" s="5" t="s">
        <v>3935</v>
      </c>
      <c r="C878" s="5" t="s">
        <v>3936</v>
      </c>
      <c r="D878" s="5" t="s">
        <v>749</v>
      </c>
      <c r="E878" s="5" t="s">
        <v>3937</v>
      </c>
      <c r="F878" s="5">
        <v>2023</v>
      </c>
      <c r="G878" s="5">
        <v>109</v>
      </c>
      <c r="H878" s="5" t="s">
        <v>99</v>
      </c>
      <c r="I878" s="5" t="s">
        <v>46</v>
      </c>
    </row>
    <row r="879" spans="1:10" x14ac:dyDescent="0.35">
      <c r="A879" s="5" t="s">
        <v>3938</v>
      </c>
      <c r="B879" s="5" t="s">
        <v>3939</v>
      </c>
      <c r="D879" s="5" t="s">
        <v>96</v>
      </c>
      <c r="E879" s="5" t="s">
        <v>3940</v>
      </c>
      <c r="F879" s="5">
        <v>2010</v>
      </c>
      <c r="G879" s="5">
        <v>85</v>
      </c>
      <c r="H879" s="5" t="s">
        <v>99</v>
      </c>
      <c r="J879" s="5">
        <v>4.8</v>
      </c>
    </row>
    <row r="880" spans="1:10" x14ac:dyDescent="0.35">
      <c r="A880" s="5" t="s">
        <v>3941</v>
      </c>
      <c r="B880" s="5" t="s">
        <v>3942</v>
      </c>
      <c r="C880" s="5" t="s">
        <v>3943</v>
      </c>
      <c r="D880" s="5" t="s">
        <v>1666</v>
      </c>
      <c r="E880" s="5" t="s">
        <v>3944</v>
      </c>
      <c r="F880" s="5">
        <v>2018</v>
      </c>
      <c r="G880" s="5">
        <v>108</v>
      </c>
      <c r="H880" s="5" t="s">
        <v>75</v>
      </c>
      <c r="I880" s="5" t="s">
        <v>86</v>
      </c>
      <c r="J880" s="5">
        <v>6.6</v>
      </c>
    </row>
    <row r="881" spans="1:10" x14ac:dyDescent="0.35">
      <c r="A881" s="5" t="s">
        <v>3945</v>
      </c>
      <c r="B881" s="5" t="s">
        <v>3946</v>
      </c>
      <c r="C881" s="5" t="s">
        <v>3947</v>
      </c>
      <c r="D881" s="5" t="s">
        <v>3948</v>
      </c>
      <c r="E881" s="5" t="s">
        <v>3949</v>
      </c>
      <c r="F881" s="5">
        <v>1987</v>
      </c>
      <c r="G881" s="5">
        <v>94</v>
      </c>
      <c r="H881" s="5" t="s">
        <v>75</v>
      </c>
    </row>
    <row r="882" spans="1:10" x14ac:dyDescent="0.35">
      <c r="A882" s="5" t="s">
        <v>3950</v>
      </c>
      <c r="B882" s="5" t="s">
        <v>3951</v>
      </c>
      <c r="C882" s="5" t="s">
        <v>3952</v>
      </c>
      <c r="E882" s="5" t="s">
        <v>3953</v>
      </c>
      <c r="F882" s="5">
        <v>2020</v>
      </c>
      <c r="G882" s="5">
        <v>46</v>
      </c>
      <c r="H882" s="5" t="s">
        <v>38</v>
      </c>
      <c r="J882" s="5">
        <v>7.8</v>
      </c>
    </row>
    <row r="883" spans="1:10" x14ac:dyDescent="0.35">
      <c r="A883" s="5" t="s">
        <v>3954</v>
      </c>
      <c r="B883" s="5" t="s">
        <v>3955</v>
      </c>
      <c r="C883" s="5" t="s">
        <v>3956</v>
      </c>
      <c r="D883" s="5" t="s">
        <v>35</v>
      </c>
      <c r="E883" s="5" t="s">
        <v>3957</v>
      </c>
      <c r="F883" s="5">
        <v>2016</v>
      </c>
      <c r="G883" s="5">
        <v>112</v>
      </c>
      <c r="H883" s="5" t="s">
        <v>75</v>
      </c>
      <c r="I883" s="5" t="s">
        <v>46</v>
      </c>
      <c r="J883" s="5">
        <v>6.4</v>
      </c>
    </row>
    <row r="884" spans="1:10" x14ac:dyDescent="0.35">
      <c r="A884" s="5" t="s">
        <v>3958</v>
      </c>
      <c r="B884" s="5" t="s">
        <v>3959</v>
      </c>
      <c r="C884" s="5" t="s">
        <v>3960</v>
      </c>
      <c r="D884" s="5" t="s">
        <v>376</v>
      </c>
      <c r="E884" s="5" t="s">
        <v>3961</v>
      </c>
      <c r="F884" s="5">
        <v>2017</v>
      </c>
      <c r="G884" s="5">
        <v>106</v>
      </c>
      <c r="H884" s="5" t="s">
        <v>99</v>
      </c>
      <c r="J884" s="5">
        <v>6.9</v>
      </c>
    </row>
    <row r="885" spans="1:10" x14ac:dyDescent="0.35">
      <c r="A885" s="5" t="s">
        <v>3962</v>
      </c>
      <c r="B885" s="5" t="s">
        <v>3963</v>
      </c>
      <c r="C885" s="5" t="s">
        <v>3964</v>
      </c>
      <c r="D885" s="5" t="s">
        <v>3965</v>
      </c>
      <c r="E885" s="5" t="s">
        <v>3966</v>
      </c>
      <c r="F885" s="5">
        <v>2007</v>
      </c>
      <c r="G885" s="5">
        <v>90</v>
      </c>
      <c r="H885" s="5" t="s">
        <v>38</v>
      </c>
      <c r="J885" s="5">
        <v>3.6</v>
      </c>
    </row>
    <row r="886" spans="1:10" x14ac:dyDescent="0.35">
      <c r="A886" s="5" t="s">
        <v>3967</v>
      </c>
      <c r="B886" s="5" t="s">
        <v>3968</v>
      </c>
      <c r="C886" s="5" t="s">
        <v>3969</v>
      </c>
      <c r="D886" s="5" t="s">
        <v>3024</v>
      </c>
      <c r="E886" s="5" t="s">
        <v>3970</v>
      </c>
      <c r="F886" s="5">
        <v>2001</v>
      </c>
      <c r="G886" s="5">
        <v>102</v>
      </c>
      <c r="H886" s="5" t="s">
        <v>38</v>
      </c>
      <c r="J886" s="5">
        <v>6.5</v>
      </c>
    </row>
    <row r="887" spans="1:10" x14ac:dyDescent="0.35">
      <c r="A887" s="5" t="s">
        <v>3971</v>
      </c>
      <c r="B887" s="5" t="s">
        <v>3972</v>
      </c>
      <c r="D887" s="5" t="s">
        <v>96</v>
      </c>
      <c r="E887" s="5" t="s">
        <v>3973</v>
      </c>
      <c r="F887" s="5">
        <v>2010</v>
      </c>
      <c r="H887" s="5" t="s">
        <v>99</v>
      </c>
      <c r="J887" s="5">
        <v>5.4</v>
      </c>
    </row>
    <row r="888" spans="1:10" x14ac:dyDescent="0.35">
      <c r="A888" s="5" t="s">
        <v>3974</v>
      </c>
      <c r="B888" s="5" t="s">
        <v>3975</v>
      </c>
      <c r="C888" s="5" t="s">
        <v>3976</v>
      </c>
      <c r="D888" s="5" t="s">
        <v>148</v>
      </c>
      <c r="E888" s="5" t="s">
        <v>3977</v>
      </c>
      <c r="F888" s="5">
        <v>2014</v>
      </c>
      <c r="G888" s="5">
        <v>94</v>
      </c>
      <c r="H888" s="5" t="s">
        <v>495</v>
      </c>
      <c r="I888" s="5" t="s">
        <v>46</v>
      </c>
      <c r="J888" s="5">
        <v>6.3</v>
      </c>
    </row>
    <row r="889" spans="1:10" x14ac:dyDescent="0.35">
      <c r="A889" s="5" t="s">
        <v>3978</v>
      </c>
      <c r="B889" s="5" t="s">
        <v>3979</v>
      </c>
      <c r="C889" s="5" t="s">
        <v>3980</v>
      </c>
      <c r="D889" s="5" t="s">
        <v>376</v>
      </c>
      <c r="E889" s="5" t="s">
        <v>3981</v>
      </c>
      <c r="F889" s="5">
        <v>2019</v>
      </c>
      <c r="G889" s="5">
        <v>96</v>
      </c>
      <c r="H889" s="5" t="s">
        <v>1170</v>
      </c>
      <c r="I889" s="5" t="s">
        <v>337</v>
      </c>
      <c r="J889" s="5">
        <v>6.6</v>
      </c>
    </row>
    <row r="890" spans="1:10" x14ac:dyDescent="0.35">
      <c r="A890" s="5" t="s">
        <v>3982</v>
      </c>
      <c r="B890" s="5" t="s">
        <v>3983</v>
      </c>
      <c r="C890" s="5" t="s">
        <v>3984</v>
      </c>
      <c r="D890" s="5" t="s">
        <v>785</v>
      </c>
      <c r="E890" s="5" t="s">
        <v>3985</v>
      </c>
      <c r="F890" s="5">
        <v>2013</v>
      </c>
      <c r="G890" s="5">
        <v>83</v>
      </c>
      <c r="H890" s="5" t="s">
        <v>253</v>
      </c>
      <c r="J890" s="5">
        <v>5.4</v>
      </c>
    </row>
    <row r="891" spans="1:10" x14ac:dyDescent="0.35">
      <c r="A891" s="5" t="s">
        <v>3986</v>
      </c>
      <c r="B891" s="5" t="s">
        <v>3987</v>
      </c>
      <c r="C891" s="5" t="s">
        <v>3988</v>
      </c>
      <c r="D891" s="5" t="s">
        <v>3989</v>
      </c>
      <c r="E891" s="5" t="s">
        <v>3990</v>
      </c>
      <c r="F891" s="5">
        <v>2022</v>
      </c>
      <c r="G891" s="5">
        <v>89</v>
      </c>
      <c r="H891" s="5" t="s">
        <v>38</v>
      </c>
      <c r="I891" s="5" t="s">
        <v>53</v>
      </c>
    </row>
    <row r="892" spans="1:10" x14ac:dyDescent="0.35">
      <c r="A892" s="5" t="s">
        <v>3991</v>
      </c>
      <c r="B892" s="5" t="s">
        <v>3992</v>
      </c>
      <c r="C892" s="5" t="s">
        <v>3993</v>
      </c>
      <c r="E892" s="5" t="s">
        <v>3994</v>
      </c>
      <c r="H892" s="5" t="s">
        <v>3995</v>
      </c>
    </row>
    <row r="893" spans="1:10" x14ac:dyDescent="0.35">
      <c r="A893" s="5" t="s">
        <v>3996</v>
      </c>
      <c r="B893" s="5" t="s">
        <v>3997</v>
      </c>
      <c r="C893" s="5" t="s">
        <v>3998</v>
      </c>
      <c r="D893" s="5" t="s">
        <v>3139</v>
      </c>
      <c r="E893" s="5" t="s">
        <v>3999</v>
      </c>
      <c r="F893" s="5">
        <v>2018</v>
      </c>
      <c r="G893" s="5">
        <v>90</v>
      </c>
      <c r="H893" s="5" t="s">
        <v>38</v>
      </c>
      <c r="I893" s="5" t="s">
        <v>53</v>
      </c>
      <c r="J893" s="5">
        <v>5.4</v>
      </c>
    </row>
    <row r="894" spans="1:10" x14ac:dyDescent="0.35">
      <c r="A894" s="5" t="s">
        <v>4000</v>
      </c>
      <c r="B894" s="5" t="s">
        <v>4001</v>
      </c>
      <c r="C894" s="5" t="s">
        <v>4002</v>
      </c>
      <c r="D894" s="5" t="s">
        <v>35</v>
      </c>
      <c r="E894" s="5" t="s">
        <v>4003</v>
      </c>
      <c r="F894" s="5">
        <v>2013</v>
      </c>
      <c r="G894" s="5">
        <v>90</v>
      </c>
      <c r="H894" s="5" t="s">
        <v>1175</v>
      </c>
      <c r="I894" s="5" t="s">
        <v>46</v>
      </c>
      <c r="J894" s="5">
        <v>7.6</v>
      </c>
    </row>
    <row r="895" spans="1:10" x14ac:dyDescent="0.35">
      <c r="A895" s="5" t="s">
        <v>4004</v>
      </c>
      <c r="B895" s="5" t="s">
        <v>4005</v>
      </c>
      <c r="C895" s="5" t="s">
        <v>4006</v>
      </c>
      <c r="E895" s="5" t="s">
        <v>4007</v>
      </c>
      <c r="F895" s="5">
        <v>2023</v>
      </c>
      <c r="H895" s="5" t="s">
        <v>75</v>
      </c>
    </row>
    <row r="896" spans="1:10" x14ac:dyDescent="0.35">
      <c r="A896" s="5" t="s">
        <v>4008</v>
      </c>
      <c r="B896" s="5" t="s">
        <v>4009</v>
      </c>
      <c r="C896" s="5" t="s">
        <v>4010</v>
      </c>
      <c r="D896" s="5" t="s">
        <v>785</v>
      </c>
      <c r="E896" s="5" t="s">
        <v>4011</v>
      </c>
      <c r="F896" s="5">
        <v>2007</v>
      </c>
      <c r="G896" s="5">
        <v>102</v>
      </c>
      <c r="H896" s="5" t="s">
        <v>38</v>
      </c>
      <c r="J896" s="5">
        <v>5.5</v>
      </c>
    </row>
    <row r="897" spans="1:10" x14ac:dyDescent="0.35">
      <c r="A897" s="5" t="s">
        <v>4012</v>
      </c>
      <c r="B897" s="5" t="s">
        <v>4013</v>
      </c>
      <c r="C897" s="5" t="s">
        <v>4014</v>
      </c>
      <c r="D897" s="5" t="s">
        <v>4015</v>
      </c>
      <c r="E897" s="5" t="s">
        <v>4016</v>
      </c>
      <c r="F897" s="5">
        <v>2017</v>
      </c>
      <c r="G897" s="5">
        <v>94</v>
      </c>
      <c r="H897" s="5" t="s">
        <v>3872</v>
      </c>
      <c r="I897" s="5" t="s">
        <v>445</v>
      </c>
      <c r="J897" s="5">
        <v>7.4</v>
      </c>
    </row>
    <row r="898" spans="1:10" x14ac:dyDescent="0.35">
      <c r="A898" s="5" t="s">
        <v>4017</v>
      </c>
      <c r="B898" s="5" t="s">
        <v>4018</v>
      </c>
      <c r="D898" s="5" t="s">
        <v>207</v>
      </c>
      <c r="E898" s="5" t="s">
        <v>4019</v>
      </c>
      <c r="H898" s="5" t="s">
        <v>209</v>
      </c>
    </row>
    <row r="899" spans="1:10" x14ac:dyDescent="0.35">
      <c r="A899" s="5" t="s">
        <v>4020</v>
      </c>
      <c r="B899" s="5" t="s">
        <v>4021</v>
      </c>
      <c r="C899" s="5" t="s">
        <v>4022</v>
      </c>
      <c r="D899" s="5" t="s">
        <v>4023</v>
      </c>
      <c r="E899" s="5" t="s">
        <v>4024</v>
      </c>
      <c r="F899" s="5">
        <v>2023</v>
      </c>
      <c r="G899" s="5">
        <v>85</v>
      </c>
      <c r="H899" s="5" t="s">
        <v>999</v>
      </c>
      <c r="I899" s="5" t="s">
        <v>46</v>
      </c>
    </row>
    <row r="900" spans="1:10" x14ac:dyDescent="0.35">
      <c r="A900" s="5" t="s">
        <v>4025</v>
      </c>
      <c r="B900" s="5" t="s">
        <v>4026</v>
      </c>
      <c r="C900" s="5" t="s">
        <v>4027</v>
      </c>
      <c r="D900" s="5" t="s">
        <v>3623</v>
      </c>
      <c r="E900" s="5" t="s">
        <v>4028</v>
      </c>
      <c r="F900" s="5">
        <v>2018</v>
      </c>
      <c r="G900" s="5">
        <v>105</v>
      </c>
      <c r="H900" s="5" t="s">
        <v>75</v>
      </c>
      <c r="I900" s="5" t="s">
        <v>46</v>
      </c>
      <c r="J900" s="5">
        <v>7</v>
      </c>
    </row>
    <row r="901" spans="1:10" x14ac:dyDescent="0.35">
      <c r="A901" s="5" t="s">
        <v>4029</v>
      </c>
      <c r="B901" s="5" t="s">
        <v>4030</v>
      </c>
      <c r="C901" s="5" t="s">
        <v>4031</v>
      </c>
      <c r="D901" s="5" t="s">
        <v>1461</v>
      </c>
      <c r="E901" s="5" t="s">
        <v>4032</v>
      </c>
      <c r="F901" s="5">
        <v>2013</v>
      </c>
      <c r="G901" s="5">
        <v>80</v>
      </c>
      <c r="H901" s="5" t="s">
        <v>873</v>
      </c>
      <c r="J901" s="5">
        <v>7</v>
      </c>
    </row>
    <row r="902" spans="1:10" x14ac:dyDescent="0.35">
      <c r="A902" s="5" t="s">
        <v>4033</v>
      </c>
      <c r="B902" s="5" t="s">
        <v>4034</v>
      </c>
      <c r="C902" s="5" t="s">
        <v>4035</v>
      </c>
      <c r="D902" s="5" t="s">
        <v>681</v>
      </c>
      <c r="E902" s="5" t="s">
        <v>4036</v>
      </c>
      <c r="F902" s="5">
        <v>2018</v>
      </c>
      <c r="G902" s="5">
        <v>80</v>
      </c>
      <c r="H902" s="5" t="s">
        <v>38</v>
      </c>
      <c r="I902" s="5" t="s">
        <v>53</v>
      </c>
      <c r="J902" s="5">
        <v>4.5999999999999996</v>
      </c>
    </row>
    <row r="903" spans="1:10" x14ac:dyDescent="0.35">
      <c r="A903" s="5" t="s">
        <v>4037</v>
      </c>
      <c r="B903" s="5" t="s">
        <v>4038</v>
      </c>
      <c r="D903" s="5" t="s">
        <v>4039</v>
      </c>
      <c r="E903" s="5" t="s">
        <v>4040</v>
      </c>
      <c r="F903" s="5">
        <v>2011</v>
      </c>
      <c r="G903" s="5">
        <v>19</v>
      </c>
      <c r="H903" s="5" t="s">
        <v>1476</v>
      </c>
    </row>
    <row r="904" spans="1:10" x14ac:dyDescent="0.35">
      <c r="A904" s="5" t="s">
        <v>4041</v>
      </c>
      <c r="B904" s="5" t="s">
        <v>4042</v>
      </c>
      <c r="C904" s="5" t="s">
        <v>4043</v>
      </c>
      <c r="E904" s="5" t="s">
        <v>4044</v>
      </c>
      <c r="F904" s="5" t="s">
        <v>386</v>
      </c>
      <c r="H904" s="5" t="s">
        <v>495</v>
      </c>
      <c r="I904" s="5" t="s">
        <v>203</v>
      </c>
      <c r="J904" s="5">
        <v>9</v>
      </c>
    </row>
    <row r="905" spans="1:10" x14ac:dyDescent="0.35">
      <c r="A905" s="5" t="s">
        <v>4045</v>
      </c>
      <c r="B905" s="5" t="s">
        <v>4046</v>
      </c>
      <c r="C905" s="5" t="s">
        <v>4047</v>
      </c>
      <c r="D905" s="5" t="s">
        <v>2878</v>
      </c>
      <c r="E905" s="5" t="s">
        <v>4048</v>
      </c>
      <c r="F905" s="5">
        <v>2023</v>
      </c>
      <c r="H905" s="5" t="s">
        <v>322</v>
      </c>
    </row>
    <row r="906" spans="1:10" x14ac:dyDescent="0.35">
      <c r="A906" s="5" t="s">
        <v>4049</v>
      </c>
      <c r="B906" s="5" t="s">
        <v>4050</v>
      </c>
      <c r="C906" s="5" t="s">
        <v>4051</v>
      </c>
      <c r="D906" s="5" t="s">
        <v>1361</v>
      </c>
      <c r="E906" s="5" t="s">
        <v>4052</v>
      </c>
      <c r="F906" s="5">
        <v>1988</v>
      </c>
      <c r="G906" s="5">
        <v>89</v>
      </c>
      <c r="H906" s="5" t="s">
        <v>3042</v>
      </c>
      <c r="J906" s="5">
        <v>4.5</v>
      </c>
    </row>
    <row r="907" spans="1:10" x14ac:dyDescent="0.35">
      <c r="A907" s="5" t="s">
        <v>4053</v>
      </c>
      <c r="B907" s="5" t="s">
        <v>4054</v>
      </c>
      <c r="C907" s="5" t="s">
        <v>4055</v>
      </c>
      <c r="E907" s="5" t="s">
        <v>4056</v>
      </c>
      <c r="F907" s="5">
        <v>2023</v>
      </c>
      <c r="G907" s="5">
        <v>25</v>
      </c>
      <c r="H907" s="5" t="s">
        <v>75</v>
      </c>
      <c r="J907" s="5">
        <v>1.6</v>
      </c>
    </row>
    <row r="908" spans="1:10" x14ac:dyDescent="0.35">
      <c r="A908" s="5" t="s">
        <v>4057</v>
      </c>
      <c r="B908" s="5" t="s">
        <v>4058</v>
      </c>
      <c r="C908" s="5" t="s">
        <v>4059</v>
      </c>
      <c r="D908" s="5" t="s">
        <v>4060</v>
      </c>
      <c r="E908" s="5" t="s">
        <v>4061</v>
      </c>
      <c r="H908" s="5" t="s">
        <v>99</v>
      </c>
    </row>
    <row r="909" spans="1:10" x14ac:dyDescent="0.35">
      <c r="A909" s="5" t="s">
        <v>4062</v>
      </c>
      <c r="B909" s="5" t="s">
        <v>4063</v>
      </c>
      <c r="C909" s="5" t="s">
        <v>4064</v>
      </c>
      <c r="D909" s="5" t="s">
        <v>4065</v>
      </c>
      <c r="E909" s="5" t="s">
        <v>4066</v>
      </c>
      <c r="F909" s="5">
        <v>2023</v>
      </c>
      <c r="G909" s="5">
        <v>15</v>
      </c>
      <c r="H909" s="5" t="s">
        <v>4067</v>
      </c>
    </row>
    <row r="910" spans="1:10" x14ac:dyDescent="0.35">
      <c r="A910" s="5" t="s">
        <v>4068</v>
      </c>
      <c r="B910" s="5" t="s">
        <v>4069</v>
      </c>
      <c r="C910" s="5" t="s">
        <v>4070</v>
      </c>
      <c r="D910" s="5" t="s">
        <v>4071</v>
      </c>
      <c r="E910" s="5" t="s">
        <v>4072</v>
      </c>
      <c r="F910" s="5">
        <v>2008</v>
      </c>
      <c r="H910" s="5" t="s">
        <v>99</v>
      </c>
      <c r="J910" s="5">
        <v>5.5</v>
      </c>
    </row>
    <row r="911" spans="1:10" x14ac:dyDescent="0.35">
      <c r="A911" s="5" t="s">
        <v>4073</v>
      </c>
      <c r="B911" s="5" t="s">
        <v>4074</v>
      </c>
      <c r="C911" s="5" t="s">
        <v>4075</v>
      </c>
      <c r="D911" s="5" t="s">
        <v>4076</v>
      </c>
      <c r="E911" s="5" t="s">
        <v>4077</v>
      </c>
      <c r="F911" s="5">
        <v>1978</v>
      </c>
      <c r="G911" s="5">
        <v>90</v>
      </c>
      <c r="H911" s="5" t="s">
        <v>4078</v>
      </c>
      <c r="J911" s="5">
        <v>5.8</v>
      </c>
    </row>
    <row r="912" spans="1:10" x14ac:dyDescent="0.35">
      <c r="A912" s="5" t="s">
        <v>4079</v>
      </c>
      <c r="B912" s="5" t="s">
        <v>4080</v>
      </c>
      <c r="C912" s="5" t="s">
        <v>4081</v>
      </c>
      <c r="D912" s="5" t="s">
        <v>4082</v>
      </c>
      <c r="E912" s="5" t="s">
        <v>4083</v>
      </c>
      <c r="F912" s="5">
        <v>2019</v>
      </c>
      <c r="G912" s="5">
        <v>78</v>
      </c>
      <c r="H912" s="5" t="s">
        <v>38</v>
      </c>
      <c r="I912" s="5" t="s">
        <v>53</v>
      </c>
      <c r="J912" s="5">
        <v>6.6</v>
      </c>
    </row>
    <row r="913" spans="1:10" x14ac:dyDescent="0.35">
      <c r="A913" s="5" t="s">
        <v>4084</v>
      </c>
      <c r="B913" s="5" t="s">
        <v>4085</v>
      </c>
      <c r="D913" s="5" t="s">
        <v>3708</v>
      </c>
      <c r="E913" s="5" t="s">
        <v>4086</v>
      </c>
      <c r="F913" s="5">
        <v>1984</v>
      </c>
      <c r="G913" s="5">
        <v>95</v>
      </c>
      <c r="H913" s="5" t="s">
        <v>4087</v>
      </c>
      <c r="J913" s="5">
        <v>6.7</v>
      </c>
    </row>
    <row r="914" spans="1:10" x14ac:dyDescent="0.35">
      <c r="A914" s="5" t="s">
        <v>4088</v>
      </c>
      <c r="B914" s="5" t="s">
        <v>4089</v>
      </c>
      <c r="C914" s="5" t="s">
        <v>4090</v>
      </c>
      <c r="D914" s="5" t="s">
        <v>785</v>
      </c>
      <c r="E914" s="5" t="s">
        <v>4091</v>
      </c>
      <c r="F914" s="5">
        <v>2019</v>
      </c>
      <c r="G914" s="5">
        <v>108</v>
      </c>
      <c r="H914" s="5" t="s">
        <v>99</v>
      </c>
      <c r="I914" s="5" t="s">
        <v>53</v>
      </c>
      <c r="J914" s="5">
        <v>6.2</v>
      </c>
    </row>
    <row r="915" spans="1:10" x14ac:dyDescent="0.35">
      <c r="A915" s="5" t="s">
        <v>4092</v>
      </c>
      <c r="B915" s="5" t="s">
        <v>4093</v>
      </c>
      <c r="C915" s="5" t="s">
        <v>4094</v>
      </c>
      <c r="D915" s="5" t="s">
        <v>1192</v>
      </c>
      <c r="E915" s="5" t="s">
        <v>4095</v>
      </c>
      <c r="F915" s="5">
        <v>2017</v>
      </c>
      <c r="G915" s="5">
        <v>110</v>
      </c>
      <c r="H915" s="5" t="s">
        <v>495</v>
      </c>
      <c r="I915" s="5" t="s">
        <v>86</v>
      </c>
      <c r="J915" s="5">
        <v>7.8</v>
      </c>
    </row>
    <row r="916" spans="1:10" x14ac:dyDescent="0.35">
      <c r="A916" s="5" t="s">
        <v>4096</v>
      </c>
      <c r="B916" s="5" t="s">
        <v>4097</v>
      </c>
      <c r="D916" s="5" t="s">
        <v>1760</v>
      </c>
      <c r="E916" s="5" t="s">
        <v>4098</v>
      </c>
      <c r="F916" s="5">
        <v>2011</v>
      </c>
      <c r="G916" s="5">
        <v>77</v>
      </c>
      <c r="H916" s="5" t="s">
        <v>844</v>
      </c>
      <c r="I916" s="5" t="s">
        <v>247</v>
      </c>
      <c r="J916" s="5">
        <v>2.6</v>
      </c>
    </row>
    <row r="917" spans="1:10" x14ac:dyDescent="0.35">
      <c r="A917" s="5" t="s">
        <v>4099</v>
      </c>
      <c r="B917" s="5" t="s">
        <v>4100</v>
      </c>
      <c r="C917" s="5" t="s">
        <v>4101</v>
      </c>
      <c r="D917" s="5" t="s">
        <v>4102</v>
      </c>
      <c r="E917" s="5" t="s">
        <v>4103</v>
      </c>
      <c r="F917" s="5">
        <v>2017</v>
      </c>
      <c r="G917" s="5">
        <v>96</v>
      </c>
      <c r="H917" s="5" t="s">
        <v>75</v>
      </c>
      <c r="I917" s="5" t="s">
        <v>46</v>
      </c>
      <c r="J917" s="5">
        <v>7.5</v>
      </c>
    </row>
    <row r="918" spans="1:10" x14ac:dyDescent="0.35">
      <c r="A918" s="5" t="s">
        <v>4104</v>
      </c>
      <c r="B918" s="5" t="s">
        <v>4105</v>
      </c>
      <c r="C918" s="5" t="s">
        <v>4106</v>
      </c>
      <c r="D918" s="5" t="s">
        <v>367</v>
      </c>
      <c r="E918" s="5" t="s">
        <v>4107</v>
      </c>
      <c r="F918" s="5">
        <v>2018</v>
      </c>
      <c r="G918" s="5">
        <v>83</v>
      </c>
      <c r="H918" s="5" t="s">
        <v>619</v>
      </c>
      <c r="I918" s="5" t="s">
        <v>46</v>
      </c>
      <c r="J918" s="5">
        <v>6.2</v>
      </c>
    </row>
    <row r="919" spans="1:10" x14ac:dyDescent="0.35">
      <c r="A919" s="5" t="s">
        <v>4108</v>
      </c>
      <c r="B919" s="5" t="s">
        <v>4109</v>
      </c>
      <c r="F919" s="5">
        <v>2022</v>
      </c>
      <c r="G919" s="5">
        <v>30</v>
      </c>
      <c r="H919" s="5" t="s">
        <v>75</v>
      </c>
      <c r="J919" s="5">
        <v>1.5</v>
      </c>
    </row>
    <row r="920" spans="1:10" x14ac:dyDescent="0.35">
      <c r="A920" s="5" t="s">
        <v>4110</v>
      </c>
      <c r="B920" s="5" t="s">
        <v>4111</v>
      </c>
      <c r="C920" s="5" t="s">
        <v>4112</v>
      </c>
      <c r="D920" s="5" t="s">
        <v>558</v>
      </c>
      <c r="E920" s="5" t="s">
        <v>4113</v>
      </c>
      <c r="F920" s="5">
        <v>2019</v>
      </c>
      <c r="G920" s="5">
        <v>93</v>
      </c>
      <c r="H920" s="5" t="s">
        <v>99</v>
      </c>
      <c r="I920" s="5" t="s">
        <v>46</v>
      </c>
      <c r="J920" s="5">
        <v>6.6</v>
      </c>
    </row>
    <row r="921" spans="1:10" x14ac:dyDescent="0.35">
      <c r="A921" s="5" t="s">
        <v>4114</v>
      </c>
      <c r="B921" s="5" t="s">
        <v>4115</v>
      </c>
      <c r="C921" s="5" t="s">
        <v>4116</v>
      </c>
      <c r="F921" s="5">
        <v>2023</v>
      </c>
      <c r="H921" s="5" t="s">
        <v>1955</v>
      </c>
      <c r="I921" s="5" t="s">
        <v>4117</v>
      </c>
      <c r="J921" s="5">
        <v>7.9</v>
      </c>
    </row>
    <row r="922" spans="1:10" x14ac:dyDescent="0.35">
      <c r="A922" s="5" t="s">
        <v>4118</v>
      </c>
      <c r="B922" s="5" t="s">
        <v>4119</v>
      </c>
      <c r="C922" s="5" t="s">
        <v>4120</v>
      </c>
      <c r="D922" s="5" t="s">
        <v>2715</v>
      </c>
      <c r="E922" s="5" t="s">
        <v>4121</v>
      </c>
      <c r="F922" s="5">
        <v>2023</v>
      </c>
      <c r="H922" s="5" t="s">
        <v>3853</v>
      </c>
    </row>
    <row r="923" spans="1:10" x14ac:dyDescent="0.35">
      <c r="A923" s="5" t="s">
        <v>4122</v>
      </c>
      <c r="B923" s="5" t="s">
        <v>4123</v>
      </c>
      <c r="D923" s="5" t="s">
        <v>4124</v>
      </c>
      <c r="E923" s="5" t="s">
        <v>4125</v>
      </c>
      <c r="F923" s="5">
        <v>1991</v>
      </c>
      <c r="H923" s="5" t="s">
        <v>619</v>
      </c>
      <c r="J923" s="5">
        <v>8.1</v>
      </c>
    </row>
    <row r="924" spans="1:10" x14ac:dyDescent="0.35">
      <c r="A924" s="5" t="s">
        <v>4126</v>
      </c>
      <c r="B924" s="5" t="s">
        <v>4127</v>
      </c>
      <c r="C924" s="5" t="s">
        <v>4128</v>
      </c>
      <c r="D924" s="5" t="s">
        <v>676</v>
      </c>
      <c r="E924" s="5" t="s">
        <v>4129</v>
      </c>
      <c r="F924" s="5">
        <v>2023</v>
      </c>
      <c r="G924" s="5">
        <v>70</v>
      </c>
      <c r="H924" s="5" t="s">
        <v>99</v>
      </c>
      <c r="I924" s="5" t="s">
        <v>53</v>
      </c>
      <c r="J924" s="5">
        <v>6</v>
      </c>
    </row>
    <row r="925" spans="1:10" x14ac:dyDescent="0.35">
      <c r="A925" s="5" t="s">
        <v>4130</v>
      </c>
      <c r="B925" s="5" t="s">
        <v>4131</v>
      </c>
      <c r="C925" s="5" t="s">
        <v>4132</v>
      </c>
      <c r="D925" s="5" t="s">
        <v>3895</v>
      </c>
      <c r="E925" s="5" t="s">
        <v>4133</v>
      </c>
      <c r="F925" s="5">
        <v>1977</v>
      </c>
      <c r="G925" s="5">
        <v>115</v>
      </c>
      <c r="H925" s="5" t="s">
        <v>99</v>
      </c>
      <c r="I925" s="5" t="s">
        <v>86</v>
      </c>
      <c r="J925" s="5">
        <v>8</v>
      </c>
    </row>
    <row r="926" spans="1:10" x14ac:dyDescent="0.35">
      <c r="A926" s="5" t="s">
        <v>4135</v>
      </c>
      <c r="B926" s="5" t="s">
        <v>4136</v>
      </c>
      <c r="C926" s="5" t="s">
        <v>4137</v>
      </c>
      <c r="E926" s="5" t="s">
        <v>4138</v>
      </c>
      <c r="F926" s="5" t="s">
        <v>386</v>
      </c>
      <c r="H926" s="5" t="s">
        <v>75</v>
      </c>
      <c r="I926" s="5" t="s">
        <v>46</v>
      </c>
      <c r="J926" s="5">
        <v>8.1999999999999993</v>
      </c>
    </row>
    <row r="927" spans="1:10" x14ac:dyDescent="0.35">
      <c r="A927" s="5" t="s">
        <v>4139</v>
      </c>
      <c r="B927" s="5" t="s">
        <v>4140</v>
      </c>
      <c r="C927" s="5" t="s">
        <v>4141</v>
      </c>
      <c r="D927" s="5" t="s">
        <v>4142</v>
      </c>
      <c r="E927" s="5" t="s">
        <v>4143</v>
      </c>
      <c r="F927" s="5">
        <v>2019</v>
      </c>
      <c r="G927" s="5">
        <v>94</v>
      </c>
      <c r="H927" s="5" t="s">
        <v>191</v>
      </c>
      <c r="I927" s="5" t="s">
        <v>53</v>
      </c>
      <c r="J927" s="5">
        <v>6.6</v>
      </c>
    </row>
    <row r="928" spans="1:10" x14ac:dyDescent="0.35">
      <c r="A928" s="5" t="s">
        <v>4144</v>
      </c>
      <c r="B928" s="5" t="s">
        <v>4145</v>
      </c>
      <c r="E928" s="5" t="s">
        <v>4146</v>
      </c>
      <c r="F928" s="5">
        <v>2023</v>
      </c>
      <c r="H928" s="5" t="s">
        <v>209</v>
      </c>
      <c r="J928" s="5">
        <v>8.6</v>
      </c>
    </row>
    <row r="929" spans="1:10" x14ac:dyDescent="0.35">
      <c r="A929" s="5" t="s">
        <v>4147</v>
      </c>
      <c r="B929" s="5" t="s">
        <v>4148</v>
      </c>
      <c r="C929" s="5" t="s">
        <v>4149</v>
      </c>
      <c r="E929" s="5" t="s">
        <v>4150</v>
      </c>
      <c r="F929" s="5">
        <v>2023</v>
      </c>
      <c r="H929" s="5" t="s">
        <v>99</v>
      </c>
      <c r="I929" s="5" t="s">
        <v>46</v>
      </c>
      <c r="J929" s="5">
        <v>8.1999999999999993</v>
      </c>
    </row>
    <row r="930" spans="1:10" x14ac:dyDescent="0.35">
      <c r="A930" s="5" t="s">
        <v>4151</v>
      </c>
      <c r="B930" s="5" t="s">
        <v>4152</v>
      </c>
      <c r="D930" s="5" t="s">
        <v>2439</v>
      </c>
      <c r="E930" s="5" t="s">
        <v>4153</v>
      </c>
      <c r="F930" s="5">
        <v>2008</v>
      </c>
      <c r="G930" s="5">
        <v>90</v>
      </c>
      <c r="H930" s="5" t="s">
        <v>672</v>
      </c>
      <c r="J930" s="5">
        <v>7.1</v>
      </c>
    </row>
    <row r="931" spans="1:10" x14ac:dyDescent="0.35">
      <c r="A931" s="5" t="s">
        <v>4154</v>
      </c>
      <c r="B931" s="5" t="s">
        <v>4155</v>
      </c>
      <c r="C931" s="5" t="s">
        <v>4156</v>
      </c>
      <c r="D931" s="5" t="s">
        <v>4157</v>
      </c>
      <c r="E931" s="5" t="s">
        <v>4158</v>
      </c>
      <c r="F931" s="5">
        <v>2022</v>
      </c>
      <c r="G931" s="5">
        <v>64</v>
      </c>
      <c r="H931" s="5" t="s">
        <v>672</v>
      </c>
      <c r="I931" s="5" t="s">
        <v>4159</v>
      </c>
      <c r="J931" s="5">
        <v>5.4</v>
      </c>
    </row>
    <row r="932" spans="1:10" x14ac:dyDescent="0.35">
      <c r="A932" s="5" t="s">
        <v>4160</v>
      </c>
      <c r="B932" s="5" t="s">
        <v>4161</v>
      </c>
      <c r="C932" s="5" t="s">
        <v>4162</v>
      </c>
      <c r="D932" s="5" t="s">
        <v>4163</v>
      </c>
      <c r="E932" s="5" t="s">
        <v>4164</v>
      </c>
      <c r="F932" s="5">
        <v>2003</v>
      </c>
      <c r="G932" s="5">
        <v>103</v>
      </c>
      <c r="H932" s="5" t="s">
        <v>322</v>
      </c>
      <c r="J932" s="5">
        <v>6</v>
      </c>
    </row>
    <row r="933" spans="1:10" x14ac:dyDescent="0.35">
      <c r="A933" s="5" t="s">
        <v>4165</v>
      </c>
      <c r="B933" s="5" t="s">
        <v>4166</v>
      </c>
      <c r="D933" s="5" t="s">
        <v>1102</v>
      </c>
      <c r="E933" s="5" t="s">
        <v>4167</v>
      </c>
      <c r="H933" s="5" t="s">
        <v>3210</v>
      </c>
    </row>
    <row r="934" spans="1:10" x14ac:dyDescent="0.35">
      <c r="A934" s="5" t="s">
        <v>4168</v>
      </c>
      <c r="B934" s="5" t="s">
        <v>4169</v>
      </c>
      <c r="C934" s="5" t="s">
        <v>4170</v>
      </c>
      <c r="D934" s="5" t="s">
        <v>290</v>
      </c>
      <c r="E934" s="5" t="s">
        <v>4171</v>
      </c>
      <c r="F934" s="5">
        <v>2009</v>
      </c>
      <c r="H934" s="5" t="s">
        <v>209</v>
      </c>
      <c r="J934" s="5">
        <v>5.6</v>
      </c>
    </row>
    <row r="935" spans="1:10" x14ac:dyDescent="0.35">
      <c r="A935" s="5" t="s">
        <v>4172</v>
      </c>
      <c r="B935" s="5" t="s">
        <v>4173</v>
      </c>
      <c r="C935" s="5" t="s">
        <v>4174</v>
      </c>
      <c r="D935" s="5" t="s">
        <v>148</v>
      </c>
      <c r="E935" s="5" t="s">
        <v>4175</v>
      </c>
      <c r="F935" s="5">
        <v>2016</v>
      </c>
      <c r="G935" s="5">
        <v>96</v>
      </c>
      <c r="H935" s="5" t="s">
        <v>703</v>
      </c>
      <c r="I935" s="5" t="s">
        <v>1898</v>
      </c>
      <c r="J935" s="5">
        <v>4.9000000000000004</v>
      </c>
    </row>
    <row r="936" spans="1:10" x14ac:dyDescent="0.35">
      <c r="A936" s="5" t="s">
        <v>4176</v>
      </c>
      <c r="B936" s="5" t="s">
        <v>4177</v>
      </c>
      <c r="C936" s="5" t="s">
        <v>4178</v>
      </c>
      <c r="D936" s="5" t="s">
        <v>2972</v>
      </c>
      <c r="E936" s="5" t="s">
        <v>4179</v>
      </c>
      <c r="H936" s="5" t="s">
        <v>3159</v>
      </c>
    </row>
    <row r="937" spans="1:10" x14ac:dyDescent="0.35">
      <c r="A937" s="5" t="s">
        <v>4180</v>
      </c>
      <c r="B937" s="5" t="s">
        <v>4181</v>
      </c>
      <c r="D937" s="5" t="s">
        <v>3475</v>
      </c>
      <c r="E937" s="5" t="s">
        <v>4182</v>
      </c>
      <c r="F937" s="5">
        <v>1977</v>
      </c>
      <c r="G937" s="5">
        <v>95</v>
      </c>
      <c r="J937" s="5">
        <v>7.6</v>
      </c>
    </row>
    <row r="938" spans="1:10" x14ac:dyDescent="0.35">
      <c r="A938" s="5" t="s">
        <v>4183</v>
      </c>
      <c r="B938" s="5" t="s">
        <v>4184</v>
      </c>
      <c r="C938" s="5" t="s">
        <v>4185</v>
      </c>
      <c r="D938" s="5" t="s">
        <v>558</v>
      </c>
      <c r="E938" s="5" t="s">
        <v>4186</v>
      </c>
      <c r="F938" s="5">
        <v>2021</v>
      </c>
      <c r="G938" s="5">
        <v>79</v>
      </c>
      <c r="H938" s="5" t="s">
        <v>75</v>
      </c>
      <c r="J938" s="5">
        <v>7.4</v>
      </c>
    </row>
    <row r="939" spans="1:10" x14ac:dyDescent="0.35">
      <c r="A939" s="5" t="s">
        <v>4187</v>
      </c>
      <c r="B939" s="5" t="s">
        <v>4188</v>
      </c>
      <c r="C939" s="5" t="s">
        <v>4189</v>
      </c>
      <c r="D939" s="5" t="s">
        <v>1065</v>
      </c>
      <c r="E939" s="5" t="s">
        <v>4190</v>
      </c>
      <c r="F939" s="5">
        <v>2006</v>
      </c>
      <c r="G939" s="5">
        <v>120</v>
      </c>
      <c r="H939" s="5" t="s">
        <v>3659</v>
      </c>
      <c r="I939" s="5" t="s">
        <v>59</v>
      </c>
      <c r="J939" s="5">
        <v>6.2</v>
      </c>
    </row>
    <row r="940" spans="1:10" x14ac:dyDescent="0.35">
      <c r="A940" s="5" t="s">
        <v>4191</v>
      </c>
      <c r="B940" s="5" t="s">
        <v>4192</v>
      </c>
      <c r="D940" s="5" t="s">
        <v>3475</v>
      </c>
      <c r="E940" s="5" t="s">
        <v>4193</v>
      </c>
      <c r="F940" s="5">
        <v>1979</v>
      </c>
      <c r="G940" s="5">
        <v>102</v>
      </c>
      <c r="H940" s="5" t="s">
        <v>619</v>
      </c>
      <c r="J940" s="5">
        <v>7.1</v>
      </c>
    </row>
    <row r="941" spans="1:10" x14ac:dyDescent="0.35">
      <c r="A941" s="5" t="s">
        <v>4194</v>
      </c>
      <c r="B941" s="5" t="s">
        <v>4195</v>
      </c>
      <c r="C941" s="5" t="s">
        <v>4196</v>
      </c>
      <c r="D941" s="5" t="s">
        <v>1453</v>
      </c>
      <c r="E941" s="5" t="s">
        <v>4197</v>
      </c>
      <c r="H941" s="5" t="s">
        <v>99</v>
      </c>
    </row>
    <row r="942" spans="1:10" x14ac:dyDescent="0.35">
      <c r="A942" s="5" t="s">
        <v>4198</v>
      </c>
      <c r="B942" s="5" t="s">
        <v>4199</v>
      </c>
      <c r="C942" s="5" t="s">
        <v>4200</v>
      </c>
      <c r="D942" s="5" t="s">
        <v>35</v>
      </c>
      <c r="E942" s="5" t="s">
        <v>4201</v>
      </c>
      <c r="F942" s="5">
        <v>2016</v>
      </c>
      <c r="G942" s="5">
        <v>104</v>
      </c>
      <c r="H942" s="5" t="s">
        <v>209</v>
      </c>
      <c r="J942" s="5">
        <v>7.7</v>
      </c>
    </row>
    <row r="943" spans="1:10" x14ac:dyDescent="0.35">
      <c r="A943" s="5" t="s">
        <v>4202</v>
      </c>
      <c r="B943" s="5" t="s">
        <v>4203</v>
      </c>
      <c r="C943" s="5" t="s">
        <v>4204</v>
      </c>
      <c r="D943" s="5" t="s">
        <v>1564</v>
      </c>
      <c r="E943" s="5" t="s">
        <v>4205</v>
      </c>
      <c r="F943" s="5">
        <v>1982</v>
      </c>
      <c r="G943" s="5">
        <v>90</v>
      </c>
      <c r="H943" s="5" t="s">
        <v>619</v>
      </c>
      <c r="J943" s="5">
        <v>7.4</v>
      </c>
    </row>
    <row r="944" spans="1:10" x14ac:dyDescent="0.35">
      <c r="A944" s="5" t="s">
        <v>4206</v>
      </c>
      <c r="B944" s="5" t="s">
        <v>4207</v>
      </c>
      <c r="C944" s="5" t="s">
        <v>4208</v>
      </c>
      <c r="D944" s="5" t="s">
        <v>681</v>
      </c>
      <c r="E944" s="5" t="s">
        <v>4209</v>
      </c>
      <c r="F944" s="5">
        <v>2012</v>
      </c>
      <c r="G944" s="5">
        <v>102</v>
      </c>
      <c r="H944" s="5" t="s">
        <v>38</v>
      </c>
      <c r="J944" s="5">
        <v>6.1</v>
      </c>
    </row>
    <row r="945" spans="1:10" x14ac:dyDescent="0.35">
      <c r="A945" s="5" t="s">
        <v>4210</v>
      </c>
      <c r="B945" s="5" t="s">
        <v>4211</v>
      </c>
      <c r="C945" s="5" t="s">
        <v>4212</v>
      </c>
      <c r="D945" s="5" t="s">
        <v>865</v>
      </c>
      <c r="E945" s="5" t="s">
        <v>4213</v>
      </c>
      <c r="F945" s="5">
        <v>2009</v>
      </c>
      <c r="G945" s="5">
        <v>120</v>
      </c>
      <c r="H945" s="5" t="s">
        <v>572</v>
      </c>
      <c r="I945" s="5" t="s">
        <v>451</v>
      </c>
      <c r="J945" s="5">
        <v>6.8</v>
      </c>
    </row>
    <row r="946" spans="1:10" x14ac:dyDescent="0.35">
      <c r="A946" s="5" t="s">
        <v>4214</v>
      </c>
      <c r="B946" s="5" t="s">
        <v>4215</v>
      </c>
      <c r="C946" s="5" t="s">
        <v>4216</v>
      </c>
      <c r="D946" s="5" t="s">
        <v>4217</v>
      </c>
      <c r="E946" s="5" t="s">
        <v>4218</v>
      </c>
      <c r="F946" s="5">
        <v>2018</v>
      </c>
      <c r="G946" s="5">
        <v>95</v>
      </c>
      <c r="H946" s="5" t="s">
        <v>4219</v>
      </c>
      <c r="J946" s="5">
        <v>5.8</v>
      </c>
    </row>
    <row r="947" spans="1:10" x14ac:dyDescent="0.35">
      <c r="A947" s="5" t="s">
        <v>4220</v>
      </c>
      <c r="B947" s="5" t="s">
        <v>4221</v>
      </c>
      <c r="D947" s="5" t="s">
        <v>984</v>
      </c>
      <c r="E947" s="5" t="s">
        <v>4222</v>
      </c>
      <c r="F947" s="5">
        <v>1991</v>
      </c>
      <c r="G947" s="5">
        <v>82</v>
      </c>
      <c r="J947" s="5">
        <v>6.6</v>
      </c>
    </row>
    <row r="948" spans="1:10" x14ac:dyDescent="0.35">
      <c r="A948" s="5" t="s">
        <v>4223</v>
      </c>
      <c r="B948" s="5" t="s">
        <v>4224</v>
      </c>
      <c r="C948" s="5" t="s">
        <v>4225</v>
      </c>
      <c r="D948" s="5" t="s">
        <v>181</v>
      </c>
      <c r="E948" s="5" t="s">
        <v>4226</v>
      </c>
      <c r="F948" s="5">
        <v>2017</v>
      </c>
      <c r="G948" s="5">
        <v>83</v>
      </c>
      <c r="H948" s="5" t="s">
        <v>99</v>
      </c>
      <c r="J948" s="5">
        <v>6.7</v>
      </c>
    </row>
    <row r="949" spans="1:10" x14ac:dyDescent="0.35">
      <c r="A949" s="5" t="s">
        <v>4227</v>
      </c>
      <c r="B949" s="5" t="s">
        <v>4228</v>
      </c>
      <c r="C949" s="5" t="s">
        <v>4229</v>
      </c>
      <c r="D949" s="5" t="s">
        <v>4230</v>
      </c>
      <c r="E949" s="5" t="s">
        <v>4231</v>
      </c>
      <c r="F949" s="5">
        <v>2023</v>
      </c>
      <c r="G949" s="5">
        <v>72</v>
      </c>
      <c r="H949" s="5" t="s">
        <v>80</v>
      </c>
      <c r="I949" s="5" t="s">
        <v>59</v>
      </c>
    </row>
    <row r="950" spans="1:10" x14ac:dyDescent="0.35">
      <c r="A950" s="5" t="s">
        <v>4232</v>
      </c>
      <c r="B950" s="5" t="s">
        <v>4233</v>
      </c>
      <c r="C950" s="5" t="s">
        <v>4234</v>
      </c>
      <c r="D950" s="5" t="s">
        <v>794</v>
      </c>
      <c r="E950" s="5" t="s">
        <v>4235</v>
      </c>
      <c r="F950" s="5">
        <v>2013</v>
      </c>
      <c r="G950" s="5">
        <v>117</v>
      </c>
      <c r="H950" s="5" t="s">
        <v>1848</v>
      </c>
      <c r="J950" s="5">
        <v>6.5</v>
      </c>
    </row>
    <row r="951" spans="1:10" x14ac:dyDescent="0.35">
      <c r="A951" s="5" t="s">
        <v>4236</v>
      </c>
      <c r="B951" s="5" t="s">
        <v>4237</v>
      </c>
      <c r="C951" s="5" t="s">
        <v>4238</v>
      </c>
      <c r="D951" s="5" t="s">
        <v>4239</v>
      </c>
      <c r="E951" s="5" t="s">
        <v>4240</v>
      </c>
      <c r="F951" s="5">
        <v>2016</v>
      </c>
      <c r="G951" s="5">
        <v>82</v>
      </c>
      <c r="H951" s="5" t="s">
        <v>38</v>
      </c>
    </row>
    <row r="952" spans="1:10" x14ac:dyDescent="0.35">
      <c r="A952" s="5" t="s">
        <v>4241</v>
      </c>
      <c r="B952" s="5" t="s">
        <v>4242</v>
      </c>
      <c r="C952" s="5" t="s">
        <v>4243</v>
      </c>
      <c r="D952" s="5" t="s">
        <v>4244</v>
      </c>
      <c r="E952" s="5" t="s">
        <v>4245</v>
      </c>
      <c r="F952" s="5">
        <v>1988</v>
      </c>
      <c r="G952" s="5">
        <v>93</v>
      </c>
      <c r="H952" s="5" t="s">
        <v>986</v>
      </c>
      <c r="I952" s="5" t="s">
        <v>59</v>
      </c>
      <c r="J952" s="5">
        <v>4.4000000000000004</v>
      </c>
    </row>
    <row r="953" spans="1:10" x14ac:dyDescent="0.35">
      <c r="A953" s="5" t="s">
        <v>4246</v>
      </c>
      <c r="B953" s="5" t="s">
        <v>4247</v>
      </c>
      <c r="C953" s="5" t="s">
        <v>4248</v>
      </c>
      <c r="E953" s="5" t="s">
        <v>4249</v>
      </c>
      <c r="F953" s="5">
        <v>2022</v>
      </c>
      <c r="H953" s="5" t="s">
        <v>75</v>
      </c>
      <c r="I953" s="5" t="s">
        <v>19</v>
      </c>
      <c r="J953" s="5">
        <v>8.8000000000000007</v>
      </c>
    </row>
    <row r="954" spans="1:10" x14ac:dyDescent="0.35">
      <c r="A954" s="5" t="s">
        <v>4250</v>
      </c>
      <c r="B954" s="5" t="s">
        <v>4251</v>
      </c>
      <c r="C954" s="5" t="s">
        <v>4252</v>
      </c>
      <c r="D954" s="5" t="s">
        <v>108</v>
      </c>
      <c r="E954" s="5" t="s">
        <v>4253</v>
      </c>
      <c r="H954" s="5" t="s">
        <v>99</v>
      </c>
    </row>
    <row r="955" spans="1:10" x14ac:dyDescent="0.35">
      <c r="A955" s="5" t="s">
        <v>4254</v>
      </c>
      <c r="B955" s="5" t="s">
        <v>4255</v>
      </c>
      <c r="C955" s="5" t="s">
        <v>4256</v>
      </c>
      <c r="D955" s="5" t="s">
        <v>3339</v>
      </c>
      <c r="E955" s="5" t="s">
        <v>4257</v>
      </c>
      <c r="F955" s="5">
        <v>2007</v>
      </c>
      <c r="G955" s="5">
        <v>94</v>
      </c>
      <c r="H955" s="5" t="s">
        <v>99</v>
      </c>
      <c r="J955" s="5">
        <v>6.7</v>
      </c>
    </row>
    <row r="956" spans="1:10" x14ac:dyDescent="0.35">
      <c r="A956" s="5" t="s">
        <v>4258</v>
      </c>
      <c r="B956" s="5" t="s">
        <v>4259</v>
      </c>
      <c r="C956" s="5" t="s">
        <v>4260</v>
      </c>
      <c r="D956" s="5" t="s">
        <v>3063</v>
      </c>
      <c r="E956" s="5" t="s">
        <v>4261</v>
      </c>
      <c r="F956" s="5">
        <v>2014</v>
      </c>
      <c r="G956" s="5">
        <v>111</v>
      </c>
      <c r="H956" s="5" t="s">
        <v>327</v>
      </c>
      <c r="I956" s="5" t="s">
        <v>59</v>
      </c>
      <c r="J956" s="5">
        <v>6.2</v>
      </c>
    </row>
    <row r="957" spans="1:10" x14ac:dyDescent="0.35">
      <c r="A957" s="5" t="s">
        <v>4262</v>
      </c>
      <c r="B957" s="5" t="s">
        <v>4263</v>
      </c>
      <c r="C957" s="5" t="s">
        <v>4264</v>
      </c>
      <c r="D957" s="5" t="s">
        <v>4265</v>
      </c>
      <c r="E957" s="5" t="s">
        <v>4266</v>
      </c>
      <c r="F957" s="5">
        <v>2011</v>
      </c>
      <c r="G957" s="5">
        <v>95</v>
      </c>
      <c r="H957" s="5" t="s">
        <v>619</v>
      </c>
      <c r="J957" s="5">
        <v>5.8</v>
      </c>
    </row>
    <row r="958" spans="1:10" x14ac:dyDescent="0.35">
      <c r="A958" s="5" t="s">
        <v>4267</v>
      </c>
      <c r="B958" s="5" t="s">
        <v>4268</v>
      </c>
      <c r="C958" s="5" t="s">
        <v>4269</v>
      </c>
      <c r="D958" s="5" t="s">
        <v>4270</v>
      </c>
      <c r="E958" s="5" t="s">
        <v>4271</v>
      </c>
      <c r="H958" s="5" t="s">
        <v>1545</v>
      </c>
    </row>
    <row r="959" spans="1:10" x14ac:dyDescent="0.35">
      <c r="A959" s="5" t="s">
        <v>4272</v>
      </c>
      <c r="B959" s="5" t="s">
        <v>4273</v>
      </c>
      <c r="C959" s="5" t="s">
        <v>4274</v>
      </c>
      <c r="E959" s="5" t="s">
        <v>4275</v>
      </c>
      <c r="F959" s="5" t="s">
        <v>4276</v>
      </c>
      <c r="G959" s="5">
        <v>45</v>
      </c>
      <c r="H959" s="5" t="s">
        <v>327</v>
      </c>
      <c r="I959" s="5" t="s">
        <v>337</v>
      </c>
    </row>
    <row r="960" spans="1:10" x14ac:dyDescent="0.35">
      <c r="A960" s="5" t="s">
        <v>4277</v>
      </c>
      <c r="B960" s="5" t="s">
        <v>4278</v>
      </c>
      <c r="C960" s="5" t="s">
        <v>4279</v>
      </c>
      <c r="E960" s="5" t="s">
        <v>4280</v>
      </c>
      <c r="F960" s="5">
        <v>2022</v>
      </c>
      <c r="H960" s="5" t="s">
        <v>75</v>
      </c>
    </row>
    <row r="961" spans="1:10" x14ac:dyDescent="0.35">
      <c r="A961" s="5" t="s">
        <v>4281</v>
      </c>
      <c r="B961" s="5" t="s">
        <v>4282</v>
      </c>
      <c r="C961" s="5" t="s">
        <v>4283</v>
      </c>
      <c r="D961" s="5" t="s">
        <v>558</v>
      </c>
      <c r="E961" s="5" t="s">
        <v>4284</v>
      </c>
      <c r="F961" s="5">
        <v>2013</v>
      </c>
      <c r="G961" s="5">
        <v>100</v>
      </c>
      <c r="H961" s="5" t="s">
        <v>75</v>
      </c>
      <c r="I961" s="5" t="s">
        <v>46</v>
      </c>
      <c r="J961" s="5">
        <v>6.6</v>
      </c>
    </row>
    <row r="962" spans="1:10" x14ac:dyDescent="0.35">
      <c r="A962" s="5" t="s">
        <v>4285</v>
      </c>
      <c r="B962" s="5" t="s">
        <v>4286</v>
      </c>
      <c r="C962" s="5" t="s">
        <v>4287</v>
      </c>
      <c r="D962" s="5" t="s">
        <v>1102</v>
      </c>
      <c r="E962" s="5" t="s">
        <v>4288</v>
      </c>
      <c r="F962" s="5">
        <v>2008</v>
      </c>
      <c r="G962" s="5">
        <v>77</v>
      </c>
      <c r="H962" s="5" t="s">
        <v>99</v>
      </c>
      <c r="I962" s="5" t="s">
        <v>31</v>
      </c>
      <c r="J962" s="5">
        <v>6</v>
      </c>
    </row>
    <row r="963" spans="1:10" x14ac:dyDescent="0.35">
      <c r="A963" s="5" t="s">
        <v>4289</v>
      </c>
      <c r="B963" s="5" t="s">
        <v>4290</v>
      </c>
      <c r="C963" s="5" t="s">
        <v>4291</v>
      </c>
      <c r="D963" s="5" t="s">
        <v>170</v>
      </c>
      <c r="E963" s="5" t="s">
        <v>4292</v>
      </c>
      <c r="F963" s="5">
        <v>2008</v>
      </c>
      <c r="G963" s="5">
        <v>90</v>
      </c>
      <c r="H963" s="5" t="s">
        <v>38</v>
      </c>
      <c r="J963" s="5">
        <v>5</v>
      </c>
    </row>
    <row r="964" spans="1:10" x14ac:dyDescent="0.35">
      <c r="A964" s="5" t="s">
        <v>4293</v>
      </c>
      <c r="B964" s="5" t="s">
        <v>4294</v>
      </c>
      <c r="C964" s="5" t="s">
        <v>4295</v>
      </c>
      <c r="D964" s="5" t="s">
        <v>1582</v>
      </c>
      <c r="E964" s="5" t="s">
        <v>4296</v>
      </c>
      <c r="F964" s="5">
        <v>2019</v>
      </c>
      <c r="G964" s="5">
        <v>89</v>
      </c>
      <c r="H964" s="5" t="s">
        <v>38</v>
      </c>
      <c r="I964" s="5" t="s">
        <v>53</v>
      </c>
      <c r="J964" s="5">
        <v>6.2</v>
      </c>
    </row>
    <row r="965" spans="1:10" x14ac:dyDescent="0.35">
      <c r="A965" s="5" t="s">
        <v>4297</v>
      </c>
      <c r="B965" s="5" t="s">
        <v>4298</v>
      </c>
      <c r="C965" s="5" t="s">
        <v>4299</v>
      </c>
      <c r="E965" s="5" t="s">
        <v>4300</v>
      </c>
      <c r="F965" s="5">
        <v>2010</v>
      </c>
      <c r="H965" s="5" t="s">
        <v>1175</v>
      </c>
    </row>
    <row r="966" spans="1:10" x14ac:dyDescent="0.35">
      <c r="A966" s="5" t="s">
        <v>4301</v>
      </c>
      <c r="B966" s="5" t="s">
        <v>4302</v>
      </c>
      <c r="C966" s="5" t="s">
        <v>4303</v>
      </c>
      <c r="E966" s="5" t="s">
        <v>4304</v>
      </c>
      <c r="F966" s="5">
        <v>2023</v>
      </c>
      <c r="H966" s="5" t="s">
        <v>75</v>
      </c>
      <c r="J966" s="5">
        <v>9.6</v>
      </c>
    </row>
    <row r="967" spans="1:10" x14ac:dyDescent="0.35">
      <c r="A967" s="5" t="s">
        <v>4305</v>
      </c>
      <c r="B967" s="5" t="s">
        <v>4306</v>
      </c>
      <c r="C967" s="5" t="s">
        <v>4307</v>
      </c>
      <c r="D967" s="5" t="s">
        <v>4308</v>
      </c>
      <c r="E967" s="5" t="s">
        <v>4309</v>
      </c>
      <c r="F967" s="5">
        <v>2020</v>
      </c>
      <c r="G967" s="5">
        <v>45</v>
      </c>
      <c r="H967" s="5" t="s">
        <v>99</v>
      </c>
      <c r="J967" s="5">
        <v>7.5</v>
      </c>
    </row>
    <row r="968" spans="1:10" x14ac:dyDescent="0.35">
      <c r="A968" s="5" t="s">
        <v>4310</v>
      </c>
      <c r="B968" s="5" t="s">
        <v>4311</v>
      </c>
      <c r="C968" s="5" t="s">
        <v>4312</v>
      </c>
      <c r="D968" s="5" t="s">
        <v>4313</v>
      </c>
      <c r="E968" s="5" t="s">
        <v>4314</v>
      </c>
      <c r="F968" s="5">
        <v>2021</v>
      </c>
      <c r="G968" s="5">
        <v>85</v>
      </c>
      <c r="H968" s="5" t="s">
        <v>873</v>
      </c>
      <c r="J968" s="5">
        <v>5.7</v>
      </c>
    </row>
    <row r="969" spans="1:10" x14ac:dyDescent="0.35">
      <c r="A969" s="5" t="s">
        <v>4315</v>
      </c>
      <c r="B969" s="5" t="s">
        <v>4316</v>
      </c>
      <c r="C969" s="5" t="s">
        <v>4317</v>
      </c>
      <c r="D969" s="5" t="s">
        <v>4318</v>
      </c>
      <c r="E969" s="5" t="s">
        <v>4319</v>
      </c>
      <c r="F969" s="5">
        <v>2009</v>
      </c>
      <c r="G969" s="5">
        <v>120</v>
      </c>
      <c r="H969" s="5" t="s">
        <v>75</v>
      </c>
      <c r="J969" s="5">
        <v>6.1</v>
      </c>
    </row>
    <row r="970" spans="1:10" x14ac:dyDescent="0.35">
      <c r="A970" s="5" t="s">
        <v>4320</v>
      </c>
      <c r="B970" s="5" t="s">
        <v>4321</v>
      </c>
      <c r="D970" s="5" t="s">
        <v>233</v>
      </c>
      <c r="E970" s="5" t="s">
        <v>4322</v>
      </c>
      <c r="F970" s="5">
        <v>2021</v>
      </c>
      <c r="H970" s="5" t="s">
        <v>1188</v>
      </c>
      <c r="I970" s="5" t="s">
        <v>46</v>
      </c>
      <c r="J970" s="5">
        <v>7.6</v>
      </c>
    </row>
    <row r="971" spans="1:10" x14ac:dyDescent="0.35">
      <c r="A971" s="5" t="s">
        <v>4323</v>
      </c>
      <c r="B971" s="5" t="s">
        <v>4324</v>
      </c>
      <c r="E971" s="5" t="s">
        <v>4325</v>
      </c>
      <c r="F971" s="5">
        <v>2010</v>
      </c>
      <c r="J971" s="5">
        <v>7.1</v>
      </c>
    </row>
    <row r="972" spans="1:10" x14ac:dyDescent="0.35">
      <c r="A972" s="5" t="s">
        <v>4326</v>
      </c>
      <c r="B972" s="5" t="s">
        <v>4327</v>
      </c>
      <c r="C972" s="5" t="s">
        <v>4328</v>
      </c>
      <c r="D972" s="5" t="s">
        <v>4329</v>
      </c>
      <c r="E972" s="5" t="s">
        <v>4330</v>
      </c>
      <c r="F972" s="5">
        <v>2022</v>
      </c>
      <c r="G972" s="5">
        <v>81</v>
      </c>
      <c r="H972" s="5" t="s">
        <v>209</v>
      </c>
      <c r="I972" s="5" t="s">
        <v>561</v>
      </c>
      <c r="J972" s="5">
        <v>5.0999999999999996</v>
      </c>
    </row>
    <row r="973" spans="1:10" x14ac:dyDescent="0.35">
      <c r="A973" s="5" t="s">
        <v>4331</v>
      </c>
      <c r="B973" s="5" t="s">
        <v>4332</v>
      </c>
      <c r="C973" s="5" t="s">
        <v>4333</v>
      </c>
      <c r="D973" s="5" t="s">
        <v>1824</v>
      </c>
      <c r="E973" s="5" t="s">
        <v>4334</v>
      </c>
      <c r="F973" s="5">
        <v>2006</v>
      </c>
      <c r="G973" s="5">
        <v>120</v>
      </c>
      <c r="H973" s="5" t="s">
        <v>495</v>
      </c>
      <c r="I973" s="5" t="s">
        <v>53</v>
      </c>
      <c r="J973" s="5">
        <v>7.7</v>
      </c>
    </row>
    <row r="974" spans="1:10" x14ac:dyDescent="0.35">
      <c r="A974" s="5" t="s">
        <v>4335</v>
      </c>
      <c r="B974" s="5" t="s">
        <v>4336</v>
      </c>
      <c r="C974" s="5" t="s">
        <v>4337</v>
      </c>
      <c r="D974" s="5" t="s">
        <v>4338</v>
      </c>
      <c r="E974" s="5" t="s">
        <v>4339</v>
      </c>
      <c r="F974" s="5">
        <v>2011</v>
      </c>
      <c r="G974" s="5">
        <v>80</v>
      </c>
      <c r="H974" s="5" t="s">
        <v>38</v>
      </c>
      <c r="J974" s="5">
        <v>5.0999999999999996</v>
      </c>
    </row>
    <row r="975" spans="1:10" x14ac:dyDescent="0.35">
      <c r="A975" s="5" t="s">
        <v>4340</v>
      </c>
      <c r="B975" s="5" t="s">
        <v>4341</v>
      </c>
      <c r="C975" s="5" t="s">
        <v>4342</v>
      </c>
      <c r="E975" s="5" t="s">
        <v>4343</v>
      </c>
      <c r="F975" s="5">
        <v>2022</v>
      </c>
      <c r="H975" s="5" t="s">
        <v>495</v>
      </c>
      <c r="J975" s="5">
        <v>9.3000000000000007</v>
      </c>
    </row>
    <row r="976" spans="1:10" x14ac:dyDescent="0.35">
      <c r="A976" s="5" t="s">
        <v>4344</v>
      </c>
      <c r="B976" s="5" t="s">
        <v>4345</v>
      </c>
      <c r="C976" s="5" t="s">
        <v>4346</v>
      </c>
      <c r="D976" s="5" t="s">
        <v>4347</v>
      </c>
      <c r="E976" s="5" t="s">
        <v>4348</v>
      </c>
      <c r="F976" s="5">
        <v>2016</v>
      </c>
      <c r="G976" s="5">
        <v>93</v>
      </c>
      <c r="H976" s="5" t="s">
        <v>737</v>
      </c>
      <c r="J976" s="5">
        <v>7.2</v>
      </c>
    </row>
    <row r="977" spans="1:10" x14ac:dyDescent="0.35">
      <c r="A977" s="5" t="s">
        <v>4349</v>
      </c>
      <c r="B977" s="5" t="s">
        <v>4350</v>
      </c>
      <c r="C977" s="5" t="s">
        <v>4351</v>
      </c>
      <c r="D977" s="5" t="s">
        <v>4352</v>
      </c>
      <c r="E977" s="5" t="s">
        <v>4353</v>
      </c>
      <c r="F977" s="5">
        <v>2011</v>
      </c>
      <c r="H977" s="5" t="s">
        <v>3042</v>
      </c>
      <c r="J977" s="5">
        <v>7.9</v>
      </c>
    </row>
    <row r="978" spans="1:10" x14ac:dyDescent="0.35">
      <c r="A978" s="5" t="s">
        <v>4354</v>
      </c>
      <c r="B978" s="5" t="s">
        <v>4355</v>
      </c>
      <c r="C978" s="5" t="s">
        <v>4356</v>
      </c>
      <c r="D978" s="5" t="s">
        <v>165</v>
      </c>
      <c r="E978" s="5" t="s">
        <v>4357</v>
      </c>
      <c r="F978" s="5">
        <v>2018</v>
      </c>
      <c r="G978" s="5">
        <v>95</v>
      </c>
      <c r="H978" s="5" t="s">
        <v>619</v>
      </c>
      <c r="I978" s="5" t="s">
        <v>31</v>
      </c>
      <c r="J978" s="5">
        <v>3</v>
      </c>
    </row>
    <row r="979" spans="1:10" x14ac:dyDescent="0.35">
      <c r="A979" s="5" t="s">
        <v>4358</v>
      </c>
      <c r="B979" s="5" t="s">
        <v>4359</v>
      </c>
      <c r="D979" s="5" t="s">
        <v>4360</v>
      </c>
      <c r="E979" s="5" t="s">
        <v>4361</v>
      </c>
    </row>
    <row r="980" spans="1:10" x14ac:dyDescent="0.35">
      <c r="A980" s="5" t="s">
        <v>4362</v>
      </c>
      <c r="B980" s="5" t="s">
        <v>4363</v>
      </c>
      <c r="C980" s="5" t="s">
        <v>4364</v>
      </c>
      <c r="E980" s="5" t="s">
        <v>4365</v>
      </c>
      <c r="F980" s="5" t="s">
        <v>4366</v>
      </c>
      <c r="H980" s="5" t="s">
        <v>209</v>
      </c>
      <c r="J980" s="5">
        <v>4.9000000000000004</v>
      </c>
    </row>
    <row r="981" spans="1:10" x14ac:dyDescent="0.35">
      <c r="A981" s="5" t="s">
        <v>4367</v>
      </c>
      <c r="B981" s="5" t="s">
        <v>4368</v>
      </c>
      <c r="C981" s="5" t="s">
        <v>4369</v>
      </c>
      <c r="D981" s="5" t="s">
        <v>4370</v>
      </c>
      <c r="E981" s="5" t="s">
        <v>4371</v>
      </c>
      <c r="F981" s="5">
        <v>1991</v>
      </c>
      <c r="G981" s="5">
        <v>79</v>
      </c>
      <c r="H981" s="5" t="s">
        <v>172</v>
      </c>
      <c r="J981" s="5">
        <v>4.8</v>
      </c>
    </row>
    <row r="982" spans="1:10" x14ac:dyDescent="0.35">
      <c r="A982" s="5" t="s">
        <v>4372</v>
      </c>
      <c r="B982" s="5" t="s">
        <v>4373</v>
      </c>
      <c r="C982" s="5" t="s">
        <v>4374</v>
      </c>
      <c r="D982" s="5" t="s">
        <v>488</v>
      </c>
      <c r="E982" s="5" t="s">
        <v>4375</v>
      </c>
      <c r="F982" s="5">
        <v>2022</v>
      </c>
      <c r="G982" s="5">
        <v>85</v>
      </c>
      <c r="H982" s="5" t="s">
        <v>38</v>
      </c>
      <c r="I982" s="5" t="s">
        <v>292</v>
      </c>
      <c r="J982" s="5">
        <v>4.4000000000000004</v>
      </c>
    </row>
    <row r="983" spans="1:10" x14ac:dyDescent="0.35">
      <c r="A983" s="5" t="s">
        <v>4376</v>
      </c>
      <c r="B983" s="5" t="s">
        <v>4377</v>
      </c>
      <c r="C983" s="5" t="s">
        <v>4378</v>
      </c>
      <c r="E983" s="5" t="s">
        <v>4379</v>
      </c>
      <c r="F983" s="5">
        <v>2022</v>
      </c>
      <c r="G983" s="5">
        <v>25</v>
      </c>
      <c r="H983" s="5" t="s">
        <v>75</v>
      </c>
      <c r="J983" s="5">
        <v>1.6</v>
      </c>
    </row>
    <row r="984" spans="1:10" x14ac:dyDescent="0.35">
      <c r="A984" s="5" t="s">
        <v>4380</v>
      </c>
      <c r="B984" s="5" t="s">
        <v>4381</v>
      </c>
      <c r="C984" s="5" t="s">
        <v>4382</v>
      </c>
      <c r="E984" s="5" t="s">
        <v>4383</v>
      </c>
      <c r="F984" s="5">
        <v>2022</v>
      </c>
      <c r="H984" s="5" t="s">
        <v>75</v>
      </c>
      <c r="I984" s="5" t="s">
        <v>46</v>
      </c>
      <c r="J984" s="5">
        <v>9.5</v>
      </c>
    </row>
    <row r="985" spans="1:10" x14ac:dyDescent="0.35">
      <c r="A985" s="5" t="s">
        <v>4384</v>
      </c>
      <c r="B985" s="5" t="s">
        <v>4385</v>
      </c>
      <c r="C985" s="5" t="s">
        <v>4386</v>
      </c>
      <c r="D985" s="5" t="s">
        <v>1126</v>
      </c>
      <c r="E985" s="5" t="s">
        <v>4387</v>
      </c>
      <c r="F985" s="5">
        <v>2022</v>
      </c>
      <c r="G985" s="5">
        <v>90</v>
      </c>
      <c r="H985" s="5" t="s">
        <v>99</v>
      </c>
      <c r="I985" s="5" t="s">
        <v>4159</v>
      </c>
    </row>
    <row r="986" spans="1:10" x14ac:dyDescent="0.35">
      <c r="A986" s="5" t="s">
        <v>4388</v>
      </c>
      <c r="B986" s="5" t="s">
        <v>4389</v>
      </c>
      <c r="C986" s="5" t="s">
        <v>4390</v>
      </c>
      <c r="D986" s="5" t="s">
        <v>4391</v>
      </c>
      <c r="E986" s="5" t="s">
        <v>4392</v>
      </c>
      <c r="F986" s="5">
        <v>2016</v>
      </c>
      <c r="G986" s="5">
        <v>83</v>
      </c>
      <c r="H986" s="5" t="s">
        <v>99</v>
      </c>
      <c r="I986" s="5" t="s">
        <v>46</v>
      </c>
      <c r="J986" s="5">
        <v>7.9</v>
      </c>
    </row>
    <row r="987" spans="1:10" x14ac:dyDescent="0.35">
      <c r="A987" s="5" t="s">
        <v>4393</v>
      </c>
      <c r="B987" s="5" t="s">
        <v>4394</v>
      </c>
      <c r="D987" s="5" t="s">
        <v>1564</v>
      </c>
      <c r="E987" s="5" t="s">
        <v>4395</v>
      </c>
      <c r="F987" s="5">
        <v>1983</v>
      </c>
      <c r="G987" s="5">
        <v>92</v>
      </c>
      <c r="H987" s="5" t="s">
        <v>619</v>
      </c>
      <c r="J987" s="5">
        <v>7.4</v>
      </c>
    </row>
    <row r="988" spans="1:10" x14ac:dyDescent="0.35">
      <c r="A988" s="5" t="s">
        <v>4396</v>
      </c>
      <c r="B988" s="5" t="s">
        <v>4397</v>
      </c>
      <c r="C988" s="5" t="s">
        <v>4398</v>
      </c>
      <c r="D988" s="5" t="s">
        <v>3667</v>
      </c>
      <c r="E988" s="5" t="s">
        <v>4399</v>
      </c>
      <c r="F988" s="5">
        <v>2018</v>
      </c>
      <c r="G988" s="5">
        <v>94</v>
      </c>
      <c r="H988" s="5" t="s">
        <v>99</v>
      </c>
      <c r="I988" s="5" t="s">
        <v>46</v>
      </c>
      <c r="J988" s="5">
        <v>8.9</v>
      </c>
    </row>
    <row r="989" spans="1:10" x14ac:dyDescent="0.35">
      <c r="A989" s="5" t="s">
        <v>4400</v>
      </c>
      <c r="B989" s="5" t="s">
        <v>4401</v>
      </c>
      <c r="E989" s="5" t="s">
        <v>4402</v>
      </c>
      <c r="F989" s="5" t="s">
        <v>4403</v>
      </c>
      <c r="H989" s="5" t="s">
        <v>619</v>
      </c>
      <c r="J989" s="5">
        <v>7.6</v>
      </c>
    </row>
    <row r="990" spans="1:10" x14ac:dyDescent="0.35">
      <c r="A990" s="5" t="s">
        <v>4404</v>
      </c>
      <c r="B990" s="5" t="s">
        <v>4405</v>
      </c>
      <c r="C990" s="5" t="s">
        <v>4406</v>
      </c>
      <c r="D990" s="5" t="s">
        <v>1480</v>
      </c>
      <c r="E990" s="5" t="s">
        <v>4407</v>
      </c>
      <c r="F990" s="5">
        <v>2014</v>
      </c>
      <c r="G990" s="5">
        <v>91</v>
      </c>
      <c r="H990" s="5" t="s">
        <v>258</v>
      </c>
      <c r="I990" s="5" t="s">
        <v>46</v>
      </c>
      <c r="J990" s="5">
        <v>6.8</v>
      </c>
    </row>
    <row r="991" spans="1:10" x14ac:dyDescent="0.35">
      <c r="A991" s="5" t="s">
        <v>4408</v>
      </c>
      <c r="B991" s="5" t="s">
        <v>4409</v>
      </c>
      <c r="C991" s="5" t="s">
        <v>4410</v>
      </c>
      <c r="D991" s="5" t="s">
        <v>2806</v>
      </c>
      <c r="E991" s="5" t="s">
        <v>4411</v>
      </c>
      <c r="F991" s="5">
        <v>2023</v>
      </c>
      <c r="H991" s="5" t="s">
        <v>209</v>
      </c>
    </row>
    <row r="992" spans="1:10" x14ac:dyDescent="0.35">
      <c r="A992" s="5" t="s">
        <v>4412</v>
      </c>
      <c r="B992" s="5" t="s">
        <v>4413</v>
      </c>
      <c r="C992" s="5" t="s">
        <v>4414</v>
      </c>
      <c r="D992" s="5" t="s">
        <v>4415</v>
      </c>
      <c r="E992" s="5" t="s">
        <v>4416</v>
      </c>
      <c r="F992" s="5">
        <v>2009</v>
      </c>
      <c r="H992" s="5" t="s">
        <v>38</v>
      </c>
      <c r="J992" s="5">
        <v>4.5</v>
      </c>
    </row>
    <row r="993" spans="1:10" x14ac:dyDescent="0.35">
      <c r="A993" s="5" t="s">
        <v>4417</v>
      </c>
      <c r="B993" s="5" t="s">
        <v>4418</v>
      </c>
      <c r="D993" s="5" t="s">
        <v>4419</v>
      </c>
      <c r="E993" s="5" t="s">
        <v>4420</v>
      </c>
      <c r="F993" s="5">
        <v>1971</v>
      </c>
      <c r="G993" s="5">
        <v>86</v>
      </c>
      <c r="H993" s="5" t="s">
        <v>156</v>
      </c>
    </row>
    <row r="994" spans="1:10" x14ac:dyDescent="0.35">
      <c r="A994" s="5" t="s">
        <v>4422</v>
      </c>
      <c r="B994" s="5" t="s">
        <v>4423</v>
      </c>
      <c r="C994" s="5" t="s">
        <v>4424</v>
      </c>
      <c r="D994" s="5" t="s">
        <v>711</v>
      </c>
      <c r="E994" s="5" t="s">
        <v>4425</v>
      </c>
      <c r="F994" s="5">
        <v>2014</v>
      </c>
      <c r="H994" s="5" t="s">
        <v>1848</v>
      </c>
      <c r="J994" s="5">
        <v>8.3000000000000007</v>
      </c>
    </row>
    <row r="995" spans="1:10" x14ac:dyDescent="0.35">
      <c r="A995" s="5" t="s">
        <v>4426</v>
      </c>
      <c r="B995" s="5" t="s">
        <v>4427</v>
      </c>
      <c r="C995" s="5" t="s">
        <v>4428</v>
      </c>
      <c r="D995" s="5" t="s">
        <v>2539</v>
      </c>
      <c r="E995" s="5" t="s">
        <v>4429</v>
      </c>
      <c r="F995" s="5">
        <v>2012</v>
      </c>
      <c r="G995" s="5">
        <v>110</v>
      </c>
      <c r="H995" s="5" t="s">
        <v>1188</v>
      </c>
      <c r="J995" s="5">
        <v>8.4</v>
      </c>
    </row>
    <row r="996" spans="1:10" x14ac:dyDescent="0.35">
      <c r="A996" s="5" t="s">
        <v>4430</v>
      </c>
      <c r="B996" s="5" t="s">
        <v>4431</v>
      </c>
      <c r="D996" s="5" t="s">
        <v>4432</v>
      </c>
      <c r="E996" s="5" t="s">
        <v>4433</v>
      </c>
      <c r="F996" s="5">
        <v>1983</v>
      </c>
      <c r="G996" s="5">
        <v>82</v>
      </c>
      <c r="H996" s="5" t="s">
        <v>801</v>
      </c>
    </row>
    <row r="997" spans="1:10" x14ac:dyDescent="0.35">
      <c r="A997" s="5" t="s">
        <v>4434</v>
      </c>
      <c r="B997" s="5" t="s">
        <v>4435</v>
      </c>
      <c r="C997" s="5" t="s">
        <v>4436</v>
      </c>
      <c r="E997" s="5" t="s">
        <v>4437</v>
      </c>
      <c r="F997" s="5">
        <v>2021</v>
      </c>
      <c r="H997" s="5" t="s">
        <v>99</v>
      </c>
      <c r="J997" s="5">
        <v>9.6</v>
      </c>
    </row>
    <row r="998" spans="1:10" x14ac:dyDescent="0.35">
      <c r="A998" s="5" t="s">
        <v>4438</v>
      </c>
      <c r="B998" s="5" t="s">
        <v>4439</v>
      </c>
      <c r="C998" s="5" t="s">
        <v>4440</v>
      </c>
      <c r="D998" s="5" t="s">
        <v>358</v>
      </c>
      <c r="E998" s="5" t="s">
        <v>4441</v>
      </c>
      <c r="F998" s="5">
        <v>2013</v>
      </c>
      <c r="G998" s="5">
        <v>90</v>
      </c>
      <c r="H998" s="5" t="s">
        <v>4442</v>
      </c>
      <c r="I998" s="5" t="s">
        <v>451</v>
      </c>
      <c r="J998" s="5">
        <v>5.6</v>
      </c>
    </row>
    <row r="999" spans="1:10" x14ac:dyDescent="0.35">
      <c r="A999" s="5" t="s">
        <v>4443</v>
      </c>
      <c r="B999" s="5" t="s">
        <v>4444</v>
      </c>
      <c r="C999" s="5" t="s">
        <v>4445</v>
      </c>
      <c r="D999" s="5" t="s">
        <v>3932</v>
      </c>
      <c r="E999" s="5" t="s">
        <v>4446</v>
      </c>
      <c r="F999" s="5">
        <v>1989</v>
      </c>
      <c r="G999" s="5">
        <v>80</v>
      </c>
      <c r="H999" s="5" t="s">
        <v>3042</v>
      </c>
      <c r="J999" s="5">
        <v>2.8</v>
      </c>
    </row>
    <row r="1000" spans="1:10" x14ac:dyDescent="0.35">
      <c r="A1000" s="5" t="s">
        <v>4447</v>
      </c>
      <c r="B1000" s="5" t="s">
        <v>4448</v>
      </c>
      <c r="C1000" s="5" t="s">
        <v>4449</v>
      </c>
      <c r="E1000" s="5" t="s">
        <v>4450</v>
      </c>
      <c r="F1000" s="5">
        <v>2023</v>
      </c>
      <c r="H1000" s="5" t="s">
        <v>1617</v>
      </c>
      <c r="J1000" s="5">
        <v>8.5</v>
      </c>
    </row>
    <row r="1001" spans="1:10" x14ac:dyDescent="0.35">
      <c r="A1001" s="5" t="s">
        <v>4451</v>
      </c>
      <c r="B1001" s="5" t="s">
        <v>4452</v>
      </c>
      <c r="C1001" s="5" t="s">
        <v>4453</v>
      </c>
      <c r="D1001" s="5" t="s">
        <v>4454</v>
      </c>
      <c r="E1001" s="5" t="s">
        <v>4455</v>
      </c>
      <c r="F1001" s="5">
        <v>2014</v>
      </c>
      <c r="G1001" s="5">
        <v>48</v>
      </c>
      <c r="H1001" s="5" t="s">
        <v>4456</v>
      </c>
      <c r="J1001" s="5">
        <v>9.1999999999999993</v>
      </c>
    </row>
    <row r="1002" spans="1:10" x14ac:dyDescent="0.35">
      <c r="A1002" s="5" t="s">
        <v>4457</v>
      </c>
      <c r="B1002" s="5" t="s">
        <v>4458</v>
      </c>
      <c r="C1002" s="5" t="s">
        <v>4459</v>
      </c>
      <c r="D1002" s="5" t="s">
        <v>1470</v>
      </c>
      <c r="E1002" s="5" t="s">
        <v>4460</v>
      </c>
      <c r="F1002" s="5">
        <v>1991</v>
      </c>
      <c r="G1002" s="5">
        <v>88</v>
      </c>
      <c r="H1002" s="5" t="s">
        <v>99</v>
      </c>
      <c r="J1002" s="5">
        <v>6.4</v>
      </c>
    </row>
    <row r="1003" spans="1:10" x14ac:dyDescent="0.35">
      <c r="A1003" s="5" t="s">
        <v>4461</v>
      </c>
      <c r="B1003" s="5" t="s">
        <v>4462</v>
      </c>
      <c r="C1003" s="5" t="s">
        <v>4463</v>
      </c>
      <c r="D1003" s="5" t="s">
        <v>4464</v>
      </c>
      <c r="E1003" s="5" t="s">
        <v>4465</v>
      </c>
      <c r="F1003" s="5">
        <v>1973</v>
      </c>
      <c r="G1003" s="5">
        <v>107</v>
      </c>
      <c r="J1003" s="5">
        <v>7.8</v>
      </c>
    </row>
    <row r="1004" spans="1:10" x14ac:dyDescent="0.35">
      <c r="A1004" s="5" t="s">
        <v>4466</v>
      </c>
      <c r="B1004" s="5" t="s">
        <v>4467</v>
      </c>
      <c r="C1004" s="5" t="s">
        <v>4468</v>
      </c>
      <c r="D1004" s="5" t="s">
        <v>3475</v>
      </c>
      <c r="E1004" s="5" t="s">
        <v>4469</v>
      </c>
      <c r="F1004" s="5">
        <v>1970</v>
      </c>
      <c r="G1004" s="5">
        <v>127</v>
      </c>
      <c r="H1004" s="5" t="s">
        <v>986</v>
      </c>
      <c r="J1004" s="5">
        <v>7.8</v>
      </c>
    </row>
    <row r="1005" spans="1:10" x14ac:dyDescent="0.35">
      <c r="A1005" s="5" t="s">
        <v>4470</v>
      </c>
      <c r="B1005" s="5" t="s">
        <v>4471</v>
      </c>
      <c r="C1005" s="5" t="s">
        <v>4472</v>
      </c>
      <c r="D1005" s="5" t="s">
        <v>716</v>
      </c>
      <c r="E1005" s="5" t="s">
        <v>4473</v>
      </c>
      <c r="F1005" s="5">
        <v>2014</v>
      </c>
      <c r="G1005" s="5">
        <v>94</v>
      </c>
      <c r="H1005" s="5" t="s">
        <v>99</v>
      </c>
      <c r="I1005" s="5" t="s">
        <v>31</v>
      </c>
      <c r="J1005" s="5">
        <v>7.4</v>
      </c>
    </row>
    <row r="1006" spans="1:10" x14ac:dyDescent="0.35">
      <c r="A1006" s="5" t="s">
        <v>4474</v>
      </c>
      <c r="B1006" s="5" t="s">
        <v>4475</v>
      </c>
      <c r="C1006" s="5" t="s">
        <v>4476</v>
      </c>
      <c r="D1006" s="5" t="s">
        <v>1418</v>
      </c>
      <c r="E1006" s="5" t="s">
        <v>4477</v>
      </c>
      <c r="F1006" s="5">
        <v>2005</v>
      </c>
      <c r="G1006" s="5">
        <v>78</v>
      </c>
      <c r="H1006" s="5" t="s">
        <v>99</v>
      </c>
      <c r="J1006" s="5">
        <v>6.6</v>
      </c>
    </row>
    <row r="1007" spans="1:10" x14ac:dyDescent="0.35">
      <c r="A1007" s="5" t="s">
        <v>4478</v>
      </c>
      <c r="B1007" s="5" t="s">
        <v>4479</v>
      </c>
      <c r="D1007" s="5" t="s">
        <v>3168</v>
      </c>
      <c r="E1007" s="5" t="s">
        <v>4480</v>
      </c>
      <c r="F1007" s="5">
        <v>1973</v>
      </c>
      <c r="H1007" s="5" t="s">
        <v>99</v>
      </c>
      <c r="I1007" s="5" t="s">
        <v>53</v>
      </c>
      <c r="J1007" s="5">
        <v>7.1</v>
      </c>
    </row>
    <row r="1008" spans="1:10" x14ac:dyDescent="0.35">
      <c r="A1008" s="5" t="s">
        <v>4481</v>
      </c>
      <c r="B1008" s="5" t="s">
        <v>4482</v>
      </c>
      <c r="C1008" s="5" t="s">
        <v>4483</v>
      </c>
      <c r="D1008" s="5" t="s">
        <v>4484</v>
      </c>
      <c r="E1008" s="5" t="s">
        <v>4485</v>
      </c>
      <c r="F1008" s="5">
        <v>2015</v>
      </c>
      <c r="G1008" s="5">
        <v>85</v>
      </c>
      <c r="H1008" s="5" t="s">
        <v>4456</v>
      </c>
      <c r="J1008" s="5">
        <v>4.0999999999999996</v>
      </c>
    </row>
    <row r="1009" spans="1:10" x14ac:dyDescent="0.35">
      <c r="A1009" s="5" t="s">
        <v>4486</v>
      </c>
      <c r="B1009" s="5" t="s">
        <v>4487</v>
      </c>
      <c r="C1009" s="5" t="s">
        <v>4488</v>
      </c>
      <c r="E1009" s="5" t="s">
        <v>4489</v>
      </c>
      <c r="F1009" s="5">
        <v>2018</v>
      </c>
      <c r="G1009" s="5">
        <v>4</v>
      </c>
      <c r="H1009" s="5" t="s">
        <v>4490</v>
      </c>
      <c r="I1009" s="5" t="s">
        <v>451</v>
      </c>
      <c r="J1009" s="5">
        <v>8.6999999999999993</v>
      </c>
    </row>
    <row r="1010" spans="1:10" x14ac:dyDescent="0.35">
      <c r="A1010" s="5" t="s">
        <v>4491</v>
      </c>
      <c r="B1010" s="5" t="s">
        <v>4492</v>
      </c>
      <c r="C1010" s="5" t="s">
        <v>4493</v>
      </c>
      <c r="D1010" s="5" t="s">
        <v>4494</v>
      </c>
      <c r="E1010" s="5" t="s">
        <v>4495</v>
      </c>
      <c r="F1010" s="5">
        <v>2022</v>
      </c>
      <c r="G1010" s="5">
        <v>141</v>
      </c>
      <c r="H1010" s="5" t="s">
        <v>253</v>
      </c>
      <c r="I1010" s="5" t="s">
        <v>561</v>
      </c>
      <c r="J1010" s="5">
        <v>6.9</v>
      </c>
    </row>
    <row r="1011" spans="1:10" x14ac:dyDescent="0.35">
      <c r="A1011" s="5" t="s">
        <v>4496</v>
      </c>
      <c r="B1011" s="5" t="s">
        <v>4497</v>
      </c>
      <c r="C1011" s="5" t="s">
        <v>4498</v>
      </c>
      <c r="D1011" s="5" t="s">
        <v>1470</v>
      </c>
      <c r="E1011" s="5" t="s">
        <v>4499</v>
      </c>
      <c r="F1011" s="5">
        <v>1990</v>
      </c>
      <c r="J1011" s="5">
        <v>6.4</v>
      </c>
    </row>
    <row r="1012" spans="1:10" x14ac:dyDescent="0.35">
      <c r="A1012" s="5" t="s">
        <v>4500</v>
      </c>
      <c r="B1012" s="5" t="s">
        <v>4501</v>
      </c>
      <c r="E1012" s="5" t="s">
        <v>4502</v>
      </c>
      <c r="F1012" s="5">
        <v>2021</v>
      </c>
      <c r="H1012" s="5" t="s">
        <v>3659</v>
      </c>
      <c r="I1012" s="5" t="s">
        <v>445</v>
      </c>
    </row>
    <row r="1013" spans="1:10" x14ac:dyDescent="0.35">
      <c r="A1013" s="5" t="s">
        <v>4503</v>
      </c>
      <c r="B1013" s="5" t="s">
        <v>4504</v>
      </c>
      <c r="C1013" s="5" t="s">
        <v>4505</v>
      </c>
      <c r="D1013" s="5" t="s">
        <v>4163</v>
      </c>
      <c r="E1013" s="5" t="s">
        <v>4506</v>
      </c>
      <c r="F1013" s="5">
        <v>2007</v>
      </c>
      <c r="G1013" s="5">
        <v>117</v>
      </c>
      <c r="H1013" s="5" t="s">
        <v>495</v>
      </c>
      <c r="I1013" s="5" t="s">
        <v>53</v>
      </c>
      <c r="J1013" s="5">
        <v>6.9</v>
      </c>
    </row>
    <row r="1014" spans="1:10" x14ac:dyDescent="0.35">
      <c r="A1014" s="5" t="s">
        <v>4507</v>
      </c>
      <c r="B1014" s="5" t="s">
        <v>4508</v>
      </c>
      <c r="D1014" s="5" t="s">
        <v>4509</v>
      </c>
      <c r="E1014" s="5" t="s">
        <v>4510</v>
      </c>
      <c r="F1014" s="5">
        <v>2021</v>
      </c>
      <c r="G1014" s="5">
        <v>81</v>
      </c>
      <c r="H1014" s="5" t="s">
        <v>38</v>
      </c>
      <c r="J1014" s="5">
        <v>5.8</v>
      </c>
    </row>
    <row r="1015" spans="1:10" x14ac:dyDescent="0.35">
      <c r="A1015" s="5" t="s">
        <v>4511</v>
      </c>
      <c r="B1015" s="5" t="s">
        <v>4512</v>
      </c>
      <c r="C1015" s="5" t="s">
        <v>4513</v>
      </c>
      <c r="D1015" s="5" t="s">
        <v>2269</v>
      </c>
      <c r="E1015" s="5" t="s">
        <v>4514</v>
      </c>
      <c r="F1015" s="5">
        <v>2022</v>
      </c>
      <c r="G1015" s="5">
        <v>82</v>
      </c>
      <c r="H1015" s="5" t="s">
        <v>99</v>
      </c>
      <c r="I1015" s="5" t="s">
        <v>46</v>
      </c>
      <c r="J1015" s="5">
        <v>7.5</v>
      </c>
    </row>
    <row r="1016" spans="1:10" x14ac:dyDescent="0.35">
      <c r="A1016" s="5" t="s">
        <v>4515</v>
      </c>
      <c r="B1016" s="5" t="s">
        <v>4516</v>
      </c>
      <c r="C1016" s="5" t="s">
        <v>4517</v>
      </c>
      <c r="D1016" s="5" t="s">
        <v>865</v>
      </c>
      <c r="E1016" s="5" t="s">
        <v>4518</v>
      </c>
      <c r="F1016" s="5">
        <v>2013</v>
      </c>
      <c r="G1016" s="5">
        <v>90</v>
      </c>
      <c r="H1016" s="5" t="s">
        <v>1848</v>
      </c>
      <c r="J1016" s="5">
        <v>7.5</v>
      </c>
    </row>
    <row r="1017" spans="1:10" x14ac:dyDescent="0.35">
      <c r="A1017" s="5" t="s">
        <v>4519</v>
      </c>
      <c r="B1017" s="5" t="s">
        <v>4520</v>
      </c>
      <c r="D1017" s="5" t="s">
        <v>4521</v>
      </c>
      <c r="E1017" s="5" t="s">
        <v>4522</v>
      </c>
      <c r="F1017" s="5">
        <v>1974</v>
      </c>
      <c r="J1017" s="5">
        <v>7</v>
      </c>
    </row>
    <row r="1018" spans="1:10" x14ac:dyDescent="0.35">
      <c r="A1018" s="5" t="s">
        <v>4524</v>
      </c>
      <c r="B1018" s="5" t="s">
        <v>4525</v>
      </c>
      <c r="C1018" s="5" t="s">
        <v>4526</v>
      </c>
      <c r="D1018" s="5" t="s">
        <v>4527</v>
      </c>
      <c r="E1018" s="5" t="s">
        <v>4528</v>
      </c>
      <c r="F1018" s="5">
        <v>2012</v>
      </c>
      <c r="G1018" s="5">
        <v>104</v>
      </c>
      <c r="H1018" s="5" t="s">
        <v>202</v>
      </c>
      <c r="I1018" s="5" t="s">
        <v>1426</v>
      </c>
      <c r="J1018" s="5">
        <v>8.1</v>
      </c>
    </row>
    <row r="1019" spans="1:10" x14ac:dyDescent="0.35">
      <c r="A1019" s="5" t="s">
        <v>4529</v>
      </c>
      <c r="B1019" s="5" t="s">
        <v>4530</v>
      </c>
      <c r="C1019" s="5" t="s">
        <v>4531</v>
      </c>
      <c r="D1019" s="5" t="s">
        <v>1564</v>
      </c>
      <c r="E1019" s="5" t="s">
        <v>4532</v>
      </c>
      <c r="F1019" s="5">
        <v>1992</v>
      </c>
      <c r="G1019" s="5">
        <v>88</v>
      </c>
      <c r="H1019" s="5" t="s">
        <v>619</v>
      </c>
      <c r="J1019" s="5">
        <v>6.7</v>
      </c>
    </row>
    <row r="1020" spans="1:10" x14ac:dyDescent="0.35">
      <c r="A1020" s="5" t="s">
        <v>4533</v>
      </c>
      <c r="B1020" s="5" t="s">
        <v>4534</v>
      </c>
      <c r="D1020" s="5" t="s">
        <v>4535</v>
      </c>
      <c r="E1020" s="5" t="s">
        <v>4536</v>
      </c>
      <c r="F1020" s="5">
        <v>1993</v>
      </c>
      <c r="G1020" s="5">
        <v>93</v>
      </c>
    </row>
    <row r="1021" spans="1:10" x14ac:dyDescent="0.35">
      <c r="A1021" s="5" t="s">
        <v>4537</v>
      </c>
      <c r="B1021" s="5" t="s">
        <v>4538</v>
      </c>
      <c r="C1021" s="5" t="s">
        <v>4539</v>
      </c>
      <c r="D1021" s="5" t="s">
        <v>207</v>
      </c>
      <c r="E1021" s="5" t="s">
        <v>4540</v>
      </c>
      <c r="F1021" s="5">
        <v>2020</v>
      </c>
      <c r="G1021" s="5">
        <v>90</v>
      </c>
      <c r="H1021" s="5" t="s">
        <v>1848</v>
      </c>
      <c r="I1021" s="5" t="s">
        <v>46</v>
      </c>
      <c r="J1021" s="5">
        <v>5.8</v>
      </c>
    </row>
    <row r="1022" spans="1:10" x14ac:dyDescent="0.35">
      <c r="A1022" s="5" t="s">
        <v>4541</v>
      </c>
      <c r="B1022" s="5" t="s">
        <v>4542</v>
      </c>
      <c r="C1022" s="5" t="s">
        <v>4543</v>
      </c>
      <c r="D1022" s="5" t="s">
        <v>1055</v>
      </c>
      <c r="E1022" s="5" t="s">
        <v>4544</v>
      </c>
      <c r="F1022" s="5">
        <v>2018</v>
      </c>
      <c r="G1022" s="5">
        <v>92</v>
      </c>
      <c r="H1022" s="5" t="s">
        <v>38</v>
      </c>
      <c r="I1022" s="5" t="s">
        <v>46</v>
      </c>
      <c r="J1022" s="5">
        <v>5.6</v>
      </c>
    </row>
    <row r="1023" spans="1:10" x14ac:dyDescent="0.35">
      <c r="A1023" s="5" t="s">
        <v>4545</v>
      </c>
      <c r="B1023" s="5" t="s">
        <v>4546</v>
      </c>
      <c r="C1023" s="5" t="s">
        <v>4547</v>
      </c>
      <c r="D1023" s="5" t="s">
        <v>143</v>
      </c>
      <c r="E1023" s="5" t="s">
        <v>4548</v>
      </c>
      <c r="F1023" s="5">
        <v>2016</v>
      </c>
      <c r="G1023" s="5">
        <v>100</v>
      </c>
      <c r="H1023" s="5" t="s">
        <v>4549</v>
      </c>
      <c r="I1023" s="5" t="s">
        <v>404</v>
      </c>
      <c r="J1023" s="5">
        <v>6.6</v>
      </c>
    </row>
    <row r="1024" spans="1:10" x14ac:dyDescent="0.35">
      <c r="A1024" s="5" t="s">
        <v>4550</v>
      </c>
      <c r="B1024" s="5" t="s">
        <v>4551</v>
      </c>
      <c r="C1024" s="5" t="s">
        <v>4552</v>
      </c>
      <c r="D1024" s="5" t="s">
        <v>1115</v>
      </c>
      <c r="E1024" s="5" t="s">
        <v>4553</v>
      </c>
      <c r="F1024" s="5">
        <v>2005</v>
      </c>
      <c r="G1024" s="5">
        <v>134</v>
      </c>
      <c r="H1024" s="5" t="s">
        <v>258</v>
      </c>
      <c r="J1024" s="5">
        <v>5.5</v>
      </c>
    </row>
    <row r="1025" spans="1:10" x14ac:dyDescent="0.35">
      <c r="A1025" s="5" t="s">
        <v>4554</v>
      </c>
      <c r="B1025" s="5" t="s">
        <v>4555</v>
      </c>
      <c r="C1025" s="5" t="s">
        <v>4556</v>
      </c>
      <c r="D1025" s="5" t="s">
        <v>402</v>
      </c>
      <c r="E1025" s="5" t="s">
        <v>4557</v>
      </c>
      <c r="F1025" s="5">
        <v>2018</v>
      </c>
      <c r="G1025" s="5">
        <v>99</v>
      </c>
      <c r="H1025" s="5" t="s">
        <v>75</v>
      </c>
      <c r="I1025" s="5" t="s">
        <v>46</v>
      </c>
      <c r="J1025" s="5">
        <v>6.2</v>
      </c>
    </row>
    <row r="1026" spans="1:10" x14ac:dyDescent="0.35">
      <c r="A1026" s="5" t="s">
        <v>4558</v>
      </c>
      <c r="B1026" s="5" t="s">
        <v>4559</v>
      </c>
      <c r="C1026" s="5" t="s">
        <v>4560</v>
      </c>
      <c r="D1026" s="5" t="s">
        <v>1055</v>
      </c>
      <c r="E1026" s="5" t="s">
        <v>4561</v>
      </c>
      <c r="F1026" s="5">
        <v>2011</v>
      </c>
      <c r="G1026" s="5">
        <v>89</v>
      </c>
      <c r="H1026" s="5" t="s">
        <v>75</v>
      </c>
      <c r="J1026" s="5">
        <v>7.4</v>
      </c>
    </row>
    <row r="1027" spans="1:10" x14ac:dyDescent="0.35">
      <c r="A1027" s="5" t="s">
        <v>4562</v>
      </c>
      <c r="B1027" s="5" t="s">
        <v>4563</v>
      </c>
      <c r="C1027" s="5" t="s">
        <v>4564</v>
      </c>
      <c r="D1027" s="5" t="s">
        <v>565</v>
      </c>
      <c r="E1027" s="5" t="s">
        <v>4565</v>
      </c>
      <c r="F1027" s="5">
        <v>2012</v>
      </c>
      <c r="G1027" s="5">
        <v>96</v>
      </c>
      <c r="H1027" s="5" t="s">
        <v>75</v>
      </c>
      <c r="J1027" s="5">
        <v>7.1</v>
      </c>
    </row>
    <row r="1028" spans="1:10" x14ac:dyDescent="0.35">
      <c r="A1028" s="5" t="s">
        <v>4566</v>
      </c>
      <c r="B1028" s="5" t="s">
        <v>4567</v>
      </c>
      <c r="C1028" s="5" t="s">
        <v>4568</v>
      </c>
      <c r="D1028" s="5" t="s">
        <v>432</v>
      </c>
      <c r="E1028" s="5" t="s">
        <v>4569</v>
      </c>
      <c r="F1028" s="5">
        <v>2017</v>
      </c>
      <c r="G1028" s="5">
        <v>94</v>
      </c>
      <c r="H1028" s="5" t="s">
        <v>258</v>
      </c>
      <c r="J1028" s="5">
        <v>7.2</v>
      </c>
    </row>
    <row r="1029" spans="1:10" x14ac:dyDescent="0.35">
      <c r="A1029" s="5" t="s">
        <v>4570</v>
      </c>
      <c r="B1029" s="5" t="s">
        <v>4571</v>
      </c>
      <c r="C1029" s="5" t="s">
        <v>4572</v>
      </c>
      <c r="D1029" s="5" t="s">
        <v>1055</v>
      </c>
      <c r="E1029" s="5" t="s">
        <v>4573</v>
      </c>
      <c r="F1029" s="5">
        <v>2011</v>
      </c>
      <c r="G1029" s="5">
        <v>96</v>
      </c>
      <c r="H1029" s="5" t="s">
        <v>75</v>
      </c>
      <c r="I1029" s="5" t="s">
        <v>53</v>
      </c>
      <c r="J1029" s="5">
        <v>7.7</v>
      </c>
    </row>
    <row r="1030" spans="1:10" x14ac:dyDescent="0.35">
      <c r="A1030" s="5" t="s">
        <v>4574</v>
      </c>
      <c r="B1030" s="5" t="s">
        <v>4575</v>
      </c>
      <c r="C1030" s="5" t="s">
        <v>4576</v>
      </c>
      <c r="F1030" s="5">
        <v>2019</v>
      </c>
      <c r="G1030" s="5">
        <v>100</v>
      </c>
      <c r="H1030" s="5" t="s">
        <v>3872</v>
      </c>
      <c r="I1030" s="5" t="s">
        <v>46</v>
      </c>
      <c r="J1030" s="5">
        <v>8.6</v>
      </c>
    </row>
    <row r="1031" spans="1:10" x14ac:dyDescent="0.35">
      <c r="A1031" s="5" t="s">
        <v>4577</v>
      </c>
      <c r="B1031" s="5" t="s">
        <v>4578</v>
      </c>
      <c r="C1031" s="5" t="s">
        <v>4579</v>
      </c>
      <c r="E1031" s="5" t="s">
        <v>4580</v>
      </c>
      <c r="F1031" s="5">
        <v>2012</v>
      </c>
      <c r="H1031" s="5" t="s">
        <v>99</v>
      </c>
      <c r="J1031" s="5">
        <v>9</v>
      </c>
    </row>
    <row r="1032" spans="1:10" x14ac:dyDescent="0.35">
      <c r="A1032" s="5" t="s">
        <v>4581</v>
      </c>
      <c r="B1032" s="5" t="s">
        <v>4582</v>
      </c>
      <c r="C1032" s="5" t="s">
        <v>4583</v>
      </c>
      <c r="D1032" s="5" t="s">
        <v>681</v>
      </c>
      <c r="E1032" s="5" t="s">
        <v>4584</v>
      </c>
      <c r="F1032" s="5">
        <v>2009</v>
      </c>
      <c r="H1032" s="5" t="s">
        <v>619</v>
      </c>
      <c r="J1032" s="5">
        <v>6.8</v>
      </c>
    </row>
    <row r="1033" spans="1:10" x14ac:dyDescent="0.35">
      <c r="A1033" s="5" t="s">
        <v>4585</v>
      </c>
      <c r="B1033" s="5" t="s">
        <v>4586</v>
      </c>
      <c r="C1033" s="5" t="s">
        <v>4587</v>
      </c>
      <c r="D1033" s="5" t="s">
        <v>402</v>
      </c>
      <c r="E1033" s="5" t="s">
        <v>4588</v>
      </c>
      <c r="F1033" s="5">
        <v>2013</v>
      </c>
      <c r="G1033" s="5">
        <v>106</v>
      </c>
      <c r="H1033" s="5" t="s">
        <v>495</v>
      </c>
      <c r="I1033" s="5" t="s">
        <v>46</v>
      </c>
      <c r="J1033" s="5">
        <v>6.6</v>
      </c>
    </row>
    <row r="1034" spans="1:10" x14ac:dyDescent="0.35">
      <c r="A1034" s="5" t="s">
        <v>4589</v>
      </c>
      <c r="B1034" s="5" t="s">
        <v>4590</v>
      </c>
      <c r="C1034" s="5" t="s">
        <v>4591</v>
      </c>
      <c r="D1034" s="5" t="s">
        <v>4592</v>
      </c>
      <c r="E1034" s="5" t="s">
        <v>4593</v>
      </c>
      <c r="F1034" s="5">
        <v>2022</v>
      </c>
      <c r="G1034" s="5">
        <v>106</v>
      </c>
      <c r="H1034" s="5" t="s">
        <v>2256</v>
      </c>
      <c r="I1034" s="5" t="s">
        <v>445</v>
      </c>
      <c r="J1034" s="5">
        <v>4.8</v>
      </c>
    </row>
    <row r="1035" spans="1:10" x14ac:dyDescent="0.35">
      <c r="A1035" s="5" t="s">
        <v>4594</v>
      </c>
      <c r="B1035" s="5" t="s">
        <v>4595</v>
      </c>
      <c r="C1035" s="5" t="s">
        <v>4596</v>
      </c>
      <c r="D1035" s="5" t="s">
        <v>4597</v>
      </c>
      <c r="E1035" s="5" t="s">
        <v>4598</v>
      </c>
      <c r="F1035" s="5">
        <v>2014</v>
      </c>
      <c r="G1035" s="5">
        <v>95</v>
      </c>
      <c r="H1035" s="5" t="s">
        <v>99</v>
      </c>
      <c r="I1035" s="5" t="s">
        <v>59</v>
      </c>
      <c r="J1035" s="5">
        <v>7.4</v>
      </c>
    </row>
    <row r="1036" spans="1:10" x14ac:dyDescent="0.35">
      <c r="A1036" s="5" t="s">
        <v>4599</v>
      </c>
      <c r="B1036" s="5" t="s">
        <v>4600</v>
      </c>
      <c r="C1036" s="5" t="s">
        <v>4601</v>
      </c>
      <c r="E1036" s="5" t="s">
        <v>4602</v>
      </c>
      <c r="F1036" s="5">
        <v>2021</v>
      </c>
      <c r="H1036" s="5" t="s">
        <v>75</v>
      </c>
      <c r="J1036" s="5">
        <v>7.9</v>
      </c>
    </row>
    <row r="1037" spans="1:10" x14ac:dyDescent="0.35">
      <c r="A1037" s="5" t="s">
        <v>4603</v>
      </c>
      <c r="B1037" s="5" t="s">
        <v>4604</v>
      </c>
      <c r="C1037" s="5" t="s">
        <v>4605</v>
      </c>
      <c r="D1037" s="5" t="s">
        <v>4606</v>
      </c>
      <c r="E1037" s="5" t="s">
        <v>4607</v>
      </c>
      <c r="F1037" s="5">
        <v>2019</v>
      </c>
      <c r="G1037" s="5">
        <v>102</v>
      </c>
      <c r="H1037" s="5" t="s">
        <v>75</v>
      </c>
      <c r="I1037" s="5" t="s">
        <v>46</v>
      </c>
      <c r="J1037" s="5">
        <v>7.1</v>
      </c>
    </row>
    <row r="1038" spans="1:10" x14ac:dyDescent="0.35">
      <c r="A1038" s="5" t="s">
        <v>4608</v>
      </c>
      <c r="B1038" s="5" t="s">
        <v>4609</v>
      </c>
      <c r="C1038" s="5" t="s">
        <v>4610</v>
      </c>
      <c r="D1038" s="5" t="s">
        <v>1192</v>
      </c>
      <c r="E1038" s="5" t="s">
        <v>4611</v>
      </c>
      <c r="F1038" s="5">
        <v>2018</v>
      </c>
      <c r="G1038" s="5">
        <v>100</v>
      </c>
      <c r="H1038" s="5" t="s">
        <v>439</v>
      </c>
      <c r="I1038" s="5" t="s">
        <v>86</v>
      </c>
      <c r="J1038" s="5">
        <v>6.8</v>
      </c>
    </row>
    <row r="1039" spans="1:10" x14ac:dyDescent="0.35">
      <c r="A1039" s="5" t="s">
        <v>4612</v>
      </c>
      <c r="B1039" s="5" t="s">
        <v>4613</v>
      </c>
      <c r="C1039" s="5" t="s">
        <v>4614</v>
      </c>
      <c r="D1039" s="5" t="s">
        <v>84</v>
      </c>
      <c r="E1039" s="5" t="s">
        <v>4615</v>
      </c>
      <c r="F1039" s="5">
        <v>2017</v>
      </c>
      <c r="G1039" s="5">
        <v>104</v>
      </c>
      <c r="H1039" s="5" t="s">
        <v>209</v>
      </c>
      <c r="J1039" s="5">
        <v>7</v>
      </c>
    </row>
    <row r="1040" spans="1:10" x14ac:dyDescent="0.35">
      <c r="A1040" s="5" t="s">
        <v>4616</v>
      </c>
      <c r="B1040" s="5" t="s">
        <v>4617</v>
      </c>
      <c r="C1040" s="5" t="s">
        <v>4618</v>
      </c>
      <c r="D1040" s="5" t="s">
        <v>3895</v>
      </c>
      <c r="E1040" s="5" t="s">
        <v>4619</v>
      </c>
      <c r="F1040" s="5">
        <v>1973</v>
      </c>
      <c r="G1040" s="5">
        <v>110</v>
      </c>
      <c r="H1040" s="5" t="s">
        <v>4620</v>
      </c>
      <c r="I1040" s="5" t="s">
        <v>445</v>
      </c>
      <c r="J1040" s="5">
        <v>8.1999999999999993</v>
      </c>
    </row>
    <row r="1041" spans="1:10" x14ac:dyDescent="0.35">
      <c r="A1041" s="5" t="s">
        <v>4621</v>
      </c>
      <c r="B1041" s="5" t="s">
        <v>4622</v>
      </c>
      <c r="C1041" s="5" t="s">
        <v>4623</v>
      </c>
      <c r="D1041" s="5" t="s">
        <v>3063</v>
      </c>
      <c r="E1041" s="5" t="s">
        <v>4624</v>
      </c>
      <c r="F1041" s="5">
        <v>2023</v>
      </c>
      <c r="G1041" s="5">
        <v>70</v>
      </c>
      <c r="H1041" s="5" t="s">
        <v>99</v>
      </c>
      <c r="I1041" s="5" t="s">
        <v>46</v>
      </c>
      <c r="J1041" s="5">
        <v>6.2</v>
      </c>
    </row>
    <row r="1042" spans="1:10" x14ac:dyDescent="0.35">
      <c r="A1042" s="5" t="s">
        <v>4625</v>
      </c>
      <c r="B1042" s="5" t="s">
        <v>4626</v>
      </c>
      <c r="C1042" s="5" t="s">
        <v>4627</v>
      </c>
      <c r="D1042" s="5" t="s">
        <v>233</v>
      </c>
      <c r="E1042" s="5" t="s">
        <v>4628</v>
      </c>
      <c r="F1042" s="5">
        <v>2022</v>
      </c>
      <c r="G1042" s="5">
        <v>71</v>
      </c>
      <c r="H1042" s="5" t="s">
        <v>99</v>
      </c>
      <c r="I1042" s="5" t="s">
        <v>53</v>
      </c>
      <c r="J1042" s="5">
        <v>8.6</v>
      </c>
    </row>
    <row r="1043" spans="1:10" x14ac:dyDescent="0.35">
      <c r="A1043" s="5" t="s">
        <v>4629</v>
      </c>
      <c r="B1043" s="5" t="s">
        <v>4630</v>
      </c>
      <c r="D1043" s="5" t="s">
        <v>1036</v>
      </c>
      <c r="E1043" s="5" t="s">
        <v>4631</v>
      </c>
      <c r="F1043" s="5">
        <v>1972</v>
      </c>
      <c r="G1043" s="5">
        <v>90</v>
      </c>
      <c r="H1043" s="5" t="s">
        <v>3659</v>
      </c>
      <c r="J1043" s="5">
        <v>7.4</v>
      </c>
    </row>
    <row r="1044" spans="1:10" x14ac:dyDescent="0.35">
      <c r="A1044" s="5" t="s">
        <v>4632</v>
      </c>
      <c r="B1044" s="5" t="s">
        <v>4633</v>
      </c>
      <c r="C1044" s="5" t="s">
        <v>4634</v>
      </c>
      <c r="D1044" s="5" t="s">
        <v>170</v>
      </c>
      <c r="E1044" s="5" t="s">
        <v>2772</v>
      </c>
      <c r="F1044" s="5">
        <v>2019</v>
      </c>
      <c r="G1044" s="5">
        <v>84</v>
      </c>
      <c r="H1044" s="5" t="s">
        <v>38</v>
      </c>
      <c r="I1044" s="5" t="s">
        <v>53</v>
      </c>
      <c r="J1044" s="5">
        <v>5.3</v>
      </c>
    </row>
    <row r="1045" spans="1:10" x14ac:dyDescent="0.35">
      <c r="A1045" s="5" t="s">
        <v>4635</v>
      </c>
      <c r="B1045" s="5" t="s">
        <v>4636</v>
      </c>
      <c r="F1045" s="5">
        <v>2020</v>
      </c>
      <c r="H1045" s="5" t="s">
        <v>1955</v>
      </c>
      <c r="I1045" s="5" t="s">
        <v>4117</v>
      </c>
      <c r="J1045" s="5">
        <v>7.1</v>
      </c>
    </row>
    <row r="1046" spans="1:10" x14ac:dyDescent="0.35">
      <c r="A1046" s="5" t="s">
        <v>4637</v>
      </c>
      <c r="B1046" s="5" t="s">
        <v>4638</v>
      </c>
      <c r="C1046" s="5" t="s">
        <v>4639</v>
      </c>
      <c r="D1046" s="5" t="s">
        <v>711</v>
      </c>
      <c r="E1046" s="5" t="s">
        <v>4640</v>
      </c>
      <c r="F1046" s="5">
        <v>2022</v>
      </c>
      <c r="G1046" s="5">
        <v>82</v>
      </c>
      <c r="H1046" s="5" t="s">
        <v>99</v>
      </c>
      <c r="I1046" s="5" t="s">
        <v>561</v>
      </c>
      <c r="J1046" s="5">
        <v>7.2</v>
      </c>
    </row>
    <row r="1047" spans="1:10" x14ac:dyDescent="0.35">
      <c r="A1047" s="5" t="s">
        <v>4641</v>
      </c>
      <c r="B1047" s="5" t="s">
        <v>4642</v>
      </c>
      <c r="C1047" s="5" t="s">
        <v>4643</v>
      </c>
      <c r="E1047" s="5" t="s">
        <v>4644</v>
      </c>
      <c r="F1047" s="5">
        <v>2021</v>
      </c>
      <c r="H1047" s="5" t="s">
        <v>99</v>
      </c>
      <c r="J1047" s="5">
        <v>9.1</v>
      </c>
    </row>
    <row r="1048" spans="1:10" x14ac:dyDescent="0.35">
      <c r="A1048" s="5" t="s">
        <v>4645</v>
      </c>
      <c r="B1048" s="5" t="s">
        <v>4646</v>
      </c>
      <c r="D1048" s="5" t="s">
        <v>135</v>
      </c>
      <c r="E1048" s="5" t="s">
        <v>4647</v>
      </c>
      <c r="F1048" s="5">
        <v>1989</v>
      </c>
    </row>
    <row r="1049" spans="1:10" x14ac:dyDescent="0.35">
      <c r="A1049" s="5" t="s">
        <v>4648</v>
      </c>
      <c r="B1049" s="5" t="s">
        <v>4649</v>
      </c>
      <c r="C1049" s="5" t="s">
        <v>4650</v>
      </c>
      <c r="E1049" s="5" t="s">
        <v>4651</v>
      </c>
      <c r="F1049" s="5">
        <v>1997</v>
      </c>
      <c r="G1049" s="5">
        <v>60</v>
      </c>
      <c r="H1049" s="5" t="s">
        <v>560</v>
      </c>
      <c r="I1049" s="5" t="s">
        <v>86</v>
      </c>
      <c r="J1049" s="5">
        <v>7</v>
      </c>
    </row>
    <row r="1050" spans="1:10" x14ac:dyDescent="0.35">
      <c r="A1050" s="5" t="s">
        <v>4652</v>
      </c>
      <c r="B1050" s="5" t="s">
        <v>4653</v>
      </c>
      <c r="C1050" s="5" t="s">
        <v>4654</v>
      </c>
      <c r="D1050" s="5" t="s">
        <v>2715</v>
      </c>
      <c r="E1050" s="5" t="s">
        <v>4655</v>
      </c>
      <c r="F1050" s="5">
        <v>2019</v>
      </c>
      <c r="G1050" s="5">
        <v>106</v>
      </c>
      <c r="H1050" s="5" t="s">
        <v>99</v>
      </c>
      <c r="I1050" s="5" t="s">
        <v>53</v>
      </c>
      <c r="J1050" s="5">
        <v>6.5</v>
      </c>
    </row>
    <row r="1051" spans="1:10" x14ac:dyDescent="0.35">
      <c r="A1051" s="5" t="s">
        <v>4656</v>
      </c>
      <c r="B1051" s="5" t="s">
        <v>4657</v>
      </c>
      <c r="C1051" s="5" t="s">
        <v>4658</v>
      </c>
      <c r="D1051" s="5" t="s">
        <v>4659</v>
      </c>
      <c r="E1051" s="5" t="s">
        <v>4660</v>
      </c>
      <c r="F1051" s="5">
        <v>2016</v>
      </c>
      <c r="G1051" s="5">
        <v>95</v>
      </c>
      <c r="H1051" s="5" t="s">
        <v>3042</v>
      </c>
      <c r="I1051" s="5" t="s">
        <v>445</v>
      </c>
      <c r="J1051" s="5">
        <v>9.5</v>
      </c>
    </row>
    <row r="1052" spans="1:10" x14ac:dyDescent="0.35">
      <c r="A1052" s="5" t="s">
        <v>4661</v>
      </c>
      <c r="B1052" s="5" t="s">
        <v>4662</v>
      </c>
      <c r="C1052" s="5" t="s">
        <v>4663</v>
      </c>
      <c r="D1052" s="5" t="s">
        <v>2776</v>
      </c>
      <c r="E1052" s="5" t="s">
        <v>4664</v>
      </c>
      <c r="F1052" s="5">
        <v>2013</v>
      </c>
      <c r="G1052" s="5">
        <v>101</v>
      </c>
      <c r="H1052" s="5" t="s">
        <v>75</v>
      </c>
      <c r="J1052" s="5">
        <v>6.8</v>
      </c>
    </row>
    <row r="1053" spans="1:10" x14ac:dyDescent="0.35">
      <c r="A1053" s="5" t="s">
        <v>4665</v>
      </c>
      <c r="B1053" s="5" t="s">
        <v>4666</v>
      </c>
      <c r="C1053" s="5" t="s">
        <v>4667</v>
      </c>
      <c r="D1053" s="5" t="s">
        <v>4668</v>
      </c>
      <c r="E1053" s="5" t="s">
        <v>4669</v>
      </c>
      <c r="F1053" s="5">
        <v>2014</v>
      </c>
      <c r="G1053" s="5">
        <v>95</v>
      </c>
      <c r="H1053" s="5" t="s">
        <v>1188</v>
      </c>
      <c r="I1053" s="5" t="s">
        <v>445</v>
      </c>
    </row>
    <row r="1054" spans="1:10" x14ac:dyDescent="0.35">
      <c r="A1054" s="5" t="s">
        <v>4670</v>
      </c>
      <c r="B1054" s="5" t="s">
        <v>4671</v>
      </c>
      <c r="C1054" s="5" t="s">
        <v>4672</v>
      </c>
      <c r="D1054" s="5" t="s">
        <v>165</v>
      </c>
      <c r="E1054" s="5" t="s">
        <v>4673</v>
      </c>
      <c r="F1054" s="5">
        <v>2011</v>
      </c>
      <c r="G1054" s="5">
        <v>118</v>
      </c>
      <c r="H1054" s="5" t="s">
        <v>99</v>
      </c>
      <c r="J1054" s="5">
        <v>7.2</v>
      </c>
    </row>
    <row r="1055" spans="1:10" x14ac:dyDescent="0.35">
      <c r="A1055" s="5" t="s">
        <v>4674</v>
      </c>
      <c r="B1055" s="5" t="s">
        <v>4675</v>
      </c>
      <c r="C1055" s="5" t="s">
        <v>4676</v>
      </c>
      <c r="D1055" s="5" t="s">
        <v>681</v>
      </c>
      <c r="E1055" s="5" t="s">
        <v>4677</v>
      </c>
      <c r="F1055" s="5">
        <v>2014</v>
      </c>
      <c r="G1055" s="5">
        <v>90</v>
      </c>
      <c r="H1055" s="5" t="s">
        <v>38</v>
      </c>
      <c r="I1055" s="5" t="s">
        <v>46</v>
      </c>
      <c r="J1055" s="5">
        <v>5.6</v>
      </c>
    </row>
    <row r="1056" spans="1:10" x14ac:dyDescent="0.35">
      <c r="A1056" s="5" t="s">
        <v>4678</v>
      </c>
      <c r="B1056" s="5" t="s">
        <v>4679</v>
      </c>
      <c r="C1056" s="5" t="s">
        <v>4680</v>
      </c>
      <c r="D1056" s="5" t="s">
        <v>1773</v>
      </c>
      <c r="E1056" s="5" t="s">
        <v>4681</v>
      </c>
      <c r="F1056" s="5">
        <v>2009</v>
      </c>
      <c r="H1056" s="5" t="s">
        <v>263</v>
      </c>
      <c r="J1056" s="5">
        <v>7.4</v>
      </c>
    </row>
    <row r="1057" spans="1:10" x14ac:dyDescent="0.35">
      <c r="A1057" s="5" t="s">
        <v>4682</v>
      </c>
      <c r="B1057" s="5" t="s">
        <v>4683</v>
      </c>
      <c r="C1057" s="5" t="s">
        <v>4684</v>
      </c>
      <c r="D1057" s="5" t="s">
        <v>785</v>
      </c>
      <c r="E1057" s="5" t="s">
        <v>4685</v>
      </c>
      <c r="F1057" s="5">
        <v>2020</v>
      </c>
      <c r="G1057" s="5">
        <v>95</v>
      </c>
      <c r="H1057" s="5" t="s">
        <v>38</v>
      </c>
      <c r="I1057" s="5" t="s">
        <v>53</v>
      </c>
      <c r="J1057" s="5">
        <v>5.3</v>
      </c>
    </row>
    <row r="1058" spans="1:10" x14ac:dyDescent="0.35">
      <c r="A1058" s="5" t="s">
        <v>4686</v>
      </c>
      <c r="B1058" s="5" t="s">
        <v>4687</v>
      </c>
      <c r="C1058" s="5" t="s">
        <v>4688</v>
      </c>
      <c r="D1058" s="5" t="s">
        <v>4689</v>
      </c>
      <c r="E1058" s="5" t="s">
        <v>4690</v>
      </c>
      <c r="F1058" s="5">
        <v>2023</v>
      </c>
      <c r="G1058" s="5">
        <v>10</v>
      </c>
      <c r="H1058" s="5" t="s">
        <v>4691</v>
      </c>
    </row>
    <row r="1059" spans="1:10" x14ac:dyDescent="0.35">
      <c r="A1059" s="5" t="s">
        <v>4692</v>
      </c>
      <c r="B1059" s="5" t="s">
        <v>4693</v>
      </c>
      <c r="C1059" s="5" t="s">
        <v>4694</v>
      </c>
      <c r="D1059" s="5" t="s">
        <v>4695</v>
      </c>
      <c r="E1059" s="5" t="s">
        <v>4696</v>
      </c>
      <c r="F1059" s="5">
        <v>2023</v>
      </c>
      <c r="G1059" s="5">
        <v>15</v>
      </c>
      <c r="H1059" s="5" t="s">
        <v>1928</v>
      </c>
      <c r="I1059" s="5" t="s">
        <v>2283</v>
      </c>
    </row>
    <row r="1060" spans="1:10" x14ac:dyDescent="0.35">
      <c r="A1060" s="5" t="s">
        <v>4697</v>
      </c>
      <c r="B1060" s="5" t="s">
        <v>4698</v>
      </c>
      <c r="C1060" s="5" t="s">
        <v>4699</v>
      </c>
      <c r="D1060" s="5" t="s">
        <v>1666</v>
      </c>
      <c r="E1060" s="5" t="s">
        <v>4700</v>
      </c>
      <c r="F1060" s="5">
        <v>2019</v>
      </c>
      <c r="G1060" s="5">
        <v>82</v>
      </c>
      <c r="H1060" s="5" t="s">
        <v>38</v>
      </c>
      <c r="I1060" s="5" t="s">
        <v>53</v>
      </c>
      <c r="J1060" s="5">
        <v>6.7</v>
      </c>
    </row>
    <row r="1061" spans="1:10" x14ac:dyDescent="0.35">
      <c r="A1061" s="5" t="s">
        <v>4701</v>
      </c>
      <c r="B1061" s="5" t="s">
        <v>4702</v>
      </c>
      <c r="C1061" s="5" t="s">
        <v>4703</v>
      </c>
      <c r="D1061" s="5" t="s">
        <v>96</v>
      </c>
      <c r="E1061" s="5" t="s">
        <v>4704</v>
      </c>
      <c r="F1061" s="5">
        <v>2009</v>
      </c>
      <c r="G1061" s="5">
        <v>90</v>
      </c>
      <c r="H1061" s="5" t="s">
        <v>52</v>
      </c>
      <c r="J1061" s="5">
        <v>3.6</v>
      </c>
    </row>
    <row r="1062" spans="1:10" x14ac:dyDescent="0.35">
      <c r="A1062" s="5" t="s">
        <v>4705</v>
      </c>
      <c r="B1062" s="5" t="s">
        <v>4706</v>
      </c>
      <c r="C1062" s="5" t="s">
        <v>4707</v>
      </c>
      <c r="E1062" s="5" t="s">
        <v>4708</v>
      </c>
      <c r="F1062" s="5">
        <v>2019</v>
      </c>
      <c r="H1062" s="5" t="s">
        <v>75</v>
      </c>
    </row>
    <row r="1063" spans="1:10" x14ac:dyDescent="0.35">
      <c r="A1063" s="5" t="s">
        <v>4709</v>
      </c>
      <c r="B1063" s="5" t="s">
        <v>4710</v>
      </c>
      <c r="C1063" s="5" t="s">
        <v>4711</v>
      </c>
      <c r="D1063" s="5" t="s">
        <v>2381</v>
      </c>
      <c r="E1063" s="5" t="s">
        <v>4712</v>
      </c>
      <c r="F1063" s="5">
        <v>2019</v>
      </c>
      <c r="G1063" s="5">
        <v>101</v>
      </c>
      <c r="H1063" s="5" t="s">
        <v>99</v>
      </c>
      <c r="I1063" s="5" t="s">
        <v>46</v>
      </c>
      <c r="J1063" s="5">
        <v>8.1999999999999993</v>
      </c>
    </row>
    <row r="1064" spans="1:10" x14ac:dyDescent="0.35">
      <c r="A1064" s="5" t="s">
        <v>4713</v>
      </c>
      <c r="B1064" s="5" t="s">
        <v>4714</v>
      </c>
      <c r="C1064" s="5" t="s">
        <v>4715</v>
      </c>
      <c r="D1064" s="5" t="s">
        <v>367</v>
      </c>
      <c r="E1064" s="5" t="s">
        <v>4716</v>
      </c>
      <c r="F1064" s="5">
        <v>2021</v>
      </c>
      <c r="G1064" s="5">
        <v>95</v>
      </c>
      <c r="H1064" s="5" t="s">
        <v>93</v>
      </c>
      <c r="J1064" s="5">
        <v>6.5</v>
      </c>
    </row>
    <row r="1065" spans="1:10" x14ac:dyDescent="0.35">
      <c r="A1065" s="5" t="s">
        <v>4717</v>
      </c>
      <c r="B1065" s="5" t="s">
        <v>4718</v>
      </c>
      <c r="C1065" s="5" t="s">
        <v>4719</v>
      </c>
      <c r="E1065" s="5" t="s">
        <v>4720</v>
      </c>
      <c r="F1065" s="5">
        <v>2023</v>
      </c>
      <c r="H1065" s="5" t="s">
        <v>495</v>
      </c>
    </row>
    <row r="1066" spans="1:10" x14ac:dyDescent="0.35">
      <c r="A1066" s="5" t="s">
        <v>4721</v>
      </c>
      <c r="B1066" s="5" t="s">
        <v>4722</v>
      </c>
      <c r="D1066" s="5" t="s">
        <v>4723</v>
      </c>
      <c r="E1066" s="5" t="s">
        <v>4724</v>
      </c>
      <c r="F1066" s="5">
        <v>2009</v>
      </c>
      <c r="H1066" s="5" t="s">
        <v>38</v>
      </c>
      <c r="J1066" s="5">
        <v>2.7</v>
      </c>
    </row>
    <row r="1067" spans="1:10" x14ac:dyDescent="0.35">
      <c r="A1067" s="5" t="s">
        <v>4725</v>
      </c>
      <c r="B1067" s="5" t="s">
        <v>4726</v>
      </c>
      <c r="C1067" s="5" t="s">
        <v>4727</v>
      </c>
      <c r="D1067" s="5" t="s">
        <v>1564</v>
      </c>
      <c r="E1067" s="5" t="s">
        <v>4728</v>
      </c>
      <c r="F1067" s="5">
        <v>1991</v>
      </c>
      <c r="G1067" s="5">
        <v>82</v>
      </c>
      <c r="H1067" s="5" t="s">
        <v>619</v>
      </c>
      <c r="J1067" s="5">
        <v>7.3</v>
      </c>
    </row>
    <row r="1068" spans="1:10" x14ac:dyDescent="0.35">
      <c r="A1068" s="5" t="s">
        <v>4729</v>
      </c>
      <c r="B1068" s="5" t="s">
        <v>4730</v>
      </c>
      <c r="C1068" s="5" t="s">
        <v>4731</v>
      </c>
      <c r="D1068" s="5" t="s">
        <v>4732</v>
      </c>
      <c r="E1068" s="5" t="s">
        <v>4733</v>
      </c>
      <c r="F1068" s="5">
        <v>2017</v>
      </c>
      <c r="G1068" s="5">
        <v>110</v>
      </c>
      <c r="H1068" s="5" t="s">
        <v>38</v>
      </c>
      <c r="I1068" s="5" t="s">
        <v>46</v>
      </c>
      <c r="J1068" s="5">
        <v>2.9</v>
      </c>
    </row>
    <row r="1069" spans="1:10" x14ac:dyDescent="0.35">
      <c r="A1069" s="5" t="s">
        <v>4734</v>
      </c>
      <c r="B1069" s="5" t="s">
        <v>4735</v>
      </c>
      <c r="C1069" s="5" t="s">
        <v>4736</v>
      </c>
      <c r="E1069" s="5" t="s">
        <v>4737</v>
      </c>
      <c r="F1069" s="5">
        <v>2022</v>
      </c>
      <c r="H1069" s="5" t="s">
        <v>99</v>
      </c>
      <c r="J1069" s="5">
        <v>1.9</v>
      </c>
    </row>
    <row r="1070" spans="1:10" x14ac:dyDescent="0.35">
      <c r="A1070" s="5" t="s">
        <v>4738</v>
      </c>
      <c r="B1070" s="5" t="s">
        <v>4739</v>
      </c>
      <c r="C1070" s="5" t="s">
        <v>4740</v>
      </c>
      <c r="D1070" s="5" t="s">
        <v>4741</v>
      </c>
      <c r="E1070" s="5" t="s">
        <v>4742</v>
      </c>
      <c r="F1070" s="5">
        <v>2017</v>
      </c>
      <c r="G1070" s="5">
        <v>98</v>
      </c>
      <c r="H1070" s="5" t="s">
        <v>619</v>
      </c>
      <c r="I1070" s="5" t="s">
        <v>86</v>
      </c>
      <c r="J1070" s="5">
        <v>6.4</v>
      </c>
    </row>
    <row r="1071" spans="1:10" x14ac:dyDescent="0.35">
      <c r="A1071" s="5" t="s">
        <v>4743</v>
      </c>
      <c r="B1071" s="5" t="s">
        <v>4744</v>
      </c>
      <c r="C1071" s="5" t="s">
        <v>4745</v>
      </c>
      <c r="D1071" s="5" t="s">
        <v>4746</v>
      </c>
      <c r="E1071" s="5" t="s">
        <v>4747</v>
      </c>
      <c r="F1071" s="5">
        <v>2015</v>
      </c>
      <c r="H1071" s="5" t="s">
        <v>1175</v>
      </c>
      <c r="J1071" s="5">
        <v>7.1</v>
      </c>
    </row>
    <row r="1072" spans="1:10" x14ac:dyDescent="0.35">
      <c r="A1072" s="5" t="s">
        <v>4748</v>
      </c>
      <c r="B1072" s="5" t="s">
        <v>4749</v>
      </c>
      <c r="C1072" s="5" t="s">
        <v>4750</v>
      </c>
      <c r="D1072" s="5" t="s">
        <v>4751</v>
      </c>
      <c r="E1072" s="5" t="s">
        <v>4752</v>
      </c>
      <c r="F1072" s="5">
        <v>2023</v>
      </c>
      <c r="H1072" s="5" t="s">
        <v>38</v>
      </c>
    </row>
    <row r="1073" spans="1:10" x14ac:dyDescent="0.35">
      <c r="A1073" s="5" t="s">
        <v>4753</v>
      </c>
      <c r="B1073" s="5" t="s">
        <v>4754</v>
      </c>
      <c r="C1073" s="5" t="s">
        <v>4755</v>
      </c>
      <c r="D1073" s="5" t="s">
        <v>1852</v>
      </c>
      <c r="E1073" s="5" t="s">
        <v>4756</v>
      </c>
      <c r="F1073" s="5">
        <v>2019</v>
      </c>
      <c r="G1073" s="5">
        <v>75</v>
      </c>
      <c r="H1073" s="5" t="s">
        <v>38</v>
      </c>
      <c r="I1073" s="5" t="s">
        <v>46</v>
      </c>
      <c r="J1073" s="5">
        <v>4.4000000000000004</v>
      </c>
    </row>
    <row r="1074" spans="1:10" x14ac:dyDescent="0.35">
      <c r="A1074" s="5" t="s">
        <v>4757</v>
      </c>
      <c r="B1074" s="5" t="s">
        <v>4758</v>
      </c>
      <c r="C1074" s="5" t="s">
        <v>4759</v>
      </c>
      <c r="D1074" s="5" t="s">
        <v>3367</v>
      </c>
      <c r="E1074" s="5" t="s">
        <v>4760</v>
      </c>
      <c r="F1074" s="5">
        <v>2017</v>
      </c>
      <c r="G1074" s="5">
        <v>103</v>
      </c>
      <c r="H1074" s="5" t="s">
        <v>209</v>
      </c>
      <c r="J1074" s="5">
        <v>7.2</v>
      </c>
    </row>
    <row r="1075" spans="1:10" x14ac:dyDescent="0.35">
      <c r="A1075" s="5" t="s">
        <v>4761</v>
      </c>
      <c r="B1075" s="5" t="s">
        <v>4762</v>
      </c>
      <c r="C1075" s="5" t="s">
        <v>4763</v>
      </c>
      <c r="D1075" s="5" t="s">
        <v>1078</v>
      </c>
      <c r="E1075" s="5" t="s">
        <v>4764</v>
      </c>
      <c r="F1075" s="5">
        <v>2019</v>
      </c>
      <c r="G1075" s="5">
        <v>92</v>
      </c>
      <c r="H1075" s="5" t="s">
        <v>38</v>
      </c>
      <c r="I1075" s="5" t="s">
        <v>46</v>
      </c>
      <c r="J1075" s="5">
        <v>6.1</v>
      </c>
    </row>
    <row r="1076" spans="1:10" x14ac:dyDescent="0.35">
      <c r="A1076" s="5" t="s">
        <v>4765</v>
      </c>
      <c r="B1076" s="5" t="s">
        <v>4766</v>
      </c>
      <c r="D1076" s="5" t="s">
        <v>984</v>
      </c>
      <c r="E1076" s="5" t="s">
        <v>4767</v>
      </c>
      <c r="F1076" s="5">
        <v>1987</v>
      </c>
      <c r="G1076" s="5">
        <v>95</v>
      </c>
      <c r="H1076" s="5" t="s">
        <v>191</v>
      </c>
      <c r="J1076" s="5">
        <v>3.9</v>
      </c>
    </row>
    <row r="1077" spans="1:10" x14ac:dyDescent="0.35">
      <c r="A1077" s="5" t="s">
        <v>4768</v>
      </c>
      <c r="B1077" s="5" t="s">
        <v>4769</v>
      </c>
      <c r="D1077" s="5" t="s">
        <v>3168</v>
      </c>
      <c r="E1077" s="5" t="s">
        <v>4770</v>
      </c>
      <c r="F1077" s="5">
        <v>1976</v>
      </c>
      <c r="G1077" s="5">
        <v>107</v>
      </c>
    </row>
    <row r="1078" spans="1:10" x14ac:dyDescent="0.35">
      <c r="A1078" s="5" t="s">
        <v>4771</v>
      </c>
      <c r="B1078" s="5" t="s">
        <v>4772</v>
      </c>
      <c r="C1078" s="5" t="s">
        <v>4773</v>
      </c>
      <c r="D1078" s="5" t="s">
        <v>909</v>
      </c>
      <c r="E1078" s="5" t="s">
        <v>4774</v>
      </c>
      <c r="F1078" s="5">
        <v>1993</v>
      </c>
      <c r="H1078" s="5" t="s">
        <v>172</v>
      </c>
      <c r="J1078" s="5">
        <v>5.8</v>
      </c>
    </row>
    <row r="1079" spans="1:10" x14ac:dyDescent="0.35">
      <c r="A1079" s="5" t="s">
        <v>4775</v>
      </c>
      <c r="B1079" s="5" t="s">
        <v>4776</v>
      </c>
      <c r="C1079" s="5" t="s">
        <v>4777</v>
      </c>
      <c r="D1079" s="5" t="s">
        <v>170</v>
      </c>
      <c r="E1079" s="5" t="s">
        <v>4778</v>
      </c>
      <c r="F1079" s="5">
        <v>2020</v>
      </c>
      <c r="G1079" s="5">
        <v>86</v>
      </c>
      <c r="H1079" s="5" t="s">
        <v>52</v>
      </c>
      <c r="I1079" s="5" t="s">
        <v>31</v>
      </c>
      <c r="J1079" s="5">
        <v>4.0999999999999996</v>
      </c>
    </row>
    <row r="1080" spans="1:10" x14ac:dyDescent="0.35">
      <c r="A1080" s="5" t="s">
        <v>4779</v>
      </c>
      <c r="B1080" s="5" t="s">
        <v>4780</v>
      </c>
      <c r="E1080" s="5" t="s">
        <v>4781</v>
      </c>
      <c r="H1080" s="5" t="s">
        <v>99</v>
      </c>
    </row>
    <row r="1081" spans="1:10" x14ac:dyDescent="0.35">
      <c r="A1081" s="5" t="s">
        <v>4782</v>
      </c>
      <c r="B1081" s="5" t="s">
        <v>4783</v>
      </c>
      <c r="D1081" s="5" t="s">
        <v>1564</v>
      </c>
      <c r="E1081" s="5" t="s">
        <v>4784</v>
      </c>
      <c r="F1081" s="5">
        <v>1983</v>
      </c>
      <c r="G1081" s="5">
        <v>90</v>
      </c>
      <c r="H1081" s="5" t="s">
        <v>986</v>
      </c>
      <c r="J1081" s="5">
        <v>5.0999999999999996</v>
      </c>
    </row>
    <row r="1082" spans="1:10" x14ac:dyDescent="0.35">
      <c r="A1082" s="5" t="s">
        <v>4785</v>
      </c>
      <c r="B1082" s="5" t="s">
        <v>4786</v>
      </c>
      <c r="D1082" s="5" t="s">
        <v>681</v>
      </c>
      <c r="E1082" s="5" t="s">
        <v>4787</v>
      </c>
      <c r="F1082" s="5">
        <v>2023</v>
      </c>
      <c r="H1082" s="5" t="s">
        <v>4788</v>
      </c>
    </row>
    <row r="1083" spans="1:10" x14ac:dyDescent="0.35">
      <c r="A1083" s="5" t="s">
        <v>4789</v>
      </c>
      <c r="B1083" s="5" t="s">
        <v>4790</v>
      </c>
      <c r="C1083" s="5" t="s">
        <v>4791</v>
      </c>
      <c r="D1083" s="5" t="s">
        <v>545</v>
      </c>
      <c r="E1083" s="5" t="s">
        <v>4792</v>
      </c>
      <c r="F1083" s="5">
        <v>2019</v>
      </c>
      <c r="G1083" s="5">
        <v>93</v>
      </c>
      <c r="H1083" s="5" t="s">
        <v>99</v>
      </c>
      <c r="J1083" s="5">
        <v>7</v>
      </c>
    </row>
    <row r="1084" spans="1:10" x14ac:dyDescent="0.35">
      <c r="A1084" s="5" t="s">
        <v>4793</v>
      </c>
      <c r="B1084" s="5" t="s">
        <v>4794</v>
      </c>
      <c r="C1084" s="5" t="s">
        <v>4795</v>
      </c>
      <c r="D1084" s="5" t="s">
        <v>84</v>
      </c>
      <c r="E1084" s="5" t="s">
        <v>4796</v>
      </c>
      <c r="F1084" s="5">
        <v>2016</v>
      </c>
      <c r="G1084" s="5">
        <v>5</v>
      </c>
      <c r="H1084" s="5" t="s">
        <v>3000</v>
      </c>
    </row>
    <row r="1085" spans="1:10" x14ac:dyDescent="0.35">
      <c r="A1085" s="5" t="s">
        <v>4797</v>
      </c>
      <c r="B1085" s="5" t="s">
        <v>4798</v>
      </c>
      <c r="C1085" s="5" t="s">
        <v>4799</v>
      </c>
      <c r="D1085" s="5" t="s">
        <v>165</v>
      </c>
      <c r="E1085" s="5" t="s">
        <v>4800</v>
      </c>
      <c r="F1085" s="5">
        <v>2018</v>
      </c>
      <c r="G1085" s="5">
        <v>118</v>
      </c>
      <c r="H1085" s="5" t="s">
        <v>99</v>
      </c>
      <c r="I1085" s="5" t="s">
        <v>53</v>
      </c>
      <c r="J1085" s="5">
        <v>7.5</v>
      </c>
    </row>
    <row r="1086" spans="1:10" x14ac:dyDescent="0.35">
      <c r="A1086" s="5" t="s">
        <v>4801</v>
      </c>
      <c r="B1086" s="5" t="s">
        <v>4802</v>
      </c>
      <c r="C1086" s="5" t="s">
        <v>4803</v>
      </c>
      <c r="D1086" s="5" t="s">
        <v>1461</v>
      </c>
      <c r="E1086" s="5" t="s">
        <v>4804</v>
      </c>
      <c r="F1086" s="5">
        <v>2013</v>
      </c>
      <c r="G1086" s="5">
        <v>114</v>
      </c>
      <c r="H1086" s="5" t="s">
        <v>619</v>
      </c>
      <c r="I1086" s="5" t="s">
        <v>53</v>
      </c>
      <c r="J1086" s="5">
        <v>6.2</v>
      </c>
    </row>
    <row r="1087" spans="1:10" x14ac:dyDescent="0.35">
      <c r="A1087" s="5" t="s">
        <v>4805</v>
      </c>
      <c r="B1087" s="5" t="s">
        <v>4806</v>
      </c>
      <c r="C1087" s="5" t="s">
        <v>4807</v>
      </c>
      <c r="E1087" s="5" t="s">
        <v>4808</v>
      </c>
      <c r="F1087" s="5" t="s">
        <v>4809</v>
      </c>
      <c r="H1087" s="5" t="s">
        <v>1739</v>
      </c>
      <c r="I1087" s="5" t="s">
        <v>46</v>
      </c>
      <c r="J1087" s="5">
        <v>5.6</v>
      </c>
    </row>
    <row r="1088" spans="1:10" x14ac:dyDescent="0.35">
      <c r="A1088" s="5" t="s">
        <v>4810</v>
      </c>
      <c r="B1088" s="5" t="s">
        <v>4811</v>
      </c>
      <c r="F1088" s="5">
        <v>2014</v>
      </c>
      <c r="G1088" s="5">
        <v>60</v>
      </c>
      <c r="H1088" s="5" t="s">
        <v>99</v>
      </c>
    </row>
    <row r="1089" spans="1:10" x14ac:dyDescent="0.35">
      <c r="A1089" s="5" t="s">
        <v>4812</v>
      </c>
      <c r="B1089" s="5" t="s">
        <v>4813</v>
      </c>
      <c r="C1089" s="5" t="s">
        <v>4814</v>
      </c>
      <c r="D1089" s="5" t="s">
        <v>4815</v>
      </c>
      <c r="E1089" s="5" t="s">
        <v>4816</v>
      </c>
      <c r="F1089" s="5">
        <v>2016</v>
      </c>
      <c r="G1089" s="5">
        <v>90</v>
      </c>
      <c r="H1089" s="5" t="s">
        <v>986</v>
      </c>
      <c r="J1089" s="5">
        <v>3.1</v>
      </c>
    </row>
    <row r="1090" spans="1:10" x14ac:dyDescent="0.35">
      <c r="A1090" s="5" t="s">
        <v>4817</v>
      </c>
      <c r="B1090" s="5" t="s">
        <v>4818</v>
      </c>
      <c r="C1090" s="5" t="s">
        <v>4819</v>
      </c>
      <c r="D1090" s="5" t="s">
        <v>785</v>
      </c>
      <c r="E1090" s="5" t="s">
        <v>3144</v>
      </c>
      <c r="F1090" s="5">
        <v>2016</v>
      </c>
      <c r="G1090" s="5">
        <v>100</v>
      </c>
      <c r="H1090" s="5" t="s">
        <v>572</v>
      </c>
      <c r="I1090" s="5" t="s">
        <v>46</v>
      </c>
      <c r="J1090" s="5">
        <v>4.5999999999999996</v>
      </c>
    </row>
    <row r="1091" spans="1:10" x14ac:dyDescent="0.35">
      <c r="A1091" s="5" t="s">
        <v>4820</v>
      </c>
      <c r="B1091" s="5" t="s">
        <v>4821</v>
      </c>
      <c r="C1091" s="5" t="s">
        <v>4822</v>
      </c>
      <c r="D1091" s="5" t="s">
        <v>1480</v>
      </c>
      <c r="E1091" s="5" t="s">
        <v>4823</v>
      </c>
      <c r="F1091" s="5">
        <v>2014</v>
      </c>
      <c r="G1091" s="5">
        <v>90</v>
      </c>
      <c r="H1091" s="5" t="s">
        <v>619</v>
      </c>
      <c r="I1091" s="5" t="s">
        <v>19</v>
      </c>
      <c r="J1091" s="5">
        <v>7</v>
      </c>
    </row>
    <row r="1092" spans="1:10" x14ac:dyDescent="0.35">
      <c r="A1092" s="5" t="s">
        <v>4824</v>
      </c>
      <c r="B1092" s="5" t="s">
        <v>4825</v>
      </c>
      <c r="C1092" s="5" t="s">
        <v>4826</v>
      </c>
      <c r="D1092" s="5" t="s">
        <v>1361</v>
      </c>
      <c r="E1092" s="5" t="s">
        <v>4827</v>
      </c>
      <c r="F1092" s="5">
        <v>1984</v>
      </c>
      <c r="G1092" s="5">
        <v>90</v>
      </c>
      <c r="H1092" s="5" t="s">
        <v>4828</v>
      </c>
      <c r="I1092" s="5" t="s">
        <v>19</v>
      </c>
      <c r="J1092" s="5">
        <v>5.0999999999999996</v>
      </c>
    </row>
    <row r="1093" spans="1:10" x14ac:dyDescent="0.35">
      <c r="A1093" s="5" t="s">
        <v>4829</v>
      </c>
      <c r="B1093" s="5" t="s">
        <v>4830</v>
      </c>
      <c r="C1093" s="5" t="s">
        <v>4831</v>
      </c>
      <c r="D1093" s="5" t="s">
        <v>2639</v>
      </c>
      <c r="E1093" s="5" t="s">
        <v>4832</v>
      </c>
      <c r="F1093" s="5">
        <v>2019</v>
      </c>
      <c r="G1093" s="5">
        <v>101</v>
      </c>
      <c r="H1093" s="5" t="s">
        <v>99</v>
      </c>
      <c r="I1093" s="5" t="s">
        <v>46</v>
      </c>
      <c r="J1093" s="5">
        <v>4</v>
      </c>
    </row>
    <row r="1094" spans="1:10" x14ac:dyDescent="0.35">
      <c r="A1094" s="5" t="s">
        <v>4833</v>
      </c>
      <c r="B1094" s="5" t="s">
        <v>4834</v>
      </c>
      <c r="C1094" s="5" t="s">
        <v>4835</v>
      </c>
      <c r="D1094" s="5" t="s">
        <v>4484</v>
      </c>
      <c r="E1094" s="5" t="s">
        <v>4836</v>
      </c>
      <c r="F1094" s="5">
        <v>2021</v>
      </c>
      <c r="G1094" s="5">
        <v>84</v>
      </c>
      <c r="H1094" s="5" t="s">
        <v>52</v>
      </c>
      <c r="I1094" s="5" t="s">
        <v>53</v>
      </c>
      <c r="J1094" s="5">
        <v>5.6</v>
      </c>
    </row>
    <row r="1095" spans="1:10" x14ac:dyDescent="0.35">
      <c r="A1095" s="5" t="s">
        <v>4837</v>
      </c>
      <c r="B1095" s="5" t="s">
        <v>4838</v>
      </c>
      <c r="D1095" s="5" t="s">
        <v>35</v>
      </c>
      <c r="E1095" s="5" t="s">
        <v>4839</v>
      </c>
      <c r="F1095" s="5">
        <v>2023</v>
      </c>
      <c r="H1095" s="5" t="s">
        <v>38</v>
      </c>
    </row>
    <row r="1096" spans="1:10" x14ac:dyDescent="0.35">
      <c r="A1096" s="5" t="s">
        <v>4840</v>
      </c>
      <c r="B1096" s="5" t="s">
        <v>4841</v>
      </c>
      <c r="D1096" s="5" t="s">
        <v>4842</v>
      </c>
      <c r="E1096" s="5" t="s">
        <v>4843</v>
      </c>
      <c r="F1096" s="5">
        <v>2020</v>
      </c>
      <c r="G1096" s="5">
        <v>110</v>
      </c>
      <c r="H1096" s="5" t="s">
        <v>1916</v>
      </c>
      <c r="I1096" s="5" t="s">
        <v>445</v>
      </c>
    </row>
    <row r="1097" spans="1:10" x14ac:dyDescent="0.35">
      <c r="A1097" s="5" t="s">
        <v>4844</v>
      </c>
      <c r="B1097" s="5" t="s">
        <v>4845</v>
      </c>
      <c r="C1097" s="5" t="s">
        <v>4846</v>
      </c>
      <c r="E1097" s="5" t="s">
        <v>4847</v>
      </c>
      <c r="F1097" s="5">
        <v>2021</v>
      </c>
      <c r="H1097" s="5" t="s">
        <v>99</v>
      </c>
      <c r="J1097" s="5">
        <v>9.6999999999999993</v>
      </c>
    </row>
    <row r="1098" spans="1:10" x14ac:dyDescent="0.35">
      <c r="A1098" s="5" t="s">
        <v>4848</v>
      </c>
      <c r="B1098" s="5" t="s">
        <v>4849</v>
      </c>
      <c r="C1098" s="5" t="s">
        <v>4850</v>
      </c>
      <c r="E1098" s="5" t="s">
        <v>4851</v>
      </c>
      <c r="G1098" s="5">
        <v>120</v>
      </c>
      <c r="H1098" s="5" t="s">
        <v>2149</v>
      </c>
    </row>
    <row r="1099" spans="1:10" x14ac:dyDescent="0.35">
      <c r="A1099" s="5" t="s">
        <v>4852</v>
      </c>
      <c r="B1099" s="5" t="s">
        <v>4853</v>
      </c>
      <c r="C1099" s="5" t="s">
        <v>4854</v>
      </c>
      <c r="D1099" s="5" t="s">
        <v>4855</v>
      </c>
      <c r="E1099" s="5" t="s">
        <v>4856</v>
      </c>
      <c r="F1099" s="5">
        <v>1985</v>
      </c>
      <c r="G1099" s="5">
        <v>95</v>
      </c>
      <c r="H1099" s="5" t="s">
        <v>156</v>
      </c>
      <c r="J1099" s="5">
        <v>7.3</v>
      </c>
    </row>
    <row r="1100" spans="1:10" x14ac:dyDescent="0.35">
      <c r="A1100" s="5" t="s">
        <v>4857</v>
      </c>
      <c r="B1100" s="5" t="s">
        <v>4858</v>
      </c>
      <c r="C1100" s="5" t="s">
        <v>4859</v>
      </c>
      <c r="D1100" s="5" t="s">
        <v>4023</v>
      </c>
      <c r="E1100" s="5" t="s">
        <v>4860</v>
      </c>
      <c r="F1100" s="5">
        <v>2017</v>
      </c>
      <c r="G1100" s="5">
        <v>98</v>
      </c>
      <c r="H1100" s="5" t="s">
        <v>693</v>
      </c>
      <c r="J1100" s="5">
        <v>6.9</v>
      </c>
    </row>
    <row r="1101" spans="1:10" x14ac:dyDescent="0.35">
      <c r="A1101" s="5" t="s">
        <v>4861</v>
      </c>
      <c r="B1101" s="5" t="s">
        <v>4862</v>
      </c>
      <c r="C1101" s="5" t="s">
        <v>4863</v>
      </c>
      <c r="E1101" s="5" t="s">
        <v>4864</v>
      </c>
      <c r="F1101" s="5">
        <v>2023</v>
      </c>
      <c r="H1101" s="5" t="s">
        <v>495</v>
      </c>
      <c r="I1101" s="5" t="s">
        <v>203</v>
      </c>
      <c r="J1101" s="5">
        <v>8.1</v>
      </c>
    </row>
    <row r="1102" spans="1:10" x14ac:dyDescent="0.35">
      <c r="A1102" s="5" t="s">
        <v>4865</v>
      </c>
      <c r="B1102" s="5" t="s">
        <v>4866</v>
      </c>
      <c r="C1102" s="5" t="s">
        <v>4867</v>
      </c>
      <c r="D1102" s="5" t="s">
        <v>691</v>
      </c>
      <c r="E1102" s="5" t="s">
        <v>4868</v>
      </c>
      <c r="F1102" s="5">
        <v>2015</v>
      </c>
      <c r="G1102" s="5">
        <v>115</v>
      </c>
      <c r="H1102" s="5" t="s">
        <v>258</v>
      </c>
      <c r="I1102" s="5" t="s">
        <v>337</v>
      </c>
      <c r="J1102" s="5">
        <v>7.2</v>
      </c>
    </row>
    <row r="1103" spans="1:10" x14ac:dyDescent="0.35">
      <c r="A1103" s="5" t="s">
        <v>4869</v>
      </c>
      <c r="B1103" s="5" t="s">
        <v>4870</v>
      </c>
      <c r="C1103" s="5" t="s">
        <v>4871</v>
      </c>
      <c r="D1103" s="5" t="s">
        <v>4732</v>
      </c>
      <c r="E1103" s="5" t="s">
        <v>4872</v>
      </c>
      <c r="F1103" s="5">
        <v>2018</v>
      </c>
      <c r="H1103" s="5" t="s">
        <v>38</v>
      </c>
      <c r="J1103" s="5">
        <v>6</v>
      </c>
    </row>
    <row r="1104" spans="1:10" x14ac:dyDescent="0.35">
      <c r="A1104" s="5" t="s">
        <v>4873</v>
      </c>
      <c r="B1104" s="5" t="s">
        <v>4874</v>
      </c>
      <c r="C1104" s="5" t="s">
        <v>4875</v>
      </c>
      <c r="D1104" s="5" t="s">
        <v>477</v>
      </c>
      <c r="E1104" s="5" t="s">
        <v>4876</v>
      </c>
      <c r="F1104" s="5">
        <v>2014</v>
      </c>
      <c r="G1104" s="5">
        <v>93</v>
      </c>
      <c r="H1104" s="5" t="s">
        <v>693</v>
      </c>
      <c r="J1104" s="5">
        <v>6.6</v>
      </c>
    </row>
    <row r="1105" spans="1:10" x14ac:dyDescent="0.35">
      <c r="A1105" s="5" t="s">
        <v>4877</v>
      </c>
      <c r="B1105" s="5" t="s">
        <v>4878</v>
      </c>
      <c r="C1105" s="5" t="s">
        <v>4879</v>
      </c>
      <c r="D1105" s="5" t="s">
        <v>4880</v>
      </c>
      <c r="E1105" s="5" t="s">
        <v>4881</v>
      </c>
      <c r="F1105" s="5">
        <v>1997</v>
      </c>
      <c r="G1105" s="5">
        <v>71</v>
      </c>
      <c r="H1105" s="5" t="s">
        <v>38</v>
      </c>
    </row>
    <row r="1106" spans="1:10" x14ac:dyDescent="0.35">
      <c r="A1106" s="5" t="s">
        <v>4882</v>
      </c>
      <c r="B1106" s="5" t="s">
        <v>4883</v>
      </c>
      <c r="C1106" s="5" t="s">
        <v>4884</v>
      </c>
      <c r="D1106" s="5" t="s">
        <v>1102</v>
      </c>
      <c r="E1106" s="5" t="s">
        <v>4885</v>
      </c>
      <c r="F1106" s="5">
        <v>2012</v>
      </c>
      <c r="G1106" s="5">
        <v>95</v>
      </c>
      <c r="H1106" s="5" t="s">
        <v>99</v>
      </c>
      <c r="J1106" s="5">
        <v>6.3</v>
      </c>
    </row>
    <row r="1107" spans="1:10" x14ac:dyDescent="0.35">
      <c r="A1107" s="5" t="s">
        <v>4886</v>
      </c>
      <c r="B1107" s="5" t="s">
        <v>4887</v>
      </c>
      <c r="C1107" s="5" t="s">
        <v>4888</v>
      </c>
      <c r="D1107" s="5" t="s">
        <v>3063</v>
      </c>
      <c r="E1107" s="5" t="s">
        <v>4889</v>
      </c>
      <c r="F1107" s="5">
        <v>2016</v>
      </c>
      <c r="G1107" s="5">
        <v>103</v>
      </c>
      <c r="H1107" s="5" t="s">
        <v>495</v>
      </c>
      <c r="J1107" s="5">
        <v>6.5</v>
      </c>
    </row>
    <row r="1108" spans="1:10" x14ac:dyDescent="0.35">
      <c r="A1108" s="5" t="s">
        <v>4890</v>
      </c>
      <c r="B1108" s="5" t="s">
        <v>4891</v>
      </c>
      <c r="C1108" s="5" t="s">
        <v>4892</v>
      </c>
      <c r="D1108" s="5" t="s">
        <v>3815</v>
      </c>
      <c r="E1108" s="5" t="s">
        <v>4893</v>
      </c>
      <c r="F1108" s="5">
        <v>1987</v>
      </c>
      <c r="G1108" s="5">
        <v>90</v>
      </c>
      <c r="J1108" s="5">
        <v>7.4</v>
      </c>
    </row>
    <row r="1109" spans="1:10" x14ac:dyDescent="0.35">
      <c r="A1109" s="5" t="s">
        <v>4894</v>
      </c>
      <c r="B1109" s="5" t="s">
        <v>4895</v>
      </c>
      <c r="D1109" s="5" t="s">
        <v>1564</v>
      </c>
      <c r="E1109" s="5" t="s">
        <v>4896</v>
      </c>
      <c r="F1109" s="5">
        <v>1983</v>
      </c>
      <c r="G1109" s="5">
        <v>97</v>
      </c>
      <c r="H1109" s="5" t="s">
        <v>4897</v>
      </c>
      <c r="J1109" s="5">
        <v>6.7</v>
      </c>
    </row>
    <row r="1110" spans="1:10" x14ac:dyDescent="0.35">
      <c r="A1110" s="5" t="s">
        <v>4898</v>
      </c>
      <c r="B1110" s="5" t="s">
        <v>4899</v>
      </c>
      <c r="D1110" s="5" t="s">
        <v>4900</v>
      </c>
      <c r="E1110" s="5" t="s">
        <v>4901</v>
      </c>
      <c r="F1110" s="5">
        <v>2010</v>
      </c>
      <c r="G1110" s="5">
        <v>90</v>
      </c>
      <c r="H1110" s="5" t="s">
        <v>99</v>
      </c>
      <c r="J1110" s="5">
        <v>6.5</v>
      </c>
    </row>
    <row r="1111" spans="1:10" x14ac:dyDescent="0.35">
      <c r="A1111" s="5" t="s">
        <v>4902</v>
      </c>
      <c r="B1111" s="5" t="s">
        <v>4903</v>
      </c>
      <c r="C1111" s="5" t="s">
        <v>4904</v>
      </c>
      <c r="D1111" s="5" t="s">
        <v>4905</v>
      </c>
      <c r="E1111" s="5" t="s">
        <v>4906</v>
      </c>
      <c r="F1111" s="5">
        <v>2019</v>
      </c>
      <c r="G1111" s="5">
        <v>85</v>
      </c>
      <c r="H1111" s="5" t="s">
        <v>38</v>
      </c>
      <c r="I1111" s="5" t="s">
        <v>59</v>
      </c>
      <c r="J1111" s="5">
        <v>6.1</v>
      </c>
    </row>
    <row r="1112" spans="1:10" x14ac:dyDescent="0.35">
      <c r="A1112" s="5" t="s">
        <v>4907</v>
      </c>
      <c r="B1112" s="5" t="s">
        <v>4908</v>
      </c>
      <c r="C1112" s="5" t="s">
        <v>4909</v>
      </c>
      <c r="D1112" s="5" t="s">
        <v>4910</v>
      </c>
      <c r="E1112" s="5" t="s">
        <v>4911</v>
      </c>
      <c r="F1112" s="5">
        <v>2017</v>
      </c>
      <c r="G1112" s="5">
        <v>78</v>
      </c>
      <c r="H1112" s="5" t="s">
        <v>38</v>
      </c>
      <c r="I1112" s="5" t="s">
        <v>46</v>
      </c>
      <c r="J1112" s="5">
        <v>3.5</v>
      </c>
    </row>
    <row r="1113" spans="1:10" x14ac:dyDescent="0.35">
      <c r="A1113" s="5" t="s">
        <v>4912</v>
      </c>
      <c r="B1113" s="5" t="s">
        <v>4913</v>
      </c>
      <c r="C1113" s="5" t="s">
        <v>4914</v>
      </c>
      <c r="E1113" s="5" t="s">
        <v>4915</v>
      </c>
      <c r="F1113" s="5">
        <v>2014</v>
      </c>
      <c r="G1113" s="5">
        <v>30</v>
      </c>
      <c r="H1113" s="5" t="s">
        <v>905</v>
      </c>
      <c r="I1113" s="5" t="s">
        <v>4916</v>
      </c>
      <c r="J1113" s="5">
        <v>7.7</v>
      </c>
    </row>
    <row r="1114" spans="1:10" x14ac:dyDescent="0.35">
      <c r="A1114" s="5" t="s">
        <v>4917</v>
      </c>
      <c r="B1114" s="5" t="s">
        <v>4918</v>
      </c>
      <c r="C1114" s="5" t="s">
        <v>4919</v>
      </c>
      <c r="D1114" s="5" t="s">
        <v>367</v>
      </c>
      <c r="E1114" s="5" t="s">
        <v>4920</v>
      </c>
      <c r="F1114" s="5">
        <v>2021</v>
      </c>
      <c r="G1114" s="5">
        <v>79</v>
      </c>
      <c r="H1114" s="5" t="s">
        <v>4921</v>
      </c>
      <c r="J1114" s="5">
        <v>6</v>
      </c>
    </row>
    <row r="1115" spans="1:10" x14ac:dyDescent="0.35">
      <c r="A1115" s="5" t="s">
        <v>4922</v>
      </c>
      <c r="B1115" s="5" t="s">
        <v>4923</v>
      </c>
      <c r="C1115" s="5" t="s">
        <v>4924</v>
      </c>
      <c r="D1115" s="5" t="s">
        <v>96</v>
      </c>
      <c r="E1115" s="5" t="s">
        <v>4925</v>
      </c>
      <c r="F1115" s="5">
        <v>2010</v>
      </c>
      <c r="G1115" s="5">
        <v>90</v>
      </c>
      <c r="H1115" s="5" t="s">
        <v>99</v>
      </c>
      <c r="J1115" s="5">
        <v>8.4</v>
      </c>
    </row>
    <row r="1116" spans="1:10" x14ac:dyDescent="0.35">
      <c r="A1116" s="5" t="s">
        <v>4926</v>
      </c>
      <c r="B1116" s="5" t="s">
        <v>4927</v>
      </c>
      <c r="C1116" s="5" t="s">
        <v>4928</v>
      </c>
      <c r="D1116" s="5" t="s">
        <v>1727</v>
      </c>
      <c r="E1116" s="5" t="s">
        <v>4929</v>
      </c>
      <c r="F1116" s="5">
        <v>2018</v>
      </c>
      <c r="G1116" s="5">
        <v>18</v>
      </c>
      <c r="H1116" s="5" t="s">
        <v>4930</v>
      </c>
    </row>
    <row r="1117" spans="1:10" x14ac:dyDescent="0.35">
      <c r="A1117" s="5" t="s">
        <v>4931</v>
      </c>
      <c r="B1117" s="5" t="s">
        <v>4932</v>
      </c>
      <c r="C1117" s="5" t="s">
        <v>4933</v>
      </c>
      <c r="D1117" s="5" t="s">
        <v>4934</v>
      </c>
      <c r="E1117" s="5" t="s">
        <v>4935</v>
      </c>
      <c r="F1117" s="5">
        <v>2022</v>
      </c>
      <c r="G1117" s="5">
        <v>91</v>
      </c>
      <c r="H1117" s="5" t="s">
        <v>1188</v>
      </c>
      <c r="I1117" s="5" t="s">
        <v>445</v>
      </c>
    </row>
    <row r="1118" spans="1:10" x14ac:dyDescent="0.35">
      <c r="A1118" s="5" t="s">
        <v>4936</v>
      </c>
      <c r="B1118" s="5" t="s">
        <v>4937</v>
      </c>
      <c r="C1118" s="5" t="s">
        <v>4938</v>
      </c>
      <c r="F1118" s="5">
        <v>2014</v>
      </c>
      <c r="G1118" s="5">
        <v>75</v>
      </c>
      <c r="H1118" s="5" t="s">
        <v>3872</v>
      </c>
      <c r="J1118" s="5">
        <v>7.7</v>
      </c>
    </row>
    <row r="1119" spans="1:10" x14ac:dyDescent="0.35">
      <c r="A1119" s="5" t="s">
        <v>4939</v>
      </c>
      <c r="B1119" s="5" t="s">
        <v>4940</v>
      </c>
      <c r="C1119" s="5" t="s">
        <v>4941</v>
      </c>
      <c r="D1119" s="5" t="s">
        <v>358</v>
      </c>
      <c r="E1119" s="5" t="s">
        <v>4942</v>
      </c>
      <c r="F1119" s="5">
        <v>2014</v>
      </c>
      <c r="G1119" s="5">
        <v>98</v>
      </c>
      <c r="H1119" s="5" t="s">
        <v>1848</v>
      </c>
      <c r="I1119" s="5" t="s">
        <v>445</v>
      </c>
    </row>
    <row r="1120" spans="1:10" x14ac:dyDescent="0.35">
      <c r="A1120" s="5" t="s">
        <v>4943</v>
      </c>
      <c r="B1120" s="5" t="s">
        <v>4944</v>
      </c>
      <c r="C1120" s="5" t="s">
        <v>4945</v>
      </c>
      <c r="D1120" s="5" t="s">
        <v>170</v>
      </c>
      <c r="E1120" s="5" t="s">
        <v>4946</v>
      </c>
      <c r="F1120" s="5">
        <v>2006</v>
      </c>
      <c r="G1120" s="5">
        <v>104</v>
      </c>
      <c r="H1120" s="5" t="s">
        <v>4947</v>
      </c>
      <c r="I1120" s="5" t="s">
        <v>53</v>
      </c>
      <c r="J1120" s="5">
        <v>6.5</v>
      </c>
    </row>
    <row r="1121" spans="1:10" x14ac:dyDescent="0.35">
      <c r="A1121" s="5" t="s">
        <v>4948</v>
      </c>
      <c r="B1121" s="5" t="s">
        <v>4949</v>
      </c>
      <c r="C1121" s="5" t="s">
        <v>4950</v>
      </c>
      <c r="D1121" s="5" t="s">
        <v>4951</v>
      </c>
      <c r="E1121" s="5" t="s">
        <v>4952</v>
      </c>
      <c r="F1121" s="5">
        <v>2022</v>
      </c>
      <c r="G1121" s="5">
        <v>15</v>
      </c>
      <c r="H1121" s="5" t="s">
        <v>1928</v>
      </c>
      <c r="J1121" s="5">
        <v>6.6</v>
      </c>
    </row>
    <row r="1122" spans="1:10" x14ac:dyDescent="0.35">
      <c r="A1122" s="5" t="s">
        <v>4953</v>
      </c>
      <c r="B1122" s="5" t="s">
        <v>4954</v>
      </c>
      <c r="C1122" s="5" t="s">
        <v>4955</v>
      </c>
      <c r="D1122" s="5" t="s">
        <v>4956</v>
      </c>
      <c r="E1122" s="5" t="s">
        <v>4957</v>
      </c>
      <c r="F1122" s="5">
        <v>2018</v>
      </c>
      <c r="G1122" s="5">
        <v>107</v>
      </c>
      <c r="H1122" s="5" t="s">
        <v>868</v>
      </c>
      <c r="I1122" s="5" t="s">
        <v>86</v>
      </c>
      <c r="J1122" s="5">
        <v>6.4</v>
      </c>
    </row>
    <row r="1123" spans="1:10" x14ac:dyDescent="0.35">
      <c r="A1123" s="5" t="s">
        <v>4958</v>
      </c>
      <c r="B1123" s="5" t="s">
        <v>4959</v>
      </c>
      <c r="C1123" s="5" t="s">
        <v>4960</v>
      </c>
      <c r="E1123" s="5" t="s">
        <v>4961</v>
      </c>
      <c r="F1123" s="5" t="s">
        <v>4962</v>
      </c>
      <c r="H1123" s="5" t="s">
        <v>99</v>
      </c>
      <c r="J1123" s="5">
        <v>1.5</v>
      </c>
    </row>
    <row r="1124" spans="1:10" x14ac:dyDescent="0.35">
      <c r="A1124" s="5" t="s">
        <v>4963</v>
      </c>
      <c r="B1124" s="5" t="s">
        <v>4964</v>
      </c>
      <c r="C1124" s="5" t="s">
        <v>4965</v>
      </c>
      <c r="D1124" s="5" t="s">
        <v>170</v>
      </c>
      <c r="E1124" s="5" t="s">
        <v>4966</v>
      </c>
      <c r="F1124" s="5">
        <v>2011</v>
      </c>
      <c r="G1124" s="5">
        <v>100</v>
      </c>
      <c r="H1124" s="5" t="s">
        <v>3557</v>
      </c>
      <c r="I1124" s="5" t="s">
        <v>337</v>
      </c>
      <c r="J1124" s="5">
        <v>6.4</v>
      </c>
    </row>
    <row r="1125" spans="1:10" x14ac:dyDescent="0.35">
      <c r="A1125" s="5" t="s">
        <v>4967</v>
      </c>
      <c r="B1125" s="5" t="s">
        <v>4968</v>
      </c>
      <c r="C1125" s="5" t="s">
        <v>4969</v>
      </c>
      <c r="D1125" s="5" t="s">
        <v>96</v>
      </c>
      <c r="E1125" s="5" t="s">
        <v>4970</v>
      </c>
      <c r="F1125" s="5">
        <v>2011</v>
      </c>
      <c r="G1125" s="5">
        <v>84</v>
      </c>
      <c r="H1125" s="5" t="s">
        <v>986</v>
      </c>
      <c r="J1125" s="5">
        <v>6.1</v>
      </c>
    </row>
    <row r="1126" spans="1:10" x14ac:dyDescent="0.35">
      <c r="A1126" s="5" t="s">
        <v>4971</v>
      </c>
      <c r="B1126" s="5" t="s">
        <v>4972</v>
      </c>
      <c r="C1126" s="5" t="s">
        <v>4973</v>
      </c>
      <c r="D1126" s="5" t="s">
        <v>681</v>
      </c>
      <c r="E1126" s="5" t="s">
        <v>4974</v>
      </c>
      <c r="F1126" s="5">
        <v>2017</v>
      </c>
      <c r="G1126" s="5">
        <v>80</v>
      </c>
      <c r="H1126" s="5" t="s">
        <v>253</v>
      </c>
      <c r="I1126" s="5" t="s">
        <v>46</v>
      </c>
      <c r="J1126" s="5">
        <v>4.9000000000000004</v>
      </c>
    </row>
    <row r="1127" spans="1:10" x14ac:dyDescent="0.35">
      <c r="A1127" s="5" t="s">
        <v>4975</v>
      </c>
      <c r="B1127" s="5" t="s">
        <v>4976</v>
      </c>
      <c r="C1127" s="5" t="s">
        <v>4977</v>
      </c>
      <c r="D1127" s="5" t="s">
        <v>96</v>
      </c>
      <c r="E1127" s="5" t="s">
        <v>4978</v>
      </c>
      <c r="F1127" s="5">
        <v>2006</v>
      </c>
      <c r="H1127" s="5" t="s">
        <v>3210</v>
      </c>
      <c r="J1127" s="5">
        <v>5.8</v>
      </c>
    </row>
    <row r="1128" spans="1:10" x14ac:dyDescent="0.35">
      <c r="A1128" s="5" t="s">
        <v>4979</v>
      </c>
      <c r="B1128" s="5" t="s">
        <v>4980</v>
      </c>
      <c r="C1128" s="5" t="s">
        <v>4981</v>
      </c>
      <c r="D1128" s="5" t="s">
        <v>84</v>
      </c>
      <c r="E1128" s="5" t="s">
        <v>4982</v>
      </c>
      <c r="F1128" s="5">
        <v>2014</v>
      </c>
      <c r="G1128" s="5">
        <v>151</v>
      </c>
      <c r="H1128" s="5" t="s">
        <v>1916</v>
      </c>
      <c r="I1128" s="5" t="s">
        <v>46</v>
      </c>
      <c r="J1128" s="5">
        <v>7.9</v>
      </c>
    </row>
    <row r="1129" spans="1:10" x14ac:dyDescent="0.35">
      <c r="A1129" s="5" t="s">
        <v>4983</v>
      </c>
      <c r="B1129" s="5" t="s">
        <v>4984</v>
      </c>
      <c r="C1129" s="5" t="s">
        <v>4985</v>
      </c>
      <c r="D1129" s="5" t="s">
        <v>4023</v>
      </c>
      <c r="E1129" s="5" t="s">
        <v>4986</v>
      </c>
      <c r="F1129" s="5">
        <v>2015</v>
      </c>
      <c r="G1129" s="5">
        <v>91</v>
      </c>
      <c r="H1129" s="5" t="s">
        <v>619</v>
      </c>
      <c r="I1129" s="5" t="s">
        <v>445</v>
      </c>
      <c r="J1129" s="5">
        <v>5.4</v>
      </c>
    </row>
    <row r="1130" spans="1:10" x14ac:dyDescent="0.35">
      <c r="A1130" s="5" t="s">
        <v>4987</v>
      </c>
      <c r="B1130" s="5" t="s">
        <v>4988</v>
      </c>
      <c r="D1130" s="5" t="s">
        <v>1092</v>
      </c>
      <c r="E1130" s="5" t="s">
        <v>4989</v>
      </c>
      <c r="F1130" s="5">
        <v>1994</v>
      </c>
      <c r="H1130" s="5" t="s">
        <v>1756</v>
      </c>
      <c r="J1130" s="5">
        <v>5.2</v>
      </c>
    </row>
    <row r="1131" spans="1:10" x14ac:dyDescent="0.35">
      <c r="A1131" s="5" t="s">
        <v>4990</v>
      </c>
      <c r="B1131" s="5" t="s">
        <v>4991</v>
      </c>
      <c r="C1131" s="5" t="s">
        <v>4992</v>
      </c>
      <c r="E1131" s="5" t="s">
        <v>4993</v>
      </c>
      <c r="F1131" s="5" t="s">
        <v>4809</v>
      </c>
      <c r="G1131" s="5">
        <v>25</v>
      </c>
      <c r="H1131" s="5" t="s">
        <v>761</v>
      </c>
      <c r="I1131" s="5" t="s">
        <v>1898</v>
      </c>
      <c r="J1131" s="5">
        <v>7.5</v>
      </c>
    </row>
    <row r="1132" spans="1:10" x14ac:dyDescent="0.35">
      <c r="A1132" s="5" t="s">
        <v>4994</v>
      </c>
      <c r="B1132" s="5" t="s">
        <v>4995</v>
      </c>
      <c r="C1132" s="5" t="s">
        <v>4996</v>
      </c>
      <c r="D1132" s="5" t="s">
        <v>207</v>
      </c>
      <c r="E1132" s="5" t="s">
        <v>4997</v>
      </c>
      <c r="F1132" s="5">
        <v>2014</v>
      </c>
      <c r="G1132" s="5">
        <v>120</v>
      </c>
      <c r="H1132" s="5" t="s">
        <v>99</v>
      </c>
      <c r="I1132" s="5" t="s">
        <v>445</v>
      </c>
      <c r="J1132" s="5">
        <v>7.6</v>
      </c>
    </row>
    <row r="1133" spans="1:10" x14ac:dyDescent="0.35">
      <c r="A1133" s="5" t="s">
        <v>4998</v>
      </c>
      <c r="B1133" s="5" t="s">
        <v>4999</v>
      </c>
      <c r="C1133" s="5" t="s">
        <v>5000</v>
      </c>
      <c r="D1133" s="5" t="s">
        <v>5001</v>
      </c>
      <c r="E1133" s="5" t="s">
        <v>5002</v>
      </c>
      <c r="F1133" s="5">
        <v>2023</v>
      </c>
      <c r="G1133" s="5">
        <v>101</v>
      </c>
      <c r="H1133" s="5" t="s">
        <v>99</v>
      </c>
    </row>
    <row r="1134" spans="1:10" x14ac:dyDescent="0.35">
      <c r="A1134" s="5" t="s">
        <v>5003</v>
      </c>
      <c r="B1134" s="5" t="s">
        <v>5004</v>
      </c>
      <c r="C1134" s="5" t="s">
        <v>5005</v>
      </c>
      <c r="E1134" s="5" t="s">
        <v>5006</v>
      </c>
      <c r="F1134" s="5">
        <v>2020</v>
      </c>
      <c r="H1134" s="5" t="s">
        <v>5007</v>
      </c>
      <c r="J1134" s="5">
        <v>8.6</v>
      </c>
    </row>
    <row r="1135" spans="1:10" x14ac:dyDescent="0.35">
      <c r="A1135" s="5" t="s">
        <v>5008</v>
      </c>
      <c r="B1135" s="5" t="s">
        <v>5009</v>
      </c>
      <c r="C1135" s="5" t="s">
        <v>5010</v>
      </c>
      <c r="D1135" s="5" t="s">
        <v>5011</v>
      </c>
      <c r="E1135" s="5" t="s">
        <v>5012</v>
      </c>
      <c r="F1135" s="5">
        <v>2018</v>
      </c>
      <c r="G1135" s="5">
        <v>88</v>
      </c>
      <c r="H1135" s="5" t="s">
        <v>38</v>
      </c>
      <c r="I1135" s="5" t="s">
        <v>46</v>
      </c>
      <c r="J1135" s="5">
        <v>6.9</v>
      </c>
    </row>
    <row r="1136" spans="1:10" x14ac:dyDescent="0.35">
      <c r="A1136" s="5" t="s">
        <v>5013</v>
      </c>
      <c r="B1136" s="5" t="s">
        <v>5014</v>
      </c>
      <c r="C1136" s="5" t="s">
        <v>5015</v>
      </c>
      <c r="D1136" s="5" t="s">
        <v>148</v>
      </c>
      <c r="E1136" s="5" t="s">
        <v>5016</v>
      </c>
      <c r="F1136" s="5">
        <v>2014</v>
      </c>
      <c r="G1136" s="5">
        <v>85</v>
      </c>
      <c r="H1136" s="5" t="s">
        <v>619</v>
      </c>
      <c r="J1136" s="5">
        <v>5.9</v>
      </c>
    </row>
    <row r="1137" spans="1:10" x14ac:dyDescent="0.35">
      <c r="A1137" s="5" t="s">
        <v>5017</v>
      </c>
      <c r="B1137" s="5" t="s">
        <v>5018</v>
      </c>
      <c r="C1137" s="5" t="s">
        <v>5019</v>
      </c>
      <c r="D1137" s="5" t="s">
        <v>5020</v>
      </c>
      <c r="E1137" s="5" t="s">
        <v>5021</v>
      </c>
      <c r="F1137" s="5">
        <v>2000</v>
      </c>
      <c r="G1137" s="5">
        <v>82</v>
      </c>
      <c r="H1137" s="5" t="s">
        <v>99</v>
      </c>
      <c r="J1137" s="5">
        <v>6.1</v>
      </c>
    </row>
    <row r="1138" spans="1:10" x14ac:dyDescent="0.35">
      <c r="A1138" s="5" t="s">
        <v>5022</v>
      </c>
      <c r="B1138" s="5" t="s">
        <v>5023</v>
      </c>
      <c r="C1138" s="5" t="s">
        <v>5024</v>
      </c>
      <c r="D1138" s="5" t="s">
        <v>681</v>
      </c>
      <c r="E1138" s="5" t="s">
        <v>5025</v>
      </c>
      <c r="F1138" s="5">
        <v>2019</v>
      </c>
      <c r="G1138" s="5">
        <v>86</v>
      </c>
      <c r="H1138" s="5" t="s">
        <v>38</v>
      </c>
      <c r="I1138" s="5" t="s">
        <v>53</v>
      </c>
      <c r="J1138" s="5">
        <v>1.9</v>
      </c>
    </row>
    <row r="1139" spans="1:10" x14ac:dyDescent="0.35">
      <c r="A1139" s="5" t="s">
        <v>5026</v>
      </c>
      <c r="B1139" s="5" t="s">
        <v>5027</v>
      </c>
      <c r="C1139" s="5" t="s">
        <v>5028</v>
      </c>
      <c r="D1139" s="5" t="s">
        <v>5029</v>
      </c>
      <c r="E1139" s="5" t="s">
        <v>5030</v>
      </c>
      <c r="F1139" s="5">
        <v>1985</v>
      </c>
      <c r="G1139" s="5">
        <v>87</v>
      </c>
      <c r="H1139" s="5" t="s">
        <v>5031</v>
      </c>
      <c r="J1139" s="5">
        <v>5.7</v>
      </c>
    </row>
    <row r="1140" spans="1:10" x14ac:dyDescent="0.35">
      <c r="A1140" s="5" t="s">
        <v>5032</v>
      </c>
      <c r="B1140" s="5" t="s">
        <v>5033</v>
      </c>
      <c r="D1140" s="5" t="s">
        <v>1461</v>
      </c>
      <c r="E1140" s="5" t="s">
        <v>5034</v>
      </c>
      <c r="F1140" s="5">
        <v>2011</v>
      </c>
      <c r="H1140" s="5" t="s">
        <v>99</v>
      </c>
      <c r="J1140" s="5">
        <v>4.5</v>
      </c>
    </row>
    <row r="1141" spans="1:10" x14ac:dyDescent="0.35">
      <c r="A1141" s="5" t="s">
        <v>5035</v>
      </c>
      <c r="B1141" s="5" t="s">
        <v>5036</v>
      </c>
      <c r="D1141" s="5" t="s">
        <v>3475</v>
      </c>
      <c r="E1141" s="5" t="s">
        <v>5037</v>
      </c>
      <c r="F1141" s="5">
        <v>1976</v>
      </c>
      <c r="G1141" s="5">
        <v>100</v>
      </c>
      <c r="H1141" s="5" t="s">
        <v>986</v>
      </c>
      <c r="J1141" s="5">
        <v>7.4</v>
      </c>
    </row>
    <row r="1142" spans="1:10" x14ac:dyDescent="0.35">
      <c r="A1142" s="5" t="s">
        <v>5038</v>
      </c>
      <c r="B1142" s="5" t="s">
        <v>5039</v>
      </c>
      <c r="C1142" s="5" t="s">
        <v>5040</v>
      </c>
      <c r="D1142" s="5" t="s">
        <v>402</v>
      </c>
      <c r="E1142" s="5" t="s">
        <v>5041</v>
      </c>
      <c r="F1142" s="5">
        <v>2012</v>
      </c>
      <c r="G1142" s="5">
        <v>105</v>
      </c>
      <c r="H1142" s="5" t="s">
        <v>495</v>
      </c>
      <c r="J1142" s="5">
        <v>7.2</v>
      </c>
    </row>
    <row r="1143" spans="1:10" x14ac:dyDescent="0.35">
      <c r="A1143" s="5" t="s">
        <v>5042</v>
      </c>
      <c r="B1143" s="5" t="s">
        <v>5043</v>
      </c>
      <c r="D1143" s="5" t="s">
        <v>837</v>
      </c>
      <c r="E1143" s="5" t="s">
        <v>5044</v>
      </c>
      <c r="F1143" s="5">
        <v>1977</v>
      </c>
      <c r="G1143" s="5">
        <v>116</v>
      </c>
      <c r="H1143" s="5" t="s">
        <v>75</v>
      </c>
      <c r="J1143" s="5">
        <v>7.5</v>
      </c>
    </row>
    <row r="1144" spans="1:10" x14ac:dyDescent="0.35">
      <c r="A1144" s="5" t="s">
        <v>5045</v>
      </c>
      <c r="B1144" s="5" t="s">
        <v>5046</v>
      </c>
      <c r="C1144" s="5" t="s">
        <v>5047</v>
      </c>
      <c r="D1144" s="5" t="s">
        <v>1361</v>
      </c>
      <c r="E1144" s="5" t="s">
        <v>5048</v>
      </c>
      <c r="F1144" s="5">
        <v>1987</v>
      </c>
      <c r="G1144" s="5">
        <v>90</v>
      </c>
      <c r="H1144" s="5" t="s">
        <v>986</v>
      </c>
      <c r="J1144" s="5">
        <v>5.8</v>
      </c>
    </row>
    <row r="1145" spans="1:10" x14ac:dyDescent="0.35">
      <c r="A1145" s="5" t="s">
        <v>5049</v>
      </c>
      <c r="B1145" s="5" t="s">
        <v>5050</v>
      </c>
      <c r="D1145" s="5" t="s">
        <v>2878</v>
      </c>
      <c r="E1145" s="5" t="s">
        <v>5051</v>
      </c>
      <c r="F1145" s="5">
        <v>2024</v>
      </c>
      <c r="H1145" s="5" t="s">
        <v>38</v>
      </c>
    </row>
    <row r="1146" spans="1:10" x14ac:dyDescent="0.35">
      <c r="A1146" s="5" t="s">
        <v>5052</v>
      </c>
      <c r="B1146" s="5" t="s">
        <v>5053</v>
      </c>
      <c r="D1146" s="5" t="s">
        <v>5054</v>
      </c>
      <c r="E1146" s="5" t="s">
        <v>5055</v>
      </c>
      <c r="F1146" s="5">
        <v>2010</v>
      </c>
      <c r="H1146" s="5" t="s">
        <v>986</v>
      </c>
      <c r="J1146" s="5">
        <v>4.9000000000000004</v>
      </c>
    </row>
    <row r="1147" spans="1:10" x14ac:dyDescent="0.35">
      <c r="A1147" s="5" t="s">
        <v>5056</v>
      </c>
      <c r="B1147" s="5" t="s">
        <v>5057</v>
      </c>
      <c r="D1147" s="5" t="s">
        <v>4318</v>
      </c>
      <c r="E1147" s="5" t="s">
        <v>5058</v>
      </c>
      <c r="F1147" s="5">
        <v>1986</v>
      </c>
      <c r="G1147" s="5">
        <v>95</v>
      </c>
      <c r="H1147" s="5" t="s">
        <v>209</v>
      </c>
      <c r="I1147" s="5" t="s">
        <v>53</v>
      </c>
      <c r="J1147" s="5">
        <v>7.8</v>
      </c>
    </row>
    <row r="1148" spans="1:10" x14ac:dyDescent="0.35">
      <c r="A1148" s="5" t="s">
        <v>5059</v>
      </c>
      <c r="B1148" s="5" t="s">
        <v>5060</v>
      </c>
      <c r="C1148" s="5" t="s">
        <v>5061</v>
      </c>
      <c r="D1148" s="5" t="s">
        <v>367</v>
      </c>
      <c r="E1148" s="5" t="s">
        <v>5062</v>
      </c>
      <c r="F1148" s="5">
        <v>2019</v>
      </c>
      <c r="G1148" s="5">
        <v>92</v>
      </c>
      <c r="H1148" s="5" t="s">
        <v>619</v>
      </c>
      <c r="I1148" s="5" t="s">
        <v>46</v>
      </c>
      <c r="J1148" s="5">
        <v>6</v>
      </c>
    </row>
    <row r="1149" spans="1:10" x14ac:dyDescent="0.35">
      <c r="A1149" s="5" t="s">
        <v>5063</v>
      </c>
      <c r="B1149" s="5" t="s">
        <v>5064</v>
      </c>
      <c r="C1149" s="5" t="s">
        <v>5065</v>
      </c>
      <c r="D1149" s="5" t="s">
        <v>785</v>
      </c>
      <c r="E1149" s="5" t="s">
        <v>5066</v>
      </c>
      <c r="F1149" s="5">
        <v>2015</v>
      </c>
      <c r="G1149" s="5">
        <v>100</v>
      </c>
      <c r="H1149" s="5" t="s">
        <v>38</v>
      </c>
      <c r="J1149" s="5">
        <v>5.8</v>
      </c>
    </row>
    <row r="1150" spans="1:10" x14ac:dyDescent="0.35">
      <c r="A1150" s="5" t="s">
        <v>5067</v>
      </c>
      <c r="B1150" s="5" t="s">
        <v>5068</v>
      </c>
      <c r="C1150" s="5" t="s">
        <v>5069</v>
      </c>
      <c r="D1150" s="5" t="s">
        <v>785</v>
      </c>
      <c r="E1150" s="5" t="s">
        <v>5070</v>
      </c>
      <c r="F1150" s="5">
        <v>2009</v>
      </c>
      <c r="G1150" s="5">
        <v>90</v>
      </c>
      <c r="H1150" s="5" t="s">
        <v>38</v>
      </c>
      <c r="J1150" s="5">
        <v>5.5</v>
      </c>
    </row>
    <row r="1151" spans="1:10" x14ac:dyDescent="0.35">
      <c r="A1151" s="5" t="s">
        <v>5071</v>
      </c>
      <c r="B1151" s="5" t="s">
        <v>5072</v>
      </c>
      <c r="C1151" s="5" t="s">
        <v>5073</v>
      </c>
      <c r="E1151" s="5" t="s">
        <v>5074</v>
      </c>
      <c r="F1151" s="5">
        <v>2021</v>
      </c>
      <c r="H1151" s="5" t="s">
        <v>45</v>
      </c>
      <c r="J1151" s="5">
        <v>9.1</v>
      </c>
    </row>
    <row r="1152" spans="1:10" x14ac:dyDescent="0.35">
      <c r="A1152" s="5" t="s">
        <v>5075</v>
      </c>
      <c r="B1152" s="5" t="s">
        <v>5076</v>
      </c>
      <c r="D1152" s="5" t="s">
        <v>5077</v>
      </c>
      <c r="E1152" s="5" t="s">
        <v>5078</v>
      </c>
      <c r="F1152" s="5">
        <v>1983</v>
      </c>
      <c r="J1152" s="5">
        <v>6</v>
      </c>
    </row>
    <row r="1153" spans="1:10" x14ac:dyDescent="0.35">
      <c r="A1153" s="5" t="s">
        <v>5079</v>
      </c>
      <c r="B1153" s="5" t="s">
        <v>5080</v>
      </c>
      <c r="C1153" s="5" t="s">
        <v>5081</v>
      </c>
      <c r="D1153" s="5" t="s">
        <v>1055</v>
      </c>
      <c r="E1153" s="5" t="s">
        <v>5082</v>
      </c>
      <c r="F1153" s="5">
        <v>2022</v>
      </c>
      <c r="G1153" s="5">
        <v>80</v>
      </c>
      <c r="H1153" s="5" t="s">
        <v>99</v>
      </c>
      <c r="I1153" s="5" t="s">
        <v>46</v>
      </c>
      <c r="J1153" s="5">
        <v>7.8</v>
      </c>
    </row>
    <row r="1154" spans="1:10" x14ac:dyDescent="0.35">
      <c r="A1154" s="5" t="s">
        <v>5083</v>
      </c>
      <c r="B1154" s="5" t="s">
        <v>5084</v>
      </c>
      <c r="E1154" s="5" t="s">
        <v>5085</v>
      </c>
      <c r="F1154" s="5">
        <v>2011</v>
      </c>
      <c r="H1154" s="5" t="s">
        <v>3311</v>
      </c>
      <c r="J1154" s="5">
        <v>8.3000000000000007</v>
      </c>
    </row>
    <row r="1155" spans="1:10" x14ac:dyDescent="0.35">
      <c r="A1155" s="5" t="s">
        <v>5086</v>
      </c>
      <c r="B1155" s="5" t="s">
        <v>5087</v>
      </c>
      <c r="C1155" s="5" t="s">
        <v>5088</v>
      </c>
      <c r="D1155" s="5" t="s">
        <v>948</v>
      </c>
      <c r="E1155" s="5" t="s">
        <v>5089</v>
      </c>
      <c r="F1155" s="5">
        <v>2007</v>
      </c>
      <c r="G1155" s="5">
        <v>112</v>
      </c>
      <c r="H1155" s="5" t="s">
        <v>38</v>
      </c>
      <c r="J1155" s="5">
        <v>5</v>
      </c>
    </row>
    <row r="1156" spans="1:10" x14ac:dyDescent="0.35">
      <c r="A1156" s="5" t="s">
        <v>5090</v>
      </c>
      <c r="B1156" s="5" t="s">
        <v>5091</v>
      </c>
      <c r="C1156" s="5" t="s">
        <v>5092</v>
      </c>
      <c r="D1156" s="5" t="s">
        <v>5093</v>
      </c>
      <c r="E1156" s="5" t="s">
        <v>5094</v>
      </c>
      <c r="F1156" s="5">
        <v>2008</v>
      </c>
      <c r="G1156" s="5">
        <v>90</v>
      </c>
      <c r="H1156" s="5" t="s">
        <v>38</v>
      </c>
      <c r="J1156" s="5">
        <v>5.7</v>
      </c>
    </row>
    <row r="1157" spans="1:10" x14ac:dyDescent="0.35">
      <c r="A1157" s="5" t="s">
        <v>5095</v>
      </c>
      <c r="B1157" s="5" t="s">
        <v>5096</v>
      </c>
      <c r="C1157" s="5" t="s">
        <v>5097</v>
      </c>
      <c r="D1157" s="5" t="s">
        <v>2264</v>
      </c>
      <c r="E1157" s="5" t="s">
        <v>5098</v>
      </c>
      <c r="F1157" s="5">
        <v>2008</v>
      </c>
      <c r="G1157" s="5">
        <v>104</v>
      </c>
      <c r="H1157" s="5" t="s">
        <v>209</v>
      </c>
      <c r="J1157" s="5">
        <v>6</v>
      </c>
    </row>
    <row r="1158" spans="1:10" x14ac:dyDescent="0.35">
      <c r="A1158" s="5" t="s">
        <v>5099</v>
      </c>
      <c r="B1158" s="5" t="s">
        <v>5100</v>
      </c>
      <c r="D1158" s="5" t="s">
        <v>5101</v>
      </c>
      <c r="E1158" s="5" t="s">
        <v>5102</v>
      </c>
      <c r="F1158" s="5">
        <v>2016</v>
      </c>
      <c r="G1158" s="5">
        <v>120</v>
      </c>
      <c r="H1158" s="5" t="s">
        <v>99</v>
      </c>
      <c r="I1158" s="5" t="s">
        <v>561</v>
      </c>
    </row>
    <row r="1159" spans="1:10" x14ac:dyDescent="0.35">
      <c r="A1159" s="5" t="s">
        <v>5103</v>
      </c>
      <c r="B1159" s="5" t="s">
        <v>5104</v>
      </c>
      <c r="C1159" s="5" t="s">
        <v>5105</v>
      </c>
      <c r="D1159" s="5" t="s">
        <v>711</v>
      </c>
      <c r="E1159" s="5" t="s">
        <v>5106</v>
      </c>
      <c r="F1159" s="5">
        <v>2022</v>
      </c>
      <c r="G1159" s="5">
        <v>98</v>
      </c>
      <c r="H1159" s="5" t="s">
        <v>5107</v>
      </c>
      <c r="I1159" s="5" t="s">
        <v>46</v>
      </c>
      <c r="J1159" s="5">
        <v>6.2</v>
      </c>
    </row>
    <row r="1160" spans="1:10" x14ac:dyDescent="0.35">
      <c r="A1160" s="5" t="s">
        <v>5108</v>
      </c>
      <c r="B1160" s="5" t="s">
        <v>5109</v>
      </c>
      <c r="D1160" s="5" t="s">
        <v>984</v>
      </c>
      <c r="E1160" s="5" t="s">
        <v>3738</v>
      </c>
      <c r="F1160" s="5">
        <v>1989</v>
      </c>
      <c r="G1160" s="5">
        <v>95</v>
      </c>
      <c r="H1160" s="5" t="s">
        <v>986</v>
      </c>
      <c r="J1160" s="5">
        <v>7.8</v>
      </c>
    </row>
    <row r="1161" spans="1:10" x14ac:dyDescent="0.35">
      <c r="A1161" s="5" t="s">
        <v>5110</v>
      </c>
      <c r="B1161" s="5" t="s">
        <v>5111</v>
      </c>
      <c r="E1161" s="5" t="s">
        <v>5112</v>
      </c>
      <c r="F1161" s="5">
        <v>2003</v>
      </c>
      <c r="G1161" s="5">
        <v>60</v>
      </c>
      <c r="H1161" s="5" t="s">
        <v>986</v>
      </c>
      <c r="J1161" s="5">
        <v>8.3000000000000007</v>
      </c>
    </row>
    <row r="1162" spans="1:10" x14ac:dyDescent="0.35">
      <c r="A1162" s="5" t="s">
        <v>5113</v>
      </c>
      <c r="B1162" s="5" t="s">
        <v>5114</v>
      </c>
      <c r="D1162" s="5" t="s">
        <v>425</v>
      </c>
      <c r="E1162" s="5" t="s">
        <v>5115</v>
      </c>
      <c r="F1162" s="5">
        <v>1990</v>
      </c>
      <c r="G1162" s="5">
        <v>90</v>
      </c>
      <c r="H1162" s="5" t="s">
        <v>191</v>
      </c>
      <c r="J1162" s="5">
        <v>5.2</v>
      </c>
    </row>
    <row r="1163" spans="1:10" x14ac:dyDescent="0.35">
      <c r="A1163" s="5" t="s">
        <v>5116</v>
      </c>
      <c r="B1163" s="5" t="s">
        <v>5117</v>
      </c>
      <c r="D1163" s="5" t="s">
        <v>3815</v>
      </c>
      <c r="E1163" s="5" t="s">
        <v>5118</v>
      </c>
      <c r="F1163" s="5">
        <v>1990</v>
      </c>
      <c r="G1163" s="5">
        <v>94</v>
      </c>
      <c r="H1163" s="5" t="s">
        <v>619</v>
      </c>
      <c r="J1163" s="5">
        <v>6.8</v>
      </c>
    </row>
    <row r="1164" spans="1:10" x14ac:dyDescent="0.35">
      <c r="A1164" s="5" t="s">
        <v>5119</v>
      </c>
      <c r="B1164" s="5" t="s">
        <v>5120</v>
      </c>
      <c r="C1164" s="5" t="s">
        <v>5121</v>
      </c>
      <c r="D1164" s="5" t="s">
        <v>5122</v>
      </c>
      <c r="E1164" s="5" t="s">
        <v>5123</v>
      </c>
      <c r="F1164" s="5">
        <v>2013</v>
      </c>
      <c r="G1164" s="5">
        <v>99</v>
      </c>
      <c r="H1164" s="5" t="s">
        <v>619</v>
      </c>
      <c r="J1164" s="5">
        <v>6.6</v>
      </c>
    </row>
    <row r="1165" spans="1:10" x14ac:dyDescent="0.35">
      <c r="A1165" s="5" t="s">
        <v>5124</v>
      </c>
      <c r="B1165" s="5" t="s">
        <v>5125</v>
      </c>
      <c r="D1165" s="5" t="s">
        <v>1470</v>
      </c>
      <c r="E1165" s="5" t="s">
        <v>5126</v>
      </c>
      <c r="F1165" s="5">
        <v>1990</v>
      </c>
      <c r="G1165" s="5">
        <v>90</v>
      </c>
      <c r="H1165" s="5" t="s">
        <v>99</v>
      </c>
      <c r="J1165" s="5">
        <v>6.5</v>
      </c>
    </row>
    <row r="1166" spans="1:10" x14ac:dyDescent="0.35">
      <c r="A1166" s="5" t="s">
        <v>5127</v>
      </c>
      <c r="B1166" s="5" t="s">
        <v>5128</v>
      </c>
      <c r="D1166" s="5" t="s">
        <v>1055</v>
      </c>
      <c r="E1166" s="5" t="s">
        <v>5129</v>
      </c>
      <c r="F1166" s="5">
        <v>2012</v>
      </c>
      <c r="G1166" s="5">
        <v>80</v>
      </c>
      <c r="H1166" s="5" t="s">
        <v>3659</v>
      </c>
      <c r="J1166" s="5">
        <v>6.5</v>
      </c>
    </row>
    <row r="1167" spans="1:10" x14ac:dyDescent="0.35">
      <c r="A1167" s="5" t="s">
        <v>5130</v>
      </c>
      <c r="B1167" s="5" t="s">
        <v>5131</v>
      </c>
      <c r="C1167" s="5" t="s">
        <v>5132</v>
      </c>
      <c r="D1167" s="5" t="s">
        <v>477</v>
      </c>
      <c r="E1167" s="5" t="s">
        <v>5133</v>
      </c>
      <c r="F1167" s="5">
        <v>2013</v>
      </c>
      <c r="G1167" s="5">
        <v>110</v>
      </c>
      <c r="H1167" s="5" t="s">
        <v>75</v>
      </c>
      <c r="J1167" s="5">
        <v>6.1</v>
      </c>
    </row>
    <row r="1168" spans="1:10" x14ac:dyDescent="0.35">
      <c r="A1168" s="5" t="s">
        <v>5134</v>
      </c>
      <c r="B1168" s="5" t="s">
        <v>5135</v>
      </c>
      <c r="C1168" s="5" t="s">
        <v>5136</v>
      </c>
      <c r="D1168" s="5" t="s">
        <v>96</v>
      </c>
      <c r="E1168" s="5" t="s">
        <v>5137</v>
      </c>
      <c r="F1168" s="5">
        <v>2007</v>
      </c>
      <c r="G1168" s="5">
        <v>91</v>
      </c>
      <c r="H1168" s="5" t="s">
        <v>75</v>
      </c>
      <c r="J1168" s="5">
        <v>6.4</v>
      </c>
    </row>
    <row r="1169" spans="1:10" x14ac:dyDescent="0.35">
      <c r="A1169" s="5" t="s">
        <v>5138</v>
      </c>
      <c r="B1169" s="5" t="s">
        <v>5139</v>
      </c>
      <c r="D1169" s="5" t="s">
        <v>1564</v>
      </c>
      <c r="E1169" s="5" t="s">
        <v>5140</v>
      </c>
      <c r="F1169" s="5">
        <v>1993</v>
      </c>
      <c r="G1169" s="5">
        <v>91</v>
      </c>
      <c r="H1169" s="5" t="s">
        <v>619</v>
      </c>
      <c r="J1169" s="5">
        <v>6.1</v>
      </c>
    </row>
    <row r="1170" spans="1:10" x14ac:dyDescent="0.35">
      <c r="A1170" s="5" t="s">
        <v>5141</v>
      </c>
      <c r="B1170" s="5" t="s">
        <v>5142</v>
      </c>
      <c r="C1170" s="5" t="s">
        <v>5143</v>
      </c>
      <c r="D1170" s="5" t="s">
        <v>794</v>
      </c>
      <c r="E1170" s="5" t="s">
        <v>5144</v>
      </c>
      <c r="F1170" s="5">
        <v>2017</v>
      </c>
      <c r="G1170" s="5">
        <v>95</v>
      </c>
      <c r="H1170" s="5" t="s">
        <v>619</v>
      </c>
      <c r="J1170" s="5">
        <v>7</v>
      </c>
    </row>
    <row r="1171" spans="1:10" x14ac:dyDescent="0.35">
      <c r="A1171" s="5" t="s">
        <v>5145</v>
      </c>
      <c r="B1171" s="5" t="s">
        <v>5146</v>
      </c>
      <c r="D1171" s="5" t="s">
        <v>367</v>
      </c>
      <c r="E1171" s="5" t="s">
        <v>5147</v>
      </c>
      <c r="H1171" s="5" t="s">
        <v>253</v>
      </c>
      <c r="I1171" s="5" t="s">
        <v>292</v>
      </c>
    </row>
    <row r="1172" spans="1:10" x14ac:dyDescent="0.35">
      <c r="A1172" s="5" t="s">
        <v>5148</v>
      </c>
      <c r="B1172" s="5" t="s">
        <v>5149</v>
      </c>
      <c r="E1172" s="5" t="s">
        <v>5150</v>
      </c>
      <c r="F1172" s="5">
        <v>2021</v>
      </c>
      <c r="H1172" s="5" t="s">
        <v>5151</v>
      </c>
      <c r="J1172" s="5">
        <v>3.6</v>
      </c>
    </row>
    <row r="1173" spans="1:10" x14ac:dyDescent="0.35">
      <c r="A1173" s="5" t="s">
        <v>5152</v>
      </c>
      <c r="B1173" s="5" t="s">
        <v>5153</v>
      </c>
      <c r="F1173" s="5">
        <v>2020</v>
      </c>
      <c r="H1173" s="5" t="s">
        <v>209</v>
      </c>
      <c r="I1173" s="5" t="s">
        <v>337</v>
      </c>
    </row>
    <row r="1174" spans="1:10" x14ac:dyDescent="0.35">
      <c r="A1174" s="5" t="s">
        <v>5154</v>
      </c>
      <c r="B1174" s="5" t="s">
        <v>5155</v>
      </c>
      <c r="E1174" s="5" t="s">
        <v>5156</v>
      </c>
      <c r="F1174" s="5">
        <v>2019</v>
      </c>
      <c r="H1174" s="5" t="s">
        <v>99</v>
      </c>
      <c r="J1174" s="5">
        <v>8.6999999999999993</v>
      </c>
    </row>
    <row r="1175" spans="1:10" x14ac:dyDescent="0.35">
      <c r="A1175" s="5" t="s">
        <v>5157</v>
      </c>
      <c r="B1175" s="5" t="s">
        <v>5158</v>
      </c>
      <c r="C1175" s="5" t="s">
        <v>5159</v>
      </c>
      <c r="D1175" s="5" t="s">
        <v>5160</v>
      </c>
      <c r="E1175" s="5" t="s">
        <v>5161</v>
      </c>
      <c r="F1175" s="5">
        <v>2015</v>
      </c>
      <c r="G1175" s="5">
        <v>90</v>
      </c>
      <c r="H1175" s="5" t="s">
        <v>619</v>
      </c>
      <c r="J1175" s="5">
        <v>7.4</v>
      </c>
    </row>
    <row r="1176" spans="1:10" x14ac:dyDescent="0.35">
      <c r="A1176" s="5" t="s">
        <v>5162</v>
      </c>
      <c r="B1176" s="5" t="s">
        <v>5163</v>
      </c>
      <c r="C1176" s="5" t="s">
        <v>5164</v>
      </c>
      <c r="D1176" s="5" t="s">
        <v>420</v>
      </c>
      <c r="E1176" s="5" t="s">
        <v>5165</v>
      </c>
      <c r="F1176" s="5">
        <v>2015</v>
      </c>
      <c r="G1176" s="5">
        <v>95</v>
      </c>
      <c r="H1176" s="5" t="s">
        <v>38</v>
      </c>
      <c r="I1176" s="5" t="s">
        <v>404</v>
      </c>
      <c r="J1176" s="5">
        <v>5.4</v>
      </c>
    </row>
    <row r="1177" spans="1:10" x14ac:dyDescent="0.35">
      <c r="A1177" s="5" t="s">
        <v>5166</v>
      </c>
      <c r="B1177" s="5" t="s">
        <v>5167</v>
      </c>
      <c r="C1177" s="5" t="s">
        <v>5168</v>
      </c>
      <c r="D1177" s="5" t="s">
        <v>5160</v>
      </c>
      <c r="E1177" s="5" t="s">
        <v>5169</v>
      </c>
      <c r="F1177" s="5">
        <v>2013</v>
      </c>
      <c r="G1177" s="5">
        <v>100</v>
      </c>
      <c r="H1177" s="5" t="s">
        <v>258</v>
      </c>
      <c r="I1177" s="5" t="s">
        <v>46</v>
      </c>
      <c r="J1177" s="5">
        <v>5.7</v>
      </c>
    </row>
    <row r="1178" spans="1:10" x14ac:dyDescent="0.35">
      <c r="A1178" s="5" t="s">
        <v>5170</v>
      </c>
      <c r="B1178" s="5" t="s">
        <v>5171</v>
      </c>
      <c r="C1178" s="5" t="s">
        <v>5172</v>
      </c>
      <c r="D1178" s="5" t="s">
        <v>5173</v>
      </c>
      <c r="E1178" s="5" t="s">
        <v>5174</v>
      </c>
      <c r="F1178" s="5">
        <v>2021</v>
      </c>
      <c r="G1178" s="5">
        <v>98</v>
      </c>
      <c r="H1178" s="5" t="s">
        <v>3872</v>
      </c>
      <c r="J1178" s="5">
        <v>7.6</v>
      </c>
    </row>
    <row r="1179" spans="1:10" x14ac:dyDescent="0.35">
      <c r="A1179" s="5" t="s">
        <v>5175</v>
      </c>
      <c r="B1179" s="5" t="s">
        <v>5176</v>
      </c>
      <c r="C1179" s="5" t="s">
        <v>5177</v>
      </c>
      <c r="D1179" s="5" t="s">
        <v>5178</v>
      </c>
      <c r="E1179" s="5" t="s">
        <v>5179</v>
      </c>
      <c r="F1179" s="5">
        <v>2012</v>
      </c>
      <c r="G1179" s="5">
        <v>84</v>
      </c>
      <c r="H1179" s="5" t="s">
        <v>38</v>
      </c>
      <c r="I1179" s="5" t="s">
        <v>53</v>
      </c>
      <c r="J1179" s="5">
        <v>4.7</v>
      </c>
    </row>
    <row r="1180" spans="1:10" x14ac:dyDescent="0.35">
      <c r="A1180" s="5" t="s">
        <v>5180</v>
      </c>
      <c r="B1180" s="5" t="s">
        <v>5181</v>
      </c>
      <c r="C1180" s="5" t="s">
        <v>5182</v>
      </c>
      <c r="D1180" s="5" t="s">
        <v>2539</v>
      </c>
      <c r="E1180" s="5" t="s">
        <v>5183</v>
      </c>
      <c r="F1180" s="5">
        <v>2009</v>
      </c>
      <c r="G1180" s="5">
        <v>103</v>
      </c>
      <c r="H1180" s="5" t="s">
        <v>5184</v>
      </c>
      <c r="J1180" s="5">
        <v>7.1</v>
      </c>
    </row>
    <row r="1181" spans="1:10" x14ac:dyDescent="0.35">
      <c r="A1181" s="5" t="s">
        <v>5185</v>
      </c>
      <c r="B1181" s="5" t="s">
        <v>5186</v>
      </c>
      <c r="C1181" s="5" t="s">
        <v>5187</v>
      </c>
      <c r="D1181" s="5" t="s">
        <v>170</v>
      </c>
      <c r="E1181" s="5" t="s">
        <v>5188</v>
      </c>
      <c r="F1181" s="5">
        <v>2016</v>
      </c>
      <c r="G1181" s="5">
        <v>94</v>
      </c>
      <c r="H1181" s="5" t="s">
        <v>986</v>
      </c>
      <c r="J1181" s="5">
        <v>2.2000000000000002</v>
      </c>
    </row>
    <row r="1182" spans="1:10" x14ac:dyDescent="0.35">
      <c r="A1182" s="5" t="s">
        <v>5189</v>
      </c>
      <c r="B1182" s="5" t="s">
        <v>5190</v>
      </c>
      <c r="C1182" s="5" t="s">
        <v>5191</v>
      </c>
      <c r="D1182" s="5" t="s">
        <v>135</v>
      </c>
      <c r="E1182" s="5" t="s">
        <v>5192</v>
      </c>
      <c r="F1182" s="5">
        <v>1986</v>
      </c>
      <c r="G1182" s="5">
        <v>86</v>
      </c>
      <c r="H1182" s="5" t="s">
        <v>1170</v>
      </c>
      <c r="J1182" s="5">
        <v>6.6</v>
      </c>
    </row>
    <row r="1183" spans="1:10" x14ac:dyDescent="0.35">
      <c r="A1183" s="5" t="s">
        <v>5193</v>
      </c>
      <c r="B1183" s="5" t="s">
        <v>5194</v>
      </c>
      <c r="C1183" s="5" t="s">
        <v>5195</v>
      </c>
      <c r="D1183" s="5" t="s">
        <v>5196</v>
      </c>
      <c r="E1183" s="5" t="s">
        <v>5197</v>
      </c>
      <c r="F1183" s="5">
        <v>2017</v>
      </c>
      <c r="G1183" s="5">
        <v>92</v>
      </c>
      <c r="H1183" s="5" t="s">
        <v>209</v>
      </c>
      <c r="I1183" s="5" t="s">
        <v>46</v>
      </c>
      <c r="J1183" s="5">
        <v>6.6</v>
      </c>
    </row>
    <row r="1184" spans="1:10" x14ac:dyDescent="0.35">
      <c r="A1184" s="5" t="s">
        <v>5198</v>
      </c>
      <c r="B1184" s="5" t="s">
        <v>5199</v>
      </c>
      <c r="C1184" s="5" t="s">
        <v>5200</v>
      </c>
      <c r="E1184" s="5" t="s">
        <v>5201</v>
      </c>
      <c r="F1184" s="5">
        <v>2022</v>
      </c>
      <c r="H1184" s="5" t="s">
        <v>560</v>
      </c>
      <c r="I1184" s="5" t="s">
        <v>59</v>
      </c>
      <c r="J1184" s="5">
        <v>8.5</v>
      </c>
    </row>
    <row r="1185" spans="1:10" x14ac:dyDescent="0.35">
      <c r="A1185" s="5" t="s">
        <v>5202</v>
      </c>
      <c r="B1185" s="5" t="s">
        <v>5203</v>
      </c>
      <c r="C1185" s="5" t="s">
        <v>5204</v>
      </c>
      <c r="E1185" s="5" t="s">
        <v>5205</v>
      </c>
      <c r="F1185" s="5">
        <v>2023</v>
      </c>
      <c r="H1185" s="5" t="s">
        <v>99</v>
      </c>
    </row>
    <row r="1186" spans="1:10" x14ac:dyDescent="0.35">
      <c r="A1186" s="5" t="s">
        <v>5206</v>
      </c>
      <c r="B1186" s="5" t="s">
        <v>5207</v>
      </c>
      <c r="C1186" s="5" t="s">
        <v>5208</v>
      </c>
      <c r="D1186" s="5" t="s">
        <v>5209</v>
      </c>
      <c r="E1186" s="5" t="s">
        <v>5210</v>
      </c>
      <c r="F1186" s="5">
        <v>2017</v>
      </c>
      <c r="G1186" s="5">
        <v>15</v>
      </c>
      <c r="H1186" s="5" t="s">
        <v>4490</v>
      </c>
      <c r="I1186" s="5" t="s">
        <v>445</v>
      </c>
      <c r="J1186" s="5">
        <v>7.5</v>
      </c>
    </row>
    <row r="1187" spans="1:10" x14ac:dyDescent="0.35">
      <c r="A1187" s="5" t="s">
        <v>5211</v>
      </c>
      <c r="B1187" s="5" t="s">
        <v>5212</v>
      </c>
      <c r="C1187" s="5" t="s">
        <v>5213</v>
      </c>
      <c r="D1187" s="5" t="s">
        <v>2639</v>
      </c>
      <c r="E1187" s="5" t="s">
        <v>5214</v>
      </c>
      <c r="F1187" s="5">
        <v>2018</v>
      </c>
      <c r="G1187" s="5">
        <v>85</v>
      </c>
      <c r="H1187" s="5" t="s">
        <v>183</v>
      </c>
      <c r="J1187" s="5">
        <v>5</v>
      </c>
    </row>
    <row r="1188" spans="1:10" x14ac:dyDescent="0.35">
      <c r="A1188" s="5" t="s">
        <v>5215</v>
      </c>
      <c r="B1188" s="5" t="s">
        <v>5216</v>
      </c>
      <c r="C1188" s="5" t="s">
        <v>5217</v>
      </c>
      <c r="D1188" s="5" t="s">
        <v>84</v>
      </c>
      <c r="E1188" s="5" t="s">
        <v>5218</v>
      </c>
      <c r="H1188" s="5" t="s">
        <v>1545</v>
      </c>
    </row>
    <row r="1189" spans="1:10" x14ac:dyDescent="0.35">
      <c r="A1189" s="5" t="s">
        <v>5219</v>
      </c>
      <c r="B1189" s="5" t="s">
        <v>5220</v>
      </c>
      <c r="C1189" s="5" t="s">
        <v>5221</v>
      </c>
      <c r="D1189" s="5" t="s">
        <v>5222</v>
      </c>
      <c r="E1189" s="5" t="s">
        <v>5223</v>
      </c>
      <c r="F1189" s="5">
        <v>2017</v>
      </c>
      <c r="G1189" s="5">
        <v>95</v>
      </c>
      <c r="H1189" s="5" t="s">
        <v>986</v>
      </c>
      <c r="I1189" s="5" t="s">
        <v>46</v>
      </c>
      <c r="J1189" s="5">
        <v>7.2</v>
      </c>
    </row>
    <row r="1190" spans="1:10" x14ac:dyDescent="0.35">
      <c r="A1190" s="5" t="s">
        <v>5224</v>
      </c>
      <c r="B1190" s="5" t="s">
        <v>5225</v>
      </c>
      <c r="C1190" s="5" t="s">
        <v>5226</v>
      </c>
      <c r="D1190" s="5" t="s">
        <v>135</v>
      </c>
      <c r="E1190" s="5" t="s">
        <v>5227</v>
      </c>
      <c r="F1190" s="5">
        <v>1993</v>
      </c>
      <c r="G1190" s="5">
        <v>81</v>
      </c>
      <c r="H1190" s="5" t="s">
        <v>619</v>
      </c>
      <c r="J1190" s="5">
        <v>5.7</v>
      </c>
    </row>
    <row r="1191" spans="1:10" x14ac:dyDescent="0.35">
      <c r="A1191" s="5" t="s">
        <v>5228</v>
      </c>
      <c r="B1191" s="5" t="s">
        <v>5229</v>
      </c>
      <c r="C1191" s="5" t="s">
        <v>5230</v>
      </c>
      <c r="D1191" s="5" t="s">
        <v>5231</v>
      </c>
      <c r="E1191" s="5" t="s">
        <v>5232</v>
      </c>
      <c r="F1191" s="5">
        <v>2010</v>
      </c>
      <c r="G1191" s="5">
        <v>95</v>
      </c>
      <c r="H1191" s="5" t="s">
        <v>209</v>
      </c>
      <c r="J1191" s="5">
        <v>8.4</v>
      </c>
    </row>
    <row r="1192" spans="1:10" x14ac:dyDescent="0.35">
      <c r="A1192" s="5" t="s">
        <v>5233</v>
      </c>
      <c r="B1192" s="5" t="s">
        <v>5234</v>
      </c>
      <c r="C1192" s="5" t="s">
        <v>5235</v>
      </c>
      <c r="D1192" s="5" t="s">
        <v>5236</v>
      </c>
      <c r="E1192" s="5" t="s">
        <v>5237</v>
      </c>
      <c r="F1192" s="5">
        <v>2019</v>
      </c>
      <c r="G1192" s="5">
        <v>73</v>
      </c>
      <c r="H1192" s="5" t="s">
        <v>235</v>
      </c>
      <c r="I1192" s="5" t="s">
        <v>53</v>
      </c>
    </row>
    <row r="1193" spans="1:10" x14ac:dyDescent="0.35">
      <c r="A1193" s="5" t="s">
        <v>5238</v>
      </c>
      <c r="B1193" s="5" t="s">
        <v>5239</v>
      </c>
      <c r="C1193" s="5" t="s">
        <v>5240</v>
      </c>
      <c r="D1193" s="5" t="s">
        <v>5241</v>
      </c>
      <c r="E1193" s="5" t="s">
        <v>5242</v>
      </c>
      <c r="F1193" s="5">
        <v>2022</v>
      </c>
      <c r="G1193" s="5">
        <v>85</v>
      </c>
      <c r="H1193" s="5" t="s">
        <v>99</v>
      </c>
      <c r="I1193" s="5" t="s">
        <v>46</v>
      </c>
    </row>
    <row r="1194" spans="1:10" x14ac:dyDescent="0.35">
      <c r="A1194" s="5" t="s">
        <v>5243</v>
      </c>
      <c r="B1194" s="5" t="s">
        <v>5244</v>
      </c>
      <c r="C1194" s="5" t="s">
        <v>5245</v>
      </c>
      <c r="D1194" s="5" t="s">
        <v>948</v>
      </c>
      <c r="E1194" s="5" t="s">
        <v>5246</v>
      </c>
      <c r="F1194" s="5">
        <v>2018</v>
      </c>
      <c r="G1194" s="5">
        <v>104</v>
      </c>
      <c r="H1194" s="5" t="s">
        <v>38</v>
      </c>
      <c r="I1194" s="5" t="s">
        <v>53</v>
      </c>
      <c r="J1194" s="5">
        <v>3.9</v>
      </c>
    </row>
    <row r="1195" spans="1:10" x14ac:dyDescent="0.35">
      <c r="A1195" s="5" t="s">
        <v>5247</v>
      </c>
      <c r="B1195" s="5" t="s">
        <v>5248</v>
      </c>
      <c r="C1195" s="5" t="s">
        <v>5249</v>
      </c>
      <c r="D1195" s="5" t="s">
        <v>3890</v>
      </c>
      <c r="E1195" s="5" t="s">
        <v>5250</v>
      </c>
      <c r="F1195" s="5">
        <v>2016</v>
      </c>
      <c r="G1195" s="5">
        <v>95</v>
      </c>
      <c r="H1195" s="5" t="s">
        <v>3805</v>
      </c>
      <c r="J1195" s="5">
        <v>6.6</v>
      </c>
    </row>
    <row r="1196" spans="1:10" x14ac:dyDescent="0.35">
      <c r="A1196" s="5" t="s">
        <v>5251</v>
      </c>
      <c r="B1196" s="5" t="s">
        <v>5252</v>
      </c>
      <c r="D1196" s="5" t="s">
        <v>5253</v>
      </c>
      <c r="E1196" s="5" t="s">
        <v>5254</v>
      </c>
      <c r="F1196" s="5">
        <v>1991</v>
      </c>
      <c r="H1196" s="5" t="s">
        <v>99</v>
      </c>
      <c r="J1196" s="5">
        <v>7.2</v>
      </c>
    </row>
    <row r="1197" spans="1:10" x14ac:dyDescent="0.35">
      <c r="A1197" s="5" t="s">
        <v>5255</v>
      </c>
      <c r="B1197" s="5" t="s">
        <v>5256</v>
      </c>
      <c r="C1197" s="5" t="s">
        <v>5257</v>
      </c>
      <c r="D1197" s="5" t="s">
        <v>5258</v>
      </c>
      <c r="E1197" s="5" t="s">
        <v>5259</v>
      </c>
      <c r="F1197" s="5">
        <v>2015</v>
      </c>
      <c r="H1197" s="5" t="s">
        <v>5260</v>
      </c>
    </row>
    <row r="1198" spans="1:10" x14ac:dyDescent="0.35">
      <c r="A1198" s="5" t="s">
        <v>5261</v>
      </c>
      <c r="B1198" s="5" t="s">
        <v>5262</v>
      </c>
      <c r="C1198" s="5" t="s">
        <v>5263</v>
      </c>
      <c r="D1198" s="5" t="s">
        <v>4065</v>
      </c>
      <c r="E1198" s="5" t="s">
        <v>5264</v>
      </c>
      <c r="F1198" s="5">
        <v>2021</v>
      </c>
      <c r="G1198" s="5">
        <v>20</v>
      </c>
      <c r="H1198" s="5" t="s">
        <v>1928</v>
      </c>
      <c r="J1198" s="5">
        <v>6.9</v>
      </c>
    </row>
    <row r="1199" spans="1:10" x14ac:dyDescent="0.35">
      <c r="A1199" s="5" t="s">
        <v>5265</v>
      </c>
      <c r="B1199" s="5" t="s">
        <v>5266</v>
      </c>
      <c r="C1199" s="5" t="s">
        <v>5267</v>
      </c>
      <c r="D1199" s="5" t="s">
        <v>1192</v>
      </c>
      <c r="E1199" s="5" t="s">
        <v>5268</v>
      </c>
      <c r="F1199" s="5">
        <v>2018</v>
      </c>
      <c r="G1199" s="5">
        <v>86</v>
      </c>
      <c r="H1199" s="5" t="s">
        <v>75</v>
      </c>
      <c r="I1199" s="5" t="s">
        <v>86</v>
      </c>
      <c r="J1199" s="5">
        <v>8.1</v>
      </c>
    </row>
    <row r="1200" spans="1:10" x14ac:dyDescent="0.35">
      <c r="A1200" s="5" t="s">
        <v>5269</v>
      </c>
      <c r="B1200" s="5" t="s">
        <v>5270</v>
      </c>
      <c r="C1200" s="5" t="s">
        <v>5271</v>
      </c>
      <c r="D1200" s="5" t="s">
        <v>148</v>
      </c>
      <c r="E1200" s="5" t="s">
        <v>5272</v>
      </c>
      <c r="F1200" s="5">
        <v>2016</v>
      </c>
      <c r="G1200" s="5">
        <v>103</v>
      </c>
      <c r="H1200" s="5" t="s">
        <v>1175</v>
      </c>
      <c r="I1200" s="5" t="s">
        <v>46</v>
      </c>
      <c r="J1200" s="5">
        <v>7</v>
      </c>
    </row>
    <row r="1201" spans="1:10" x14ac:dyDescent="0.35">
      <c r="A1201" s="5" t="s">
        <v>5273</v>
      </c>
      <c r="B1201" s="5" t="s">
        <v>5274</v>
      </c>
      <c r="C1201" s="5" t="s">
        <v>5275</v>
      </c>
      <c r="D1201" s="5" t="s">
        <v>5276</v>
      </c>
      <c r="E1201" s="5" t="s">
        <v>5277</v>
      </c>
      <c r="F1201" s="5">
        <v>2022</v>
      </c>
      <c r="G1201" s="5">
        <v>79</v>
      </c>
      <c r="H1201" s="5" t="s">
        <v>38</v>
      </c>
    </row>
    <row r="1202" spans="1:10" x14ac:dyDescent="0.35">
      <c r="A1202" s="5" t="s">
        <v>5278</v>
      </c>
      <c r="B1202" s="5" t="s">
        <v>5279</v>
      </c>
      <c r="C1202" s="5" t="s">
        <v>5280</v>
      </c>
      <c r="D1202" s="5" t="s">
        <v>1564</v>
      </c>
      <c r="E1202" s="5" t="s">
        <v>5281</v>
      </c>
      <c r="F1202" s="5">
        <v>1991</v>
      </c>
      <c r="G1202" s="5">
        <v>88</v>
      </c>
      <c r="H1202" s="5" t="s">
        <v>619</v>
      </c>
      <c r="J1202" s="5">
        <v>6.5</v>
      </c>
    </row>
    <row r="1203" spans="1:10" x14ac:dyDescent="0.35">
      <c r="A1203" s="5" t="s">
        <v>5282</v>
      </c>
      <c r="B1203" s="5" t="s">
        <v>5283</v>
      </c>
      <c r="D1203" s="5" t="s">
        <v>2565</v>
      </c>
      <c r="E1203" s="5" t="s">
        <v>5284</v>
      </c>
      <c r="H1203" s="5" t="s">
        <v>905</v>
      </c>
      <c r="I1203" s="5" t="s">
        <v>337</v>
      </c>
    </row>
    <row r="1204" spans="1:10" x14ac:dyDescent="0.35">
      <c r="A1204" s="5" t="s">
        <v>5285</v>
      </c>
      <c r="B1204" s="5" t="s">
        <v>5286</v>
      </c>
      <c r="D1204" s="5" t="s">
        <v>5287</v>
      </c>
      <c r="E1204" s="5" t="s">
        <v>5288</v>
      </c>
      <c r="F1204" s="5">
        <v>1994</v>
      </c>
      <c r="G1204" s="5">
        <v>60</v>
      </c>
      <c r="H1204" s="5" t="s">
        <v>99</v>
      </c>
      <c r="J1204" s="5">
        <v>7.4</v>
      </c>
    </row>
    <row r="1205" spans="1:10" x14ac:dyDescent="0.35">
      <c r="A1205" s="5" t="s">
        <v>5289</v>
      </c>
      <c r="B1205" s="5" t="s">
        <v>5290</v>
      </c>
      <c r="E1205" s="5" t="s">
        <v>5291</v>
      </c>
      <c r="F1205" s="5">
        <v>2001</v>
      </c>
      <c r="H1205" s="5" t="s">
        <v>4456</v>
      </c>
      <c r="J1205" s="5">
        <v>6.5</v>
      </c>
    </row>
    <row r="1206" spans="1:10" x14ac:dyDescent="0.35">
      <c r="A1206" s="5" t="s">
        <v>5292</v>
      </c>
      <c r="B1206" s="5" t="s">
        <v>5293</v>
      </c>
      <c r="D1206" s="5" t="s">
        <v>3475</v>
      </c>
      <c r="E1206" s="5" t="s">
        <v>5294</v>
      </c>
      <c r="F1206" s="5">
        <v>1972</v>
      </c>
      <c r="H1206" s="5" t="s">
        <v>619</v>
      </c>
      <c r="J1206" s="5">
        <v>7.3</v>
      </c>
    </row>
    <row r="1207" spans="1:10" x14ac:dyDescent="0.35">
      <c r="A1207" s="5" t="s">
        <v>5295</v>
      </c>
      <c r="B1207" s="5" t="s">
        <v>5296</v>
      </c>
      <c r="C1207" s="5" t="s">
        <v>5297</v>
      </c>
      <c r="D1207" s="5" t="s">
        <v>5298</v>
      </c>
      <c r="E1207" s="5" t="s">
        <v>5299</v>
      </c>
      <c r="F1207" s="5">
        <v>2023</v>
      </c>
      <c r="G1207" s="5">
        <v>85</v>
      </c>
      <c r="H1207" s="5" t="s">
        <v>4897</v>
      </c>
    </row>
    <row r="1208" spans="1:10" x14ac:dyDescent="0.35">
      <c r="A1208" s="5" t="s">
        <v>5300</v>
      </c>
      <c r="B1208" s="5" t="s">
        <v>5301</v>
      </c>
      <c r="D1208" s="5" t="s">
        <v>3649</v>
      </c>
      <c r="E1208" s="5" t="s">
        <v>5302</v>
      </c>
      <c r="F1208" s="5">
        <v>2022</v>
      </c>
      <c r="G1208" s="5">
        <v>80</v>
      </c>
      <c r="H1208" s="5" t="s">
        <v>99</v>
      </c>
      <c r="I1208" s="5" t="s">
        <v>292</v>
      </c>
      <c r="J1208" s="5">
        <v>7.6</v>
      </c>
    </row>
    <row r="1209" spans="1:10" x14ac:dyDescent="0.35">
      <c r="A1209" s="5" t="s">
        <v>5303</v>
      </c>
      <c r="B1209" s="5" t="s">
        <v>5304</v>
      </c>
      <c r="D1209" s="5" t="s">
        <v>948</v>
      </c>
      <c r="E1209" s="5" t="s">
        <v>5305</v>
      </c>
      <c r="F1209" s="5">
        <v>2010</v>
      </c>
      <c r="G1209" s="5">
        <v>77</v>
      </c>
      <c r="H1209" s="5" t="s">
        <v>38</v>
      </c>
      <c r="J1209" s="5">
        <v>4.7</v>
      </c>
    </row>
    <row r="1210" spans="1:10" x14ac:dyDescent="0.35">
      <c r="A1210" s="5" t="s">
        <v>5306</v>
      </c>
      <c r="B1210" s="5" t="s">
        <v>5307</v>
      </c>
      <c r="C1210" s="5" t="s">
        <v>5308</v>
      </c>
      <c r="E1210" s="5" t="s">
        <v>5309</v>
      </c>
      <c r="F1210" s="5">
        <v>2022</v>
      </c>
      <c r="H1210" s="5" t="s">
        <v>75</v>
      </c>
      <c r="J1210" s="5">
        <v>9.6999999999999993</v>
      </c>
    </row>
    <row r="1211" spans="1:10" x14ac:dyDescent="0.35">
      <c r="A1211" s="5" t="s">
        <v>5310</v>
      </c>
      <c r="B1211" s="5" t="s">
        <v>5311</v>
      </c>
      <c r="C1211" s="5" t="s">
        <v>5312</v>
      </c>
      <c r="D1211" s="5" t="s">
        <v>207</v>
      </c>
      <c r="E1211" s="5" t="s">
        <v>5313</v>
      </c>
      <c r="F1211" s="5">
        <v>2010</v>
      </c>
      <c r="G1211" s="5">
        <v>85</v>
      </c>
      <c r="H1211" s="5" t="s">
        <v>75</v>
      </c>
      <c r="J1211" s="5">
        <v>6.6</v>
      </c>
    </row>
    <row r="1212" spans="1:10" x14ac:dyDescent="0.35">
      <c r="A1212" s="5" t="s">
        <v>5314</v>
      </c>
      <c r="B1212" s="5" t="s">
        <v>5315</v>
      </c>
      <c r="C1212" s="5" t="s">
        <v>5316</v>
      </c>
      <c r="D1212" s="5" t="s">
        <v>3024</v>
      </c>
      <c r="E1212" s="5" t="s">
        <v>5317</v>
      </c>
      <c r="F1212" s="5">
        <v>2018</v>
      </c>
      <c r="G1212" s="5">
        <v>83</v>
      </c>
      <c r="H1212" s="5" t="s">
        <v>38</v>
      </c>
      <c r="I1212" s="5" t="s">
        <v>46</v>
      </c>
      <c r="J1212" s="5">
        <v>4.3</v>
      </c>
    </row>
    <row r="1213" spans="1:10" x14ac:dyDescent="0.35">
      <c r="A1213" s="5" t="s">
        <v>5318</v>
      </c>
      <c r="B1213" s="5" t="s">
        <v>5319</v>
      </c>
      <c r="D1213" s="5" t="s">
        <v>1148</v>
      </c>
      <c r="E1213" s="5" t="s">
        <v>1996</v>
      </c>
      <c r="F1213" s="5">
        <v>1996</v>
      </c>
      <c r="G1213" s="5">
        <v>60</v>
      </c>
      <c r="H1213" s="5" t="s">
        <v>1997</v>
      </c>
      <c r="J1213" s="5">
        <v>6.8</v>
      </c>
    </row>
    <row r="1214" spans="1:10" x14ac:dyDescent="0.35">
      <c r="A1214" s="5" t="s">
        <v>5320</v>
      </c>
      <c r="B1214" s="5" t="s">
        <v>5321</v>
      </c>
      <c r="C1214" s="5" t="s">
        <v>5322</v>
      </c>
      <c r="D1214" s="5" t="s">
        <v>477</v>
      </c>
      <c r="E1214" s="5" t="s">
        <v>5323</v>
      </c>
      <c r="F1214" s="5">
        <v>2014</v>
      </c>
      <c r="G1214" s="5">
        <v>97</v>
      </c>
      <c r="H1214" s="5" t="s">
        <v>75</v>
      </c>
      <c r="J1214" s="5">
        <v>7.1</v>
      </c>
    </row>
    <row r="1215" spans="1:10" x14ac:dyDescent="0.35">
      <c r="A1215" s="5" t="s">
        <v>5324</v>
      </c>
      <c r="B1215" s="5" t="s">
        <v>5325</v>
      </c>
      <c r="C1215" s="5" t="s">
        <v>5326</v>
      </c>
      <c r="D1215" s="5" t="s">
        <v>233</v>
      </c>
      <c r="E1215" s="5" t="s">
        <v>5327</v>
      </c>
      <c r="F1215" s="5">
        <v>2021</v>
      </c>
      <c r="G1215" s="5">
        <v>104</v>
      </c>
      <c r="H1215" s="5" t="s">
        <v>1188</v>
      </c>
      <c r="I1215" s="5" t="s">
        <v>451</v>
      </c>
      <c r="J1215" s="5">
        <v>7</v>
      </c>
    </row>
    <row r="1216" spans="1:10" x14ac:dyDescent="0.35">
      <c r="A1216" s="5" t="s">
        <v>5328</v>
      </c>
      <c r="B1216" s="5" t="s">
        <v>5329</v>
      </c>
      <c r="D1216" s="5" t="s">
        <v>1065</v>
      </c>
      <c r="E1216" s="5" t="s">
        <v>5330</v>
      </c>
      <c r="F1216" s="5">
        <v>1994</v>
      </c>
      <c r="G1216" s="5">
        <v>118</v>
      </c>
      <c r="H1216" s="5" t="s">
        <v>99</v>
      </c>
      <c r="J1216" s="5">
        <v>6.7</v>
      </c>
    </row>
    <row r="1217" spans="1:10" x14ac:dyDescent="0.35">
      <c r="A1217" s="5" t="s">
        <v>5331</v>
      </c>
      <c r="B1217" s="5" t="s">
        <v>5332</v>
      </c>
      <c r="C1217" s="5" t="s">
        <v>5333</v>
      </c>
      <c r="D1217" s="5" t="s">
        <v>96</v>
      </c>
      <c r="E1217" s="5" t="s">
        <v>5334</v>
      </c>
      <c r="F1217" s="5">
        <v>2007</v>
      </c>
      <c r="G1217" s="5">
        <v>85</v>
      </c>
      <c r="H1217" s="5" t="s">
        <v>99</v>
      </c>
      <c r="J1217" s="5">
        <v>6.4</v>
      </c>
    </row>
    <row r="1218" spans="1:10" x14ac:dyDescent="0.35">
      <c r="A1218" s="5" t="s">
        <v>5335</v>
      </c>
      <c r="B1218" s="5" t="s">
        <v>5336</v>
      </c>
      <c r="D1218" s="5" t="s">
        <v>5337</v>
      </c>
      <c r="E1218" s="5" t="s">
        <v>5338</v>
      </c>
      <c r="F1218" s="5">
        <v>2021</v>
      </c>
      <c r="H1218" s="5" t="s">
        <v>1175</v>
      </c>
    </row>
    <row r="1219" spans="1:10" x14ac:dyDescent="0.35">
      <c r="A1219" s="5" t="s">
        <v>5339</v>
      </c>
      <c r="B1219" s="5" t="s">
        <v>5340</v>
      </c>
      <c r="C1219" s="5" t="s">
        <v>5341</v>
      </c>
      <c r="D1219" s="5" t="s">
        <v>5342</v>
      </c>
      <c r="E1219" s="5" t="s">
        <v>5343</v>
      </c>
      <c r="F1219" s="5">
        <v>2018</v>
      </c>
      <c r="G1219" s="5">
        <v>110</v>
      </c>
      <c r="H1219" s="5" t="s">
        <v>99</v>
      </c>
      <c r="I1219" s="5" t="s">
        <v>53</v>
      </c>
      <c r="J1219" s="5">
        <v>7</v>
      </c>
    </row>
    <row r="1220" spans="1:10" x14ac:dyDescent="0.35">
      <c r="A1220" s="5" t="s">
        <v>5344</v>
      </c>
      <c r="B1220" s="5" t="s">
        <v>5345</v>
      </c>
      <c r="C1220" s="5" t="s">
        <v>5346</v>
      </c>
      <c r="D1220" s="5" t="s">
        <v>5347</v>
      </c>
      <c r="E1220" s="5" t="s">
        <v>5348</v>
      </c>
      <c r="F1220" s="5">
        <v>2008</v>
      </c>
      <c r="G1220" s="5">
        <v>75</v>
      </c>
      <c r="H1220" s="5" t="s">
        <v>5349</v>
      </c>
      <c r="J1220" s="5">
        <v>5.2</v>
      </c>
    </row>
    <row r="1221" spans="1:10" x14ac:dyDescent="0.35">
      <c r="A1221" s="5" t="s">
        <v>5350</v>
      </c>
      <c r="B1221" s="5" t="s">
        <v>5351</v>
      </c>
      <c r="C1221" s="5" t="s">
        <v>5352</v>
      </c>
      <c r="E1221" s="5" t="s">
        <v>5353</v>
      </c>
      <c r="F1221" s="5">
        <v>2022</v>
      </c>
      <c r="H1221" s="5" t="s">
        <v>263</v>
      </c>
      <c r="I1221" s="5" t="s">
        <v>404</v>
      </c>
      <c r="J1221" s="5">
        <v>8.5</v>
      </c>
    </row>
    <row r="1222" spans="1:10" x14ac:dyDescent="0.35">
      <c r="A1222" s="5" t="s">
        <v>5354</v>
      </c>
      <c r="B1222" s="5" t="s">
        <v>5355</v>
      </c>
      <c r="C1222" s="5" t="s">
        <v>5356</v>
      </c>
      <c r="E1222" s="5" t="s">
        <v>5357</v>
      </c>
      <c r="F1222" s="5" t="s">
        <v>5358</v>
      </c>
      <c r="G1222" s="5">
        <v>30</v>
      </c>
      <c r="H1222" s="5" t="s">
        <v>572</v>
      </c>
      <c r="I1222" s="5" t="s">
        <v>46</v>
      </c>
      <c r="J1222" s="5">
        <v>7.2</v>
      </c>
    </row>
    <row r="1223" spans="1:10" x14ac:dyDescent="0.35">
      <c r="A1223" s="5" t="s">
        <v>5359</v>
      </c>
      <c r="B1223" s="5" t="s">
        <v>5360</v>
      </c>
      <c r="C1223" s="5" t="s">
        <v>5361</v>
      </c>
      <c r="D1223" s="5" t="s">
        <v>948</v>
      </c>
      <c r="E1223" s="5" t="s">
        <v>5362</v>
      </c>
      <c r="F1223" s="5">
        <v>2020</v>
      </c>
      <c r="G1223" s="5">
        <v>87</v>
      </c>
      <c r="H1223" s="5" t="s">
        <v>38</v>
      </c>
      <c r="I1223" s="5" t="s">
        <v>53</v>
      </c>
      <c r="J1223" s="5">
        <v>5.7</v>
      </c>
    </row>
    <row r="1224" spans="1:10" x14ac:dyDescent="0.35">
      <c r="A1224" s="5" t="s">
        <v>5363</v>
      </c>
      <c r="B1224" s="5" t="s">
        <v>5364</v>
      </c>
      <c r="C1224" s="5" t="s">
        <v>5365</v>
      </c>
      <c r="E1224" s="5" t="s">
        <v>5366</v>
      </c>
      <c r="F1224" s="5">
        <v>2017</v>
      </c>
      <c r="G1224" s="5">
        <v>10</v>
      </c>
      <c r="H1224" s="5" t="s">
        <v>99</v>
      </c>
      <c r="I1224" s="5" t="s">
        <v>46</v>
      </c>
      <c r="J1224" s="5">
        <v>6.8</v>
      </c>
    </row>
    <row r="1225" spans="1:10" x14ac:dyDescent="0.35">
      <c r="A1225" s="5" t="s">
        <v>5367</v>
      </c>
      <c r="B1225" s="5" t="s">
        <v>5368</v>
      </c>
      <c r="C1225" s="5" t="s">
        <v>5369</v>
      </c>
      <c r="D1225" s="5" t="s">
        <v>865</v>
      </c>
      <c r="E1225" s="5" t="s">
        <v>5370</v>
      </c>
      <c r="F1225" s="5">
        <v>2016</v>
      </c>
      <c r="G1225" s="5">
        <v>77</v>
      </c>
      <c r="H1225" s="5" t="s">
        <v>1848</v>
      </c>
      <c r="I1225" s="5" t="s">
        <v>86</v>
      </c>
      <c r="J1225" s="5">
        <v>6.9</v>
      </c>
    </row>
    <row r="1226" spans="1:10" x14ac:dyDescent="0.35">
      <c r="A1226" s="5" t="s">
        <v>5371</v>
      </c>
      <c r="B1226" s="5" t="s">
        <v>5372</v>
      </c>
      <c r="C1226" s="5" t="s">
        <v>5373</v>
      </c>
      <c r="D1226" s="5" t="s">
        <v>4741</v>
      </c>
      <c r="E1226" s="5" t="s">
        <v>5374</v>
      </c>
      <c r="F1226" s="5">
        <v>2019</v>
      </c>
      <c r="G1226" s="5">
        <v>80</v>
      </c>
      <c r="H1226" s="5" t="s">
        <v>38</v>
      </c>
      <c r="I1226" s="5" t="s">
        <v>53</v>
      </c>
      <c r="J1226" s="5">
        <v>5.6</v>
      </c>
    </row>
    <row r="1227" spans="1:10" x14ac:dyDescent="0.35">
      <c r="A1227" s="5" t="s">
        <v>5375</v>
      </c>
      <c r="B1227" s="5" t="s">
        <v>5376</v>
      </c>
      <c r="C1227" s="5" t="s">
        <v>5377</v>
      </c>
      <c r="D1227" s="5" t="s">
        <v>1461</v>
      </c>
      <c r="E1227" s="5" t="s">
        <v>5378</v>
      </c>
      <c r="F1227" s="5">
        <v>2010</v>
      </c>
      <c r="H1227" s="5" t="s">
        <v>38</v>
      </c>
      <c r="J1227" s="5">
        <v>4.5999999999999996</v>
      </c>
    </row>
    <row r="1228" spans="1:10" x14ac:dyDescent="0.35">
      <c r="A1228" s="5" t="s">
        <v>5379</v>
      </c>
      <c r="B1228" s="5" t="s">
        <v>5380</v>
      </c>
      <c r="C1228" s="5" t="s">
        <v>5381</v>
      </c>
      <c r="D1228" s="5" t="s">
        <v>4102</v>
      </c>
      <c r="E1228" s="5" t="s">
        <v>5382</v>
      </c>
      <c r="F1228" s="5">
        <v>2014</v>
      </c>
      <c r="G1228" s="5">
        <v>105</v>
      </c>
      <c r="H1228" s="5" t="s">
        <v>1367</v>
      </c>
      <c r="I1228" s="5" t="s">
        <v>86</v>
      </c>
      <c r="J1228" s="5">
        <v>6.7</v>
      </c>
    </row>
    <row r="1229" spans="1:10" x14ac:dyDescent="0.35">
      <c r="A1229" s="5" t="s">
        <v>5383</v>
      </c>
      <c r="B1229" s="5" t="s">
        <v>5384</v>
      </c>
      <c r="C1229" s="5" t="s">
        <v>5385</v>
      </c>
      <c r="D1229" s="5" t="s">
        <v>84</v>
      </c>
      <c r="E1229" s="5" t="s">
        <v>5386</v>
      </c>
      <c r="F1229" s="5">
        <v>2007</v>
      </c>
      <c r="G1229" s="5">
        <v>90</v>
      </c>
      <c r="H1229" s="5" t="s">
        <v>38</v>
      </c>
      <c r="I1229" s="5" t="s">
        <v>445</v>
      </c>
      <c r="J1229" s="5">
        <v>5.2</v>
      </c>
    </row>
    <row r="1230" spans="1:10" x14ac:dyDescent="0.35">
      <c r="A1230" s="5" t="s">
        <v>5387</v>
      </c>
      <c r="B1230" s="5" t="s">
        <v>5388</v>
      </c>
      <c r="D1230" s="5" t="s">
        <v>5389</v>
      </c>
      <c r="E1230" s="5" t="s">
        <v>5390</v>
      </c>
      <c r="F1230" s="5">
        <v>1977</v>
      </c>
    </row>
    <row r="1231" spans="1:10" x14ac:dyDescent="0.35">
      <c r="A1231" s="5" t="s">
        <v>5391</v>
      </c>
      <c r="B1231" s="5" t="s">
        <v>5392</v>
      </c>
      <c r="C1231" s="5" t="s">
        <v>5393</v>
      </c>
      <c r="D1231" s="5" t="s">
        <v>1461</v>
      </c>
      <c r="E1231" s="5" t="s">
        <v>5394</v>
      </c>
      <c r="F1231" s="5">
        <v>2018</v>
      </c>
      <c r="G1231" s="5">
        <v>88</v>
      </c>
      <c r="H1231" s="5" t="s">
        <v>75</v>
      </c>
      <c r="J1231" s="5">
        <v>7.9</v>
      </c>
    </row>
    <row r="1232" spans="1:10" x14ac:dyDescent="0.35">
      <c r="A1232" s="5" t="s">
        <v>5395</v>
      </c>
      <c r="B1232" s="5" t="s">
        <v>5396</v>
      </c>
      <c r="C1232" s="5" t="s">
        <v>5397</v>
      </c>
      <c r="D1232" s="5" t="s">
        <v>3989</v>
      </c>
      <c r="E1232" s="5" t="s">
        <v>5398</v>
      </c>
      <c r="F1232" s="5">
        <v>2019</v>
      </c>
      <c r="G1232" s="5">
        <v>75</v>
      </c>
      <c r="H1232" s="5" t="s">
        <v>38</v>
      </c>
      <c r="I1232" s="5" t="s">
        <v>53</v>
      </c>
      <c r="J1232" s="5">
        <v>7.2</v>
      </c>
    </row>
    <row r="1233" spans="1:10" x14ac:dyDescent="0.35">
      <c r="A1233" s="5" t="s">
        <v>5399</v>
      </c>
      <c r="B1233" s="5" t="s">
        <v>5400</v>
      </c>
      <c r="C1233" s="5" t="s">
        <v>5401</v>
      </c>
      <c r="D1233" s="5" t="s">
        <v>1564</v>
      </c>
      <c r="E1233" s="5" t="s">
        <v>5402</v>
      </c>
      <c r="F1233" s="5">
        <v>1984</v>
      </c>
      <c r="G1233" s="5">
        <v>88</v>
      </c>
      <c r="H1233" s="5" t="s">
        <v>209</v>
      </c>
      <c r="J1233" s="5">
        <v>7.4</v>
      </c>
    </row>
    <row r="1234" spans="1:10" x14ac:dyDescent="0.35">
      <c r="A1234" s="5" t="s">
        <v>5403</v>
      </c>
      <c r="B1234" s="5" t="s">
        <v>5404</v>
      </c>
      <c r="D1234" s="5" t="s">
        <v>1760</v>
      </c>
      <c r="E1234" s="5" t="s">
        <v>5405</v>
      </c>
      <c r="F1234" s="5">
        <v>2011</v>
      </c>
      <c r="G1234" s="5">
        <v>90</v>
      </c>
      <c r="H1234" s="5" t="s">
        <v>38</v>
      </c>
      <c r="J1234" s="5">
        <v>3.2</v>
      </c>
    </row>
    <row r="1235" spans="1:10" x14ac:dyDescent="0.35">
      <c r="A1235" s="5" t="s">
        <v>5406</v>
      </c>
      <c r="B1235" s="5" t="s">
        <v>5407</v>
      </c>
      <c r="D1235" s="5" t="s">
        <v>1126</v>
      </c>
      <c r="E1235" s="5" t="s">
        <v>5408</v>
      </c>
      <c r="F1235" s="5">
        <v>2021</v>
      </c>
      <c r="G1235" s="5">
        <v>60</v>
      </c>
      <c r="H1235" s="5" t="s">
        <v>253</v>
      </c>
      <c r="I1235" s="5" t="s">
        <v>561</v>
      </c>
      <c r="J1235" s="5">
        <v>7.1</v>
      </c>
    </row>
    <row r="1236" spans="1:10" x14ac:dyDescent="0.35">
      <c r="A1236" s="5" t="s">
        <v>5409</v>
      </c>
      <c r="B1236" s="5" t="s">
        <v>5410</v>
      </c>
      <c r="C1236" s="5" t="s">
        <v>5411</v>
      </c>
      <c r="D1236" s="5" t="s">
        <v>3063</v>
      </c>
      <c r="E1236" s="5" t="s">
        <v>5412</v>
      </c>
      <c r="F1236" s="5">
        <v>2016</v>
      </c>
      <c r="G1236" s="5">
        <v>85</v>
      </c>
      <c r="H1236" s="5" t="s">
        <v>269</v>
      </c>
      <c r="J1236" s="5">
        <v>5.9</v>
      </c>
    </row>
    <row r="1237" spans="1:10" x14ac:dyDescent="0.35">
      <c r="A1237" s="5" t="s">
        <v>5413</v>
      </c>
      <c r="B1237" s="5" t="s">
        <v>5414</v>
      </c>
      <c r="E1237" s="5" t="s">
        <v>5415</v>
      </c>
      <c r="F1237" s="5">
        <v>2017</v>
      </c>
      <c r="H1237" s="5" t="s">
        <v>99</v>
      </c>
    </row>
    <row r="1238" spans="1:10" x14ac:dyDescent="0.35">
      <c r="A1238" s="5" t="s">
        <v>5416</v>
      </c>
      <c r="B1238" s="5" t="s">
        <v>5417</v>
      </c>
      <c r="E1238" s="5" t="s">
        <v>5418</v>
      </c>
    </row>
    <row r="1239" spans="1:10" x14ac:dyDescent="0.35">
      <c r="A1239" s="5" t="s">
        <v>5419</v>
      </c>
      <c r="B1239" s="5" t="s">
        <v>5420</v>
      </c>
      <c r="C1239" s="5" t="s">
        <v>5421</v>
      </c>
      <c r="D1239" s="5" t="s">
        <v>2001</v>
      </c>
      <c r="E1239" s="5" t="s">
        <v>5422</v>
      </c>
      <c r="F1239" s="5">
        <v>2015</v>
      </c>
      <c r="G1239" s="5">
        <v>80</v>
      </c>
      <c r="H1239" s="5" t="s">
        <v>560</v>
      </c>
      <c r="J1239" s="5">
        <v>6.2</v>
      </c>
    </row>
    <row r="1240" spans="1:10" x14ac:dyDescent="0.35">
      <c r="A1240" s="5" t="s">
        <v>5423</v>
      </c>
      <c r="B1240" s="5" t="s">
        <v>5424</v>
      </c>
      <c r="C1240" s="5" t="s">
        <v>5425</v>
      </c>
      <c r="D1240" s="5" t="s">
        <v>1065</v>
      </c>
      <c r="E1240" s="5" t="s">
        <v>5426</v>
      </c>
      <c r="F1240" s="5">
        <v>1998</v>
      </c>
      <c r="G1240" s="5">
        <v>83</v>
      </c>
      <c r="H1240" s="5" t="s">
        <v>4947</v>
      </c>
      <c r="J1240" s="5">
        <v>7.5</v>
      </c>
    </row>
    <row r="1241" spans="1:10" x14ac:dyDescent="0.35">
      <c r="A1241" s="5" t="s">
        <v>5427</v>
      </c>
      <c r="B1241" s="5" t="s">
        <v>5428</v>
      </c>
      <c r="C1241" s="5" t="s">
        <v>5429</v>
      </c>
      <c r="D1241" s="5" t="s">
        <v>207</v>
      </c>
      <c r="E1241" s="5" t="s">
        <v>5430</v>
      </c>
      <c r="F1241" s="5">
        <v>2016</v>
      </c>
      <c r="G1241" s="5">
        <v>122</v>
      </c>
      <c r="H1241" s="5" t="s">
        <v>241</v>
      </c>
      <c r="I1241" s="5" t="s">
        <v>46</v>
      </c>
      <c r="J1241" s="5">
        <v>7.2</v>
      </c>
    </row>
    <row r="1242" spans="1:10" x14ac:dyDescent="0.35">
      <c r="A1242" s="5" t="s">
        <v>5431</v>
      </c>
      <c r="B1242" s="5" t="s">
        <v>5432</v>
      </c>
      <c r="E1242" s="5" t="s">
        <v>5433</v>
      </c>
      <c r="F1242" s="5">
        <v>2021</v>
      </c>
      <c r="H1242" s="5" t="s">
        <v>75</v>
      </c>
      <c r="J1242" s="5">
        <v>9.3000000000000007</v>
      </c>
    </row>
    <row r="1243" spans="1:10" x14ac:dyDescent="0.35">
      <c r="A1243" s="5" t="s">
        <v>5434</v>
      </c>
      <c r="B1243" s="5" t="s">
        <v>5435</v>
      </c>
      <c r="C1243" s="5" t="s">
        <v>5436</v>
      </c>
      <c r="D1243" s="5" t="s">
        <v>2878</v>
      </c>
      <c r="E1243" s="5" t="s">
        <v>5437</v>
      </c>
      <c r="F1243" s="5">
        <v>2021</v>
      </c>
      <c r="G1243" s="5">
        <v>88</v>
      </c>
      <c r="H1243" s="5" t="s">
        <v>38</v>
      </c>
      <c r="I1243" s="5" t="s">
        <v>292</v>
      </c>
      <c r="J1243" s="5">
        <v>6.3</v>
      </c>
    </row>
    <row r="1244" spans="1:10" x14ac:dyDescent="0.35">
      <c r="A1244" s="5" t="s">
        <v>5438</v>
      </c>
      <c r="B1244" s="5" t="s">
        <v>5439</v>
      </c>
      <c r="D1244" s="5" t="s">
        <v>5077</v>
      </c>
      <c r="E1244" s="5" t="s">
        <v>5440</v>
      </c>
      <c r="F1244" s="5">
        <v>1982</v>
      </c>
      <c r="G1244" s="5">
        <v>94</v>
      </c>
      <c r="H1244" s="5" t="s">
        <v>1756</v>
      </c>
      <c r="J1244" s="5">
        <v>3.7</v>
      </c>
    </row>
    <row r="1245" spans="1:10" x14ac:dyDescent="0.35">
      <c r="A1245" s="5" t="s">
        <v>5441</v>
      </c>
      <c r="B1245" s="5" t="s">
        <v>5442</v>
      </c>
      <c r="C1245" s="5" t="s">
        <v>5443</v>
      </c>
      <c r="D1245" s="5" t="s">
        <v>1332</v>
      </c>
      <c r="E1245" s="5" t="s">
        <v>5444</v>
      </c>
      <c r="F1245" s="5">
        <v>2013</v>
      </c>
      <c r="G1245" s="5">
        <v>122</v>
      </c>
      <c r="H1245" s="5" t="s">
        <v>5445</v>
      </c>
      <c r="J1245" s="5">
        <v>7.2</v>
      </c>
    </row>
    <row r="1246" spans="1:10" x14ac:dyDescent="0.35">
      <c r="A1246" s="5" t="s">
        <v>5446</v>
      </c>
      <c r="B1246" s="5" t="s">
        <v>5447</v>
      </c>
      <c r="C1246" s="5" t="s">
        <v>5448</v>
      </c>
      <c r="D1246" s="5" t="s">
        <v>2287</v>
      </c>
      <c r="E1246" s="5" t="s">
        <v>5449</v>
      </c>
      <c r="F1246" s="5">
        <v>2019</v>
      </c>
      <c r="G1246" s="5">
        <v>97</v>
      </c>
      <c r="H1246" s="5" t="s">
        <v>209</v>
      </c>
      <c r="I1246" s="5" t="s">
        <v>46</v>
      </c>
      <c r="J1246" s="5">
        <v>6.5</v>
      </c>
    </row>
    <row r="1247" spans="1:10" x14ac:dyDescent="0.35">
      <c r="A1247" s="5" t="s">
        <v>5450</v>
      </c>
      <c r="B1247" s="5" t="s">
        <v>5451</v>
      </c>
      <c r="C1247" s="5" t="s">
        <v>5452</v>
      </c>
      <c r="D1247" s="5" t="s">
        <v>5453</v>
      </c>
      <c r="E1247" s="5" t="s">
        <v>5454</v>
      </c>
      <c r="F1247" s="5">
        <v>2022</v>
      </c>
      <c r="G1247" s="5">
        <v>85</v>
      </c>
      <c r="H1247" s="5" t="s">
        <v>253</v>
      </c>
      <c r="I1247" s="5" t="s">
        <v>53</v>
      </c>
      <c r="J1247" s="5">
        <v>5.0999999999999996</v>
      </c>
    </row>
    <row r="1248" spans="1:10" x14ac:dyDescent="0.35">
      <c r="A1248" s="5" t="s">
        <v>5455</v>
      </c>
      <c r="B1248" s="5" t="s">
        <v>5456</v>
      </c>
      <c r="D1248" s="5" t="s">
        <v>290</v>
      </c>
      <c r="E1248" s="5" t="s">
        <v>5457</v>
      </c>
      <c r="F1248" s="5">
        <v>2008</v>
      </c>
      <c r="H1248" s="5" t="s">
        <v>45</v>
      </c>
      <c r="J1248" s="5">
        <v>4.5999999999999996</v>
      </c>
    </row>
    <row r="1249" spans="1:10" x14ac:dyDescent="0.35">
      <c r="A1249" s="5" t="s">
        <v>5458</v>
      </c>
      <c r="B1249" s="5" t="s">
        <v>5459</v>
      </c>
      <c r="C1249" s="5" t="s">
        <v>5460</v>
      </c>
      <c r="E1249" s="5" t="s">
        <v>5461</v>
      </c>
      <c r="F1249" s="5">
        <v>2022</v>
      </c>
      <c r="H1249" s="5" t="s">
        <v>209</v>
      </c>
    </row>
    <row r="1250" spans="1:10" x14ac:dyDescent="0.35">
      <c r="A1250" s="5" t="s">
        <v>5462</v>
      </c>
      <c r="B1250" s="5" t="s">
        <v>5463</v>
      </c>
      <c r="C1250" s="5" t="s">
        <v>5464</v>
      </c>
      <c r="D1250" s="5" t="s">
        <v>5465</v>
      </c>
      <c r="E1250" s="5" t="s">
        <v>5466</v>
      </c>
      <c r="F1250" s="5">
        <v>2020</v>
      </c>
      <c r="G1250" s="5">
        <v>11</v>
      </c>
      <c r="H1250" s="5" t="s">
        <v>4067</v>
      </c>
    </row>
    <row r="1251" spans="1:10" x14ac:dyDescent="0.35">
      <c r="A1251" s="5" t="s">
        <v>5467</v>
      </c>
      <c r="B1251" s="5" t="s">
        <v>5468</v>
      </c>
      <c r="D1251" s="5" t="s">
        <v>5469</v>
      </c>
      <c r="E1251" s="5" t="s">
        <v>5470</v>
      </c>
      <c r="F1251" s="5">
        <v>2008</v>
      </c>
      <c r="G1251" s="5">
        <v>90</v>
      </c>
      <c r="H1251" s="5" t="s">
        <v>38</v>
      </c>
      <c r="J1251" s="5">
        <v>3.6</v>
      </c>
    </row>
    <row r="1252" spans="1:10" x14ac:dyDescent="0.35">
      <c r="A1252" s="5" t="s">
        <v>5471</v>
      </c>
      <c r="B1252" s="5" t="s">
        <v>5472</v>
      </c>
      <c r="C1252" s="5" t="s">
        <v>5473</v>
      </c>
      <c r="D1252" s="5" t="s">
        <v>3063</v>
      </c>
      <c r="E1252" s="5" t="s">
        <v>5474</v>
      </c>
      <c r="F1252" s="5">
        <v>2018</v>
      </c>
      <c r="G1252" s="5">
        <v>91</v>
      </c>
      <c r="H1252" s="5" t="s">
        <v>297</v>
      </c>
      <c r="I1252" s="5" t="s">
        <v>86</v>
      </c>
      <c r="J1252" s="5">
        <v>7.3</v>
      </c>
    </row>
    <row r="1253" spans="1:10" x14ac:dyDescent="0.35">
      <c r="A1253" s="5" t="s">
        <v>5475</v>
      </c>
      <c r="B1253" s="5" t="s">
        <v>5476</v>
      </c>
      <c r="C1253" s="5" t="s">
        <v>5477</v>
      </c>
      <c r="D1253" s="5" t="s">
        <v>425</v>
      </c>
      <c r="E1253" s="5" t="s">
        <v>5478</v>
      </c>
      <c r="F1253" s="5">
        <v>1986</v>
      </c>
      <c r="G1253" s="5">
        <v>87</v>
      </c>
      <c r="H1253" s="5" t="s">
        <v>873</v>
      </c>
      <c r="J1253" s="5">
        <v>6.8</v>
      </c>
    </row>
    <row r="1254" spans="1:10" x14ac:dyDescent="0.35">
      <c r="A1254" s="5" t="s">
        <v>5479</v>
      </c>
      <c r="B1254" s="5" t="s">
        <v>5480</v>
      </c>
      <c r="E1254" s="5" t="s">
        <v>5481</v>
      </c>
      <c r="F1254" s="5">
        <v>2022</v>
      </c>
      <c r="H1254" s="5" t="s">
        <v>258</v>
      </c>
    </row>
    <row r="1255" spans="1:10" x14ac:dyDescent="0.35">
      <c r="A1255" s="5" t="s">
        <v>5482</v>
      </c>
      <c r="B1255" s="5" t="s">
        <v>5483</v>
      </c>
      <c r="C1255" s="5" t="s">
        <v>5484</v>
      </c>
      <c r="D1255" s="5" t="s">
        <v>1247</v>
      </c>
      <c r="E1255" s="5" t="s">
        <v>5485</v>
      </c>
      <c r="F1255" s="5">
        <v>2013</v>
      </c>
      <c r="G1255" s="5">
        <v>104</v>
      </c>
      <c r="H1255" s="5" t="s">
        <v>75</v>
      </c>
      <c r="I1255" s="5" t="s">
        <v>59</v>
      </c>
      <c r="J1255" s="5">
        <v>7.1</v>
      </c>
    </row>
    <row r="1256" spans="1:10" x14ac:dyDescent="0.35">
      <c r="A1256" s="5" t="s">
        <v>5486</v>
      </c>
      <c r="B1256" s="5" t="s">
        <v>5487</v>
      </c>
      <c r="C1256" s="5" t="s">
        <v>5488</v>
      </c>
      <c r="D1256" s="5" t="s">
        <v>5489</v>
      </c>
      <c r="E1256" s="5" t="s">
        <v>5490</v>
      </c>
      <c r="F1256" s="5">
        <v>2008</v>
      </c>
      <c r="G1256" s="5">
        <v>90</v>
      </c>
      <c r="H1256" s="5" t="s">
        <v>619</v>
      </c>
      <c r="J1256" s="5">
        <v>4.9000000000000004</v>
      </c>
    </row>
    <row r="1257" spans="1:10" x14ac:dyDescent="0.35">
      <c r="A1257" s="5" t="s">
        <v>5491</v>
      </c>
      <c r="B1257" s="5" t="s">
        <v>5492</v>
      </c>
      <c r="C1257" s="5" t="s">
        <v>5493</v>
      </c>
      <c r="D1257" s="5" t="s">
        <v>2001</v>
      </c>
      <c r="E1257" s="5" t="s">
        <v>5494</v>
      </c>
      <c r="F1257" s="5">
        <v>2019</v>
      </c>
      <c r="H1257" s="5" t="s">
        <v>99</v>
      </c>
      <c r="J1257" s="5">
        <v>8</v>
      </c>
    </row>
    <row r="1258" spans="1:10" x14ac:dyDescent="0.35">
      <c r="A1258" s="5" t="s">
        <v>5495</v>
      </c>
      <c r="B1258" s="5" t="s">
        <v>5496</v>
      </c>
      <c r="C1258" s="5" t="s">
        <v>5497</v>
      </c>
      <c r="D1258" s="5" t="s">
        <v>5498</v>
      </c>
      <c r="E1258" s="5" t="s">
        <v>5499</v>
      </c>
      <c r="F1258" s="5">
        <v>2014</v>
      </c>
      <c r="G1258" s="5">
        <v>120</v>
      </c>
      <c r="H1258" s="5" t="s">
        <v>1175</v>
      </c>
      <c r="J1258" s="5">
        <v>9.6</v>
      </c>
    </row>
    <row r="1259" spans="1:10" x14ac:dyDescent="0.35">
      <c r="A1259" s="5" t="s">
        <v>5500</v>
      </c>
      <c r="B1259" s="5" t="s">
        <v>5501</v>
      </c>
      <c r="D1259" s="5" t="s">
        <v>5502</v>
      </c>
      <c r="E1259" s="5" t="s">
        <v>5503</v>
      </c>
      <c r="F1259" s="5">
        <v>2013</v>
      </c>
      <c r="G1259" s="5">
        <v>112</v>
      </c>
      <c r="H1259" s="5" t="s">
        <v>99</v>
      </c>
      <c r="J1259" s="5">
        <v>7.1</v>
      </c>
    </row>
    <row r="1260" spans="1:10" x14ac:dyDescent="0.35">
      <c r="A1260" s="5" t="s">
        <v>5504</v>
      </c>
      <c r="B1260" s="5" t="s">
        <v>5505</v>
      </c>
      <c r="C1260" s="5" t="s">
        <v>5506</v>
      </c>
      <c r="D1260" s="5" t="s">
        <v>96</v>
      </c>
      <c r="E1260" s="5" t="s">
        <v>5507</v>
      </c>
      <c r="F1260" s="5">
        <v>2012</v>
      </c>
      <c r="G1260" s="5">
        <v>77</v>
      </c>
      <c r="H1260" s="5" t="s">
        <v>38</v>
      </c>
      <c r="J1260" s="5">
        <v>4.3</v>
      </c>
    </row>
    <row r="1261" spans="1:10" x14ac:dyDescent="0.35">
      <c r="A1261" s="5" t="s">
        <v>5508</v>
      </c>
      <c r="B1261" s="5" t="s">
        <v>5509</v>
      </c>
      <c r="C1261" s="5" t="s">
        <v>5510</v>
      </c>
      <c r="E1261" s="5" t="s">
        <v>5511</v>
      </c>
      <c r="F1261" s="5">
        <v>2023</v>
      </c>
      <c r="H1261" s="5" t="s">
        <v>873</v>
      </c>
      <c r="I1261" s="5" t="s">
        <v>445</v>
      </c>
      <c r="J1261" s="5">
        <v>9.4</v>
      </c>
    </row>
    <row r="1262" spans="1:10" x14ac:dyDescent="0.35">
      <c r="A1262" s="5" t="s">
        <v>5512</v>
      </c>
      <c r="B1262" s="5" t="s">
        <v>5513</v>
      </c>
      <c r="C1262" s="5" t="s">
        <v>5514</v>
      </c>
      <c r="D1262" s="5" t="s">
        <v>4329</v>
      </c>
      <c r="E1262" s="5" t="s">
        <v>5515</v>
      </c>
      <c r="F1262" s="5">
        <v>2015</v>
      </c>
      <c r="G1262" s="5">
        <v>95</v>
      </c>
      <c r="H1262" s="5" t="s">
        <v>619</v>
      </c>
      <c r="J1262" s="5">
        <v>5.3</v>
      </c>
    </row>
    <row r="1263" spans="1:10" x14ac:dyDescent="0.35">
      <c r="A1263" s="5" t="s">
        <v>5516</v>
      </c>
      <c r="B1263" s="5" t="s">
        <v>5517</v>
      </c>
      <c r="C1263" s="5" t="s">
        <v>5518</v>
      </c>
      <c r="D1263" s="5" t="s">
        <v>2586</v>
      </c>
      <c r="E1263" s="5" t="s">
        <v>5519</v>
      </c>
      <c r="F1263" s="5">
        <v>2018</v>
      </c>
      <c r="G1263" s="5">
        <v>89</v>
      </c>
      <c r="H1263" s="5" t="s">
        <v>619</v>
      </c>
      <c r="I1263" s="5" t="s">
        <v>31</v>
      </c>
      <c r="J1263" s="5">
        <v>6.1</v>
      </c>
    </row>
    <row r="1264" spans="1:10" x14ac:dyDescent="0.35">
      <c r="A1264" s="5" t="s">
        <v>5520</v>
      </c>
      <c r="B1264" s="5" t="s">
        <v>5521</v>
      </c>
      <c r="D1264" s="5" t="s">
        <v>984</v>
      </c>
      <c r="E1264" s="5" t="s">
        <v>5522</v>
      </c>
      <c r="F1264" s="5">
        <v>1985</v>
      </c>
      <c r="G1264" s="5">
        <v>92</v>
      </c>
      <c r="H1264" s="5" t="s">
        <v>986</v>
      </c>
      <c r="J1264" s="5">
        <v>6.8</v>
      </c>
    </row>
    <row r="1265" spans="1:10" x14ac:dyDescent="0.35">
      <c r="A1265" s="5" t="s">
        <v>5523</v>
      </c>
      <c r="B1265" s="5" t="s">
        <v>5524</v>
      </c>
      <c r="C1265" s="5" t="s">
        <v>5525</v>
      </c>
      <c r="D1265" s="5" t="s">
        <v>5389</v>
      </c>
      <c r="E1265" s="5" t="s">
        <v>5526</v>
      </c>
      <c r="F1265" s="5">
        <v>1983</v>
      </c>
      <c r="G1265" s="5">
        <v>93</v>
      </c>
      <c r="H1265" s="5" t="s">
        <v>99</v>
      </c>
    </row>
    <row r="1266" spans="1:10" x14ac:dyDescent="0.35">
      <c r="A1266" s="5" t="s">
        <v>5527</v>
      </c>
      <c r="B1266" s="5" t="s">
        <v>5528</v>
      </c>
      <c r="C1266" s="5" t="s">
        <v>5529</v>
      </c>
      <c r="D1266" s="5" t="s">
        <v>2287</v>
      </c>
      <c r="E1266" s="5" t="s">
        <v>5530</v>
      </c>
      <c r="F1266" s="5">
        <v>2018</v>
      </c>
      <c r="G1266" s="5">
        <v>91</v>
      </c>
      <c r="H1266" s="5" t="s">
        <v>495</v>
      </c>
      <c r="I1266" s="5" t="s">
        <v>46</v>
      </c>
      <c r="J1266" s="5">
        <v>7.1</v>
      </c>
    </row>
    <row r="1267" spans="1:10" x14ac:dyDescent="0.35">
      <c r="A1267" s="5" t="s">
        <v>5531</v>
      </c>
      <c r="B1267" s="5" t="s">
        <v>5532</v>
      </c>
      <c r="D1267" s="5" t="s">
        <v>785</v>
      </c>
      <c r="E1267" s="5" t="s">
        <v>5533</v>
      </c>
      <c r="H1267" s="5" t="s">
        <v>38</v>
      </c>
    </row>
    <row r="1268" spans="1:10" x14ac:dyDescent="0.35">
      <c r="A1268" s="5" t="s">
        <v>5534</v>
      </c>
      <c r="B1268" s="5" t="s">
        <v>5535</v>
      </c>
      <c r="D1268" s="5" t="s">
        <v>5536</v>
      </c>
      <c r="E1268" s="5" t="s">
        <v>5537</v>
      </c>
      <c r="F1268" s="5">
        <v>2019</v>
      </c>
      <c r="H1268" s="5" t="s">
        <v>1928</v>
      </c>
      <c r="J1268" s="5">
        <v>8.3000000000000007</v>
      </c>
    </row>
    <row r="1269" spans="1:10" x14ac:dyDescent="0.35">
      <c r="A1269" s="5" t="s">
        <v>5538</v>
      </c>
      <c r="B1269" s="5" t="s">
        <v>5539</v>
      </c>
      <c r="F1269" s="5">
        <v>2020</v>
      </c>
      <c r="G1269" s="5">
        <v>25</v>
      </c>
      <c r="H1269" s="5" t="s">
        <v>5540</v>
      </c>
    </row>
    <row r="1270" spans="1:10" x14ac:dyDescent="0.35">
      <c r="A1270" s="5" t="s">
        <v>5541</v>
      </c>
      <c r="B1270" s="5" t="s">
        <v>5542</v>
      </c>
      <c r="C1270" s="5" t="s">
        <v>5543</v>
      </c>
      <c r="D1270" s="5" t="s">
        <v>3358</v>
      </c>
      <c r="E1270" s="5" t="s">
        <v>5544</v>
      </c>
      <c r="F1270" s="5">
        <v>2016</v>
      </c>
      <c r="G1270" s="5">
        <v>82</v>
      </c>
      <c r="H1270" s="5" t="s">
        <v>99</v>
      </c>
      <c r="J1270" s="5">
        <v>7.7</v>
      </c>
    </row>
    <row r="1271" spans="1:10" x14ac:dyDescent="0.35">
      <c r="A1271" s="5" t="s">
        <v>5545</v>
      </c>
      <c r="B1271" s="5" t="s">
        <v>5546</v>
      </c>
      <c r="C1271" s="5" t="s">
        <v>5547</v>
      </c>
      <c r="D1271" s="5" t="s">
        <v>3301</v>
      </c>
      <c r="E1271" s="5" t="s">
        <v>5548</v>
      </c>
      <c r="F1271" s="5">
        <v>2022</v>
      </c>
      <c r="G1271" s="5">
        <v>86</v>
      </c>
      <c r="H1271" s="5" t="s">
        <v>99</v>
      </c>
      <c r="I1271" s="5" t="s">
        <v>53</v>
      </c>
      <c r="J1271" s="5">
        <v>6.4</v>
      </c>
    </row>
    <row r="1272" spans="1:10" x14ac:dyDescent="0.35">
      <c r="A1272" s="5" t="s">
        <v>5549</v>
      </c>
      <c r="B1272" s="5" t="s">
        <v>5550</v>
      </c>
      <c r="F1272" s="5">
        <v>1993</v>
      </c>
      <c r="G1272" s="5">
        <v>112</v>
      </c>
      <c r="H1272" s="5" t="s">
        <v>99</v>
      </c>
      <c r="J1272" s="5">
        <v>6.6</v>
      </c>
    </row>
    <row r="1273" spans="1:10" x14ac:dyDescent="0.35">
      <c r="A1273" s="5" t="s">
        <v>5551</v>
      </c>
      <c r="B1273" s="5" t="s">
        <v>5552</v>
      </c>
      <c r="D1273" s="5" t="s">
        <v>432</v>
      </c>
      <c r="E1273" s="5" t="s">
        <v>5553</v>
      </c>
      <c r="H1273" s="5" t="s">
        <v>38</v>
      </c>
    </row>
    <row r="1274" spans="1:10" x14ac:dyDescent="0.35">
      <c r="A1274" s="5" t="s">
        <v>5554</v>
      </c>
      <c r="B1274" s="5" t="s">
        <v>5555</v>
      </c>
      <c r="C1274" s="5" t="s">
        <v>5556</v>
      </c>
      <c r="D1274" s="5" t="s">
        <v>5557</v>
      </c>
      <c r="E1274" s="5" t="s">
        <v>5558</v>
      </c>
      <c r="F1274" s="5">
        <v>2023</v>
      </c>
      <c r="G1274" s="5">
        <v>15</v>
      </c>
      <c r="H1274" s="5" t="s">
        <v>3103</v>
      </c>
    </row>
    <row r="1275" spans="1:10" x14ac:dyDescent="0.35">
      <c r="A1275" s="5" t="s">
        <v>5559</v>
      </c>
      <c r="B1275" s="5" t="s">
        <v>5560</v>
      </c>
      <c r="C1275" s="5" t="s">
        <v>5561</v>
      </c>
      <c r="D1275" s="5" t="s">
        <v>3608</v>
      </c>
      <c r="E1275" s="5" t="s">
        <v>5562</v>
      </c>
      <c r="F1275" s="5">
        <v>1993</v>
      </c>
    </row>
    <row r="1276" spans="1:10" x14ac:dyDescent="0.35">
      <c r="A1276" s="5" t="s">
        <v>5563</v>
      </c>
      <c r="B1276" s="5" t="s">
        <v>5564</v>
      </c>
      <c r="C1276" s="5" t="s">
        <v>5565</v>
      </c>
      <c r="D1276" s="5" t="s">
        <v>5566</v>
      </c>
      <c r="E1276" s="5" t="s">
        <v>5567</v>
      </c>
      <c r="F1276" s="5">
        <v>2018</v>
      </c>
      <c r="G1276" s="5">
        <v>88</v>
      </c>
      <c r="H1276" s="5" t="s">
        <v>38</v>
      </c>
      <c r="I1276" s="5" t="s">
        <v>53</v>
      </c>
      <c r="J1276" s="5">
        <v>6.9</v>
      </c>
    </row>
    <row r="1277" spans="1:10" x14ac:dyDescent="0.35">
      <c r="A1277" s="5" t="s">
        <v>5568</v>
      </c>
      <c r="B1277" s="5" t="s">
        <v>5569</v>
      </c>
      <c r="D1277" s="5" t="s">
        <v>1361</v>
      </c>
      <c r="E1277" s="5" t="s">
        <v>5570</v>
      </c>
      <c r="F1277" s="5">
        <v>1981</v>
      </c>
      <c r="G1277" s="5">
        <v>84</v>
      </c>
      <c r="H1277" s="5" t="s">
        <v>38</v>
      </c>
      <c r="J1277" s="5">
        <v>8.6</v>
      </c>
    </row>
    <row r="1278" spans="1:10" x14ac:dyDescent="0.35">
      <c r="A1278" s="5" t="s">
        <v>5571</v>
      </c>
      <c r="B1278" s="5" t="s">
        <v>5572</v>
      </c>
      <c r="C1278" s="5" t="s">
        <v>5573</v>
      </c>
      <c r="H1278" s="5" t="s">
        <v>3159</v>
      </c>
    </row>
    <row r="1279" spans="1:10" x14ac:dyDescent="0.35">
      <c r="A1279" s="5" t="s">
        <v>5574</v>
      </c>
      <c r="B1279" s="5" t="s">
        <v>5575</v>
      </c>
      <c r="D1279" s="5" t="s">
        <v>4244</v>
      </c>
      <c r="E1279" s="5" t="s">
        <v>5576</v>
      </c>
      <c r="F1279" s="5">
        <v>1979</v>
      </c>
      <c r="G1279" s="5">
        <v>93</v>
      </c>
      <c r="H1279" s="5" t="s">
        <v>99</v>
      </c>
    </row>
    <row r="1280" spans="1:10" x14ac:dyDescent="0.35">
      <c r="A1280" s="5" t="s">
        <v>5577</v>
      </c>
      <c r="B1280" s="5" t="s">
        <v>5578</v>
      </c>
      <c r="C1280" s="5" t="s">
        <v>5579</v>
      </c>
      <c r="D1280" s="5" t="s">
        <v>233</v>
      </c>
      <c r="E1280" s="5" t="s">
        <v>5580</v>
      </c>
      <c r="F1280" s="5">
        <v>2018</v>
      </c>
      <c r="G1280" s="5">
        <v>79</v>
      </c>
      <c r="H1280" s="5" t="s">
        <v>619</v>
      </c>
      <c r="I1280" s="5" t="s">
        <v>46</v>
      </c>
      <c r="J1280" s="5">
        <v>5.2</v>
      </c>
    </row>
    <row r="1281" spans="1:10" x14ac:dyDescent="0.35">
      <c r="A1281" s="5" t="s">
        <v>5581</v>
      </c>
      <c r="B1281" s="5" t="s">
        <v>5582</v>
      </c>
      <c r="C1281" s="5" t="s">
        <v>5583</v>
      </c>
      <c r="D1281" s="5" t="s">
        <v>1332</v>
      </c>
      <c r="E1281" s="5" t="s">
        <v>5584</v>
      </c>
    </row>
    <row r="1282" spans="1:10" x14ac:dyDescent="0.35">
      <c r="A1282" s="5" t="s">
        <v>5585</v>
      </c>
      <c r="B1282" s="5" t="s">
        <v>5586</v>
      </c>
      <c r="D1282" s="5" t="s">
        <v>5587</v>
      </c>
      <c r="E1282" s="5" t="s">
        <v>5588</v>
      </c>
      <c r="F1282" s="5">
        <v>1982</v>
      </c>
      <c r="G1282" s="5">
        <v>87</v>
      </c>
      <c r="J1282" s="5">
        <v>4.7</v>
      </c>
    </row>
    <row r="1283" spans="1:10" x14ac:dyDescent="0.35">
      <c r="A1283" s="5" t="s">
        <v>5589</v>
      </c>
      <c r="B1283" s="5" t="s">
        <v>5590</v>
      </c>
      <c r="C1283" s="5" t="s">
        <v>5591</v>
      </c>
      <c r="D1283" s="5" t="s">
        <v>5592</v>
      </c>
      <c r="E1283" s="5" t="s">
        <v>5593</v>
      </c>
      <c r="F1283" s="5">
        <v>2012</v>
      </c>
      <c r="G1283" s="5">
        <v>114</v>
      </c>
      <c r="H1283" s="5" t="s">
        <v>99</v>
      </c>
      <c r="J1283" s="5">
        <v>7.2</v>
      </c>
    </row>
    <row r="1284" spans="1:10" x14ac:dyDescent="0.35">
      <c r="A1284" s="5" t="s">
        <v>5594</v>
      </c>
      <c r="B1284" s="5" t="s">
        <v>5595</v>
      </c>
      <c r="C1284" s="5" t="s">
        <v>5596</v>
      </c>
      <c r="E1284" s="5" t="s">
        <v>5597</v>
      </c>
      <c r="F1284" s="5">
        <v>2018</v>
      </c>
      <c r="H1284" s="5" t="s">
        <v>619</v>
      </c>
    </row>
    <row r="1285" spans="1:10" x14ac:dyDescent="0.35">
      <c r="A1285" s="5" t="s">
        <v>5598</v>
      </c>
      <c r="B1285" s="5" t="s">
        <v>5599</v>
      </c>
      <c r="D1285" s="5" t="s">
        <v>402</v>
      </c>
      <c r="E1285" s="5" t="s">
        <v>5600</v>
      </c>
      <c r="F1285" s="5">
        <v>2007</v>
      </c>
      <c r="H1285" s="5" t="s">
        <v>38</v>
      </c>
      <c r="J1285" s="5">
        <v>5.2</v>
      </c>
    </row>
    <row r="1286" spans="1:10" x14ac:dyDescent="0.35">
      <c r="A1286" s="5" t="s">
        <v>5601</v>
      </c>
      <c r="B1286" s="5" t="s">
        <v>5602</v>
      </c>
      <c r="C1286" s="5" t="s">
        <v>5603</v>
      </c>
      <c r="D1286" s="5" t="s">
        <v>5604</v>
      </c>
      <c r="E1286" s="5" t="s">
        <v>5605</v>
      </c>
      <c r="F1286" s="5">
        <v>2008</v>
      </c>
      <c r="G1286" s="5">
        <v>86</v>
      </c>
      <c r="H1286" s="5" t="s">
        <v>495</v>
      </c>
      <c r="I1286" s="5" t="s">
        <v>404</v>
      </c>
      <c r="J1286" s="5">
        <v>5</v>
      </c>
    </row>
    <row r="1287" spans="1:10" x14ac:dyDescent="0.35">
      <c r="A1287" s="5" t="s">
        <v>5606</v>
      </c>
      <c r="B1287" s="5" t="s">
        <v>5607</v>
      </c>
      <c r="C1287" s="5" t="s">
        <v>5608</v>
      </c>
      <c r="D1287" s="5" t="s">
        <v>1126</v>
      </c>
      <c r="E1287" s="5" t="s">
        <v>5609</v>
      </c>
      <c r="F1287" s="5">
        <v>2021</v>
      </c>
      <c r="G1287" s="5">
        <v>87</v>
      </c>
      <c r="H1287" s="5" t="s">
        <v>75</v>
      </c>
      <c r="I1287" s="5" t="s">
        <v>86</v>
      </c>
      <c r="J1287" s="5">
        <v>6.5</v>
      </c>
    </row>
    <row r="1288" spans="1:10" x14ac:dyDescent="0.35">
      <c r="A1288" s="5" t="s">
        <v>5610</v>
      </c>
      <c r="B1288" s="5" t="s">
        <v>5611</v>
      </c>
      <c r="C1288" s="5" t="s">
        <v>5612</v>
      </c>
      <c r="E1288" s="5" t="s">
        <v>5613</v>
      </c>
      <c r="F1288" s="5" t="s">
        <v>347</v>
      </c>
      <c r="H1288" s="5" t="s">
        <v>75</v>
      </c>
      <c r="I1288" s="5" t="s">
        <v>46</v>
      </c>
      <c r="J1288" s="5">
        <v>1.8</v>
      </c>
    </row>
    <row r="1289" spans="1:10" x14ac:dyDescent="0.35">
      <c r="A1289" s="5" t="s">
        <v>5614</v>
      </c>
      <c r="B1289" s="5" t="s">
        <v>5615</v>
      </c>
      <c r="C1289" s="5" t="s">
        <v>5616</v>
      </c>
      <c r="E1289" s="5" t="s">
        <v>5617</v>
      </c>
      <c r="F1289" s="5">
        <v>2022</v>
      </c>
      <c r="H1289" s="5" t="s">
        <v>99</v>
      </c>
      <c r="J1289" s="5">
        <v>9.9</v>
      </c>
    </row>
    <row r="1290" spans="1:10" x14ac:dyDescent="0.35">
      <c r="A1290" s="5" t="s">
        <v>5618</v>
      </c>
      <c r="B1290" s="5" t="s">
        <v>5619</v>
      </c>
      <c r="C1290" s="5" t="s">
        <v>5620</v>
      </c>
      <c r="D1290" s="5" t="s">
        <v>785</v>
      </c>
      <c r="E1290" s="5" t="s">
        <v>5621</v>
      </c>
      <c r="F1290" s="5">
        <v>2020</v>
      </c>
      <c r="H1290" s="5" t="s">
        <v>1476</v>
      </c>
      <c r="J1290" s="5">
        <v>7.6</v>
      </c>
    </row>
    <row r="1291" spans="1:10" x14ac:dyDescent="0.35">
      <c r="A1291" s="5" t="s">
        <v>5622</v>
      </c>
      <c r="B1291" s="5" t="s">
        <v>5623</v>
      </c>
      <c r="D1291" s="5" t="s">
        <v>5624</v>
      </c>
      <c r="E1291" s="5" t="s">
        <v>5625</v>
      </c>
      <c r="F1291" s="5">
        <v>2010</v>
      </c>
      <c r="H1291" s="5" t="s">
        <v>99</v>
      </c>
      <c r="J1291" s="5">
        <v>6.4</v>
      </c>
    </row>
    <row r="1292" spans="1:10" x14ac:dyDescent="0.35">
      <c r="A1292" s="5" t="s">
        <v>5626</v>
      </c>
      <c r="B1292" s="5" t="s">
        <v>5627</v>
      </c>
      <c r="C1292" s="5" t="s">
        <v>5628</v>
      </c>
      <c r="D1292" s="5" t="s">
        <v>5629</v>
      </c>
      <c r="E1292" s="5" t="s">
        <v>5630</v>
      </c>
      <c r="F1292" s="5">
        <v>2017</v>
      </c>
      <c r="G1292" s="5">
        <v>93</v>
      </c>
      <c r="H1292" s="5" t="s">
        <v>99</v>
      </c>
    </row>
    <row r="1293" spans="1:10" x14ac:dyDescent="0.35">
      <c r="A1293" s="5" t="s">
        <v>5631</v>
      </c>
      <c r="B1293" s="5" t="s">
        <v>5632</v>
      </c>
      <c r="D1293" s="5" t="s">
        <v>3663</v>
      </c>
      <c r="E1293" s="5" t="s">
        <v>5633</v>
      </c>
      <c r="F1293" s="5">
        <v>1992</v>
      </c>
      <c r="H1293" s="5" t="s">
        <v>986</v>
      </c>
      <c r="J1293" s="5">
        <v>6.8</v>
      </c>
    </row>
    <row r="1294" spans="1:10" x14ac:dyDescent="0.35">
      <c r="A1294" s="5" t="s">
        <v>5634</v>
      </c>
      <c r="B1294" s="5" t="s">
        <v>5635</v>
      </c>
      <c r="D1294" s="5" t="s">
        <v>676</v>
      </c>
      <c r="E1294" s="5" t="s">
        <v>5636</v>
      </c>
    </row>
    <row r="1295" spans="1:10" x14ac:dyDescent="0.35">
      <c r="A1295" s="5" t="s">
        <v>5637</v>
      </c>
      <c r="B1295" s="5" t="s">
        <v>5638</v>
      </c>
      <c r="C1295" s="5" t="s">
        <v>5639</v>
      </c>
      <c r="D1295" s="5" t="s">
        <v>5640</v>
      </c>
      <c r="E1295" s="5" t="s">
        <v>5641</v>
      </c>
      <c r="F1295" s="5">
        <v>2008</v>
      </c>
      <c r="G1295" s="5">
        <v>95</v>
      </c>
      <c r="H1295" s="5" t="s">
        <v>3872</v>
      </c>
      <c r="J1295" s="5">
        <v>8.5</v>
      </c>
    </row>
    <row r="1296" spans="1:10" x14ac:dyDescent="0.35">
      <c r="A1296" s="5" t="s">
        <v>5642</v>
      </c>
      <c r="B1296" s="5" t="s">
        <v>5643</v>
      </c>
      <c r="C1296" s="5" t="s">
        <v>5644</v>
      </c>
      <c r="D1296" s="5" t="s">
        <v>432</v>
      </c>
      <c r="E1296" s="5" t="s">
        <v>5645</v>
      </c>
      <c r="F1296" s="5">
        <v>2017</v>
      </c>
      <c r="G1296" s="5">
        <v>98</v>
      </c>
      <c r="H1296" s="5" t="s">
        <v>258</v>
      </c>
      <c r="J1296" s="5">
        <v>7.9</v>
      </c>
    </row>
    <row r="1297" spans="1:10" x14ac:dyDescent="0.35">
      <c r="A1297" s="5" t="s">
        <v>5646</v>
      </c>
      <c r="B1297" s="5" t="s">
        <v>5647</v>
      </c>
      <c r="D1297" s="5" t="s">
        <v>402</v>
      </c>
      <c r="E1297" s="5" t="s">
        <v>5648</v>
      </c>
      <c r="F1297" s="5">
        <v>2008</v>
      </c>
      <c r="H1297" s="5" t="s">
        <v>99</v>
      </c>
      <c r="J1297" s="5">
        <v>4.9000000000000004</v>
      </c>
    </row>
    <row r="1298" spans="1:10" x14ac:dyDescent="0.35">
      <c r="A1298" s="5" t="s">
        <v>5649</v>
      </c>
      <c r="B1298" s="5" t="s">
        <v>5650</v>
      </c>
      <c r="D1298" s="5" t="s">
        <v>5651</v>
      </c>
      <c r="E1298" s="5" t="s">
        <v>5652</v>
      </c>
      <c r="F1298" s="5">
        <v>1978</v>
      </c>
      <c r="H1298" s="5" t="s">
        <v>619</v>
      </c>
      <c r="J1298" s="5">
        <v>6.9</v>
      </c>
    </row>
    <row r="1299" spans="1:10" x14ac:dyDescent="0.35">
      <c r="A1299" s="5" t="s">
        <v>5653</v>
      </c>
      <c r="B1299" s="5" t="s">
        <v>5654</v>
      </c>
      <c r="C1299" s="5" t="s">
        <v>5655</v>
      </c>
      <c r="D1299" s="5" t="s">
        <v>35</v>
      </c>
      <c r="E1299" s="5" t="s">
        <v>5656</v>
      </c>
      <c r="F1299" s="5">
        <v>2015</v>
      </c>
      <c r="G1299" s="5">
        <v>90</v>
      </c>
      <c r="H1299" s="5" t="s">
        <v>75</v>
      </c>
      <c r="J1299" s="5">
        <v>7.1</v>
      </c>
    </row>
    <row r="1300" spans="1:10" x14ac:dyDescent="0.35">
      <c r="A1300" s="5" t="s">
        <v>5657</v>
      </c>
      <c r="B1300" s="5" t="s">
        <v>5658</v>
      </c>
      <c r="C1300" s="5" t="s">
        <v>5659</v>
      </c>
      <c r="E1300" s="5" t="s">
        <v>5660</v>
      </c>
      <c r="F1300" s="5" t="s">
        <v>5661</v>
      </c>
      <c r="G1300" s="5">
        <v>45</v>
      </c>
      <c r="H1300" s="5" t="s">
        <v>2135</v>
      </c>
    </row>
    <row r="1301" spans="1:10" x14ac:dyDescent="0.35">
      <c r="A1301" s="5" t="s">
        <v>5662</v>
      </c>
      <c r="B1301" s="5" t="s">
        <v>5663</v>
      </c>
      <c r="C1301" s="5" t="s">
        <v>5664</v>
      </c>
      <c r="D1301" s="5" t="s">
        <v>5665</v>
      </c>
      <c r="E1301" s="5" t="s">
        <v>5666</v>
      </c>
      <c r="F1301" s="5">
        <v>1977</v>
      </c>
      <c r="G1301" s="5">
        <v>89</v>
      </c>
      <c r="H1301" s="5" t="s">
        <v>156</v>
      </c>
    </row>
    <row r="1302" spans="1:10" x14ac:dyDescent="0.35">
      <c r="A1302" s="5" t="s">
        <v>5667</v>
      </c>
      <c r="B1302" s="5" t="s">
        <v>5668</v>
      </c>
      <c r="D1302" s="5" t="s">
        <v>3130</v>
      </c>
      <c r="E1302" s="5" t="s">
        <v>5669</v>
      </c>
      <c r="F1302" s="5">
        <v>2018</v>
      </c>
      <c r="G1302" s="5">
        <v>90</v>
      </c>
      <c r="H1302" s="5" t="s">
        <v>38</v>
      </c>
      <c r="I1302" s="5" t="s">
        <v>53</v>
      </c>
      <c r="J1302" s="5">
        <v>6.3</v>
      </c>
    </row>
    <row r="1303" spans="1:10" x14ac:dyDescent="0.35">
      <c r="A1303" s="5" t="s">
        <v>5670</v>
      </c>
      <c r="B1303" s="5" t="s">
        <v>5671</v>
      </c>
      <c r="C1303" s="5" t="s">
        <v>5672</v>
      </c>
      <c r="D1303" s="5" t="s">
        <v>565</v>
      </c>
      <c r="E1303" s="5" t="s">
        <v>5673</v>
      </c>
      <c r="F1303" s="5">
        <v>2012</v>
      </c>
      <c r="G1303" s="5">
        <v>98</v>
      </c>
      <c r="H1303" s="5" t="s">
        <v>156</v>
      </c>
      <c r="J1303" s="5">
        <v>9</v>
      </c>
    </row>
    <row r="1304" spans="1:10" x14ac:dyDescent="0.35">
      <c r="A1304" s="5" t="s">
        <v>5674</v>
      </c>
      <c r="B1304" s="5" t="s">
        <v>5675</v>
      </c>
      <c r="C1304" s="5" t="s">
        <v>5676</v>
      </c>
      <c r="D1304" s="5" t="s">
        <v>3513</v>
      </c>
      <c r="E1304" s="5" t="s">
        <v>5677</v>
      </c>
      <c r="F1304" s="5">
        <v>2008</v>
      </c>
      <c r="G1304" s="5">
        <v>126</v>
      </c>
      <c r="H1304" s="5" t="s">
        <v>75</v>
      </c>
      <c r="J1304" s="5">
        <v>6.1</v>
      </c>
    </row>
    <row r="1305" spans="1:10" x14ac:dyDescent="0.35">
      <c r="A1305" s="5" t="s">
        <v>5678</v>
      </c>
      <c r="B1305" s="5" t="s">
        <v>5679</v>
      </c>
      <c r="C1305" s="5" t="s">
        <v>5680</v>
      </c>
      <c r="D1305" s="5" t="s">
        <v>3475</v>
      </c>
      <c r="E1305" s="5" t="s">
        <v>3476</v>
      </c>
      <c r="F1305" s="5">
        <v>1980</v>
      </c>
      <c r="G1305" s="5">
        <v>196</v>
      </c>
      <c r="H1305" s="5" t="s">
        <v>619</v>
      </c>
      <c r="J1305" s="5">
        <v>6.8</v>
      </c>
    </row>
    <row r="1306" spans="1:10" x14ac:dyDescent="0.35">
      <c r="A1306" s="5" t="s">
        <v>5681</v>
      </c>
      <c r="B1306" s="5" t="s">
        <v>5682</v>
      </c>
      <c r="D1306" s="5" t="s">
        <v>5683</v>
      </c>
      <c r="E1306" s="5" t="s">
        <v>5684</v>
      </c>
      <c r="F1306" s="5">
        <v>1983</v>
      </c>
      <c r="G1306" s="5">
        <v>96</v>
      </c>
      <c r="H1306" s="5" t="s">
        <v>99</v>
      </c>
    </row>
    <row r="1307" spans="1:10" x14ac:dyDescent="0.35">
      <c r="A1307" s="5" t="s">
        <v>5685</v>
      </c>
      <c r="B1307" s="5" t="s">
        <v>5686</v>
      </c>
      <c r="C1307" s="5" t="s">
        <v>5687</v>
      </c>
      <c r="D1307" s="5" t="s">
        <v>545</v>
      </c>
      <c r="E1307" s="5" t="s">
        <v>5688</v>
      </c>
      <c r="F1307" s="5">
        <v>2014</v>
      </c>
      <c r="G1307" s="5">
        <v>107</v>
      </c>
      <c r="H1307" s="5" t="s">
        <v>99</v>
      </c>
      <c r="I1307" s="5" t="s">
        <v>337</v>
      </c>
      <c r="J1307" s="5">
        <v>7.5</v>
      </c>
    </row>
    <row r="1308" spans="1:10" x14ac:dyDescent="0.35">
      <c r="A1308" s="5" t="s">
        <v>5689</v>
      </c>
      <c r="B1308" s="5" t="s">
        <v>5690</v>
      </c>
      <c r="D1308" s="5" t="s">
        <v>1564</v>
      </c>
      <c r="E1308" s="5" t="s">
        <v>5691</v>
      </c>
      <c r="F1308" s="5">
        <v>1986</v>
      </c>
      <c r="G1308" s="5">
        <v>89</v>
      </c>
      <c r="H1308" s="5" t="s">
        <v>99</v>
      </c>
    </row>
    <row r="1309" spans="1:10" x14ac:dyDescent="0.35">
      <c r="A1309" s="5" t="s">
        <v>5692</v>
      </c>
      <c r="B1309" s="5" t="s">
        <v>5693</v>
      </c>
      <c r="D1309" s="5" t="s">
        <v>3398</v>
      </c>
      <c r="E1309" s="5" t="s">
        <v>5694</v>
      </c>
      <c r="F1309" s="5">
        <v>1974</v>
      </c>
      <c r="G1309" s="5">
        <v>111</v>
      </c>
      <c r="H1309" s="5" t="s">
        <v>619</v>
      </c>
      <c r="J1309" s="5">
        <v>7.3</v>
      </c>
    </row>
    <row r="1310" spans="1:10" x14ac:dyDescent="0.35">
      <c r="A1310" s="5" t="s">
        <v>5695</v>
      </c>
      <c r="B1310" s="5" t="s">
        <v>5696</v>
      </c>
      <c r="C1310" s="5" t="s">
        <v>5697</v>
      </c>
      <c r="D1310" s="5" t="s">
        <v>96</v>
      </c>
      <c r="E1310" s="5" t="s">
        <v>5698</v>
      </c>
      <c r="F1310" s="5">
        <v>2016</v>
      </c>
      <c r="G1310" s="5">
        <v>77</v>
      </c>
      <c r="H1310" s="5" t="s">
        <v>38</v>
      </c>
      <c r="J1310" s="5">
        <v>8</v>
      </c>
    </row>
    <row r="1311" spans="1:10" x14ac:dyDescent="0.35">
      <c r="A1311" s="5" t="s">
        <v>5699</v>
      </c>
      <c r="B1311" s="5" t="s">
        <v>5700</v>
      </c>
      <c r="C1311" s="5" t="s">
        <v>5701</v>
      </c>
      <c r="D1311" s="5" t="s">
        <v>2264</v>
      </c>
      <c r="E1311" s="5" t="s">
        <v>5702</v>
      </c>
      <c r="F1311" s="5">
        <v>2011</v>
      </c>
      <c r="G1311" s="5">
        <v>92</v>
      </c>
      <c r="H1311" s="5" t="s">
        <v>209</v>
      </c>
      <c r="J1311" s="5">
        <v>7.8</v>
      </c>
    </row>
    <row r="1312" spans="1:10" x14ac:dyDescent="0.35">
      <c r="A1312" s="5" t="s">
        <v>5703</v>
      </c>
      <c r="B1312" s="5" t="s">
        <v>5704</v>
      </c>
      <c r="C1312" s="5" t="s">
        <v>5705</v>
      </c>
      <c r="D1312" s="5" t="s">
        <v>865</v>
      </c>
      <c r="E1312" s="5" t="s">
        <v>5706</v>
      </c>
      <c r="F1312" s="5">
        <v>2018</v>
      </c>
      <c r="G1312" s="5">
        <v>112</v>
      </c>
      <c r="H1312" s="5" t="s">
        <v>5707</v>
      </c>
      <c r="I1312" s="5" t="s">
        <v>451</v>
      </c>
      <c r="J1312" s="5">
        <v>7.6</v>
      </c>
    </row>
    <row r="1313" spans="1:10" x14ac:dyDescent="0.35">
      <c r="A1313" s="5" t="s">
        <v>5708</v>
      </c>
      <c r="B1313" s="5" t="s">
        <v>5709</v>
      </c>
      <c r="C1313" s="5" t="s">
        <v>5710</v>
      </c>
      <c r="D1313" s="5" t="s">
        <v>716</v>
      </c>
      <c r="E1313" s="5" t="s">
        <v>5711</v>
      </c>
      <c r="F1313" s="5">
        <v>2010</v>
      </c>
      <c r="G1313" s="5">
        <v>102</v>
      </c>
      <c r="H1313" s="5" t="s">
        <v>693</v>
      </c>
      <c r="J1313" s="5">
        <v>6.5</v>
      </c>
    </row>
    <row r="1314" spans="1:10" x14ac:dyDescent="0.35">
      <c r="A1314" s="5" t="s">
        <v>5712</v>
      </c>
      <c r="B1314" s="5" t="s">
        <v>5713</v>
      </c>
      <c r="C1314" s="5" t="s">
        <v>5714</v>
      </c>
      <c r="D1314" s="5" t="s">
        <v>5604</v>
      </c>
      <c r="E1314" s="5" t="s">
        <v>5715</v>
      </c>
      <c r="F1314" s="5">
        <v>2008</v>
      </c>
      <c r="H1314" s="5" t="s">
        <v>495</v>
      </c>
      <c r="J1314" s="5">
        <v>6</v>
      </c>
    </row>
    <row r="1315" spans="1:10" x14ac:dyDescent="0.35">
      <c r="A1315" s="5" t="s">
        <v>5716</v>
      </c>
      <c r="B1315" s="5" t="s">
        <v>5717</v>
      </c>
      <c r="D1315" s="5" t="s">
        <v>5718</v>
      </c>
      <c r="E1315" s="5" t="s">
        <v>5719</v>
      </c>
      <c r="F1315" s="5">
        <v>2022</v>
      </c>
      <c r="G1315" s="5">
        <v>89</v>
      </c>
      <c r="H1315" s="5" t="s">
        <v>99</v>
      </c>
      <c r="I1315" s="5" t="s">
        <v>561</v>
      </c>
      <c r="J1315" s="5">
        <v>7.7</v>
      </c>
    </row>
    <row r="1316" spans="1:10" x14ac:dyDescent="0.35">
      <c r="A1316" s="5" t="s">
        <v>5720</v>
      </c>
      <c r="B1316" s="5" t="s">
        <v>5721</v>
      </c>
      <c r="D1316" s="5" t="s">
        <v>1564</v>
      </c>
      <c r="E1316" s="5" t="s">
        <v>5722</v>
      </c>
      <c r="F1316" s="5">
        <v>1986</v>
      </c>
      <c r="G1316" s="5">
        <v>95</v>
      </c>
    </row>
    <row r="1317" spans="1:10" x14ac:dyDescent="0.35">
      <c r="A1317" s="5" t="s">
        <v>5723</v>
      </c>
      <c r="B1317" s="5" t="s">
        <v>5724</v>
      </c>
      <c r="C1317" s="5" t="s">
        <v>5725</v>
      </c>
      <c r="D1317" s="5" t="s">
        <v>5726</v>
      </c>
      <c r="E1317" s="5" t="s">
        <v>5727</v>
      </c>
      <c r="F1317" s="5">
        <v>2006</v>
      </c>
      <c r="H1317" s="5" t="s">
        <v>1175</v>
      </c>
      <c r="J1317" s="5">
        <v>6.8</v>
      </c>
    </row>
    <row r="1318" spans="1:10" x14ac:dyDescent="0.35">
      <c r="A1318" s="5" t="s">
        <v>5728</v>
      </c>
      <c r="B1318" s="5" t="s">
        <v>5729</v>
      </c>
      <c r="C1318" s="5" t="s">
        <v>5730</v>
      </c>
      <c r="D1318" s="5" t="s">
        <v>4370</v>
      </c>
      <c r="E1318" s="5" t="s">
        <v>5731</v>
      </c>
      <c r="F1318" s="5">
        <v>1990</v>
      </c>
      <c r="G1318" s="5">
        <v>80</v>
      </c>
      <c r="H1318" s="5" t="s">
        <v>138</v>
      </c>
    </row>
    <row r="1319" spans="1:10" x14ac:dyDescent="0.35">
      <c r="A1319" s="5" t="s">
        <v>5732</v>
      </c>
      <c r="B1319" s="5" t="s">
        <v>5733</v>
      </c>
      <c r="C1319" s="5" t="s">
        <v>5734</v>
      </c>
      <c r="D1319" s="5" t="s">
        <v>5735</v>
      </c>
      <c r="E1319" s="5" t="s">
        <v>5736</v>
      </c>
      <c r="F1319" s="5">
        <v>2016</v>
      </c>
      <c r="G1319" s="5">
        <v>115</v>
      </c>
      <c r="H1319" s="5" t="s">
        <v>99</v>
      </c>
      <c r="I1319" s="5" t="s">
        <v>445</v>
      </c>
      <c r="J1319" s="5">
        <v>7.4</v>
      </c>
    </row>
    <row r="1320" spans="1:10" x14ac:dyDescent="0.35">
      <c r="A1320" s="5" t="s">
        <v>5737</v>
      </c>
      <c r="B1320" s="5" t="s">
        <v>5738</v>
      </c>
      <c r="D1320" s="5" t="s">
        <v>5739</v>
      </c>
      <c r="E1320" s="5" t="s">
        <v>5740</v>
      </c>
      <c r="F1320" s="5">
        <v>2009</v>
      </c>
      <c r="G1320" s="5">
        <v>90</v>
      </c>
      <c r="H1320" s="5" t="s">
        <v>693</v>
      </c>
      <c r="J1320" s="5">
        <v>5.9</v>
      </c>
    </row>
    <row r="1321" spans="1:10" x14ac:dyDescent="0.35">
      <c r="A1321" s="5" t="s">
        <v>5741</v>
      </c>
      <c r="B1321" s="5" t="s">
        <v>5742</v>
      </c>
      <c r="C1321" s="5" t="s">
        <v>5743</v>
      </c>
      <c r="D1321" s="5" t="s">
        <v>1289</v>
      </c>
      <c r="E1321" s="5" t="s">
        <v>5744</v>
      </c>
      <c r="F1321" s="5">
        <v>1988</v>
      </c>
      <c r="G1321" s="5">
        <v>88</v>
      </c>
      <c r="H1321" s="5" t="s">
        <v>3042</v>
      </c>
      <c r="J1321" s="5">
        <v>4.0999999999999996</v>
      </c>
    </row>
    <row r="1322" spans="1:10" x14ac:dyDescent="0.35">
      <c r="A1322" s="5" t="s">
        <v>5745</v>
      </c>
      <c r="B1322" s="5" t="s">
        <v>5746</v>
      </c>
      <c r="C1322" s="5" t="s">
        <v>5747</v>
      </c>
      <c r="E1322" s="5" t="s">
        <v>5748</v>
      </c>
      <c r="F1322" s="5">
        <v>2022</v>
      </c>
      <c r="H1322" s="5" t="s">
        <v>75</v>
      </c>
    </row>
    <row r="1323" spans="1:10" x14ac:dyDescent="0.35">
      <c r="A1323" s="5" t="s">
        <v>5749</v>
      </c>
      <c r="B1323" s="5" t="s">
        <v>5750</v>
      </c>
      <c r="D1323" s="5" t="s">
        <v>984</v>
      </c>
      <c r="E1323" s="5" t="s">
        <v>5751</v>
      </c>
      <c r="F1323" s="5">
        <v>1987</v>
      </c>
      <c r="G1323" s="5">
        <v>90</v>
      </c>
      <c r="H1323" s="5" t="s">
        <v>38</v>
      </c>
      <c r="J1323" s="5">
        <v>6</v>
      </c>
    </row>
    <row r="1324" spans="1:10" x14ac:dyDescent="0.35">
      <c r="A1324" s="5" t="s">
        <v>5752</v>
      </c>
      <c r="B1324" s="5" t="s">
        <v>5753</v>
      </c>
      <c r="D1324" s="5" t="s">
        <v>5754</v>
      </c>
      <c r="E1324" s="5" t="s">
        <v>5755</v>
      </c>
      <c r="F1324" s="5">
        <v>1977</v>
      </c>
    </row>
    <row r="1325" spans="1:10" x14ac:dyDescent="0.35">
      <c r="A1325" s="5" t="s">
        <v>5756</v>
      </c>
      <c r="B1325" s="5" t="s">
        <v>5757</v>
      </c>
      <c r="D1325" s="5" t="s">
        <v>1470</v>
      </c>
      <c r="E1325" s="5" t="s">
        <v>5758</v>
      </c>
      <c r="F1325" s="5">
        <v>1984</v>
      </c>
      <c r="J1325" s="5">
        <v>6.7</v>
      </c>
    </row>
    <row r="1326" spans="1:10" x14ac:dyDescent="0.35">
      <c r="A1326" s="5" t="s">
        <v>5759</v>
      </c>
      <c r="B1326" s="5" t="s">
        <v>5760</v>
      </c>
      <c r="C1326" s="5" t="s">
        <v>5761</v>
      </c>
      <c r="D1326" s="5" t="s">
        <v>1092</v>
      </c>
      <c r="E1326" s="5" t="s">
        <v>5762</v>
      </c>
      <c r="F1326" s="5">
        <v>1989</v>
      </c>
      <c r="G1326" s="5">
        <v>78</v>
      </c>
      <c r="H1326" s="5" t="s">
        <v>3042</v>
      </c>
      <c r="I1326" s="5" t="s">
        <v>53</v>
      </c>
      <c r="J1326" s="5">
        <v>5.4</v>
      </c>
    </row>
    <row r="1327" spans="1:10" x14ac:dyDescent="0.35">
      <c r="A1327" s="5" t="s">
        <v>5763</v>
      </c>
      <c r="B1327" s="5" t="s">
        <v>5764</v>
      </c>
      <c r="C1327" s="5" t="s">
        <v>5765</v>
      </c>
      <c r="D1327" s="5" t="s">
        <v>865</v>
      </c>
      <c r="E1327" s="5" t="s">
        <v>5766</v>
      </c>
      <c r="F1327" s="5">
        <v>2008</v>
      </c>
      <c r="G1327" s="5">
        <v>124</v>
      </c>
      <c r="H1327" s="5" t="s">
        <v>2256</v>
      </c>
      <c r="I1327" s="5" t="s">
        <v>451</v>
      </c>
      <c r="J1327" s="5">
        <v>7.9</v>
      </c>
    </row>
    <row r="1328" spans="1:10" x14ac:dyDescent="0.35">
      <c r="A1328" s="5" t="s">
        <v>5767</v>
      </c>
      <c r="B1328" s="5" t="s">
        <v>5768</v>
      </c>
      <c r="C1328" s="5" t="s">
        <v>5769</v>
      </c>
      <c r="D1328" s="5" t="s">
        <v>2381</v>
      </c>
      <c r="E1328" s="5" t="s">
        <v>5770</v>
      </c>
      <c r="F1328" s="5">
        <v>2018</v>
      </c>
      <c r="G1328" s="5">
        <v>90</v>
      </c>
      <c r="H1328" s="5" t="s">
        <v>38</v>
      </c>
      <c r="I1328" s="5" t="s">
        <v>59</v>
      </c>
      <c r="J1328" s="5">
        <v>5.8</v>
      </c>
    </row>
    <row r="1329" spans="1:10" x14ac:dyDescent="0.35">
      <c r="A1329" s="5" t="s">
        <v>5771</v>
      </c>
      <c r="B1329" s="5" t="s">
        <v>5772</v>
      </c>
      <c r="C1329" s="5" t="s">
        <v>5773</v>
      </c>
      <c r="D1329" s="5" t="s">
        <v>2269</v>
      </c>
      <c r="E1329" s="5" t="s">
        <v>5774</v>
      </c>
      <c r="F1329" s="5">
        <v>2021</v>
      </c>
      <c r="G1329" s="5">
        <v>71</v>
      </c>
      <c r="H1329" s="5" t="s">
        <v>38</v>
      </c>
      <c r="J1329" s="5">
        <v>3.6</v>
      </c>
    </row>
    <row r="1330" spans="1:10" x14ac:dyDescent="0.35">
      <c r="A1330" s="5" t="s">
        <v>5775</v>
      </c>
      <c r="B1330" s="5" t="s">
        <v>5776</v>
      </c>
      <c r="C1330" s="5" t="s">
        <v>5777</v>
      </c>
      <c r="D1330" s="5" t="s">
        <v>165</v>
      </c>
      <c r="E1330" s="5" t="s">
        <v>5778</v>
      </c>
      <c r="F1330" s="5">
        <v>2011</v>
      </c>
      <c r="G1330" s="5">
        <v>100</v>
      </c>
      <c r="H1330" s="5" t="s">
        <v>99</v>
      </c>
      <c r="I1330" s="5" t="s">
        <v>86</v>
      </c>
      <c r="J1330" s="5">
        <v>7</v>
      </c>
    </row>
    <row r="1331" spans="1:10" x14ac:dyDescent="0.35">
      <c r="A1331" s="5" t="s">
        <v>5779</v>
      </c>
      <c r="B1331" s="5" t="s">
        <v>5780</v>
      </c>
      <c r="E1331" s="5" t="s">
        <v>5781</v>
      </c>
      <c r="F1331" s="5">
        <v>1990</v>
      </c>
      <c r="G1331" s="5">
        <v>60</v>
      </c>
      <c r="H1331" s="5" t="s">
        <v>99</v>
      </c>
      <c r="J1331" s="5">
        <v>8.5</v>
      </c>
    </row>
    <row r="1332" spans="1:10" x14ac:dyDescent="0.35">
      <c r="A1332" s="5" t="s">
        <v>5782</v>
      </c>
      <c r="B1332" s="5" t="s">
        <v>5783</v>
      </c>
      <c r="C1332" s="5" t="s">
        <v>5784</v>
      </c>
      <c r="D1332" s="5" t="s">
        <v>425</v>
      </c>
      <c r="E1332" s="5" t="s">
        <v>5785</v>
      </c>
      <c r="F1332" s="5">
        <v>1974</v>
      </c>
      <c r="H1332" s="5" t="s">
        <v>572</v>
      </c>
      <c r="J1332" s="5">
        <v>7</v>
      </c>
    </row>
    <row r="1333" spans="1:10" x14ac:dyDescent="0.35">
      <c r="A1333" s="5" t="s">
        <v>5786</v>
      </c>
      <c r="B1333" s="5" t="s">
        <v>5787</v>
      </c>
      <c r="D1333" s="5" t="s">
        <v>5788</v>
      </c>
      <c r="E1333" s="5" t="s">
        <v>5789</v>
      </c>
      <c r="F1333" s="5">
        <v>2021</v>
      </c>
      <c r="H1333" s="5" t="s">
        <v>5790</v>
      </c>
    </row>
    <row r="1334" spans="1:10" x14ac:dyDescent="0.35">
      <c r="A1334" s="5" t="s">
        <v>5791</v>
      </c>
      <c r="B1334" s="5" t="s">
        <v>5792</v>
      </c>
      <c r="C1334" s="5" t="s">
        <v>5793</v>
      </c>
      <c r="E1334" s="5" t="s">
        <v>5794</v>
      </c>
      <c r="F1334" s="5">
        <v>2022</v>
      </c>
      <c r="H1334" s="5" t="s">
        <v>5795</v>
      </c>
      <c r="J1334" s="5">
        <v>8.4</v>
      </c>
    </row>
    <row r="1335" spans="1:10" x14ac:dyDescent="0.35">
      <c r="A1335" s="5" t="s">
        <v>5796</v>
      </c>
      <c r="B1335" s="5" t="s">
        <v>5797</v>
      </c>
      <c r="D1335" s="5" t="s">
        <v>4905</v>
      </c>
      <c r="E1335" s="5" t="s">
        <v>5798</v>
      </c>
      <c r="F1335" s="5">
        <v>2021</v>
      </c>
      <c r="H1335" s="5" t="s">
        <v>156</v>
      </c>
      <c r="J1335" s="5">
        <v>5.8</v>
      </c>
    </row>
    <row r="1336" spans="1:10" x14ac:dyDescent="0.35">
      <c r="A1336" s="5" t="s">
        <v>5799</v>
      </c>
      <c r="B1336" s="5" t="s">
        <v>5800</v>
      </c>
      <c r="D1336" s="5" t="s">
        <v>4659</v>
      </c>
      <c r="E1336" s="5" t="s">
        <v>5801</v>
      </c>
      <c r="F1336" s="5">
        <v>2009</v>
      </c>
      <c r="G1336" s="5">
        <v>90</v>
      </c>
      <c r="H1336" s="5" t="s">
        <v>619</v>
      </c>
    </row>
    <row r="1337" spans="1:10" x14ac:dyDescent="0.35">
      <c r="A1337" s="5" t="s">
        <v>5802</v>
      </c>
      <c r="B1337" s="5" t="s">
        <v>5803</v>
      </c>
      <c r="D1337" s="5" t="s">
        <v>5804</v>
      </c>
      <c r="E1337" s="5" t="s">
        <v>5805</v>
      </c>
      <c r="F1337" s="5">
        <v>1980</v>
      </c>
      <c r="G1337" s="5">
        <v>127</v>
      </c>
      <c r="H1337" s="5" t="s">
        <v>99</v>
      </c>
      <c r="J1337" s="5">
        <v>7.5</v>
      </c>
    </row>
    <row r="1338" spans="1:10" x14ac:dyDescent="0.35">
      <c r="A1338" s="5" t="s">
        <v>5806</v>
      </c>
      <c r="B1338" s="5" t="s">
        <v>5807</v>
      </c>
      <c r="C1338" s="5" t="s">
        <v>5808</v>
      </c>
      <c r="D1338" s="5" t="s">
        <v>5809</v>
      </c>
      <c r="E1338" s="5" t="s">
        <v>5810</v>
      </c>
      <c r="F1338" s="5">
        <v>2006</v>
      </c>
      <c r="G1338" s="5">
        <v>120</v>
      </c>
      <c r="H1338" s="5" t="s">
        <v>672</v>
      </c>
      <c r="I1338" s="5" t="s">
        <v>203</v>
      </c>
      <c r="J1338" s="5">
        <v>5.5</v>
      </c>
    </row>
    <row r="1339" spans="1:10" x14ac:dyDescent="0.35">
      <c r="A1339" s="5" t="s">
        <v>5811</v>
      </c>
      <c r="B1339" s="5" t="s">
        <v>5812</v>
      </c>
      <c r="D1339" s="5" t="s">
        <v>5813</v>
      </c>
      <c r="E1339" s="5" t="s">
        <v>5814</v>
      </c>
      <c r="F1339" s="5">
        <v>1981</v>
      </c>
      <c r="G1339" s="5">
        <v>87</v>
      </c>
      <c r="H1339" s="5" t="s">
        <v>45</v>
      </c>
      <c r="J1339" s="5">
        <v>6.4</v>
      </c>
    </row>
    <row r="1340" spans="1:10" x14ac:dyDescent="0.35">
      <c r="A1340" s="5" t="s">
        <v>5815</v>
      </c>
      <c r="B1340" s="5" t="s">
        <v>5816</v>
      </c>
      <c r="C1340" s="5" t="s">
        <v>5817</v>
      </c>
      <c r="D1340" s="5" t="s">
        <v>402</v>
      </c>
      <c r="E1340" s="5" t="s">
        <v>5818</v>
      </c>
      <c r="F1340" s="5">
        <v>2014</v>
      </c>
      <c r="G1340" s="5">
        <v>105</v>
      </c>
      <c r="H1340" s="5" t="s">
        <v>495</v>
      </c>
      <c r="I1340" s="5" t="s">
        <v>46</v>
      </c>
      <c r="J1340" s="5">
        <v>7.1</v>
      </c>
    </row>
    <row r="1341" spans="1:10" x14ac:dyDescent="0.35">
      <c r="A1341" s="5" t="s">
        <v>5819</v>
      </c>
      <c r="B1341" s="5" t="s">
        <v>5820</v>
      </c>
      <c r="C1341" s="5" t="s">
        <v>5821</v>
      </c>
      <c r="D1341" s="5" t="s">
        <v>5822</v>
      </c>
      <c r="E1341" s="5" t="s">
        <v>5823</v>
      </c>
      <c r="F1341" s="5">
        <v>2020</v>
      </c>
      <c r="G1341" s="5">
        <v>129</v>
      </c>
      <c r="H1341" s="5" t="s">
        <v>5824</v>
      </c>
      <c r="I1341" s="5" t="s">
        <v>86</v>
      </c>
      <c r="J1341" s="5">
        <v>8.5</v>
      </c>
    </row>
    <row r="1342" spans="1:10" x14ac:dyDescent="0.35">
      <c r="A1342" s="5" t="s">
        <v>5825</v>
      </c>
      <c r="B1342" s="5" t="s">
        <v>5826</v>
      </c>
      <c r="H1342" s="5" t="s">
        <v>3872</v>
      </c>
    </row>
    <row r="1343" spans="1:10" x14ac:dyDescent="0.35">
      <c r="A1343" s="5" t="s">
        <v>5827</v>
      </c>
      <c r="B1343" s="5" t="s">
        <v>5828</v>
      </c>
      <c r="F1343" s="5">
        <v>2014</v>
      </c>
      <c r="G1343" s="5">
        <v>45</v>
      </c>
      <c r="H1343" s="5" t="s">
        <v>2135</v>
      </c>
      <c r="J1343" s="5">
        <v>8.8000000000000007</v>
      </c>
    </row>
    <row r="1344" spans="1:10" x14ac:dyDescent="0.35">
      <c r="A1344" s="5" t="s">
        <v>5829</v>
      </c>
      <c r="B1344" s="5" t="s">
        <v>5830</v>
      </c>
      <c r="C1344" s="5" t="s">
        <v>5831</v>
      </c>
      <c r="D1344" s="5" t="s">
        <v>5832</v>
      </c>
      <c r="E1344" s="5" t="s">
        <v>5833</v>
      </c>
      <c r="F1344" s="5">
        <v>2012</v>
      </c>
      <c r="G1344" s="5">
        <v>108</v>
      </c>
      <c r="H1344" s="5" t="s">
        <v>99</v>
      </c>
      <c r="J1344" s="5">
        <v>6.9</v>
      </c>
    </row>
    <row r="1345" spans="1:10" x14ac:dyDescent="0.35">
      <c r="A1345" s="5" t="s">
        <v>5834</v>
      </c>
      <c r="B1345" s="5" t="s">
        <v>5835</v>
      </c>
      <c r="C1345" s="5" t="s">
        <v>5836</v>
      </c>
      <c r="D1345" s="5" t="s">
        <v>1332</v>
      </c>
      <c r="E1345" s="5" t="s">
        <v>5837</v>
      </c>
      <c r="F1345" s="5">
        <v>2019</v>
      </c>
      <c r="G1345" s="5">
        <v>101</v>
      </c>
      <c r="H1345" s="5" t="s">
        <v>209</v>
      </c>
      <c r="I1345" s="5" t="s">
        <v>46</v>
      </c>
      <c r="J1345" s="5">
        <v>7.5</v>
      </c>
    </row>
    <row r="1346" spans="1:10" x14ac:dyDescent="0.35">
      <c r="A1346" s="5" t="s">
        <v>5838</v>
      </c>
      <c r="B1346" s="5" t="s">
        <v>5839</v>
      </c>
      <c r="C1346" s="5" t="s">
        <v>5840</v>
      </c>
      <c r="D1346" s="5" t="s">
        <v>1126</v>
      </c>
      <c r="E1346" s="5" t="s">
        <v>5841</v>
      </c>
      <c r="F1346" s="5">
        <v>2022</v>
      </c>
      <c r="G1346" s="5">
        <v>82</v>
      </c>
      <c r="H1346" s="5" t="s">
        <v>99</v>
      </c>
      <c r="I1346" s="5" t="s">
        <v>561</v>
      </c>
      <c r="J1346" s="5">
        <v>7.1</v>
      </c>
    </row>
    <row r="1347" spans="1:10" x14ac:dyDescent="0.35">
      <c r="A1347" s="5" t="s">
        <v>5842</v>
      </c>
      <c r="B1347" s="5" t="s">
        <v>5843</v>
      </c>
      <c r="D1347" s="5" t="s">
        <v>1666</v>
      </c>
      <c r="E1347" s="5" t="s">
        <v>5844</v>
      </c>
      <c r="F1347" s="5">
        <v>2005</v>
      </c>
      <c r="G1347" s="5">
        <v>87</v>
      </c>
      <c r="H1347" s="5" t="s">
        <v>38</v>
      </c>
    </row>
    <row r="1348" spans="1:10" x14ac:dyDescent="0.35">
      <c r="A1348" s="5" t="s">
        <v>5845</v>
      </c>
      <c r="B1348" s="5" t="s">
        <v>5846</v>
      </c>
      <c r="D1348" s="5" t="s">
        <v>5847</v>
      </c>
      <c r="E1348" s="5" t="s">
        <v>5848</v>
      </c>
    </row>
    <row r="1349" spans="1:10" x14ac:dyDescent="0.35">
      <c r="A1349" s="5" t="s">
        <v>5849</v>
      </c>
      <c r="B1349" s="5" t="s">
        <v>5850</v>
      </c>
      <c r="C1349" s="5" t="s">
        <v>5851</v>
      </c>
      <c r="D1349" s="5" t="s">
        <v>3393</v>
      </c>
      <c r="E1349" s="5" t="s">
        <v>5852</v>
      </c>
      <c r="F1349" s="5">
        <v>2012</v>
      </c>
      <c r="H1349" s="5" t="s">
        <v>99</v>
      </c>
      <c r="J1349" s="5">
        <v>6.9</v>
      </c>
    </row>
    <row r="1350" spans="1:10" x14ac:dyDescent="0.35">
      <c r="A1350" s="5" t="s">
        <v>5853</v>
      </c>
      <c r="B1350" s="5" t="s">
        <v>5854</v>
      </c>
      <c r="C1350" s="5" t="s">
        <v>5855</v>
      </c>
      <c r="D1350" s="5" t="s">
        <v>2998</v>
      </c>
      <c r="E1350" s="5" t="s">
        <v>5856</v>
      </c>
      <c r="F1350" s="5">
        <v>2021</v>
      </c>
      <c r="G1350" s="5">
        <v>10</v>
      </c>
      <c r="H1350" s="5" t="s">
        <v>1476</v>
      </c>
    </row>
    <row r="1351" spans="1:10" x14ac:dyDescent="0.35">
      <c r="A1351" s="5" t="s">
        <v>5857</v>
      </c>
      <c r="B1351" s="5" t="s">
        <v>5858</v>
      </c>
      <c r="C1351" s="5" t="s">
        <v>5859</v>
      </c>
      <c r="D1351" s="5" t="s">
        <v>5860</v>
      </c>
      <c r="E1351" s="5" t="s">
        <v>5861</v>
      </c>
      <c r="F1351" s="5">
        <v>2018</v>
      </c>
      <c r="G1351" s="5">
        <v>84</v>
      </c>
      <c r="H1351" s="5" t="s">
        <v>38</v>
      </c>
      <c r="I1351" s="5" t="s">
        <v>46</v>
      </c>
      <c r="J1351" s="5">
        <v>5.7</v>
      </c>
    </row>
    <row r="1352" spans="1:10" x14ac:dyDescent="0.35">
      <c r="A1352" s="5" t="s">
        <v>5862</v>
      </c>
      <c r="B1352" s="5" t="s">
        <v>5863</v>
      </c>
      <c r="D1352" s="5" t="s">
        <v>2493</v>
      </c>
      <c r="E1352" s="5" t="s">
        <v>5864</v>
      </c>
      <c r="F1352" s="5">
        <v>2021</v>
      </c>
      <c r="G1352" s="5">
        <v>87</v>
      </c>
      <c r="H1352" s="5" t="s">
        <v>99</v>
      </c>
      <c r="I1352" s="5" t="s">
        <v>561</v>
      </c>
      <c r="J1352" s="5">
        <v>8.1999999999999993</v>
      </c>
    </row>
    <row r="1353" spans="1:10" x14ac:dyDescent="0.35">
      <c r="A1353" s="5" t="s">
        <v>5865</v>
      </c>
      <c r="B1353" s="5" t="s">
        <v>5866</v>
      </c>
      <c r="C1353" s="5" t="s">
        <v>5867</v>
      </c>
      <c r="D1353" s="5" t="s">
        <v>358</v>
      </c>
      <c r="E1353" s="5" t="s">
        <v>5868</v>
      </c>
      <c r="F1353" s="5">
        <v>2015</v>
      </c>
      <c r="G1353" s="5">
        <v>100</v>
      </c>
      <c r="H1353" s="5" t="s">
        <v>1848</v>
      </c>
      <c r="J1353" s="5">
        <v>7.9</v>
      </c>
    </row>
    <row r="1354" spans="1:10" x14ac:dyDescent="0.35">
      <c r="A1354" s="5" t="s">
        <v>5869</v>
      </c>
      <c r="B1354" s="5" t="s">
        <v>5870</v>
      </c>
      <c r="D1354" s="5" t="s">
        <v>5287</v>
      </c>
      <c r="E1354" s="5" t="s">
        <v>5871</v>
      </c>
      <c r="F1354" s="5">
        <v>1988</v>
      </c>
      <c r="H1354" s="5" t="s">
        <v>38</v>
      </c>
    </row>
    <row r="1355" spans="1:10" x14ac:dyDescent="0.35">
      <c r="A1355" s="5" t="s">
        <v>5872</v>
      </c>
      <c r="B1355" s="5" t="s">
        <v>5873</v>
      </c>
      <c r="C1355" s="5" t="s">
        <v>5874</v>
      </c>
      <c r="D1355" s="5" t="s">
        <v>2041</v>
      </c>
      <c r="E1355" s="5" t="s">
        <v>5875</v>
      </c>
      <c r="F1355" s="5">
        <v>2012</v>
      </c>
      <c r="G1355" s="5">
        <v>90</v>
      </c>
      <c r="H1355" s="5" t="s">
        <v>75</v>
      </c>
      <c r="J1355" s="5">
        <v>5.8</v>
      </c>
    </row>
    <row r="1356" spans="1:10" x14ac:dyDescent="0.35">
      <c r="A1356" s="5" t="s">
        <v>5876</v>
      </c>
      <c r="B1356" s="5" t="s">
        <v>5877</v>
      </c>
      <c r="D1356" s="5" t="s">
        <v>5878</v>
      </c>
      <c r="E1356" s="5" t="s">
        <v>5879</v>
      </c>
      <c r="F1356" s="5">
        <v>2021</v>
      </c>
      <c r="H1356" s="5" t="s">
        <v>99</v>
      </c>
    </row>
    <row r="1357" spans="1:10" x14ac:dyDescent="0.35">
      <c r="A1357" s="5" t="s">
        <v>5880</v>
      </c>
      <c r="B1357" s="5" t="s">
        <v>5881</v>
      </c>
      <c r="C1357" s="5" t="s">
        <v>5882</v>
      </c>
      <c r="D1357" s="5" t="s">
        <v>477</v>
      </c>
      <c r="E1357" s="5" t="s">
        <v>5883</v>
      </c>
      <c r="F1357" s="5">
        <v>2013</v>
      </c>
      <c r="G1357" s="5">
        <v>107</v>
      </c>
      <c r="H1357" s="5" t="s">
        <v>161</v>
      </c>
      <c r="J1357" s="5">
        <v>8.3000000000000007</v>
      </c>
    </row>
    <row r="1358" spans="1:10" x14ac:dyDescent="0.35">
      <c r="A1358" s="5" t="s">
        <v>5884</v>
      </c>
      <c r="B1358" s="5" t="s">
        <v>5885</v>
      </c>
      <c r="C1358" s="5" t="s">
        <v>5886</v>
      </c>
      <c r="D1358" s="5" t="s">
        <v>170</v>
      </c>
      <c r="E1358" s="5" t="s">
        <v>5887</v>
      </c>
      <c r="F1358" s="5">
        <v>2009</v>
      </c>
      <c r="G1358" s="5">
        <v>118</v>
      </c>
      <c r="H1358" s="5" t="s">
        <v>495</v>
      </c>
      <c r="J1358" s="5">
        <v>5.6</v>
      </c>
    </row>
    <row r="1359" spans="1:10" x14ac:dyDescent="0.35">
      <c r="A1359" s="5" t="s">
        <v>5888</v>
      </c>
      <c r="B1359" s="5" t="s">
        <v>5889</v>
      </c>
      <c r="D1359" s="5" t="s">
        <v>5890</v>
      </c>
      <c r="E1359" s="5" t="s">
        <v>5891</v>
      </c>
      <c r="F1359" s="5">
        <v>1984</v>
      </c>
      <c r="G1359" s="5">
        <v>78</v>
      </c>
      <c r="H1359" s="5" t="s">
        <v>99</v>
      </c>
      <c r="J1359" s="5">
        <v>6.9</v>
      </c>
    </row>
    <row r="1360" spans="1:10" x14ac:dyDescent="0.35">
      <c r="A1360" s="5" t="s">
        <v>5892</v>
      </c>
      <c r="B1360" s="5" t="s">
        <v>5893</v>
      </c>
      <c r="C1360" s="5" t="s">
        <v>5894</v>
      </c>
      <c r="D1360" s="5" t="s">
        <v>1704</v>
      </c>
      <c r="E1360" s="5" t="s">
        <v>5895</v>
      </c>
      <c r="F1360" s="5">
        <v>2018</v>
      </c>
      <c r="G1360" s="5">
        <v>97</v>
      </c>
      <c r="H1360" s="5" t="s">
        <v>80</v>
      </c>
      <c r="I1360" s="5" t="s">
        <v>46</v>
      </c>
      <c r="J1360" s="5">
        <v>5.3</v>
      </c>
    </row>
    <row r="1361" spans="1:10" x14ac:dyDescent="0.35">
      <c r="A1361" s="5" t="s">
        <v>5896</v>
      </c>
      <c r="B1361" s="5" t="s">
        <v>5897</v>
      </c>
      <c r="C1361" s="5" t="s">
        <v>5898</v>
      </c>
      <c r="D1361" s="5" t="s">
        <v>5899</v>
      </c>
      <c r="E1361" s="5" t="s">
        <v>5900</v>
      </c>
      <c r="H1361" s="5" t="s">
        <v>52</v>
      </c>
    </row>
    <row r="1362" spans="1:10" x14ac:dyDescent="0.35">
      <c r="A1362" s="5" t="s">
        <v>5901</v>
      </c>
      <c r="B1362" s="5" t="s">
        <v>5902</v>
      </c>
      <c r="C1362" s="5" t="s">
        <v>5903</v>
      </c>
      <c r="D1362" s="5" t="s">
        <v>358</v>
      </c>
      <c r="E1362" s="5" t="s">
        <v>5904</v>
      </c>
      <c r="F1362" s="5">
        <v>2013</v>
      </c>
      <c r="G1362" s="5">
        <v>107</v>
      </c>
      <c r="H1362" s="5" t="s">
        <v>99</v>
      </c>
      <c r="J1362" s="5">
        <v>7.6</v>
      </c>
    </row>
    <row r="1363" spans="1:10" x14ac:dyDescent="0.35">
      <c r="A1363" s="5" t="s">
        <v>5905</v>
      </c>
      <c r="B1363" s="5" t="s">
        <v>5906</v>
      </c>
      <c r="C1363" s="5" t="s">
        <v>5907</v>
      </c>
      <c r="D1363" s="5" t="s">
        <v>1652</v>
      </c>
      <c r="E1363" s="5" t="s">
        <v>5908</v>
      </c>
      <c r="F1363" s="5">
        <v>2018</v>
      </c>
      <c r="G1363" s="5">
        <v>89</v>
      </c>
      <c r="H1363" s="5" t="s">
        <v>495</v>
      </c>
      <c r="I1363" s="5" t="s">
        <v>247</v>
      </c>
      <c r="J1363" s="5">
        <v>7.8</v>
      </c>
    </row>
    <row r="1364" spans="1:10" x14ac:dyDescent="0.35">
      <c r="A1364" s="5" t="s">
        <v>5909</v>
      </c>
      <c r="B1364" s="5" t="s">
        <v>5910</v>
      </c>
      <c r="C1364" s="5" t="s">
        <v>5911</v>
      </c>
      <c r="D1364" s="5" t="s">
        <v>2586</v>
      </c>
      <c r="E1364" s="5" t="s">
        <v>5912</v>
      </c>
      <c r="F1364" s="5">
        <v>2017</v>
      </c>
      <c r="G1364" s="5">
        <v>99</v>
      </c>
      <c r="H1364" s="5" t="s">
        <v>619</v>
      </c>
      <c r="J1364" s="5">
        <v>7.1</v>
      </c>
    </row>
    <row r="1365" spans="1:10" x14ac:dyDescent="0.35">
      <c r="A1365" s="5" t="s">
        <v>5913</v>
      </c>
      <c r="B1365" s="5" t="s">
        <v>5914</v>
      </c>
      <c r="C1365" s="5" t="s">
        <v>5915</v>
      </c>
      <c r="D1365" s="5" t="s">
        <v>5916</v>
      </c>
      <c r="E1365" s="5" t="s">
        <v>5917</v>
      </c>
      <c r="F1365" s="5">
        <v>1979</v>
      </c>
      <c r="G1365" s="5">
        <v>91</v>
      </c>
      <c r="H1365" s="5" t="s">
        <v>156</v>
      </c>
      <c r="I1365" s="5" t="s">
        <v>59</v>
      </c>
      <c r="J1365" s="5">
        <v>6</v>
      </c>
    </row>
    <row r="1366" spans="1:10" x14ac:dyDescent="0.35">
      <c r="A1366" s="5" t="s">
        <v>5918</v>
      </c>
      <c r="B1366" s="5" t="s">
        <v>5919</v>
      </c>
      <c r="C1366" s="5" t="s">
        <v>5920</v>
      </c>
      <c r="D1366" s="5" t="s">
        <v>432</v>
      </c>
      <c r="E1366" s="5" t="s">
        <v>5921</v>
      </c>
      <c r="F1366" s="5">
        <v>2020</v>
      </c>
      <c r="G1366" s="5">
        <v>101</v>
      </c>
      <c r="H1366" s="5" t="s">
        <v>209</v>
      </c>
      <c r="I1366" s="5" t="s">
        <v>46</v>
      </c>
    </row>
    <row r="1367" spans="1:10" x14ac:dyDescent="0.35">
      <c r="A1367" s="5" t="s">
        <v>5922</v>
      </c>
      <c r="B1367" s="5" t="s">
        <v>5923</v>
      </c>
      <c r="E1367" s="5" t="s">
        <v>5924</v>
      </c>
      <c r="F1367" s="5">
        <v>2023</v>
      </c>
    </row>
    <row r="1368" spans="1:10" x14ac:dyDescent="0.35">
      <c r="A1368" s="5" t="s">
        <v>5925</v>
      </c>
      <c r="B1368" s="5" t="s">
        <v>5926</v>
      </c>
      <c r="C1368" s="5" t="s">
        <v>5927</v>
      </c>
      <c r="E1368" s="5" t="s">
        <v>5928</v>
      </c>
      <c r="F1368" s="5">
        <v>1996</v>
      </c>
      <c r="G1368" s="5">
        <v>60</v>
      </c>
      <c r="H1368" s="5" t="s">
        <v>99</v>
      </c>
      <c r="J1368" s="5">
        <v>5.8</v>
      </c>
    </row>
    <row r="1369" spans="1:10" x14ac:dyDescent="0.35">
      <c r="A1369" s="5" t="s">
        <v>5929</v>
      </c>
      <c r="B1369" s="5" t="s">
        <v>5930</v>
      </c>
      <c r="E1369" s="5" t="s">
        <v>5931</v>
      </c>
      <c r="F1369" s="5">
        <v>1987</v>
      </c>
      <c r="G1369" s="5">
        <v>60</v>
      </c>
      <c r="H1369" s="5" t="s">
        <v>1188</v>
      </c>
    </row>
    <row r="1370" spans="1:10" x14ac:dyDescent="0.35">
      <c r="A1370" s="5" t="s">
        <v>5932</v>
      </c>
      <c r="B1370" s="5" t="s">
        <v>5933</v>
      </c>
      <c r="D1370" s="5" t="s">
        <v>5934</v>
      </c>
      <c r="E1370" s="5" t="s">
        <v>5935</v>
      </c>
      <c r="F1370" s="5">
        <v>1988</v>
      </c>
      <c r="G1370" s="5">
        <v>97</v>
      </c>
    </row>
    <row r="1371" spans="1:10" x14ac:dyDescent="0.35">
      <c r="A1371" s="5" t="s">
        <v>5936</v>
      </c>
      <c r="B1371" s="5" t="s">
        <v>5937</v>
      </c>
      <c r="F1371" s="5">
        <v>2021</v>
      </c>
      <c r="H1371" s="5" t="s">
        <v>3872</v>
      </c>
      <c r="J1371" s="5">
        <v>9.4</v>
      </c>
    </row>
    <row r="1372" spans="1:10" x14ac:dyDescent="0.35">
      <c r="A1372" s="5" t="s">
        <v>5938</v>
      </c>
      <c r="B1372" s="5" t="s">
        <v>5939</v>
      </c>
      <c r="C1372" s="5" t="s">
        <v>5940</v>
      </c>
      <c r="E1372" s="5" t="s">
        <v>5941</v>
      </c>
      <c r="F1372" s="5">
        <v>2020</v>
      </c>
      <c r="H1372" s="5" t="s">
        <v>99</v>
      </c>
      <c r="J1372" s="5">
        <v>8.6</v>
      </c>
    </row>
    <row r="1373" spans="1:10" x14ac:dyDescent="0.35">
      <c r="A1373" s="5" t="s">
        <v>5942</v>
      </c>
      <c r="B1373" s="5" t="s">
        <v>5943</v>
      </c>
      <c r="D1373" s="5" t="s">
        <v>5944</v>
      </c>
      <c r="E1373" s="5" t="s">
        <v>5945</v>
      </c>
      <c r="F1373" s="5">
        <v>2022</v>
      </c>
      <c r="H1373" s="5" t="s">
        <v>4691</v>
      </c>
    </row>
    <row r="1374" spans="1:10" x14ac:dyDescent="0.35">
      <c r="A1374" s="5" t="s">
        <v>5946</v>
      </c>
      <c r="B1374" s="5" t="s">
        <v>5947</v>
      </c>
      <c r="C1374" s="5" t="s">
        <v>5948</v>
      </c>
      <c r="E1374" s="5" t="s">
        <v>5949</v>
      </c>
      <c r="F1374" s="5">
        <v>2022</v>
      </c>
      <c r="H1374" s="5" t="s">
        <v>4947</v>
      </c>
      <c r="I1374" s="5" t="s">
        <v>46</v>
      </c>
    </row>
    <row r="1375" spans="1:10" x14ac:dyDescent="0.35">
      <c r="A1375" s="5" t="s">
        <v>5950</v>
      </c>
      <c r="B1375" s="5" t="s">
        <v>5951</v>
      </c>
      <c r="D1375" s="5" t="s">
        <v>148</v>
      </c>
      <c r="E1375" s="5" t="s">
        <v>5952</v>
      </c>
    </row>
    <row r="1376" spans="1:10" x14ac:dyDescent="0.35">
      <c r="A1376" s="5" t="s">
        <v>5953</v>
      </c>
      <c r="B1376" s="5" t="s">
        <v>5954</v>
      </c>
      <c r="C1376" s="5" t="s">
        <v>5955</v>
      </c>
      <c r="D1376" s="5" t="s">
        <v>5956</v>
      </c>
      <c r="E1376" s="5" t="s">
        <v>5957</v>
      </c>
      <c r="F1376" s="5">
        <v>2011</v>
      </c>
      <c r="G1376" s="5">
        <v>101</v>
      </c>
      <c r="H1376" s="5" t="s">
        <v>99</v>
      </c>
      <c r="J1376" s="5">
        <v>6.9</v>
      </c>
    </row>
    <row r="1377" spans="1:10" x14ac:dyDescent="0.35">
      <c r="A1377" s="5" t="s">
        <v>5958</v>
      </c>
      <c r="B1377" s="5" t="s">
        <v>5959</v>
      </c>
      <c r="C1377" s="5" t="s">
        <v>5960</v>
      </c>
      <c r="D1377" s="5" t="s">
        <v>5961</v>
      </c>
      <c r="E1377" s="5" t="s">
        <v>5962</v>
      </c>
      <c r="F1377" s="5">
        <v>2013</v>
      </c>
      <c r="G1377" s="5">
        <v>110</v>
      </c>
      <c r="H1377" s="5" t="s">
        <v>479</v>
      </c>
      <c r="J1377" s="5">
        <v>7.3</v>
      </c>
    </row>
    <row r="1378" spans="1:10" x14ac:dyDescent="0.35">
      <c r="A1378" s="5" t="s">
        <v>5963</v>
      </c>
      <c r="B1378" s="5" t="s">
        <v>5964</v>
      </c>
      <c r="E1378" s="5" t="s">
        <v>5965</v>
      </c>
      <c r="F1378" s="5" t="s">
        <v>5966</v>
      </c>
      <c r="H1378" s="5" t="s">
        <v>99</v>
      </c>
      <c r="J1378" s="5">
        <v>7.6</v>
      </c>
    </row>
    <row r="1379" spans="1:10" x14ac:dyDescent="0.35">
      <c r="A1379" s="5" t="s">
        <v>5967</v>
      </c>
      <c r="B1379" s="5" t="s">
        <v>5968</v>
      </c>
      <c r="C1379" s="5" t="s">
        <v>5969</v>
      </c>
      <c r="D1379" s="5" t="s">
        <v>5970</v>
      </c>
      <c r="E1379" s="5" t="s">
        <v>5971</v>
      </c>
      <c r="F1379" s="5">
        <v>2013</v>
      </c>
      <c r="G1379" s="5">
        <v>75</v>
      </c>
      <c r="H1379" s="5" t="s">
        <v>38</v>
      </c>
    </row>
    <row r="1380" spans="1:10" x14ac:dyDescent="0.35">
      <c r="A1380" s="5" t="s">
        <v>5972</v>
      </c>
      <c r="B1380" s="5" t="s">
        <v>5973</v>
      </c>
      <c r="C1380" s="5" t="s">
        <v>5974</v>
      </c>
      <c r="D1380" s="5" t="s">
        <v>649</v>
      </c>
      <c r="E1380" s="5" t="s">
        <v>5975</v>
      </c>
      <c r="F1380" s="5">
        <v>2020</v>
      </c>
      <c r="G1380" s="5">
        <v>99</v>
      </c>
      <c r="H1380" s="5" t="s">
        <v>2256</v>
      </c>
      <c r="I1380" s="5" t="s">
        <v>59</v>
      </c>
      <c r="J1380" s="5">
        <v>7.4</v>
      </c>
    </row>
    <row r="1381" spans="1:10" x14ac:dyDescent="0.35">
      <c r="A1381" s="5" t="s">
        <v>5976</v>
      </c>
      <c r="B1381" s="5" t="s">
        <v>5977</v>
      </c>
      <c r="C1381" s="5" t="s">
        <v>5978</v>
      </c>
      <c r="E1381" s="5" t="s">
        <v>5979</v>
      </c>
      <c r="F1381" s="5">
        <v>2021</v>
      </c>
      <c r="H1381" s="5" t="s">
        <v>209</v>
      </c>
      <c r="J1381" s="5">
        <v>8.9</v>
      </c>
    </row>
    <row r="1382" spans="1:10" x14ac:dyDescent="0.35">
      <c r="A1382" s="5" t="s">
        <v>5980</v>
      </c>
      <c r="B1382" s="5" t="s">
        <v>5981</v>
      </c>
      <c r="C1382" s="5" t="s">
        <v>5982</v>
      </c>
      <c r="E1382" s="5" t="s">
        <v>5983</v>
      </c>
      <c r="F1382" s="5" t="s">
        <v>5984</v>
      </c>
      <c r="G1382" s="5">
        <v>50</v>
      </c>
      <c r="H1382" s="5" t="s">
        <v>1175</v>
      </c>
      <c r="J1382" s="5">
        <v>7.3</v>
      </c>
    </row>
    <row r="1383" spans="1:10" x14ac:dyDescent="0.35">
      <c r="A1383" s="5" t="s">
        <v>5985</v>
      </c>
      <c r="B1383" s="5" t="s">
        <v>5986</v>
      </c>
      <c r="C1383" s="5" t="s">
        <v>5987</v>
      </c>
      <c r="E1383" s="5" t="s">
        <v>5988</v>
      </c>
      <c r="F1383" s="5">
        <v>2017</v>
      </c>
      <c r="G1383" s="5">
        <v>32</v>
      </c>
      <c r="H1383" s="5" t="s">
        <v>99</v>
      </c>
    </row>
    <row r="1384" spans="1:10" x14ac:dyDescent="0.35">
      <c r="A1384" s="5" t="s">
        <v>5989</v>
      </c>
      <c r="B1384" s="5" t="s">
        <v>5990</v>
      </c>
      <c r="D1384" s="5" t="s">
        <v>96</v>
      </c>
      <c r="E1384" s="5" t="s">
        <v>5991</v>
      </c>
      <c r="F1384" s="5">
        <v>2011</v>
      </c>
      <c r="G1384" s="5">
        <v>83</v>
      </c>
      <c r="H1384" s="5" t="s">
        <v>873</v>
      </c>
      <c r="J1384" s="5">
        <v>2.7</v>
      </c>
    </row>
    <row r="1385" spans="1:10" x14ac:dyDescent="0.35">
      <c r="A1385" s="5" t="s">
        <v>5992</v>
      </c>
      <c r="B1385" s="5" t="s">
        <v>5993</v>
      </c>
      <c r="C1385" s="5" t="s">
        <v>5994</v>
      </c>
      <c r="D1385" s="5" t="s">
        <v>5995</v>
      </c>
      <c r="E1385" s="5" t="s">
        <v>5996</v>
      </c>
      <c r="F1385" s="5">
        <v>2022</v>
      </c>
      <c r="G1385" s="5">
        <v>13</v>
      </c>
      <c r="H1385" s="5" t="s">
        <v>5997</v>
      </c>
      <c r="I1385" s="5" t="s">
        <v>561</v>
      </c>
    </row>
    <row r="1386" spans="1:10" x14ac:dyDescent="0.35">
      <c r="A1386" s="5" t="s">
        <v>5998</v>
      </c>
      <c r="B1386" s="5" t="s">
        <v>5999</v>
      </c>
      <c r="C1386" s="5" t="s">
        <v>6000</v>
      </c>
      <c r="D1386" s="5" t="s">
        <v>1055</v>
      </c>
      <c r="E1386" s="5" t="s">
        <v>6001</v>
      </c>
      <c r="F1386" s="5">
        <v>2010</v>
      </c>
      <c r="H1386" s="5" t="s">
        <v>99</v>
      </c>
      <c r="J1386" s="5">
        <v>5.6</v>
      </c>
    </row>
    <row r="1387" spans="1:10" x14ac:dyDescent="0.35">
      <c r="A1387" s="5" t="s">
        <v>6002</v>
      </c>
      <c r="B1387" s="5" t="s">
        <v>6003</v>
      </c>
      <c r="C1387" s="5" t="s">
        <v>6004</v>
      </c>
      <c r="D1387" s="5" t="s">
        <v>499</v>
      </c>
      <c r="E1387" s="5" t="s">
        <v>6005</v>
      </c>
      <c r="F1387" s="5">
        <v>2019</v>
      </c>
      <c r="G1387" s="5">
        <v>95</v>
      </c>
      <c r="H1387" s="5" t="s">
        <v>209</v>
      </c>
      <c r="I1387" s="5" t="s">
        <v>46</v>
      </c>
      <c r="J1387" s="5">
        <v>7.6</v>
      </c>
    </row>
    <row r="1388" spans="1:10" x14ac:dyDescent="0.35">
      <c r="A1388" s="5" t="s">
        <v>6006</v>
      </c>
      <c r="B1388" s="5" t="s">
        <v>6007</v>
      </c>
      <c r="F1388" s="5">
        <v>2019</v>
      </c>
      <c r="G1388" s="5">
        <v>60</v>
      </c>
      <c r="H1388" s="5" t="s">
        <v>3872</v>
      </c>
      <c r="J1388" s="5">
        <v>6.4</v>
      </c>
    </row>
    <row r="1389" spans="1:10" x14ac:dyDescent="0.35">
      <c r="A1389" s="5" t="s">
        <v>6008</v>
      </c>
      <c r="B1389" s="5" t="s">
        <v>6009</v>
      </c>
      <c r="C1389" s="5" t="s">
        <v>6010</v>
      </c>
      <c r="D1389" s="5" t="s">
        <v>2264</v>
      </c>
      <c r="E1389" s="5" t="s">
        <v>6011</v>
      </c>
      <c r="F1389" s="5">
        <v>2009</v>
      </c>
      <c r="H1389" s="5" t="s">
        <v>619</v>
      </c>
      <c r="J1389" s="5">
        <v>6.3</v>
      </c>
    </row>
    <row r="1390" spans="1:10" x14ac:dyDescent="0.35">
      <c r="A1390" s="5" t="s">
        <v>6012</v>
      </c>
      <c r="B1390" s="5" t="s">
        <v>6013</v>
      </c>
      <c r="C1390" s="5" t="s">
        <v>6014</v>
      </c>
      <c r="D1390" s="5" t="s">
        <v>6015</v>
      </c>
      <c r="E1390" s="5" t="s">
        <v>6016</v>
      </c>
      <c r="F1390" s="5">
        <v>2020</v>
      </c>
      <c r="G1390" s="5">
        <v>93</v>
      </c>
      <c r="H1390" s="5" t="s">
        <v>6017</v>
      </c>
      <c r="I1390" s="5" t="s">
        <v>46</v>
      </c>
      <c r="J1390" s="5">
        <v>7.9</v>
      </c>
    </row>
    <row r="1391" spans="1:10" x14ac:dyDescent="0.35">
      <c r="A1391" s="5" t="s">
        <v>6018</v>
      </c>
      <c r="B1391" s="5" t="s">
        <v>6019</v>
      </c>
      <c r="C1391" s="5" t="s">
        <v>6020</v>
      </c>
      <c r="D1391" s="5" t="s">
        <v>785</v>
      </c>
      <c r="E1391" s="5" t="s">
        <v>6021</v>
      </c>
      <c r="F1391" s="5">
        <v>2017</v>
      </c>
      <c r="G1391" s="5">
        <v>103</v>
      </c>
      <c r="H1391" s="5" t="s">
        <v>1662</v>
      </c>
      <c r="I1391" s="5" t="s">
        <v>46</v>
      </c>
      <c r="J1391" s="5">
        <v>6.5</v>
      </c>
    </row>
    <row r="1392" spans="1:10" x14ac:dyDescent="0.35">
      <c r="A1392" s="5" t="s">
        <v>6022</v>
      </c>
      <c r="B1392" s="5" t="s">
        <v>6023</v>
      </c>
      <c r="D1392" s="5" t="s">
        <v>6024</v>
      </c>
      <c r="E1392" s="5" t="s">
        <v>6025</v>
      </c>
      <c r="F1392" s="5">
        <v>1971</v>
      </c>
      <c r="J1392" s="5">
        <v>7.4</v>
      </c>
    </row>
    <row r="1393" spans="1:10" x14ac:dyDescent="0.35">
      <c r="A1393" s="5" t="s">
        <v>6026</v>
      </c>
      <c r="B1393" s="5" t="s">
        <v>6027</v>
      </c>
      <c r="C1393" s="5" t="s">
        <v>6028</v>
      </c>
      <c r="D1393" s="5" t="s">
        <v>785</v>
      </c>
      <c r="E1393" s="5" t="s">
        <v>6029</v>
      </c>
      <c r="F1393" s="5">
        <v>2014</v>
      </c>
      <c r="G1393" s="5">
        <v>101</v>
      </c>
      <c r="H1393" s="5" t="s">
        <v>882</v>
      </c>
      <c r="J1393" s="5">
        <v>4.5</v>
      </c>
    </row>
    <row r="1394" spans="1:10" x14ac:dyDescent="0.35">
      <c r="A1394" s="5" t="s">
        <v>6030</v>
      </c>
      <c r="B1394" s="5" t="s">
        <v>6031</v>
      </c>
      <c r="D1394" s="5" t="s">
        <v>691</v>
      </c>
      <c r="E1394" s="5" t="s">
        <v>6032</v>
      </c>
      <c r="F1394" s="5">
        <v>2023</v>
      </c>
      <c r="H1394" s="5" t="s">
        <v>258</v>
      </c>
    </row>
    <row r="1395" spans="1:10" x14ac:dyDescent="0.35">
      <c r="A1395" s="5" t="s">
        <v>6033</v>
      </c>
      <c r="B1395" s="5" t="s">
        <v>6034</v>
      </c>
      <c r="C1395" s="5" t="s">
        <v>6035</v>
      </c>
      <c r="D1395" s="5" t="s">
        <v>691</v>
      </c>
      <c r="E1395" s="5" t="s">
        <v>6036</v>
      </c>
      <c r="F1395" s="5">
        <v>2007</v>
      </c>
      <c r="H1395" s="5" t="s">
        <v>75</v>
      </c>
      <c r="J1395" s="5">
        <v>7.1</v>
      </c>
    </row>
    <row r="1396" spans="1:10" x14ac:dyDescent="0.35">
      <c r="A1396" s="5" t="s">
        <v>6037</v>
      </c>
      <c r="B1396" s="5" t="s">
        <v>6038</v>
      </c>
      <c r="C1396" s="5" t="s">
        <v>6039</v>
      </c>
      <c r="D1396" s="5" t="s">
        <v>6040</v>
      </c>
      <c r="E1396" s="5" t="s">
        <v>6041</v>
      </c>
      <c r="F1396" s="5">
        <v>2016</v>
      </c>
      <c r="G1396" s="5">
        <v>90</v>
      </c>
      <c r="H1396" s="5" t="s">
        <v>209</v>
      </c>
      <c r="I1396" s="5" t="s">
        <v>337</v>
      </c>
      <c r="J1396" s="5">
        <v>7</v>
      </c>
    </row>
    <row r="1397" spans="1:10" x14ac:dyDescent="0.35">
      <c r="A1397" s="5" t="s">
        <v>6042</v>
      </c>
      <c r="B1397" s="5" t="s">
        <v>6043</v>
      </c>
      <c r="C1397" s="5" t="s">
        <v>6044</v>
      </c>
      <c r="D1397" s="5" t="s">
        <v>6045</v>
      </c>
      <c r="E1397" s="5" t="s">
        <v>6046</v>
      </c>
      <c r="F1397" s="5">
        <v>2007</v>
      </c>
      <c r="G1397" s="5">
        <v>12</v>
      </c>
      <c r="H1397" s="5" t="s">
        <v>6047</v>
      </c>
    </row>
    <row r="1398" spans="1:10" x14ac:dyDescent="0.35">
      <c r="A1398" s="5" t="s">
        <v>6048</v>
      </c>
      <c r="B1398" s="5" t="s">
        <v>6049</v>
      </c>
      <c r="D1398" s="5" t="s">
        <v>6050</v>
      </c>
      <c r="E1398" s="5" t="s">
        <v>6051</v>
      </c>
      <c r="F1398" s="5">
        <v>2013</v>
      </c>
      <c r="G1398" s="5">
        <v>99</v>
      </c>
      <c r="H1398" s="5" t="s">
        <v>99</v>
      </c>
      <c r="J1398" s="5">
        <v>8.4</v>
      </c>
    </row>
    <row r="1399" spans="1:10" x14ac:dyDescent="0.35">
      <c r="A1399" s="5" t="s">
        <v>6052</v>
      </c>
      <c r="B1399" s="5" t="s">
        <v>6053</v>
      </c>
      <c r="C1399" s="5" t="s">
        <v>6054</v>
      </c>
      <c r="D1399" s="5" t="s">
        <v>143</v>
      </c>
      <c r="E1399" s="5" t="s">
        <v>6055</v>
      </c>
      <c r="F1399" s="5">
        <v>2019</v>
      </c>
      <c r="G1399" s="5">
        <v>97</v>
      </c>
      <c r="H1399" s="5" t="s">
        <v>99</v>
      </c>
      <c r="I1399" s="5" t="s">
        <v>46</v>
      </c>
      <c r="J1399" s="5">
        <v>5.7</v>
      </c>
    </row>
    <row r="1400" spans="1:10" x14ac:dyDescent="0.35">
      <c r="A1400" s="5" t="s">
        <v>6056</v>
      </c>
      <c r="B1400" s="5" t="s">
        <v>6057</v>
      </c>
      <c r="C1400" s="5" t="s">
        <v>6058</v>
      </c>
      <c r="D1400" s="5" t="s">
        <v>207</v>
      </c>
      <c r="E1400" s="5" t="s">
        <v>6059</v>
      </c>
      <c r="F1400" s="5">
        <v>2022</v>
      </c>
      <c r="G1400" s="5">
        <v>75</v>
      </c>
      <c r="H1400" s="5" t="s">
        <v>99</v>
      </c>
      <c r="I1400" s="5" t="s">
        <v>53</v>
      </c>
      <c r="J1400" s="5">
        <v>6.8</v>
      </c>
    </row>
    <row r="1401" spans="1:10" x14ac:dyDescent="0.35">
      <c r="A1401" s="5" t="s">
        <v>6060</v>
      </c>
      <c r="B1401" s="5" t="s">
        <v>6061</v>
      </c>
      <c r="C1401" s="5" t="s">
        <v>6062</v>
      </c>
      <c r="D1401" s="5" t="s">
        <v>1526</v>
      </c>
      <c r="E1401" s="5" t="s">
        <v>6063</v>
      </c>
      <c r="F1401" s="5">
        <v>2020</v>
      </c>
      <c r="G1401" s="5">
        <v>98</v>
      </c>
      <c r="H1401" s="5" t="s">
        <v>209</v>
      </c>
      <c r="I1401" s="5" t="s">
        <v>53</v>
      </c>
      <c r="J1401" s="5">
        <v>5.6</v>
      </c>
    </row>
    <row r="1402" spans="1:10" x14ac:dyDescent="0.35">
      <c r="A1402" s="5" t="s">
        <v>6064</v>
      </c>
      <c r="B1402" s="5" t="s">
        <v>6065</v>
      </c>
      <c r="C1402" s="5" t="s">
        <v>6066</v>
      </c>
      <c r="D1402" s="5" t="s">
        <v>794</v>
      </c>
      <c r="E1402" s="5" t="s">
        <v>6067</v>
      </c>
      <c r="F1402" s="5">
        <v>2016</v>
      </c>
      <c r="G1402" s="5">
        <v>118</v>
      </c>
      <c r="H1402" s="5" t="s">
        <v>278</v>
      </c>
      <c r="J1402" s="5">
        <v>7.9</v>
      </c>
    </row>
    <row r="1403" spans="1:10" x14ac:dyDescent="0.35">
      <c r="A1403" s="5" t="s">
        <v>6068</v>
      </c>
      <c r="B1403" s="5" t="s">
        <v>6069</v>
      </c>
      <c r="C1403" s="5" t="s">
        <v>6070</v>
      </c>
      <c r="D1403" s="5" t="s">
        <v>4900</v>
      </c>
      <c r="E1403" s="5" t="s">
        <v>6071</v>
      </c>
      <c r="F1403" s="5">
        <v>2005</v>
      </c>
      <c r="J1403" s="5">
        <v>7.2</v>
      </c>
    </row>
    <row r="1404" spans="1:10" x14ac:dyDescent="0.35">
      <c r="A1404" s="5" t="s">
        <v>6072</v>
      </c>
      <c r="B1404" s="5" t="s">
        <v>6073</v>
      </c>
      <c r="C1404" s="5" t="s">
        <v>6074</v>
      </c>
      <c r="D1404" s="5" t="s">
        <v>1017</v>
      </c>
      <c r="E1404" s="5" t="s">
        <v>6075</v>
      </c>
      <c r="F1404" s="5">
        <v>2020</v>
      </c>
      <c r="G1404" s="5">
        <v>98</v>
      </c>
      <c r="H1404" s="5" t="s">
        <v>495</v>
      </c>
      <c r="I1404" s="5" t="s">
        <v>86</v>
      </c>
      <c r="J1404" s="5">
        <v>5.9</v>
      </c>
    </row>
    <row r="1405" spans="1:10" x14ac:dyDescent="0.35">
      <c r="A1405" s="5" t="s">
        <v>6076</v>
      </c>
      <c r="B1405" s="5" t="s">
        <v>6077</v>
      </c>
      <c r="C1405" s="5" t="s">
        <v>6078</v>
      </c>
      <c r="D1405" s="5" t="s">
        <v>6079</v>
      </c>
      <c r="E1405" s="5" t="s">
        <v>6080</v>
      </c>
      <c r="F1405" s="5">
        <v>2007</v>
      </c>
      <c r="G1405" s="5">
        <v>97</v>
      </c>
      <c r="H1405" s="5" t="s">
        <v>38</v>
      </c>
      <c r="J1405" s="5">
        <v>5.7</v>
      </c>
    </row>
    <row r="1406" spans="1:10" x14ac:dyDescent="0.35">
      <c r="A1406" s="5" t="s">
        <v>6081</v>
      </c>
      <c r="B1406" s="5" t="s">
        <v>6082</v>
      </c>
      <c r="C1406" s="5" t="s">
        <v>6083</v>
      </c>
      <c r="E1406" s="5" t="s">
        <v>6084</v>
      </c>
      <c r="F1406" s="5" t="s">
        <v>6085</v>
      </c>
      <c r="H1406" s="5" t="s">
        <v>99</v>
      </c>
      <c r="J1406" s="5">
        <v>7.5</v>
      </c>
    </row>
    <row r="1407" spans="1:10" x14ac:dyDescent="0.35">
      <c r="A1407" s="5" t="s">
        <v>6086</v>
      </c>
      <c r="B1407" s="5" t="s">
        <v>6087</v>
      </c>
      <c r="C1407" s="5" t="s">
        <v>6088</v>
      </c>
      <c r="E1407" s="5" t="s">
        <v>6089</v>
      </c>
      <c r="H1407" s="5" t="s">
        <v>75</v>
      </c>
    </row>
    <row r="1408" spans="1:10" x14ac:dyDescent="0.35">
      <c r="A1408" s="5" t="s">
        <v>6090</v>
      </c>
      <c r="B1408" s="5" t="s">
        <v>6091</v>
      </c>
      <c r="C1408" s="5" t="s">
        <v>6092</v>
      </c>
      <c r="D1408" s="5" t="s">
        <v>6093</v>
      </c>
      <c r="E1408" s="5" t="s">
        <v>6094</v>
      </c>
      <c r="F1408" s="5">
        <v>2002</v>
      </c>
      <c r="G1408" s="5">
        <v>41</v>
      </c>
      <c r="H1408" s="5" t="s">
        <v>3779</v>
      </c>
      <c r="I1408" s="5" t="s">
        <v>59</v>
      </c>
      <c r="J1408" s="5">
        <v>2.2999999999999998</v>
      </c>
    </row>
    <row r="1409" spans="1:10" x14ac:dyDescent="0.35">
      <c r="A1409" s="5" t="s">
        <v>6095</v>
      </c>
      <c r="B1409" s="5" t="s">
        <v>6096</v>
      </c>
      <c r="D1409" s="5" t="s">
        <v>6097</v>
      </c>
      <c r="E1409" s="5" t="s">
        <v>6098</v>
      </c>
      <c r="F1409" s="5">
        <v>1988</v>
      </c>
      <c r="H1409" s="5" t="s">
        <v>6099</v>
      </c>
    </row>
    <row r="1410" spans="1:10" x14ac:dyDescent="0.35">
      <c r="A1410" s="5" t="s">
        <v>6100</v>
      </c>
      <c r="B1410" s="5" t="s">
        <v>6101</v>
      </c>
      <c r="C1410" s="5" t="s">
        <v>6102</v>
      </c>
      <c r="D1410" s="5" t="s">
        <v>6103</v>
      </c>
      <c r="E1410" s="5" t="s">
        <v>6104</v>
      </c>
      <c r="F1410" s="5">
        <v>2021</v>
      </c>
      <c r="G1410" s="5">
        <v>17</v>
      </c>
      <c r="H1410" s="5" t="s">
        <v>1928</v>
      </c>
      <c r="J1410" s="5">
        <v>8.4</v>
      </c>
    </row>
    <row r="1411" spans="1:10" x14ac:dyDescent="0.35">
      <c r="A1411" s="5" t="s">
        <v>6105</v>
      </c>
      <c r="B1411" s="5" t="s">
        <v>6106</v>
      </c>
      <c r="C1411" s="5" t="s">
        <v>6107</v>
      </c>
      <c r="D1411" s="5" t="s">
        <v>6108</v>
      </c>
      <c r="E1411" s="5" t="s">
        <v>6109</v>
      </c>
      <c r="F1411" s="5">
        <v>2013</v>
      </c>
      <c r="H1411" s="5" t="s">
        <v>873</v>
      </c>
      <c r="J1411" s="5">
        <v>5.2</v>
      </c>
    </row>
    <row r="1412" spans="1:10" x14ac:dyDescent="0.35">
      <c r="A1412" s="5" t="s">
        <v>6110</v>
      </c>
      <c r="B1412" s="5" t="s">
        <v>6111</v>
      </c>
      <c r="E1412" s="5" t="s">
        <v>6112</v>
      </c>
      <c r="F1412" s="5" t="s">
        <v>386</v>
      </c>
      <c r="H1412" s="5" t="s">
        <v>99</v>
      </c>
    </row>
    <row r="1413" spans="1:10" x14ac:dyDescent="0.35">
      <c r="A1413" s="5" t="s">
        <v>6113</v>
      </c>
      <c r="B1413" s="5" t="s">
        <v>6114</v>
      </c>
      <c r="C1413" s="5" t="s">
        <v>6115</v>
      </c>
      <c r="D1413" s="5" t="s">
        <v>3219</v>
      </c>
      <c r="E1413" s="5" t="s">
        <v>6116</v>
      </c>
      <c r="F1413" s="5">
        <v>2019</v>
      </c>
      <c r="G1413" s="5">
        <v>76</v>
      </c>
      <c r="H1413" s="5" t="s">
        <v>209</v>
      </c>
      <c r="I1413" s="5" t="s">
        <v>53</v>
      </c>
    </row>
    <row r="1414" spans="1:10" x14ac:dyDescent="0.35">
      <c r="A1414" s="5" t="s">
        <v>6117</v>
      </c>
      <c r="B1414" s="5" t="s">
        <v>6118</v>
      </c>
      <c r="C1414" s="5" t="s">
        <v>6119</v>
      </c>
      <c r="D1414" s="5" t="s">
        <v>794</v>
      </c>
      <c r="E1414" s="5" t="s">
        <v>6120</v>
      </c>
      <c r="F1414" s="5">
        <v>2023</v>
      </c>
      <c r="G1414" s="5">
        <v>72</v>
      </c>
      <c r="H1414" s="5" t="s">
        <v>235</v>
      </c>
      <c r="I1414" s="5" t="s">
        <v>53</v>
      </c>
    </row>
    <row r="1415" spans="1:10" x14ac:dyDescent="0.35">
      <c r="A1415" s="5" t="s">
        <v>6121</v>
      </c>
      <c r="B1415" s="5" t="s">
        <v>6122</v>
      </c>
      <c r="C1415" s="5" t="s">
        <v>6123</v>
      </c>
      <c r="D1415" s="5" t="s">
        <v>3116</v>
      </c>
      <c r="E1415" s="5" t="s">
        <v>6124</v>
      </c>
      <c r="F1415" s="5">
        <v>2003</v>
      </c>
      <c r="G1415" s="5">
        <v>116</v>
      </c>
      <c r="H1415" s="5" t="s">
        <v>209</v>
      </c>
      <c r="J1415" s="5">
        <v>6.9</v>
      </c>
    </row>
    <row r="1416" spans="1:10" x14ac:dyDescent="0.35">
      <c r="A1416" s="5" t="s">
        <v>6125</v>
      </c>
      <c r="B1416" s="5" t="s">
        <v>6126</v>
      </c>
      <c r="D1416" s="5" t="s">
        <v>5077</v>
      </c>
      <c r="E1416" s="5" t="s">
        <v>6127</v>
      </c>
      <c r="F1416" s="5">
        <v>1983</v>
      </c>
    </row>
    <row r="1417" spans="1:10" x14ac:dyDescent="0.35">
      <c r="A1417" s="5" t="s">
        <v>6128</v>
      </c>
      <c r="B1417" s="5" t="s">
        <v>6129</v>
      </c>
      <c r="C1417" s="5" t="s">
        <v>6130</v>
      </c>
      <c r="D1417" s="5" t="s">
        <v>565</v>
      </c>
      <c r="E1417" s="5" t="s">
        <v>6131</v>
      </c>
      <c r="F1417" s="5">
        <v>2007</v>
      </c>
      <c r="H1417" s="5" t="s">
        <v>38</v>
      </c>
      <c r="J1417" s="5">
        <v>5.3</v>
      </c>
    </row>
    <row r="1418" spans="1:10" x14ac:dyDescent="0.35">
      <c r="A1418" s="5" t="s">
        <v>6132</v>
      </c>
      <c r="B1418" s="5" t="s">
        <v>6133</v>
      </c>
      <c r="D1418" s="5" t="s">
        <v>251</v>
      </c>
      <c r="E1418" s="5" t="s">
        <v>6134</v>
      </c>
      <c r="F1418" s="5">
        <v>2008</v>
      </c>
      <c r="H1418" s="5" t="s">
        <v>99</v>
      </c>
      <c r="J1418" s="5">
        <v>7.5</v>
      </c>
    </row>
    <row r="1419" spans="1:10" x14ac:dyDescent="0.35">
      <c r="A1419" s="5" t="s">
        <v>6135</v>
      </c>
      <c r="B1419" s="5" t="s">
        <v>6136</v>
      </c>
      <c r="C1419" s="5" t="s">
        <v>6137</v>
      </c>
      <c r="D1419" s="5" t="s">
        <v>5629</v>
      </c>
      <c r="E1419" s="5" t="s">
        <v>6138</v>
      </c>
      <c r="F1419" s="5">
        <v>2011</v>
      </c>
      <c r="G1419" s="5">
        <v>90</v>
      </c>
      <c r="H1419" s="5" t="s">
        <v>99</v>
      </c>
      <c r="J1419" s="5">
        <v>6.7</v>
      </c>
    </row>
    <row r="1420" spans="1:10" x14ac:dyDescent="0.35">
      <c r="A1420" s="5" t="s">
        <v>6139</v>
      </c>
      <c r="B1420" s="5" t="s">
        <v>6140</v>
      </c>
      <c r="C1420" s="5" t="s">
        <v>6141</v>
      </c>
      <c r="D1420" s="5" t="s">
        <v>1852</v>
      </c>
      <c r="E1420" s="5" t="s">
        <v>6142</v>
      </c>
      <c r="F1420" s="5">
        <v>2018</v>
      </c>
      <c r="G1420" s="5">
        <v>103</v>
      </c>
      <c r="H1420" s="5" t="s">
        <v>99</v>
      </c>
    </row>
    <row r="1421" spans="1:10" x14ac:dyDescent="0.35">
      <c r="A1421" s="5" t="s">
        <v>6143</v>
      </c>
      <c r="B1421" s="5" t="s">
        <v>6144</v>
      </c>
      <c r="D1421" s="5" t="s">
        <v>711</v>
      </c>
      <c r="E1421" s="5" t="s">
        <v>6145</v>
      </c>
      <c r="H1421" s="5" t="s">
        <v>38</v>
      </c>
    </row>
    <row r="1422" spans="1:10" x14ac:dyDescent="0.35">
      <c r="A1422" s="5" t="s">
        <v>6146</v>
      </c>
      <c r="B1422" s="5" t="s">
        <v>6147</v>
      </c>
      <c r="D1422" s="5" t="s">
        <v>3708</v>
      </c>
      <c r="E1422" s="5" t="s">
        <v>6148</v>
      </c>
      <c r="F1422" s="5">
        <v>1986</v>
      </c>
      <c r="J1422" s="5">
        <v>6.6</v>
      </c>
    </row>
    <row r="1423" spans="1:10" x14ac:dyDescent="0.35">
      <c r="A1423" s="5" t="s">
        <v>6149</v>
      </c>
      <c r="B1423" s="5" t="s">
        <v>6150</v>
      </c>
      <c r="C1423" s="5" t="s">
        <v>6151</v>
      </c>
      <c r="D1423" s="5" t="s">
        <v>754</v>
      </c>
      <c r="E1423" s="5" t="s">
        <v>6152</v>
      </c>
      <c r="F1423" s="5">
        <v>2015</v>
      </c>
      <c r="G1423" s="5">
        <v>95</v>
      </c>
      <c r="H1423" s="5" t="s">
        <v>619</v>
      </c>
      <c r="I1423" s="5" t="s">
        <v>46</v>
      </c>
      <c r="J1423" s="5">
        <v>6.9</v>
      </c>
    </row>
    <row r="1424" spans="1:10" x14ac:dyDescent="0.35">
      <c r="A1424" s="5" t="s">
        <v>6153</v>
      </c>
      <c r="B1424" s="5" t="s">
        <v>6154</v>
      </c>
      <c r="D1424" s="5" t="s">
        <v>676</v>
      </c>
      <c r="E1424" s="5" t="s">
        <v>6155</v>
      </c>
      <c r="F1424" s="5">
        <v>2010</v>
      </c>
      <c r="G1424" s="5">
        <v>94</v>
      </c>
      <c r="H1424" s="5" t="s">
        <v>99</v>
      </c>
      <c r="I1424" s="5" t="s">
        <v>53</v>
      </c>
      <c r="J1424" s="5">
        <v>8.3000000000000007</v>
      </c>
    </row>
    <row r="1425" spans="1:10" x14ac:dyDescent="0.35">
      <c r="A1425" s="5" t="s">
        <v>6156</v>
      </c>
      <c r="B1425" s="5" t="s">
        <v>6157</v>
      </c>
      <c r="D1425" s="5" t="s">
        <v>2710</v>
      </c>
      <c r="E1425" s="5" t="s">
        <v>6158</v>
      </c>
      <c r="F1425" s="5">
        <v>2007</v>
      </c>
      <c r="G1425" s="5">
        <v>95</v>
      </c>
      <c r="H1425" s="5" t="s">
        <v>38</v>
      </c>
      <c r="J1425" s="5">
        <v>5.7</v>
      </c>
    </row>
    <row r="1426" spans="1:10" x14ac:dyDescent="0.35">
      <c r="A1426" s="5" t="s">
        <v>6159</v>
      </c>
      <c r="B1426" s="5" t="s">
        <v>6160</v>
      </c>
      <c r="C1426" s="5" t="s">
        <v>6161</v>
      </c>
      <c r="D1426" s="5" t="s">
        <v>2176</v>
      </c>
      <c r="E1426" s="5" t="s">
        <v>6162</v>
      </c>
      <c r="F1426" s="5">
        <v>2010</v>
      </c>
      <c r="H1426" s="5" t="s">
        <v>38</v>
      </c>
      <c r="J1426" s="5">
        <v>5.5</v>
      </c>
    </row>
    <row r="1427" spans="1:10" x14ac:dyDescent="0.35">
      <c r="A1427" s="5" t="s">
        <v>6163</v>
      </c>
      <c r="B1427" s="5" t="s">
        <v>6164</v>
      </c>
      <c r="C1427" s="5" t="s">
        <v>6165</v>
      </c>
      <c r="D1427" s="5" t="s">
        <v>6166</v>
      </c>
      <c r="E1427" s="5" t="s">
        <v>6167</v>
      </c>
      <c r="F1427" s="5">
        <v>1988</v>
      </c>
      <c r="G1427" s="5">
        <v>85</v>
      </c>
      <c r="H1427" s="5" t="s">
        <v>986</v>
      </c>
    </row>
    <row r="1428" spans="1:10" x14ac:dyDescent="0.35">
      <c r="A1428" s="5" t="s">
        <v>6168</v>
      </c>
      <c r="B1428" s="5" t="s">
        <v>6169</v>
      </c>
      <c r="C1428" s="5" t="s">
        <v>6170</v>
      </c>
      <c r="D1428" s="5" t="s">
        <v>794</v>
      </c>
      <c r="E1428" s="5" t="s">
        <v>6171</v>
      </c>
      <c r="F1428" s="5">
        <v>2022</v>
      </c>
      <c r="G1428" s="5">
        <v>77</v>
      </c>
      <c r="H1428" s="5" t="s">
        <v>99</v>
      </c>
      <c r="I1428" s="5" t="s">
        <v>561</v>
      </c>
      <c r="J1428" s="5">
        <v>8.6999999999999993</v>
      </c>
    </row>
    <row r="1429" spans="1:10" x14ac:dyDescent="0.35">
      <c r="A1429" s="5" t="s">
        <v>6172</v>
      </c>
      <c r="B1429" s="5" t="s">
        <v>6173</v>
      </c>
      <c r="C1429" s="5" t="s">
        <v>6174</v>
      </c>
      <c r="D1429" s="5" t="s">
        <v>233</v>
      </c>
      <c r="E1429" s="5" t="s">
        <v>6175</v>
      </c>
      <c r="F1429" s="5">
        <v>2021</v>
      </c>
      <c r="G1429" s="5">
        <v>100</v>
      </c>
      <c r="H1429" s="5" t="s">
        <v>297</v>
      </c>
      <c r="I1429" s="5" t="s">
        <v>86</v>
      </c>
      <c r="J1429" s="5">
        <v>6.3</v>
      </c>
    </row>
    <row r="1430" spans="1:10" x14ac:dyDescent="0.35">
      <c r="A1430" s="5" t="s">
        <v>6176</v>
      </c>
      <c r="B1430" s="5" t="s">
        <v>6177</v>
      </c>
      <c r="C1430" s="5" t="s">
        <v>6178</v>
      </c>
      <c r="D1430" s="5" t="s">
        <v>4060</v>
      </c>
      <c r="E1430" s="5" t="s">
        <v>6179</v>
      </c>
      <c r="F1430" s="5">
        <v>2019</v>
      </c>
      <c r="G1430" s="5">
        <v>118</v>
      </c>
      <c r="H1430" s="5" t="s">
        <v>99</v>
      </c>
      <c r="I1430" s="5" t="s">
        <v>46</v>
      </c>
      <c r="J1430" s="5">
        <v>8.8000000000000007</v>
      </c>
    </row>
    <row r="1431" spans="1:10" x14ac:dyDescent="0.35">
      <c r="A1431" s="5" t="s">
        <v>6180</v>
      </c>
      <c r="B1431" s="5" t="s">
        <v>6181</v>
      </c>
      <c r="D1431" s="5" t="s">
        <v>3049</v>
      </c>
      <c r="E1431" s="5" t="s">
        <v>6182</v>
      </c>
      <c r="F1431" s="5">
        <v>2004</v>
      </c>
      <c r="H1431" s="5" t="s">
        <v>6183</v>
      </c>
    </row>
    <row r="1432" spans="1:10" x14ac:dyDescent="0.35">
      <c r="A1432" s="5" t="s">
        <v>6184</v>
      </c>
      <c r="B1432" s="5" t="s">
        <v>6185</v>
      </c>
      <c r="D1432" s="5" t="s">
        <v>96</v>
      </c>
      <c r="E1432" s="5" t="s">
        <v>6186</v>
      </c>
      <c r="F1432" s="5">
        <v>2009</v>
      </c>
      <c r="G1432" s="5">
        <v>74</v>
      </c>
      <c r="H1432" s="5" t="s">
        <v>38</v>
      </c>
      <c r="J1432" s="5">
        <v>4.5999999999999996</v>
      </c>
    </row>
    <row r="1433" spans="1:10" x14ac:dyDescent="0.35">
      <c r="A1433" s="5" t="s">
        <v>6187</v>
      </c>
      <c r="B1433" s="5" t="s">
        <v>6188</v>
      </c>
      <c r="C1433" s="5" t="s">
        <v>6189</v>
      </c>
      <c r="D1433" s="5" t="s">
        <v>6097</v>
      </c>
      <c r="E1433" s="5" t="s">
        <v>6190</v>
      </c>
      <c r="F1433" s="5">
        <v>2021</v>
      </c>
      <c r="G1433" s="5">
        <v>91</v>
      </c>
      <c r="H1433" s="5" t="s">
        <v>619</v>
      </c>
      <c r="J1433" s="5">
        <v>6.3</v>
      </c>
    </row>
    <row r="1434" spans="1:10" x14ac:dyDescent="0.35">
      <c r="A1434" s="5" t="s">
        <v>6191</v>
      </c>
      <c r="B1434" s="5" t="s">
        <v>6192</v>
      </c>
      <c r="C1434" s="5" t="s">
        <v>6193</v>
      </c>
      <c r="E1434" s="5" t="s">
        <v>6194</v>
      </c>
      <c r="F1434" s="5">
        <v>2021</v>
      </c>
      <c r="H1434" s="5" t="s">
        <v>439</v>
      </c>
    </row>
    <row r="1435" spans="1:10" x14ac:dyDescent="0.35">
      <c r="A1435" s="5" t="s">
        <v>6195</v>
      </c>
      <c r="B1435" s="5" t="s">
        <v>6196</v>
      </c>
      <c r="C1435" s="5" t="s">
        <v>6197</v>
      </c>
      <c r="E1435" s="5" t="s">
        <v>6198</v>
      </c>
      <c r="F1435" s="5">
        <v>2022</v>
      </c>
      <c r="H1435" s="5" t="s">
        <v>209</v>
      </c>
    </row>
    <row r="1436" spans="1:10" x14ac:dyDescent="0.35">
      <c r="A1436" s="5" t="s">
        <v>6199</v>
      </c>
      <c r="B1436" s="5" t="s">
        <v>6200</v>
      </c>
      <c r="C1436" s="5" t="s">
        <v>6201</v>
      </c>
      <c r="D1436" s="5" t="s">
        <v>290</v>
      </c>
      <c r="E1436" s="5" t="s">
        <v>6202</v>
      </c>
      <c r="F1436" s="5">
        <v>2014</v>
      </c>
      <c r="G1436" s="5">
        <v>97</v>
      </c>
      <c r="H1436" s="5" t="s">
        <v>986</v>
      </c>
      <c r="J1436" s="5">
        <v>6.7</v>
      </c>
    </row>
    <row r="1437" spans="1:10" x14ac:dyDescent="0.35">
      <c r="A1437" s="5" t="s">
        <v>6203</v>
      </c>
      <c r="B1437" s="5" t="s">
        <v>6204</v>
      </c>
      <c r="D1437" s="5" t="s">
        <v>5287</v>
      </c>
      <c r="E1437" s="5" t="s">
        <v>6205</v>
      </c>
      <c r="F1437" s="5">
        <v>1989</v>
      </c>
      <c r="H1437" s="5" t="s">
        <v>1756</v>
      </c>
      <c r="J1437" s="5">
        <v>4.8</v>
      </c>
    </row>
    <row r="1438" spans="1:10" x14ac:dyDescent="0.35">
      <c r="A1438" s="5" t="s">
        <v>6206</v>
      </c>
      <c r="B1438" s="5" t="s">
        <v>6207</v>
      </c>
      <c r="C1438" s="5" t="s">
        <v>6208</v>
      </c>
      <c r="D1438" s="5" t="s">
        <v>6209</v>
      </c>
      <c r="E1438" s="5" t="s">
        <v>6210</v>
      </c>
      <c r="F1438" s="5">
        <v>2021</v>
      </c>
      <c r="G1438" s="5">
        <v>96</v>
      </c>
      <c r="H1438" s="5" t="s">
        <v>75</v>
      </c>
      <c r="I1438" s="5" t="s">
        <v>46</v>
      </c>
      <c r="J1438" s="5">
        <v>7.8</v>
      </c>
    </row>
    <row r="1439" spans="1:10" x14ac:dyDescent="0.35">
      <c r="A1439" s="5" t="s">
        <v>6211</v>
      </c>
      <c r="B1439" s="5" t="s">
        <v>6212</v>
      </c>
      <c r="C1439" s="5" t="s">
        <v>6213</v>
      </c>
      <c r="D1439" s="5" t="s">
        <v>6214</v>
      </c>
      <c r="E1439" s="5" t="s">
        <v>6215</v>
      </c>
      <c r="G1439" s="5">
        <v>53</v>
      </c>
      <c r="H1439" s="5" t="s">
        <v>6216</v>
      </c>
      <c r="J1439" s="5">
        <v>8.1999999999999993</v>
      </c>
    </row>
    <row r="1440" spans="1:10" x14ac:dyDescent="0.35">
      <c r="A1440" s="5" t="s">
        <v>6217</v>
      </c>
      <c r="B1440" s="5" t="s">
        <v>6218</v>
      </c>
      <c r="C1440" s="5" t="s">
        <v>6219</v>
      </c>
      <c r="D1440" s="5" t="s">
        <v>6220</v>
      </c>
      <c r="E1440" s="5" t="s">
        <v>6221</v>
      </c>
      <c r="F1440" s="5">
        <v>2022</v>
      </c>
      <c r="G1440" s="5">
        <v>89</v>
      </c>
      <c r="H1440" s="5" t="s">
        <v>99</v>
      </c>
      <c r="I1440" s="5" t="s">
        <v>46</v>
      </c>
    </row>
    <row r="1441" spans="1:10" x14ac:dyDescent="0.35">
      <c r="A1441" s="5" t="s">
        <v>6222</v>
      </c>
      <c r="B1441" s="5" t="s">
        <v>6223</v>
      </c>
      <c r="D1441" s="5" t="s">
        <v>3815</v>
      </c>
      <c r="E1441" s="5" t="s">
        <v>6224</v>
      </c>
      <c r="F1441" s="5">
        <v>1989</v>
      </c>
      <c r="G1441" s="5">
        <v>95</v>
      </c>
    </row>
    <row r="1442" spans="1:10" x14ac:dyDescent="0.35">
      <c r="A1442" s="5" t="s">
        <v>6225</v>
      </c>
      <c r="B1442" s="5" t="s">
        <v>6226</v>
      </c>
      <c r="D1442" s="5" t="s">
        <v>6227</v>
      </c>
      <c r="E1442" s="5" t="s">
        <v>6228</v>
      </c>
      <c r="F1442" s="5">
        <v>1983</v>
      </c>
      <c r="G1442" s="5">
        <v>107</v>
      </c>
      <c r="H1442" s="5" t="s">
        <v>75</v>
      </c>
      <c r="J1442" s="5">
        <v>7.4</v>
      </c>
    </row>
    <row r="1443" spans="1:10" x14ac:dyDescent="0.35">
      <c r="A1443" s="5" t="s">
        <v>6229</v>
      </c>
      <c r="B1443" s="5" t="s">
        <v>6230</v>
      </c>
      <c r="D1443" s="5" t="s">
        <v>6231</v>
      </c>
      <c r="E1443" s="5" t="s">
        <v>6232</v>
      </c>
      <c r="F1443" s="5">
        <v>1988</v>
      </c>
      <c r="H1443" s="5" t="s">
        <v>191</v>
      </c>
    </row>
    <row r="1444" spans="1:10" x14ac:dyDescent="0.35">
      <c r="A1444" s="5" t="s">
        <v>6233</v>
      </c>
      <c r="B1444" s="5" t="s">
        <v>6234</v>
      </c>
      <c r="C1444" s="5" t="s">
        <v>6235</v>
      </c>
      <c r="D1444" s="5" t="s">
        <v>1461</v>
      </c>
      <c r="E1444" s="5" t="s">
        <v>6236</v>
      </c>
      <c r="F1444" s="5">
        <v>2018</v>
      </c>
      <c r="G1444" s="5">
        <v>98</v>
      </c>
      <c r="H1444" s="5" t="s">
        <v>99</v>
      </c>
      <c r="I1444" s="5" t="s">
        <v>46</v>
      </c>
      <c r="J1444" s="5">
        <v>6.8</v>
      </c>
    </row>
    <row r="1445" spans="1:10" x14ac:dyDescent="0.35">
      <c r="A1445" s="5" t="s">
        <v>6237</v>
      </c>
      <c r="B1445" s="5" t="s">
        <v>6238</v>
      </c>
      <c r="D1445" s="5" t="s">
        <v>6239</v>
      </c>
      <c r="E1445" s="5" t="s">
        <v>6240</v>
      </c>
      <c r="F1445" s="5">
        <v>2019</v>
      </c>
      <c r="H1445" s="5" t="s">
        <v>1175</v>
      </c>
    </row>
    <row r="1446" spans="1:10" x14ac:dyDescent="0.35">
      <c r="A1446" s="5" t="s">
        <v>6241</v>
      </c>
      <c r="B1446" s="5" t="s">
        <v>6242</v>
      </c>
      <c r="C1446" s="5" t="s">
        <v>6243</v>
      </c>
      <c r="D1446" s="5" t="s">
        <v>3895</v>
      </c>
      <c r="E1446" s="5" t="s">
        <v>6244</v>
      </c>
      <c r="F1446" s="5">
        <v>1985</v>
      </c>
      <c r="G1446" s="5">
        <v>100</v>
      </c>
      <c r="H1446" s="5" t="s">
        <v>99</v>
      </c>
      <c r="J1446" s="5">
        <v>6.7</v>
      </c>
    </row>
    <row r="1447" spans="1:10" x14ac:dyDescent="0.35">
      <c r="A1447" s="5" t="s">
        <v>6245</v>
      </c>
      <c r="B1447" s="5" t="s">
        <v>6246</v>
      </c>
      <c r="C1447" s="5" t="s">
        <v>6247</v>
      </c>
      <c r="D1447" s="5" t="s">
        <v>4244</v>
      </c>
      <c r="E1447" s="5" t="s">
        <v>6248</v>
      </c>
      <c r="F1447" s="5">
        <v>1980</v>
      </c>
      <c r="G1447" s="5">
        <v>95</v>
      </c>
      <c r="H1447" s="5" t="s">
        <v>986</v>
      </c>
      <c r="J1447" s="5">
        <v>5.2</v>
      </c>
    </row>
    <row r="1448" spans="1:10" x14ac:dyDescent="0.35">
      <c r="A1448" s="5" t="s">
        <v>6249</v>
      </c>
      <c r="B1448" s="5" t="s">
        <v>6250</v>
      </c>
      <c r="C1448" s="5" t="s">
        <v>6251</v>
      </c>
      <c r="F1448" s="5">
        <v>2023</v>
      </c>
      <c r="G1448" s="5">
        <v>66</v>
      </c>
      <c r="H1448" s="5" t="s">
        <v>3872</v>
      </c>
    </row>
    <row r="1449" spans="1:10" x14ac:dyDescent="0.35">
      <c r="A1449" s="5" t="s">
        <v>6252</v>
      </c>
      <c r="B1449" s="5" t="s">
        <v>6253</v>
      </c>
      <c r="C1449" s="5" t="s">
        <v>6254</v>
      </c>
      <c r="D1449" s="5" t="s">
        <v>135</v>
      </c>
      <c r="E1449" s="5" t="s">
        <v>6255</v>
      </c>
      <c r="F1449" s="5">
        <v>1987</v>
      </c>
      <c r="G1449" s="5">
        <v>86</v>
      </c>
      <c r="H1449" s="5" t="s">
        <v>6256</v>
      </c>
      <c r="J1449" s="5">
        <v>6.8</v>
      </c>
    </row>
    <row r="1450" spans="1:10" x14ac:dyDescent="0.35">
      <c r="A1450" s="5" t="s">
        <v>6257</v>
      </c>
      <c r="B1450" s="5" t="s">
        <v>6258</v>
      </c>
      <c r="C1450" s="5" t="s">
        <v>6259</v>
      </c>
      <c r="D1450" s="5" t="s">
        <v>5469</v>
      </c>
      <c r="E1450" s="5" t="s">
        <v>6260</v>
      </c>
      <c r="F1450" s="5">
        <v>2014</v>
      </c>
      <c r="G1450" s="5">
        <v>98</v>
      </c>
      <c r="H1450" s="5" t="s">
        <v>253</v>
      </c>
      <c r="I1450" s="5" t="s">
        <v>46</v>
      </c>
      <c r="J1450" s="5">
        <v>6.3</v>
      </c>
    </row>
    <row r="1451" spans="1:10" x14ac:dyDescent="0.35">
      <c r="A1451" s="5" t="s">
        <v>6261</v>
      </c>
      <c r="B1451" s="5" t="s">
        <v>6262</v>
      </c>
      <c r="C1451" s="5" t="s">
        <v>6263</v>
      </c>
      <c r="D1451" s="5" t="s">
        <v>3219</v>
      </c>
      <c r="E1451" s="5" t="s">
        <v>6264</v>
      </c>
      <c r="F1451" s="5">
        <v>2011</v>
      </c>
      <c r="G1451" s="5">
        <v>101</v>
      </c>
      <c r="H1451" s="5" t="s">
        <v>1188</v>
      </c>
      <c r="J1451" s="5">
        <v>7.2</v>
      </c>
    </row>
    <row r="1452" spans="1:10" x14ac:dyDescent="0.35">
      <c r="A1452" s="5" t="s">
        <v>6265</v>
      </c>
      <c r="B1452" s="5" t="s">
        <v>6266</v>
      </c>
      <c r="C1452" s="5" t="s">
        <v>6267</v>
      </c>
      <c r="D1452" s="5" t="s">
        <v>425</v>
      </c>
      <c r="E1452" s="5" t="s">
        <v>6268</v>
      </c>
      <c r="F1452" s="5">
        <v>1981</v>
      </c>
      <c r="H1452" s="5" t="s">
        <v>6269</v>
      </c>
      <c r="J1452" s="5">
        <v>5.8</v>
      </c>
    </row>
    <row r="1453" spans="1:10" x14ac:dyDescent="0.35">
      <c r="A1453" s="5" t="s">
        <v>6270</v>
      </c>
      <c r="B1453" s="5" t="s">
        <v>6271</v>
      </c>
      <c r="C1453" s="5" t="s">
        <v>6272</v>
      </c>
      <c r="D1453" s="5" t="s">
        <v>6273</v>
      </c>
      <c r="E1453" s="5" t="s">
        <v>6274</v>
      </c>
      <c r="F1453" s="5">
        <v>2013</v>
      </c>
      <c r="G1453" s="5">
        <v>134</v>
      </c>
      <c r="H1453" s="5" t="s">
        <v>327</v>
      </c>
      <c r="I1453" s="5" t="s">
        <v>292</v>
      </c>
      <c r="J1453" s="5">
        <v>6.5</v>
      </c>
    </row>
    <row r="1454" spans="1:10" x14ac:dyDescent="0.35">
      <c r="A1454" s="5" t="s">
        <v>6275</v>
      </c>
      <c r="B1454" s="5" t="s">
        <v>6276</v>
      </c>
      <c r="C1454" s="5" t="s">
        <v>6277</v>
      </c>
      <c r="D1454" s="5" t="s">
        <v>1531</v>
      </c>
      <c r="E1454" s="5" t="s">
        <v>6278</v>
      </c>
      <c r="F1454" s="5">
        <v>2021</v>
      </c>
      <c r="G1454" s="5">
        <v>101</v>
      </c>
      <c r="H1454" s="5" t="s">
        <v>235</v>
      </c>
      <c r="I1454" s="5" t="s">
        <v>46</v>
      </c>
      <c r="J1454" s="5">
        <v>7.3</v>
      </c>
    </row>
    <row r="1455" spans="1:10" x14ac:dyDescent="0.35">
      <c r="A1455" s="5" t="s">
        <v>6279</v>
      </c>
      <c r="B1455" s="5" t="s">
        <v>6280</v>
      </c>
      <c r="C1455" s="5" t="s">
        <v>6281</v>
      </c>
      <c r="D1455" s="5" t="s">
        <v>290</v>
      </c>
      <c r="E1455" s="5" t="s">
        <v>6282</v>
      </c>
      <c r="F1455" s="5">
        <v>2015</v>
      </c>
      <c r="G1455" s="5">
        <v>106</v>
      </c>
      <c r="H1455" s="5" t="s">
        <v>99</v>
      </c>
      <c r="J1455" s="5">
        <v>9.6</v>
      </c>
    </row>
    <row r="1456" spans="1:10" x14ac:dyDescent="0.35">
      <c r="A1456" s="5" t="s">
        <v>6283</v>
      </c>
      <c r="B1456" s="5" t="s">
        <v>6284</v>
      </c>
      <c r="D1456" s="5" t="s">
        <v>1564</v>
      </c>
      <c r="E1456" s="5" t="s">
        <v>6285</v>
      </c>
      <c r="F1456" s="5">
        <v>1980</v>
      </c>
      <c r="G1456" s="5">
        <v>89</v>
      </c>
      <c r="H1456" s="5" t="s">
        <v>209</v>
      </c>
      <c r="J1456" s="5">
        <v>7.5</v>
      </c>
    </row>
    <row r="1457" spans="1:10" x14ac:dyDescent="0.35">
      <c r="A1457" s="5" t="s">
        <v>6286</v>
      </c>
      <c r="B1457" s="5" t="s">
        <v>6287</v>
      </c>
      <c r="C1457" s="5" t="s">
        <v>6288</v>
      </c>
      <c r="D1457" s="5" t="s">
        <v>3214</v>
      </c>
      <c r="E1457" s="5" t="s">
        <v>6289</v>
      </c>
      <c r="F1457" s="5">
        <v>2016</v>
      </c>
      <c r="G1457" s="5">
        <v>138</v>
      </c>
      <c r="H1457" s="5" t="s">
        <v>209</v>
      </c>
      <c r="J1457" s="5">
        <v>7.5</v>
      </c>
    </row>
    <row r="1458" spans="1:10" x14ac:dyDescent="0.35">
      <c r="A1458" s="5" t="s">
        <v>6290</v>
      </c>
      <c r="B1458" s="5" t="s">
        <v>6291</v>
      </c>
      <c r="C1458" s="5" t="s">
        <v>6292</v>
      </c>
      <c r="D1458" s="5" t="s">
        <v>165</v>
      </c>
      <c r="E1458" s="5" t="s">
        <v>6293</v>
      </c>
      <c r="F1458" s="5">
        <v>2012</v>
      </c>
      <c r="G1458" s="5">
        <v>111</v>
      </c>
      <c r="H1458" s="5" t="s">
        <v>75</v>
      </c>
      <c r="J1458" s="5">
        <v>7</v>
      </c>
    </row>
    <row r="1459" spans="1:10" x14ac:dyDescent="0.35">
      <c r="A1459" s="5" t="s">
        <v>6294</v>
      </c>
      <c r="B1459" s="5" t="s">
        <v>6295</v>
      </c>
      <c r="D1459" s="5" t="s">
        <v>6296</v>
      </c>
      <c r="E1459" s="5" t="s">
        <v>6297</v>
      </c>
      <c r="F1459" s="5">
        <v>1994</v>
      </c>
      <c r="H1459" s="5" t="s">
        <v>99</v>
      </c>
      <c r="J1459" s="5">
        <v>5.2</v>
      </c>
    </row>
    <row r="1460" spans="1:10" x14ac:dyDescent="0.35">
      <c r="A1460" s="5" t="s">
        <v>6298</v>
      </c>
      <c r="B1460" s="5" t="s">
        <v>6299</v>
      </c>
      <c r="C1460" s="5" t="s">
        <v>6300</v>
      </c>
      <c r="D1460" s="5" t="s">
        <v>948</v>
      </c>
      <c r="E1460" s="5" t="s">
        <v>6301</v>
      </c>
      <c r="F1460" s="5">
        <v>2008</v>
      </c>
      <c r="G1460" s="5">
        <v>90</v>
      </c>
      <c r="H1460" s="5" t="s">
        <v>38</v>
      </c>
      <c r="I1460" s="5" t="s">
        <v>404</v>
      </c>
      <c r="J1460" s="5">
        <v>4</v>
      </c>
    </row>
    <row r="1461" spans="1:10" x14ac:dyDescent="0.35">
      <c r="A1461" s="5" t="s">
        <v>6302</v>
      </c>
      <c r="B1461" s="5" t="s">
        <v>6303</v>
      </c>
      <c r="C1461" s="5" t="s">
        <v>6304</v>
      </c>
      <c r="D1461" s="5" t="s">
        <v>6305</v>
      </c>
      <c r="E1461" s="5" t="s">
        <v>6306</v>
      </c>
      <c r="F1461" s="5">
        <v>2012</v>
      </c>
      <c r="G1461" s="5">
        <v>94</v>
      </c>
      <c r="H1461" s="5" t="s">
        <v>209</v>
      </c>
      <c r="J1461" s="5">
        <v>6.7</v>
      </c>
    </row>
    <row r="1462" spans="1:10" x14ac:dyDescent="0.35">
      <c r="A1462" s="5" t="s">
        <v>6307</v>
      </c>
      <c r="B1462" s="5" t="s">
        <v>6308</v>
      </c>
      <c r="D1462" s="5" t="s">
        <v>6309</v>
      </c>
      <c r="E1462" s="5" t="s">
        <v>6310</v>
      </c>
      <c r="F1462" s="5">
        <v>2010</v>
      </c>
      <c r="G1462" s="5">
        <v>90</v>
      </c>
      <c r="H1462" s="5" t="s">
        <v>38</v>
      </c>
      <c r="J1462" s="5">
        <v>4.7</v>
      </c>
    </row>
    <row r="1463" spans="1:10" x14ac:dyDescent="0.35">
      <c r="A1463" s="5" t="s">
        <v>6311</v>
      </c>
      <c r="B1463" s="5" t="s">
        <v>6312</v>
      </c>
      <c r="C1463" s="5" t="s">
        <v>6313</v>
      </c>
      <c r="D1463" s="5" t="s">
        <v>6314</v>
      </c>
      <c r="E1463" s="5" t="s">
        <v>6315</v>
      </c>
      <c r="F1463" s="5">
        <v>1941</v>
      </c>
      <c r="H1463" s="5" t="s">
        <v>6317</v>
      </c>
      <c r="J1463" s="5">
        <v>6.2</v>
      </c>
    </row>
    <row r="1464" spans="1:10" x14ac:dyDescent="0.35">
      <c r="A1464" s="5" t="s">
        <v>6318</v>
      </c>
      <c r="B1464" s="5" t="s">
        <v>6319</v>
      </c>
      <c r="C1464" s="5" t="s">
        <v>6320</v>
      </c>
      <c r="E1464" s="5" t="s">
        <v>6321</v>
      </c>
      <c r="F1464" s="5">
        <v>2022</v>
      </c>
      <c r="G1464" s="5">
        <v>30</v>
      </c>
      <c r="H1464" s="5" t="s">
        <v>75</v>
      </c>
      <c r="J1464" s="5">
        <v>1.8</v>
      </c>
    </row>
    <row r="1465" spans="1:10" x14ac:dyDescent="0.35">
      <c r="A1465" s="5" t="s">
        <v>6322</v>
      </c>
      <c r="B1465" s="5" t="s">
        <v>6323</v>
      </c>
      <c r="C1465" s="5" t="s">
        <v>6324</v>
      </c>
      <c r="D1465" s="5" t="s">
        <v>6325</v>
      </c>
      <c r="E1465" s="5" t="s">
        <v>6326</v>
      </c>
      <c r="F1465" s="5">
        <v>2012</v>
      </c>
      <c r="G1465" s="5">
        <v>94</v>
      </c>
      <c r="H1465" s="5" t="s">
        <v>322</v>
      </c>
      <c r="J1465" s="5">
        <v>6.4</v>
      </c>
    </row>
    <row r="1466" spans="1:10" x14ac:dyDescent="0.35">
      <c r="A1466" s="5" t="s">
        <v>6327</v>
      </c>
      <c r="B1466" s="5" t="s">
        <v>6328</v>
      </c>
      <c r="C1466" s="5" t="s">
        <v>6329</v>
      </c>
      <c r="D1466" s="5" t="s">
        <v>711</v>
      </c>
      <c r="E1466" s="5" t="s">
        <v>6330</v>
      </c>
      <c r="F1466" s="5">
        <v>2021</v>
      </c>
      <c r="G1466" s="5">
        <v>100</v>
      </c>
      <c r="H1466" s="5" t="s">
        <v>75</v>
      </c>
      <c r="I1466" s="5" t="s">
        <v>86</v>
      </c>
      <c r="J1466" s="5">
        <v>5.9</v>
      </c>
    </row>
    <row r="1467" spans="1:10" x14ac:dyDescent="0.35">
      <c r="A1467" s="5" t="s">
        <v>6331</v>
      </c>
      <c r="B1467" s="5" t="s">
        <v>6332</v>
      </c>
      <c r="C1467" s="5" t="s">
        <v>6333</v>
      </c>
      <c r="D1467" s="5" t="s">
        <v>691</v>
      </c>
      <c r="E1467" s="5" t="s">
        <v>6334</v>
      </c>
      <c r="F1467" s="5">
        <v>2013</v>
      </c>
      <c r="G1467" s="5">
        <v>95</v>
      </c>
      <c r="H1467" s="5" t="s">
        <v>99</v>
      </c>
      <c r="J1467" s="5">
        <v>8.6</v>
      </c>
    </row>
    <row r="1468" spans="1:10" x14ac:dyDescent="0.35">
      <c r="A1468" s="5" t="s">
        <v>6335</v>
      </c>
      <c r="B1468" s="5" t="s">
        <v>6336</v>
      </c>
      <c r="C1468" s="5" t="s">
        <v>6337</v>
      </c>
      <c r="E1468" s="5" t="s">
        <v>6338</v>
      </c>
      <c r="F1468" s="5" t="s">
        <v>347</v>
      </c>
      <c r="H1468" s="5" t="s">
        <v>99</v>
      </c>
      <c r="I1468" s="5" t="s">
        <v>46</v>
      </c>
      <c r="J1468" s="5">
        <v>1.8</v>
      </c>
    </row>
    <row r="1469" spans="1:10" x14ac:dyDescent="0.35">
      <c r="A1469" s="5" t="s">
        <v>6339</v>
      </c>
      <c r="B1469" s="5" t="s">
        <v>6340</v>
      </c>
      <c r="C1469" s="5" t="s">
        <v>6341</v>
      </c>
      <c r="D1469" s="5" t="s">
        <v>165</v>
      </c>
      <c r="E1469" s="5" t="s">
        <v>6342</v>
      </c>
      <c r="F1469" s="5">
        <v>2009</v>
      </c>
      <c r="G1469" s="5">
        <v>131</v>
      </c>
      <c r="H1469" s="5" t="s">
        <v>99</v>
      </c>
      <c r="I1469" s="5" t="s">
        <v>53</v>
      </c>
      <c r="J1469" s="5">
        <v>6.7</v>
      </c>
    </row>
    <row r="1470" spans="1:10" x14ac:dyDescent="0.35">
      <c r="A1470" s="5" t="s">
        <v>6343</v>
      </c>
      <c r="B1470" s="5" t="s">
        <v>6344</v>
      </c>
      <c r="D1470" s="5" t="s">
        <v>1361</v>
      </c>
      <c r="E1470" s="5" t="s">
        <v>6345</v>
      </c>
      <c r="F1470" s="5">
        <v>1985</v>
      </c>
      <c r="J1470" s="5">
        <v>5.9</v>
      </c>
    </row>
    <row r="1471" spans="1:10" x14ac:dyDescent="0.35">
      <c r="A1471" s="5" t="s">
        <v>6346</v>
      </c>
      <c r="B1471" s="5" t="s">
        <v>6347</v>
      </c>
      <c r="C1471" s="5" t="s">
        <v>6348</v>
      </c>
      <c r="D1471" s="5" t="s">
        <v>1126</v>
      </c>
      <c r="E1471" s="5" t="s">
        <v>6349</v>
      </c>
      <c r="F1471" s="5">
        <v>2021</v>
      </c>
      <c r="G1471" s="5">
        <v>75</v>
      </c>
      <c r="H1471" s="5" t="s">
        <v>75</v>
      </c>
      <c r="I1471" s="5" t="s">
        <v>86</v>
      </c>
      <c r="J1471" s="5">
        <v>8.5</v>
      </c>
    </row>
    <row r="1472" spans="1:10" x14ac:dyDescent="0.35">
      <c r="A1472" s="5" t="s">
        <v>6350</v>
      </c>
      <c r="B1472" s="5" t="s">
        <v>6351</v>
      </c>
      <c r="C1472" s="5" t="s">
        <v>6352</v>
      </c>
      <c r="E1472" s="5" t="s">
        <v>6353</v>
      </c>
      <c r="F1472" s="5">
        <v>2022</v>
      </c>
      <c r="H1472" s="5" t="s">
        <v>99</v>
      </c>
      <c r="J1472" s="5">
        <v>1.6</v>
      </c>
    </row>
    <row r="1473" spans="1:10" x14ac:dyDescent="0.35">
      <c r="A1473" s="5" t="s">
        <v>6354</v>
      </c>
      <c r="B1473" s="5" t="s">
        <v>6355</v>
      </c>
      <c r="C1473" s="5" t="s">
        <v>6356</v>
      </c>
      <c r="E1473" s="5" t="s">
        <v>6357</v>
      </c>
      <c r="F1473" s="5">
        <v>2023</v>
      </c>
      <c r="H1473" s="5" t="s">
        <v>99</v>
      </c>
    </row>
    <row r="1474" spans="1:10" x14ac:dyDescent="0.35">
      <c r="A1474" s="5" t="s">
        <v>6358</v>
      </c>
      <c r="B1474" s="5" t="s">
        <v>6359</v>
      </c>
      <c r="C1474" s="5" t="s">
        <v>6360</v>
      </c>
      <c r="D1474" s="5" t="s">
        <v>1065</v>
      </c>
      <c r="E1474" s="5" t="s">
        <v>6361</v>
      </c>
      <c r="F1474" s="5">
        <v>2000</v>
      </c>
      <c r="G1474" s="5">
        <v>90</v>
      </c>
      <c r="H1474" s="5" t="s">
        <v>6017</v>
      </c>
      <c r="J1474" s="5">
        <v>7.6</v>
      </c>
    </row>
    <row r="1475" spans="1:10" x14ac:dyDescent="0.35">
      <c r="A1475" s="5" t="s">
        <v>6362</v>
      </c>
      <c r="B1475" s="5" t="s">
        <v>6363</v>
      </c>
      <c r="C1475" s="5" t="s">
        <v>6364</v>
      </c>
      <c r="F1475" s="5">
        <v>2023</v>
      </c>
      <c r="H1475" s="5" t="s">
        <v>3872</v>
      </c>
    </row>
    <row r="1476" spans="1:10" x14ac:dyDescent="0.35">
      <c r="A1476" s="5" t="s">
        <v>6365</v>
      </c>
      <c r="B1476" s="5" t="s">
        <v>6366</v>
      </c>
      <c r="D1476" s="5" t="s">
        <v>5077</v>
      </c>
      <c r="E1476" s="5" t="s">
        <v>6367</v>
      </c>
      <c r="F1476" s="5">
        <v>1977</v>
      </c>
      <c r="G1476" s="5">
        <v>101</v>
      </c>
    </row>
    <row r="1477" spans="1:10" x14ac:dyDescent="0.35">
      <c r="A1477" s="5" t="s">
        <v>6368</v>
      </c>
      <c r="B1477" s="5" t="s">
        <v>6369</v>
      </c>
      <c r="C1477" s="5" t="s">
        <v>6370</v>
      </c>
      <c r="D1477" s="5" t="s">
        <v>785</v>
      </c>
      <c r="E1477" s="5" t="s">
        <v>6371</v>
      </c>
      <c r="F1477" s="5">
        <v>2018</v>
      </c>
      <c r="G1477" s="5">
        <v>93</v>
      </c>
      <c r="H1477" s="5" t="s">
        <v>38</v>
      </c>
      <c r="J1477" s="5">
        <v>5.0999999999999996</v>
      </c>
    </row>
    <row r="1478" spans="1:10" x14ac:dyDescent="0.35">
      <c r="A1478" s="5" t="s">
        <v>6372</v>
      </c>
      <c r="B1478" s="5" t="s">
        <v>6373</v>
      </c>
      <c r="D1478" s="5" t="s">
        <v>96</v>
      </c>
      <c r="E1478" s="5" t="s">
        <v>6374</v>
      </c>
      <c r="F1478" s="5">
        <v>2017</v>
      </c>
      <c r="G1478" s="5">
        <v>91</v>
      </c>
      <c r="H1478" s="5" t="s">
        <v>38</v>
      </c>
      <c r="J1478" s="5">
        <v>5.9</v>
      </c>
    </row>
    <row r="1479" spans="1:10" x14ac:dyDescent="0.35">
      <c r="A1479" s="5" t="s">
        <v>6375</v>
      </c>
      <c r="B1479" s="5" t="s">
        <v>6376</v>
      </c>
      <c r="D1479" s="5" t="s">
        <v>3319</v>
      </c>
      <c r="E1479" s="5" t="s">
        <v>6377</v>
      </c>
      <c r="F1479" s="5">
        <v>1989</v>
      </c>
      <c r="G1479" s="5">
        <v>81</v>
      </c>
      <c r="H1479" s="5" t="s">
        <v>986</v>
      </c>
    </row>
    <row r="1480" spans="1:10" x14ac:dyDescent="0.35">
      <c r="A1480" s="5" t="s">
        <v>6378</v>
      </c>
      <c r="B1480" s="5" t="s">
        <v>6379</v>
      </c>
      <c r="C1480" s="5" t="s">
        <v>6380</v>
      </c>
      <c r="D1480" s="5" t="s">
        <v>1017</v>
      </c>
      <c r="E1480" s="5" t="s">
        <v>6381</v>
      </c>
      <c r="F1480" s="5">
        <v>2019</v>
      </c>
      <c r="G1480" s="5">
        <v>91</v>
      </c>
      <c r="H1480" s="5" t="s">
        <v>297</v>
      </c>
      <c r="I1480" s="5" t="s">
        <v>337</v>
      </c>
      <c r="J1480" s="5">
        <v>7</v>
      </c>
    </row>
    <row r="1481" spans="1:10" x14ac:dyDescent="0.35">
      <c r="A1481" s="5" t="s">
        <v>6382</v>
      </c>
      <c r="B1481" s="5" t="s">
        <v>6383</v>
      </c>
      <c r="C1481" s="5" t="s">
        <v>6384</v>
      </c>
      <c r="D1481" s="5" t="s">
        <v>4668</v>
      </c>
      <c r="E1481" s="5" t="s">
        <v>6385</v>
      </c>
      <c r="F1481" s="5">
        <v>2011</v>
      </c>
      <c r="G1481" s="5">
        <v>100</v>
      </c>
      <c r="H1481" s="5" t="s">
        <v>6386</v>
      </c>
      <c r="I1481" s="5" t="s">
        <v>451</v>
      </c>
      <c r="J1481" s="5">
        <v>7.3</v>
      </c>
    </row>
    <row r="1482" spans="1:10" x14ac:dyDescent="0.35">
      <c r="A1482" s="5" t="s">
        <v>6387</v>
      </c>
      <c r="B1482" s="5" t="s">
        <v>6388</v>
      </c>
      <c r="C1482" s="5" t="s">
        <v>6389</v>
      </c>
      <c r="E1482" s="5" t="s">
        <v>6390</v>
      </c>
      <c r="F1482" s="5">
        <v>2020</v>
      </c>
      <c r="H1482" s="5" t="s">
        <v>38</v>
      </c>
      <c r="J1482" s="5">
        <v>9.1</v>
      </c>
    </row>
    <row r="1483" spans="1:10" x14ac:dyDescent="0.35">
      <c r="A1483" s="5" t="s">
        <v>6391</v>
      </c>
      <c r="B1483" s="5" t="s">
        <v>6392</v>
      </c>
      <c r="C1483" s="5" t="s">
        <v>6393</v>
      </c>
      <c r="D1483" s="5" t="s">
        <v>148</v>
      </c>
      <c r="E1483" s="5" t="s">
        <v>6394</v>
      </c>
      <c r="F1483" s="5">
        <v>2014</v>
      </c>
      <c r="G1483" s="5">
        <v>90</v>
      </c>
      <c r="H1483" s="5" t="s">
        <v>75</v>
      </c>
      <c r="J1483" s="5">
        <v>6.7</v>
      </c>
    </row>
    <row r="1484" spans="1:10" x14ac:dyDescent="0.35">
      <c r="A1484" s="5" t="s">
        <v>6395</v>
      </c>
      <c r="B1484" s="5" t="s">
        <v>6396</v>
      </c>
      <c r="E1484" s="5" t="s">
        <v>6397</v>
      </c>
      <c r="F1484" s="5">
        <v>2009</v>
      </c>
      <c r="H1484" s="5" t="s">
        <v>986</v>
      </c>
    </row>
    <row r="1485" spans="1:10" x14ac:dyDescent="0.35">
      <c r="A1485" s="5" t="s">
        <v>6398</v>
      </c>
      <c r="B1485" s="5" t="s">
        <v>6399</v>
      </c>
      <c r="C1485" s="5" t="s">
        <v>6400</v>
      </c>
      <c r="D1485" s="5" t="s">
        <v>35</v>
      </c>
      <c r="E1485" s="5" t="s">
        <v>6401</v>
      </c>
      <c r="F1485" s="5">
        <v>2016</v>
      </c>
      <c r="G1485" s="5">
        <v>97</v>
      </c>
      <c r="H1485" s="5" t="s">
        <v>1848</v>
      </c>
    </row>
    <row r="1486" spans="1:10" x14ac:dyDescent="0.35">
      <c r="A1486" s="5" t="s">
        <v>6402</v>
      </c>
      <c r="B1486" s="5" t="s">
        <v>6403</v>
      </c>
      <c r="C1486" s="5" t="s">
        <v>6404</v>
      </c>
      <c r="D1486" s="5" t="s">
        <v>68</v>
      </c>
      <c r="E1486" s="5" t="s">
        <v>6405</v>
      </c>
    </row>
    <row r="1487" spans="1:10" x14ac:dyDescent="0.35">
      <c r="A1487" s="5" t="s">
        <v>6406</v>
      </c>
      <c r="B1487" s="5" t="s">
        <v>6407</v>
      </c>
      <c r="C1487" s="5" t="s">
        <v>6408</v>
      </c>
      <c r="D1487" s="5" t="s">
        <v>6409</v>
      </c>
      <c r="E1487" s="5" t="s">
        <v>6410</v>
      </c>
      <c r="F1487" s="5">
        <v>2019</v>
      </c>
      <c r="G1487" s="5">
        <v>85</v>
      </c>
      <c r="H1487" s="5" t="s">
        <v>322</v>
      </c>
      <c r="I1487" s="5" t="s">
        <v>445</v>
      </c>
      <c r="J1487" s="5">
        <v>1</v>
      </c>
    </row>
    <row r="1488" spans="1:10" x14ac:dyDescent="0.35">
      <c r="A1488" s="5" t="s">
        <v>6411</v>
      </c>
      <c r="B1488" s="5" t="s">
        <v>6412</v>
      </c>
      <c r="C1488" s="5" t="s">
        <v>6413</v>
      </c>
      <c r="E1488" s="5" t="s">
        <v>6414</v>
      </c>
      <c r="F1488" s="5">
        <v>2023</v>
      </c>
      <c r="H1488" s="5" t="s">
        <v>1175</v>
      </c>
    </row>
    <row r="1489" spans="1:10" x14ac:dyDescent="0.35">
      <c r="A1489" s="5" t="s">
        <v>6415</v>
      </c>
      <c r="B1489" s="5" t="s">
        <v>6416</v>
      </c>
      <c r="D1489" s="5" t="s">
        <v>3899</v>
      </c>
      <c r="E1489" s="5" t="s">
        <v>6417</v>
      </c>
      <c r="F1489" s="5">
        <v>2023</v>
      </c>
      <c r="H1489" s="5" t="s">
        <v>38</v>
      </c>
    </row>
    <row r="1490" spans="1:10" x14ac:dyDescent="0.35">
      <c r="A1490" s="5" t="s">
        <v>6418</v>
      </c>
      <c r="B1490" s="5" t="s">
        <v>6419</v>
      </c>
      <c r="C1490" s="5" t="s">
        <v>6420</v>
      </c>
      <c r="E1490" s="5" t="s">
        <v>6421</v>
      </c>
      <c r="F1490" s="5" t="s">
        <v>2329</v>
      </c>
      <c r="H1490" s="5" t="s">
        <v>1175</v>
      </c>
      <c r="J1490" s="5">
        <v>2</v>
      </c>
    </row>
    <row r="1491" spans="1:10" x14ac:dyDescent="0.35">
      <c r="A1491" s="5" t="s">
        <v>6422</v>
      </c>
      <c r="B1491" s="5" t="s">
        <v>6423</v>
      </c>
      <c r="C1491" s="5" t="s">
        <v>6424</v>
      </c>
      <c r="D1491" s="5" t="s">
        <v>5629</v>
      </c>
      <c r="E1491" s="5" t="s">
        <v>6425</v>
      </c>
      <c r="F1491" s="5">
        <v>2008</v>
      </c>
      <c r="G1491" s="5">
        <v>114</v>
      </c>
      <c r="H1491" s="5" t="s">
        <v>99</v>
      </c>
      <c r="J1491" s="5">
        <v>6.8</v>
      </c>
    </row>
    <row r="1492" spans="1:10" x14ac:dyDescent="0.35">
      <c r="A1492" s="5" t="s">
        <v>6426</v>
      </c>
      <c r="B1492" s="5" t="s">
        <v>6427</v>
      </c>
      <c r="D1492" s="5" t="s">
        <v>565</v>
      </c>
      <c r="E1492" s="5" t="s">
        <v>6428</v>
      </c>
      <c r="F1492" s="5">
        <v>2011</v>
      </c>
      <c r="H1492" s="5" t="s">
        <v>38</v>
      </c>
      <c r="J1492" s="5">
        <v>3.8</v>
      </c>
    </row>
    <row r="1493" spans="1:10" x14ac:dyDescent="0.35">
      <c r="A1493" s="5" t="s">
        <v>6429</v>
      </c>
      <c r="B1493" s="5" t="s">
        <v>6430</v>
      </c>
      <c r="D1493" s="5" t="s">
        <v>96</v>
      </c>
      <c r="E1493" s="5" t="s">
        <v>6431</v>
      </c>
      <c r="F1493" s="5">
        <v>2011</v>
      </c>
      <c r="G1493" s="5">
        <v>80</v>
      </c>
      <c r="H1493" s="5" t="s">
        <v>873</v>
      </c>
      <c r="J1493" s="5">
        <v>5.3</v>
      </c>
    </row>
    <row r="1494" spans="1:10" x14ac:dyDescent="0.35">
      <c r="A1494" s="5" t="s">
        <v>6432</v>
      </c>
      <c r="B1494" s="5" t="s">
        <v>6433</v>
      </c>
      <c r="C1494" s="5" t="s">
        <v>6434</v>
      </c>
      <c r="D1494" s="5" t="s">
        <v>6435</v>
      </c>
      <c r="E1494" s="5" t="s">
        <v>6436</v>
      </c>
      <c r="F1494" s="5">
        <v>2020</v>
      </c>
      <c r="G1494" s="5">
        <v>97</v>
      </c>
      <c r="H1494" s="5" t="s">
        <v>873</v>
      </c>
      <c r="I1494" s="5" t="s">
        <v>86</v>
      </c>
      <c r="J1494" s="5">
        <v>5.6</v>
      </c>
    </row>
    <row r="1495" spans="1:10" x14ac:dyDescent="0.35">
      <c r="A1495" s="5" t="s">
        <v>6437</v>
      </c>
      <c r="B1495" s="5" t="s">
        <v>6438</v>
      </c>
      <c r="C1495" s="5" t="s">
        <v>6439</v>
      </c>
      <c r="D1495" s="5" t="s">
        <v>6440</v>
      </c>
      <c r="E1495" s="5" t="s">
        <v>6441</v>
      </c>
      <c r="F1495" s="5">
        <v>2022</v>
      </c>
      <c r="G1495" s="5">
        <v>92</v>
      </c>
      <c r="H1495" s="5" t="s">
        <v>99</v>
      </c>
      <c r="I1495" s="5" t="s">
        <v>46</v>
      </c>
      <c r="J1495" s="5">
        <v>7.6</v>
      </c>
    </row>
    <row r="1496" spans="1:10" x14ac:dyDescent="0.35">
      <c r="A1496" s="5" t="s">
        <v>6442</v>
      </c>
      <c r="B1496" s="5" t="s">
        <v>6443</v>
      </c>
      <c r="C1496" s="5" t="s">
        <v>6444</v>
      </c>
      <c r="D1496" s="5" t="s">
        <v>4900</v>
      </c>
      <c r="E1496" s="5" t="s">
        <v>6445</v>
      </c>
      <c r="F1496" s="5">
        <v>2007</v>
      </c>
      <c r="H1496" s="5" t="s">
        <v>38</v>
      </c>
      <c r="J1496" s="5">
        <v>4.2</v>
      </c>
    </row>
    <row r="1497" spans="1:10" x14ac:dyDescent="0.35">
      <c r="A1497" s="5" t="s">
        <v>6446</v>
      </c>
      <c r="B1497" s="5" t="s">
        <v>6447</v>
      </c>
      <c r="C1497" s="5" t="s">
        <v>6448</v>
      </c>
      <c r="D1497" s="5" t="s">
        <v>5020</v>
      </c>
      <c r="E1497" s="5" t="s">
        <v>6449</v>
      </c>
      <c r="F1497" s="5">
        <v>2001</v>
      </c>
      <c r="G1497" s="5">
        <v>115</v>
      </c>
      <c r="H1497" s="5" t="s">
        <v>6450</v>
      </c>
      <c r="J1497" s="5">
        <v>7.3</v>
      </c>
    </row>
    <row r="1498" spans="1:10" x14ac:dyDescent="0.35">
      <c r="A1498" s="5" t="s">
        <v>6451</v>
      </c>
      <c r="B1498" s="5" t="s">
        <v>6452</v>
      </c>
      <c r="C1498" s="5" t="s">
        <v>6453</v>
      </c>
      <c r="D1498" s="5" t="s">
        <v>148</v>
      </c>
      <c r="E1498" s="5" t="s">
        <v>6454</v>
      </c>
      <c r="F1498" s="5">
        <v>2015</v>
      </c>
      <c r="G1498" s="5">
        <v>85</v>
      </c>
      <c r="H1498" s="5" t="s">
        <v>1662</v>
      </c>
      <c r="I1498" s="5" t="s">
        <v>337</v>
      </c>
      <c r="J1498" s="5">
        <v>5.7</v>
      </c>
    </row>
    <row r="1499" spans="1:10" x14ac:dyDescent="0.35">
      <c r="A1499" s="5" t="s">
        <v>6455</v>
      </c>
      <c r="B1499" s="5" t="s">
        <v>6456</v>
      </c>
      <c r="C1499" s="5" t="s">
        <v>6457</v>
      </c>
      <c r="D1499" s="5" t="s">
        <v>6458</v>
      </c>
      <c r="E1499" s="5" t="s">
        <v>6459</v>
      </c>
      <c r="F1499" s="5">
        <v>2016</v>
      </c>
      <c r="G1499" s="5">
        <v>90</v>
      </c>
      <c r="H1499" s="5" t="s">
        <v>3872</v>
      </c>
      <c r="J1499" s="5">
        <v>9.4</v>
      </c>
    </row>
    <row r="1500" spans="1:10" x14ac:dyDescent="0.35">
      <c r="A1500" s="5" t="s">
        <v>6460</v>
      </c>
      <c r="B1500" s="5" t="s">
        <v>6461</v>
      </c>
      <c r="C1500" s="5" t="s">
        <v>6462</v>
      </c>
      <c r="D1500" s="5" t="s">
        <v>4329</v>
      </c>
      <c r="E1500" s="5" t="s">
        <v>6463</v>
      </c>
      <c r="F1500" s="5">
        <v>2012</v>
      </c>
      <c r="G1500" s="5">
        <v>98</v>
      </c>
      <c r="H1500" s="5" t="s">
        <v>619</v>
      </c>
      <c r="I1500" s="5" t="s">
        <v>445</v>
      </c>
      <c r="J1500" s="5">
        <v>7</v>
      </c>
    </row>
    <row r="1501" spans="1:10" x14ac:dyDescent="0.35">
      <c r="A1501" s="5" t="s">
        <v>6464</v>
      </c>
      <c r="B1501" s="5" t="s">
        <v>6465</v>
      </c>
      <c r="C1501" s="5" t="s">
        <v>6466</v>
      </c>
      <c r="E1501" s="5" t="s">
        <v>6467</v>
      </c>
      <c r="F1501" s="5">
        <v>2022</v>
      </c>
      <c r="H1501" s="5" t="s">
        <v>258</v>
      </c>
      <c r="I1501" s="5" t="s">
        <v>59</v>
      </c>
    </row>
    <row r="1502" spans="1:10" x14ac:dyDescent="0.35">
      <c r="A1502" s="5" t="s">
        <v>6468</v>
      </c>
      <c r="B1502" s="5" t="s">
        <v>6469</v>
      </c>
      <c r="C1502" s="5" t="s">
        <v>6470</v>
      </c>
      <c r="D1502" s="5" t="s">
        <v>2001</v>
      </c>
      <c r="E1502" s="5" t="s">
        <v>6471</v>
      </c>
      <c r="F1502" s="5">
        <v>2015</v>
      </c>
      <c r="G1502" s="5">
        <v>94</v>
      </c>
      <c r="H1502" s="5" t="s">
        <v>572</v>
      </c>
      <c r="J1502" s="5">
        <v>7.8</v>
      </c>
    </row>
    <row r="1503" spans="1:10" x14ac:dyDescent="0.35">
      <c r="A1503" s="5" t="s">
        <v>6472</v>
      </c>
      <c r="B1503" s="5" t="s">
        <v>6473</v>
      </c>
      <c r="C1503" s="5" t="s">
        <v>6474</v>
      </c>
      <c r="D1503" s="5" t="s">
        <v>6475</v>
      </c>
      <c r="E1503" s="5" t="s">
        <v>6476</v>
      </c>
      <c r="F1503" s="5">
        <v>2014</v>
      </c>
      <c r="G1503" s="5">
        <v>110</v>
      </c>
      <c r="H1503" s="5" t="s">
        <v>99</v>
      </c>
      <c r="J1503" s="5">
        <v>8.8000000000000007</v>
      </c>
    </row>
    <row r="1504" spans="1:10" x14ac:dyDescent="0.35">
      <c r="A1504" s="5" t="s">
        <v>6477</v>
      </c>
      <c r="B1504" s="5" t="s">
        <v>6478</v>
      </c>
      <c r="C1504" s="5" t="s">
        <v>6479</v>
      </c>
      <c r="E1504" s="5" t="s">
        <v>6480</v>
      </c>
      <c r="F1504" s="5" t="s">
        <v>386</v>
      </c>
      <c r="H1504" s="5" t="s">
        <v>1243</v>
      </c>
    </row>
    <row r="1505" spans="1:10" x14ac:dyDescent="0.35">
      <c r="A1505" s="5" t="s">
        <v>6481</v>
      </c>
      <c r="B1505" s="5" t="s">
        <v>6482</v>
      </c>
      <c r="D1505" s="5" t="s">
        <v>6483</v>
      </c>
      <c r="E1505" s="5" t="s">
        <v>6484</v>
      </c>
      <c r="F1505" s="5">
        <v>2021</v>
      </c>
      <c r="G1505" s="5">
        <v>21</v>
      </c>
      <c r="H1505" s="5" t="s">
        <v>2822</v>
      </c>
      <c r="J1505" s="5">
        <v>8.8000000000000007</v>
      </c>
    </row>
    <row r="1506" spans="1:10" x14ac:dyDescent="0.35">
      <c r="A1506" s="5" t="s">
        <v>6485</v>
      </c>
      <c r="B1506" s="5" t="s">
        <v>6486</v>
      </c>
      <c r="C1506" s="5" t="s">
        <v>6487</v>
      </c>
      <c r="D1506" s="5" t="s">
        <v>4741</v>
      </c>
      <c r="E1506" s="5" t="s">
        <v>6488</v>
      </c>
      <c r="F1506" s="5">
        <v>2015</v>
      </c>
      <c r="G1506" s="5">
        <v>86</v>
      </c>
      <c r="H1506" s="5" t="s">
        <v>4897</v>
      </c>
      <c r="J1506" s="5">
        <v>6.3</v>
      </c>
    </row>
    <row r="1507" spans="1:10" x14ac:dyDescent="0.35">
      <c r="A1507" s="5" t="s">
        <v>6489</v>
      </c>
      <c r="B1507" s="5" t="s">
        <v>6490</v>
      </c>
      <c r="C1507" s="5" t="s">
        <v>6491</v>
      </c>
      <c r="D1507" s="5" t="s">
        <v>165</v>
      </c>
      <c r="E1507" s="5" t="s">
        <v>6492</v>
      </c>
      <c r="F1507" s="5">
        <v>2006</v>
      </c>
      <c r="H1507" s="5" t="s">
        <v>172</v>
      </c>
      <c r="J1507" s="5">
        <v>6.1</v>
      </c>
    </row>
    <row r="1508" spans="1:10" x14ac:dyDescent="0.35">
      <c r="A1508" s="5" t="s">
        <v>6493</v>
      </c>
      <c r="B1508" s="5" t="s">
        <v>6494</v>
      </c>
      <c r="C1508" s="5" t="s">
        <v>6495</v>
      </c>
      <c r="D1508" s="5" t="s">
        <v>1824</v>
      </c>
      <c r="E1508" s="5" t="s">
        <v>6496</v>
      </c>
      <c r="F1508" s="5">
        <v>2002</v>
      </c>
      <c r="G1508" s="5">
        <v>120</v>
      </c>
      <c r="H1508" s="5" t="s">
        <v>278</v>
      </c>
      <c r="J1508" s="5">
        <v>7.2</v>
      </c>
    </row>
    <row r="1509" spans="1:10" x14ac:dyDescent="0.35">
      <c r="A1509" s="5" t="s">
        <v>6497</v>
      </c>
      <c r="B1509" s="5" t="s">
        <v>6498</v>
      </c>
      <c r="C1509" s="5" t="s">
        <v>6499</v>
      </c>
      <c r="D1509" s="5" t="s">
        <v>1065</v>
      </c>
      <c r="E1509" s="5" t="s">
        <v>6500</v>
      </c>
      <c r="F1509" s="5">
        <v>2008</v>
      </c>
      <c r="G1509" s="5">
        <v>104</v>
      </c>
      <c r="H1509" s="5" t="s">
        <v>99</v>
      </c>
      <c r="J1509" s="5">
        <v>6.8</v>
      </c>
    </row>
    <row r="1510" spans="1:10" x14ac:dyDescent="0.35">
      <c r="A1510" s="5" t="s">
        <v>6501</v>
      </c>
      <c r="B1510" s="5" t="s">
        <v>6502</v>
      </c>
      <c r="D1510" s="5" t="s">
        <v>5890</v>
      </c>
      <c r="E1510" s="5" t="s">
        <v>6503</v>
      </c>
      <c r="F1510" s="5">
        <v>1975</v>
      </c>
      <c r="G1510" s="5">
        <v>110</v>
      </c>
    </row>
    <row r="1511" spans="1:10" x14ac:dyDescent="0.35">
      <c r="A1511" s="5" t="s">
        <v>6505</v>
      </c>
      <c r="B1511" s="5" t="s">
        <v>6506</v>
      </c>
      <c r="C1511" s="5" t="s">
        <v>6507</v>
      </c>
      <c r="D1511" s="5" t="s">
        <v>4900</v>
      </c>
      <c r="E1511" s="5" t="s">
        <v>6508</v>
      </c>
      <c r="F1511" s="5">
        <v>2009</v>
      </c>
      <c r="G1511" s="5">
        <v>90</v>
      </c>
      <c r="H1511" s="5" t="s">
        <v>38</v>
      </c>
      <c r="J1511" s="5">
        <v>3.8</v>
      </c>
    </row>
    <row r="1512" spans="1:10" x14ac:dyDescent="0.35">
      <c r="A1512" s="5" t="s">
        <v>6509</v>
      </c>
      <c r="B1512" s="5" t="s">
        <v>6510</v>
      </c>
      <c r="D1512" s="5" t="s">
        <v>1564</v>
      </c>
      <c r="E1512" s="5" t="s">
        <v>6511</v>
      </c>
      <c r="F1512" s="5">
        <v>1994</v>
      </c>
      <c r="G1512" s="5">
        <v>83</v>
      </c>
      <c r="J1512" s="5">
        <v>5.8</v>
      </c>
    </row>
    <row r="1513" spans="1:10" x14ac:dyDescent="0.35">
      <c r="A1513" s="5" t="s">
        <v>6512</v>
      </c>
      <c r="B1513" s="5" t="s">
        <v>6513</v>
      </c>
      <c r="D1513" s="5" t="s">
        <v>1017</v>
      </c>
      <c r="E1513" s="5" t="s">
        <v>6514</v>
      </c>
      <c r="F1513" s="5">
        <v>2010</v>
      </c>
      <c r="H1513" s="5" t="s">
        <v>873</v>
      </c>
      <c r="J1513" s="5">
        <v>4.2</v>
      </c>
    </row>
    <row r="1514" spans="1:10" x14ac:dyDescent="0.35">
      <c r="A1514" s="5" t="s">
        <v>6515</v>
      </c>
      <c r="B1514" s="5" t="s">
        <v>6516</v>
      </c>
      <c r="D1514" s="5" t="s">
        <v>5020</v>
      </c>
      <c r="E1514" s="5" t="s">
        <v>6517</v>
      </c>
      <c r="F1514" s="5">
        <v>1980</v>
      </c>
      <c r="G1514" s="5">
        <v>100</v>
      </c>
      <c r="H1514" s="5" t="s">
        <v>99</v>
      </c>
    </row>
    <row r="1515" spans="1:10" x14ac:dyDescent="0.35">
      <c r="A1515" s="5" t="s">
        <v>6518</v>
      </c>
      <c r="B1515" s="5" t="s">
        <v>6519</v>
      </c>
      <c r="C1515" s="5" t="s">
        <v>6520</v>
      </c>
      <c r="D1515" s="5" t="s">
        <v>6521</v>
      </c>
      <c r="E1515" s="5" t="s">
        <v>6522</v>
      </c>
      <c r="F1515" s="5">
        <v>2022</v>
      </c>
      <c r="G1515" s="5">
        <v>29</v>
      </c>
      <c r="H1515" s="5" t="s">
        <v>4691</v>
      </c>
    </row>
    <row r="1516" spans="1:10" x14ac:dyDescent="0.35">
      <c r="A1516" s="5" t="s">
        <v>6523</v>
      </c>
      <c r="B1516" s="5" t="s">
        <v>6524</v>
      </c>
      <c r="D1516" s="5" t="s">
        <v>6525</v>
      </c>
      <c r="E1516" s="5" t="s">
        <v>6526</v>
      </c>
      <c r="F1516" s="5">
        <v>1984</v>
      </c>
      <c r="H1516" s="5" t="s">
        <v>209</v>
      </c>
    </row>
    <row r="1517" spans="1:10" x14ac:dyDescent="0.35">
      <c r="A1517" s="5" t="s">
        <v>6527</v>
      </c>
      <c r="B1517" s="5" t="s">
        <v>6528</v>
      </c>
      <c r="D1517" s="5" t="s">
        <v>3708</v>
      </c>
      <c r="E1517" s="5" t="s">
        <v>6529</v>
      </c>
      <c r="F1517" s="5">
        <v>1991</v>
      </c>
    </row>
    <row r="1518" spans="1:10" x14ac:dyDescent="0.35">
      <c r="A1518" s="5" t="s">
        <v>6530</v>
      </c>
      <c r="B1518" s="5" t="s">
        <v>6531</v>
      </c>
      <c r="C1518" s="5" t="s">
        <v>6532</v>
      </c>
      <c r="E1518" s="5" t="s">
        <v>6533</v>
      </c>
      <c r="F1518" s="5">
        <v>2022</v>
      </c>
      <c r="G1518" s="5">
        <v>55</v>
      </c>
      <c r="H1518" s="5" t="s">
        <v>99</v>
      </c>
    </row>
    <row r="1519" spans="1:10" x14ac:dyDescent="0.35">
      <c r="A1519" s="5" t="s">
        <v>6534</v>
      </c>
      <c r="B1519" s="5" t="s">
        <v>6535</v>
      </c>
      <c r="D1519" s="5" t="s">
        <v>6536</v>
      </c>
      <c r="E1519" s="5" t="s">
        <v>6537</v>
      </c>
      <c r="F1519" s="5">
        <v>1996</v>
      </c>
      <c r="J1519" s="5">
        <v>7.4</v>
      </c>
    </row>
    <row r="1520" spans="1:10" x14ac:dyDescent="0.35">
      <c r="A1520" s="5" t="s">
        <v>6538</v>
      </c>
      <c r="B1520" s="5" t="s">
        <v>6539</v>
      </c>
      <c r="D1520" s="5" t="s">
        <v>4244</v>
      </c>
      <c r="E1520" s="5" t="s">
        <v>6540</v>
      </c>
      <c r="F1520" s="5">
        <v>1981</v>
      </c>
      <c r="G1520" s="5">
        <v>90</v>
      </c>
    </row>
    <row r="1521" spans="1:10" x14ac:dyDescent="0.35">
      <c r="A1521" s="5" t="s">
        <v>6541</v>
      </c>
      <c r="B1521" s="5" t="s">
        <v>6542</v>
      </c>
      <c r="C1521" s="5" t="s">
        <v>6543</v>
      </c>
      <c r="D1521" s="5" t="s">
        <v>711</v>
      </c>
      <c r="E1521" s="5" t="s">
        <v>6544</v>
      </c>
      <c r="F1521" s="5">
        <v>2022</v>
      </c>
      <c r="G1521" s="5">
        <v>82</v>
      </c>
      <c r="H1521" s="5" t="s">
        <v>99</v>
      </c>
      <c r="I1521" s="5" t="s">
        <v>53</v>
      </c>
      <c r="J1521" s="5">
        <v>6.7</v>
      </c>
    </row>
    <row r="1522" spans="1:10" x14ac:dyDescent="0.35">
      <c r="A1522" s="5" t="s">
        <v>6545</v>
      </c>
      <c r="B1522" s="5" t="s">
        <v>6546</v>
      </c>
      <c r="C1522" s="5" t="s">
        <v>6547</v>
      </c>
      <c r="D1522" s="5" t="s">
        <v>6548</v>
      </c>
      <c r="E1522" s="5" t="s">
        <v>6549</v>
      </c>
      <c r="F1522" s="5">
        <v>2021</v>
      </c>
      <c r="G1522" s="5">
        <v>91</v>
      </c>
      <c r="H1522" s="5" t="s">
        <v>38</v>
      </c>
      <c r="I1522" s="5" t="s">
        <v>46</v>
      </c>
      <c r="J1522" s="5">
        <v>2.8</v>
      </c>
    </row>
    <row r="1523" spans="1:10" x14ac:dyDescent="0.35">
      <c r="A1523" s="5" t="s">
        <v>6550</v>
      </c>
      <c r="B1523" s="5" t="s">
        <v>6551</v>
      </c>
      <c r="C1523" s="5" t="s">
        <v>6552</v>
      </c>
      <c r="D1523" s="5" t="s">
        <v>432</v>
      </c>
      <c r="E1523" s="5" t="s">
        <v>6553</v>
      </c>
      <c r="H1523" s="5" t="s">
        <v>1848</v>
      </c>
    </row>
    <row r="1524" spans="1:10" x14ac:dyDescent="0.35">
      <c r="A1524" s="5" t="s">
        <v>6554</v>
      </c>
      <c r="B1524" s="5" t="s">
        <v>6555</v>
      </c>
      <c r="C1524" s="5" t="s">
        <v>6556</v>
      </c>
      <c r="D1524" s="5" t="s">
        <v>3890</v>
      </c>
      <c r="E1524" s="5" t="s">
        <v>6557</v>
      </c>
      <c r="F1524" s="5">
        <v>2008</v>
      </c>
      <c r="G1524" s="5">
        <v>90</v>
      </c>
      <c r="H1524" s="5" t="s">
        <v>6558</v>
      </c>
      <c r="J1524" s="5">
        <v>7.1</v>
      </c>
    </row>
    <row r="1525" spans="1:10" x14ac:dyDescent="0.35">
      <c r="A1525" s="5" t="s">
        <v>6559</v>
      </c>
      <c r="B1525" s="5" t="s">
        <v>6560</v>
      </c>
      <c r="D1525" s="5" t="s">
        <v>1564</v>
      </c>
      <c r="E1525" s="5" t="s">
        <v>6561</v>
      </c>
      <c r="F1525" s="5">
        <v>1985</v>
      </c>
      <c r="G1525" s="5">
        <v>92</v>
      </c>
      <c r="J1525" s="5">
        <v>6.9</v>
      </c>
    </row>
    <row r="1526" spans="1:10" x14ac:dyDescent="0.35">
      <c r="A1526" s="5" t="s">
        <v>6562</v>
      </c>
      <c r="B1526" s="5" t="s">
        <v>6563</v>
      </c>
      <c r="D1526" s="5" t="s">
        <v>3815</v>
      </c>
      <c r="E1526" s="5" t="s">
        <v>6564</v>
      </c>
      <c r="F1526" s="5">
        <v>2007</v>
      </c>
      <c r="H1526" s="5" t="s">
        <v>38</v>
      </c>
      <c r="J1526" s="5">
        <v>3</v>
      </c>
    </row>
    <row r="1527" spans="1:10" x14ac:dyDescent="0.35">
      <c r="A1527" s="5" t="s">
        <v>6565</v>
      </c>
      <c r="B1527" s="5" t="s">
        <v>6566</v>
      </c>
      <c r="C1527" s="5" t="s">
        <v>6567</v>
      </c>
      <c r="D1527" s="5" t="s">
        <v>1092</v>
      </c>
      <c r="E1527" s="5" t="s">
        <v>6568</v>
      </c>
      <c r="F1527" s="5">
        <v>1981</v>
      </c>
      <c r="G1527" s="5">
        <v>97</v>
      </c>
      <c r="H1527" s="5" t="s">
        <v>38</v>
      </c>
      <c r="J1527" s="5">
        <v>6.4</v>
      </c>
    </row>
    <row r="1528" spans="1:10" x14ac:dyDescent="0.35">
      <c r="A1528" s="5" t="s">
        <v>6569</v>
      </c>
      <c r="B1528" s="5" t="s">
        <v>6570</v>
      </c>
      <c r="C1528" s="5" t="s">
        <v>6571</v>
      </c>
      <c r="D1528" s="5" t="s">
        <v>402</v>
      </c>
      <c r="E1528" s="5" t="s">
        <v>6572</v>
      </c>
      <c r="F1528" s="5">
        <v>2019</v>
      </c>
      <c r="G1528" s="5">
        <v>108</v>
      </c>
      <c r="H1528" s="5" t="s">
        <v>1267</v>
      </c>
      <c r="I1528" s="5" t="s">
        <v>451</v>
      </c>
      <c r="J1528" s="5">
        <v>6.8</v>
      </c>
    </row>
    <row r="1529" spans="1:10" x14ac:dyDescent="0.35">
      <c r="A1529" s="5" t="s">
        <v>6573</v>
      </c>
      <c r="B1529" s="5" t="s">
        <v>6574</v>
      </c>
      <c r="C1529" s="5" t="s">
        <v>6575</v>
      </c>
      <c r="D1529" s="5" t="s">
        <v>96</v>
      </c>
      <c r="E1529" s="5" t="s">
        <v>6576</v>
      </c>
      <c r="F1529" s="5">
        <v>2012</v>
      </c>
      <c r="H1529" s="5" t="s">
        <v>38</v>
      </c>
      <c r="J1529" s="5">
        <v>5.7</v>
      </c>
    </row>
    <row r="1530" spans="1:10" x14ac:dyDescent="0.35">
      <c r="A1530" s="5" t="s">
        <v>6577</v>
      </c>
      <c r="B1530" s="5" t="s">
        <v>6578</v>
      </c>
      <c r="F1530" s="5">
        <v>2023</v>
      </c>
      <c r="G1530" s="5">
        <v>73</v>
      </c>
      <c r="H1530" s="5" t="s">
        <v>3872</v>
      </c>
    </row>
    <row r="1531" spans="1:10" x14ac:dyDescent="0.35">
      <c r="A1531" s="5" t="s">
        <v>6579</v>
      </c>
      <c r="B1531" s="5" t="s">
        <v>6580</v>
      </c>
      <c r="D1531" s="5" t="s">
        <v>425</v>
      </c>
      <c r="E1531" s="5" t="s">
        <v>6581</v>
      </c>
      <c r="F1531" s="5">
        <v>1971</v>
      </c>
      <c r="G1531" s="5">
        <v>92</v>
      </c>
      <c r="H1531" s="5" t="s">
        <v>4078</v>
      </c>
      <c r="J1531" s="5">
        <v>7.3</v>
      </c>
    </row>
    <row r="1532" spans="1:10" x14ac:dyDescent="0.35">
      <c r="A1532" s="5" t="s">
        <v>6582</v>
      </c>
      <c r="B1532" s="5" t="s">
        <v>6583</v>
      </c>
      <c r="C1532" s="5" t="s">
        <v>6584</v>
      </c>
      <c r="D1532" s="5" t="s">
        <v>233</v>
      </c>
      <c r="E1532" s="5" t="s">
        <v>6585</v>
      </c>
      <c r="F1532" s="5">
        <v>2016</v>
      </c>
      <c r="H1532" s="5" t="s">
        <v>99</v>
      </c>
      <c r="J1532" s="5">
        <v>8.8000000000000007</v>
      </c>
    </row>
    <row r="1533" spans="1:10" x14ac:dyDescent="0.35">
      <c r="A1533" s="5" t="s">
        <v>6586</v>
      </c>
      <c r="B1533" s="5" t="s">
        <v>6587</v>
      </c>
      <c r="D1533" s="5" t="s">
        <v>1671</v>
      </c>
      <c r="E1533" s="5" t="s">
        <v>6588</v>
      </c>
      <c r="F1533" s="5">
        <v>2009</v>
      </c>
      <c r="G1533" s="5">
        <v>90</v>
      </c>
      <c r="H1533" s="5" t="s">
        <v>619</v>
      </c>
      <c r="J1533" s="5">
        <v>5</v>
      </c>
    </row>
    <row r="1534" spans="1:10" x14ac:dyDescent="0.35">
      <c r="A1534" s="5" t="s">
        <v>6589</v>
      </c>
      <c r="B1534" s="5" t="s">
        <v>6590</v>
      </c>
      <c r="C1534" s="5" t="s">
        <v>6591</v>
      </c>
      <c r="D1534" s="5" t="s">
        <v>6592</v>
      </c>
      <c r="E1534" s="5" t="s">
        <v>6593</v>
      </c>
      <c r="F1534" s="5">
        <v>2015</v>
      </c>
      <c r="G1534" s="5">
        <v>120</v>
      </c>
      <c r="H1534" s="5" t="s">
        <v>99</v>
      </c>
    </row>
    <row r="1535" spans="1:10" x14ac:dyDescent="0.35">
      <c r="A1535" s="5" t="s">
        <v>6594</v>
      </c>
      <c r="B1535" s="5" t="s">
        <v>6595</v>
      </c>
      <c r="C1535" s="5" t="s">
        <v>6596</v>
      </c>
      <c r="D1535" s="5" t="s">
        <v>2264</v>
      </c>
      <c r="E1535" s="5" t="s">
        <v>6597</v>
      </c>
      <c r="F1535" s="5">
        <v>2010</v>
      </c>
      <c r="G1535" s="5">
        <v>7</v>
      </c>
      <c r="H1535" s="5" t="s">
        <v>6598</v>
      </c>
    </row>
    <row r="1536" spans="1:10" x14ac:dyDescent="0.35">
      <c r="A1536" s="5" t="s">
        <v>6599</v>
      </c>
      <c r="B1536" s="5" t="s">
        <v>6600</v>
      </c>
      <c r="C1536" s="5" t="s">
        <v>6601</v>
      </c>
      <c r="D1536" s="5" t="s">
        <v>1388</v>
      </c>
      <c r="E1536" s="5" t="s">
        <v>6602</v>
      </c>
      <c r="F1536" s="5">
        <v>1988</v>
      </c>
      <c r="G1536" s="5">
        <v>85</v>
      </c>
      <c r="H1536" s="5" t="s">
        <v>986</v>
      </c>
      <c r="I1536" s="5" t="s">
        <v>19</v>
      </c>
      <c r="J1536" s="5">
        <v>4.0999999999999996</v>
      </c>
    </row>
    <row r="1537" spans="1:10" x14ac:dyDescent="0.35">
      <c r="A1537" s="5" t="s">
        <v>6603</v>
      </c>
      <c r="B1537" s="5" t="s">
        <v>6604</v>
      </c>
      <c r="C1537" s="5" t="s">
        <v>6605</v>
      </c>
      <c r="E1537" s="5" t="s">
        <v>6606</v>
      </c>
      <c r="F1537" s="5" t="s">
        <v>386</v>
      </c>
      <c r="H1537" s="5" t="s">
        <v>99</v>
      </c>
    </row>
    <row r="1538" spans="1:10" x14ac:dyDescent="0.35">
      <c r="A1538" s="5" t="s">
        <v>6607</v>
      </c>
      <c r="B1538" s="5" t="s">
        <v>6608</v>
      </c>
      <c r="C1538" s="5" t="s">
        <v>6609</v>
      </c>
      <c r="D1538" s="5" t="s">
        <v>1078</v>
      </c>
      <c r="E1538" s="5" t="s">
        <v>6610</v>
      </c>
      <c r="F1538" s="5">
        <v>2018</v>
      </c>
      <c r="G1538" s="5">
        <v>80</v>
      </c>
      <c r="H1538" s="5" t="s">
        <v>38</v>
      </c>
      <c r="J1538" s="5">
        <v>6.3</v>
      </c>
    </row>
    <row r="1539" spans="1:10" x14ac:dyDescent="0.35">
      <c r="A1539" s="5" t="s">
        <v>6611</v>
      </c>
      <c r="B1539" s="5" t="s">
        <v>6612</v>
      </c>
      <c r="C1539" s="5" t="s">
        <v>6613</v>
      </c>
      <c r="D1539" s="5" t="s">
        <v>3130</v>
      </c>
      <c r="E1539" s="5" t="s">
        <v>6614</v>
      </c>
      <c r="F1539" s="5">
        <v>2012</v>
      </c>
      <c r="G1539" s="5">
        <v>100</v>
      </c>
      <c r="H1539" s="5" t="s">
        <v>45</v>
      </c>
      <c r="J1539" s="5">
        <v>6.7</v>
      </c>
    </row>
    <row r="1540" spans="1:10" x14ac:dyDescent="0.35">
      <c r="A1540" s="5" t="s">
        <v>6615</v>
      </c>
      <c r="B1540" s="5" t="s">
        <v>6616</v>
      </c>
      <c r="C1540" s="5" t="s">
        <v>6617</v>
      </c>
      <c r="D1540" s="5" t="s">
        <v>165</v>
      </c>
      <c r="E1540" s="5" t="s">
        <v>6618</v>
      </c>
      <c r="F1540" s="5">
        <v>2015</v>
      </c>
      <c r="G1540" s="5">
        <v>100</v>
      </c>
      <c r="H1540" s="5" t="s">
        <v>209</v>
      </c>
      <c r="J1540" s="5">
        <v>6.4</v>
      </c>
    </row>
    <row r="1541" spans="1:10" x14ac:dyDescent="0.35">
      <c r="A1541" s="5" t="s">
        <v>6619</v>
      </c>
      <c r="B1541" s="5" t="s">
        <v>6620</v>
      </c>
      <c r="C1541" s="5" t="s">
        <v>6621</v>
      </c>
      <c r="D1541" s="5" t="s">
        <v>425</v>
      </c>
      <c r="E1541" s="5" t="s">
        <v>6622</v>
      </c>
      <c r="F1541" s="5">
        <v>1988</v>
      </c>
      <c r="G1541" s="5">
        <v>91</v>
      </c>
      <c r="H1541" s="5" t="s">
        <v>2149</v>
      </c>
      <c r="J1541" s="5">
        <v>7.3</v>
      </c>
    </row>
    <row r="1542" spans="1:10" x14ac:dyDescent="0.35">
      <c r="A1542" s="5" t="s">
        <v>6623</v>
      </c>
      <c r="B1542" s="5" t="s">
        <v>6624</v>
      </c>
      <c r="C1542" s="5" t="s">
        <v>6625</v>
      </c>
      <c r="D1542" s="5" t="s">
        <v>367</v>
      </c>
      <c r="E1542" s="5" t="s">
        <v>6626</v>
      </c>
      <c r="F1542" s="5">
        <v>2017</v>
      </c>
      <c r="G1542" s="5">
        <v>106</v>
      </c>
      <c r="H1542" s="5" t="s">
        <v>693</v>
      </c>
      <c r="J1542" s="5">
        <v>6.6</v>
      </c>
    </row>
    <row r="1543" spans="1:10" x14ac:dyDescent="0.35">
      <c r="A1543" s="5" t="s">
        <v>6627</v>
      </c>
      <c r="B1543" s="5" t="s">
        <v>6628</v>
      </c>
      <c r="C1543" s="5" t="s">
        <v>6629</v>
      </c>
      <c r="D1543" s="5" t="s">
        <v>6630</v>
      </c>
      <c r="E1543" s="5" t="s">
        <v>6631</v>
      </c>
      <c r="F1543" s="5">
        <v>1976</v>
      </c>
      <c r="G1543" s="5">
        <v>90</v>
      </c>
      <c r="H1543" s="5" t="s">
        <v>156</v>
      </c>
      <c r="J1543" s="5">
        <v>5.8</v>
      </c>
    </row>
    <row r="1544" spans="1:10" x14ac:dyDescent="0.35">
      <c r="A1544" s="5" t="s">
        <v>6632</v>
      </c>
      <c r="B1544" s="5" t="s">
        <v>6633</v>
      </c>
      <c r="C1544" s="5" t="s">
        <v>6634</v>
      </c>
      <c r="D1544" s="5" t="s">
        <v>6635</v>
      </c>
      <c r="E1544" s="5" t="s">
        <v>6636</v>
      </c>
      <c r="F1544" s="5">
        <v>2015</v>
      </c>
      <c r="H1544" s="5" t="s">
        <v>1928</v>
      </c>
    </row>
    <row r="1545" spans="1:10" x14ac:dyDescent="0.35">
      <c r="A1545" s="5" t="s">
        <v>6637</v>
      </c>
      <c r="B1545" s="5" t="s">
        <v>6638</v>
      </c>
      <c r="C1545" s="5" t="s">
        <v>6639</v>
      </c>
      <c r="D1545" s="5" t="s">
        <v>3828</v>
      </c>
      <c r="E1545" s="5" t="s">
        <v>6640</v>
      </c>
      <c r="F1545" s="5">
        <v>2005</v>
      </c>
      <c r="H1545" s="5" t="s">
        <v>572</v>
      </c>
    </row>
    <row r="1546" spans="1:10" x14ac:dyDescent="0.35">
      <c r="A1546" s="5" t="s">
        <v>6641</v>
      </c>
      <c r="B1546" s="5" t="s">
        <v>6642</v>
      </c>
      <c r="D1546" s="5" t="s">
        <v>6475</v>
      </c>
      <c r="E1546" s="5" t="s">
        <v>6643</v>
      </c>
      <c r="F1546" s="5">
        <v>2006</v>
      </c>
      <c r="G1546" s="5">
        <v>70</v>
      </c>
      <c r="H1546" s="5" t="s">
        <v>99</v>
      </c>
      <c r="J1546" s="5">
        <v>6.9</v>
      </c>
    </row>
    <row r="1547" spans="1:10" x14ac:dyDescent="0.35">
      <c r="A1547" s="5" t="s">
        <v>6644</v>
      </c>
      <c r="B1547" s="5" t="s">
        <v>6645</v>
      </c>
      <c r="C1547" s="5" t="s">
        <v>6646</v>
      </c>
      <c r="D1547" s="5" t="s">
        <v>6647</v>
      </c>
      <c r="E1547" s="5" t="s">
        <v>6648</v>
      </c>
      <c r="F1547" s="5">
        <v>2003</v>
      </c>
      <c r="G1547" s="5">
        <v>71</v>
      </c>
      <c r="H1547" s="5" t="s">
        <v>3872</v>
      </c>
      <c r="I1547" s="5" t="s">
        <v>59</v>
      </c>
      <c r="J1547" s="5">
        <v>7.6</v>
      </c>
    </row>
    <row r="1548" spans="1:10" x14ac:dyDescent="0.35">
      <c r="A1548" s="5" t="s">
        <v>6649</v>
      </c>
      <c r="B1548" s="5" t="s">
        <v>6650</v>
      </c>
      <c r="C1548" s="5" t="s">
        <v>6651</v>
      </c>
      <c r="D1548" s="5" t="s">
        <v>2923</v>
      </c>
      <c r="E1548" s="5" t="s">
        <v>6652</v>
      </c>
      <c r="F1548" s="5">
        <v>2013</v>
      </c>
      <c r="G1548" s="5">
        <v>100</v>
      </c>
      <c r="H1548" s="5" t="s">
        <v>99</v>
      </c>
      <c r="J1548" s="5">
        <v>8.5</v>
      </c>
    </row>
    <row r="1549" spans="1:10" x14ac:dyDescent="0.35">
      <c r="A1549" s="5" t="s">
        <v>6653</v>
      </c>
      <c r="B1549" s="5" t="s">
        <v>6654</v>
      </c>
      <c r="C1549" s="5" t="s">
        <v>6655</v>
      </c>
      <c r="D1549" s="5" t="s">
        <v>6656</v>
      </c>
      <c r="E1549" s="5" t="s">
        <v>6657</v>
      </c>
      <c r="F1549" s="5">
        <v>2012</v>
      </c>
      <c r="G1549" s="5">
        <v>84</v>
      </c>
      <c r="H1549" s="5" t="s">
        <v>99</v>
      </c>
      <c r="J1549" s="5">
        <v>6.1</v>
      </c>
    </row>
    <row r="1550" spans="1:10" x14ac:dyDescent="0.35">
      <c r="A1550" s="5" t="s">
        <v>6658</v>
      </c>
      <c r="B1550" s="5" t="s">
        <v>6659</v>
      </c>
      <c r="D1550" s="5" t="s">
        <v>1017</v>
      </c>
      <c r="E1550" s="5" t="s">
        <v>6660</v>
      </c>
      <c r="F1550" s="5">
        <v>2012</v>
      </c>
      <c r="G1550" s="5">
        <v>100</v>
      </c>
      <c r="H1550" s="5" t="s">
        <v>99</v>
      </c>
      <c r="J1550" s="5">
        <v>7.8</v>
      </c>
    </row>
    <row r="1551" spans="1:10" x14ac:dyDescent="0.35">
      <c r="A1551" s="5" t="s">
        <v>6661</v>
      </c>
      <c r="B1551" s="5" t="s">
        <v>6662</v>
      </c>
      <c r="C1551" s="5" t="s">
        <v>6663</v>
      </c>
      <c r="F1551" s="5">
        <v>2021</v>
      </c>
      <c r="G1551" s="5">
        <v>7</v>
      </c>
      <c r="H1551" s="5" t="s">
        <v>6664</v>
      </c>
    </row>
    <row r="1552" spans="1:10" x14ac:dyDescent="0.35">
      <c r="A1552" s="5" t="s">
        <v>6665</v>
      </c>
      <c r="B1552" s="5" t="s">
        <v>6666</v>
      </c>
      <c r="C1552" s="5" t="s">
        <v>6667</v>
      </c>
      <c r="D1552" s="5" t="s">
        <v>1773</v>
      </c>
      <c r="E1552" s="5" t="s">
        <v>6668</v>
      </c>
      <c r="F1552" s="5">
        <v>2013</v>
      </c>
      <c r="G1552" s="5">
        <v>104</v>
      </c>
      <c r="H1552" s="5" t="s">
        <v>209</v>
      </c>
      <c r="I1552" s="5" t="s">
        <v>561</v>
      </c>
      <c r="J1552" s="5">
        <v>6.9</v>
      </c>
    </row>
    <row r="1553" spans="1:10" x14ac:dyDescent="0.35">
      <c r="A1553" s="5" t="s">
        <v>6669</v>
      </c>
      <c r="B1553" s="5" t="s">
        <v>6670</v>
      </c>
      <c r="D1553" s="5" t="s">
        <v>6671</v>
      </c>
      <c r="E1553" s="5" t="s">
        <v>6672</v>
      </c>
      <c r="F1553" s="5">
        <v>2008</v>
      </c>
      <c r="G1553" s="5">
        <v>90</v>
      </c>
      <c r="H1553" s="5" t="s">
        <v>619</v>
      </c>
      <c r="J1553" s="5">
        <v>4.8</v>
      </c>
    </row>
    <row r="1554" spans="1:10" x14ac:dyDescent="0.35">
      <c r="A1554" s="5" t="s">
        <v>6673</v>
      </c>
      <c r="B1554" s="5" t="s">
        <v>6674</v>
      </c>
      <c r="C1554" s="5" t="s">
        <v>6675</v>
      </c>
      <c r="D1554" s="5" t="s">
        <v>165</v>
      </c>
      <c r="E1554" s="5" t="s">
        <v>6676</v>
      </c>
      <c r="F1554" s="5">
        <v>2005</v>
      </c>
      <c r="J1554" s="5">
        <v>6.3</v>
      </c>
    </row>
    <row r="1555" spans="1:10" x14ac:dyDescent="0.35">
      <c r="A1555" s="5" t="s">
        <v>6677</v>
      </c>
      <c r="B1555" s="5" t="s">
        <v>6678</v>
      </c>
      <c r="C1555" s="5" t="s">
        <v>6679</v>
      </c>
      <c r="D1555" s="5" t="s">
        <v>207</v>
      </c>
      <c r="E1555" s="5" t="s">
        <v>6680</v>
      </c>
      <c r="F1555" s="5">
        <v>2012</v>
      </c>
      <c r="G1555" s="5">
        <v>104</v>
      </c>
      <c r="H1555" s="5" t="s">
        <v>99</v>
      </c>
      <c r="J1555" s="5">
        <v>7.7</v>
      </c>
    </row>
    <row r="1556" spans="1:10" x14ac:dyDescent="0.35">
      <c r="A1556" s="5" t="s">
        <v>6681</v>
      </c>
      <c r="B1556" s="5" t="s">
        <v>6682</v>
      </c>
      <c r="D1556" s="5" t="s">
        <v>6683</v>
      </c>
      <c r="E1556" s="5" t="s">
        <v>6684</v>
      </c>
      <c r="F1556" s="5">
        <v>1984</v>
      </c>
      <c r="G1556" s="5">
        <v>90</v>
      </c>
      <c r="H1556" s="5" t="s">
        <v>156</v>
      </c>
      <c r="J1556" s="5">
        <v>7.9</v>
      </c>
    </row>
    <row r="1557" spans="1:10" x14ac:dyDescent="0.35">
      <c r="A1557" s="5" t="s">
        <v>6685</v>
      </c>
      <c r="B1557" s="5" t="s">
        <v>6686</v>
      </c>
      <c r="C1557" s="5" t="s">
        <v>6687</v>
      </c>
      <c r="D1557" s="5" t="s">
        <v>4318</v>
      </c>
      <c r="E1557" s="5" t="s">
        <v>4319</v>
      </c>
      <c r="F1557" s="5">
        <v>2009</v>
      </c>
      <c r="G1557" s="5">
        <v>120</v>
      </c>
      <c r="H1557" s="5" t="s">
        <v>75</v>
      </c>
      <c r="J1557" s="5">
        <v>6.3</v>
      </c>
    </row>
    <row r="1558" spans="1:10" x14ac:dyDescent="0.35">
      <c r="A1558" s="5" t="s">
        <v>6688</v>
      </c>
      <c r="B1558" s="5" t="s">
        <v>6689</v>
      </c>
      <c r="C1558" s="5" t="s">
        <v>6690</v>
      </c>
      <c r="D1558" s="5" t="s">
        <v>948</v>
      </c>
      <c r="E1558" s="5" t="s">
        <v>6691</v>
      </c>
      <c r="F1558" s="5">
        <v>2008</v>
      </c>
      <c r="H1558" s="5" t="s">
        <v>619</v>
      </c>
      <c r="J1558" s="5">
        <v>3.2</v>
      </c>
    </row>
    <row r="1559" spans="1:10" x14ac:dyDescent="0.35">
      <c r="A1559" s="5" t="s">
        <v>6692</v>
      </c>
      <c r="B1559" s="5" t="s">
        <v>6693</v>
      </c>
      <c r="D1559" s="5" t="s">
        <v>6694</v>
      </c>
      <c r="E1559" s="5" t="s">
        <v>6695</v>
      </c>
      <c r="F1559" s="5">
        <v>2008</v>
      </c>
      <c r="H1559" s="5" t="s">
        <v>99</v>
      </c>
      <c r="J1559" s="5">
        <v>7.9</v>
      </c>
    </row>
    <row r="1560" spans="1:10" x14ac:dyDescent="0.35">
      <c r="A1560" s="5" t="s">
        <v>6696</v>
      </c>
      <c r="B1560" s="5" t="s">
        <v>6697</v>
      </c>
      <c r="D1560" s="5" t="s">
        <v>2264</v>
      </c>
      <c r="E1560" s="5" t="s">
        <v>6698</v>
      </c>
      <c r="F1560" s="5">
        <v>2008</v>
      </c>
      <c r="G1560" s="5">
        <v>88</v>
      </c>
      <c r="H1560" s="5" t="s">
        <v>99</v>
      </c>
      <c r="J1560" s="5">
        <v>8.4</v>
      </c>
    </row>
    <row r="1561" spans="1:10" x14ac:dyDescent="0.35">
      <c r="A1561" s="5" t="s">
        <v>6699</v>
      </c>
      <c r="B1561" s="5" t="s">
        <v>6700</v>
      </c>
      <c r="C1561" s="5" t="s">
        <v>6701</v>
      </c>
      <c r="D1561" s="5" t="s">
        <v>6702</v>
      </c>
      <c r="E1561" s="5" t="s">
        <v>6703</v>
      </c>
      <c r="F1561" s="5">
        <v>1992</v>
      </c>
      <c r="G1561" s="5">
        <v>73</v>
      </c>
      <c r="H1561" s="5" t="s">
        <v>45</v>
      </c>
      <c r="J1561" s="5">
        <v>6.8</v>
      </c>
    </row>
    <row r="1562" spans="1:10" x14ac:dyDescent="0.35">
      <c r="A1562" s="5" t="s">
        <v>6704</v>
      </c>
      <c r="B1562" s="5" t="s">
        <v>6705</v>
      </c>
      <c r="C1562" s="5" t="s">
        <v>6706</v>
      </c>
      <c r="D1562" s="5" t="s">
        <v>691</v>
      </c>
      <c r="E1562" s="5" t="s">
        <v>6707</v>
      </c>
      <c r="F1562" s="5">
        <v>2018</v>
      </c>
      <c r="G1562" s="5">
        <v>90</v>
      </c>
      <c r="H1562" s="5" t="s">
        <v>258</v>
      </c>
    </row>
    <row r="1563" spans="1:10" x14ac:dyDescent="0.35">
      <c r="A1563" s="5" t="s">
        <v>6708</v>
      </c>
      <c r="B1563" s="5" t="s">
        <v>6709</v>
      </c>
      <c r="C1563" s="5" t="s">
        <v>6710</v>
      </c>
      <c r="D1563" s="5" t="s">
        <v>4606</v>
      </c>
      <c r="E1563" s="5" t="s">
        <v>6711</v>
      </c>
      <c r="F1563" s="5">
        <v>2014</v>
      </c>
      <c r="G1563" s="5">
        <v>102</v>
      </c>
      <c r="H1563" s="5" t="s">
        <v>99</v>
      </c>
    </row>
    <row r="1564" spans="1:10" x14ac:dyDescent="0.35">
      <c r="A1564" s="5" t="s">
        <v>6712</v>
      </c>
      <c r="B1564" s="5" t="s">
        <v>6713</v>
      </c>
      <c r="C1564" s="5" t="s">
        <v>6714</v>
      </c>
      <c r="D1564" s="5" t="s">
        <v>6715</v>
      </c>
      <c r="E1564" s="5" t="s">
        <v>6716</v>
      </c>
      <c r="F1564" s="5">
        <v>2020</v>
      </c>
      <c r="G1564" s="5">
        <v>89</v>
      </c>
      <c r="H1564" s="5" t="s">
        <v>3872</v>
      </c>
    </row>
    <row r="1565" spans="1:10" x14ac:dyDescent="0.35">
      <c r="A1565" s="5" t="s">
        <v>6717</v>
      </c>
      <c r="B1565" s="5" t="s">
        <v>6718</v>
      </c>
      <c r="C1565" s="5" t="s">
        <v>6719</v>
      </c>
      <c r="D1565" s="5" t="s">
        <v>711</v>
      </c>
      <c r="E1565" s="5" t="s">
        <v>6720</v>
      </c>
      <c r="F1565" s="5">
        <v>2019</v>
      </c>
      <c r="G1565" s="5">
        <v>94</v>
      </c>
      <c r="H1565" s="5" t="s">
        <v>99</v>
      </c>
      <c r="I1565" s="5" t="s">
        <v>46</v>
      </c>
      <c r="J1565" s="5">
        <v>7</v>
      </c>
    </row>
    <row r="1566" spans="1:10" x14ac:dyDescent="0.35">
      <c r="A1566" s="5" t="s">
        <v>6721</v>
      </c>
      <c r="B1566" s="5" t="s">
        <v>6722</v>
      </c>
      <c r="C1566" s="5" t="s">
        <v>6723</v>
      </c>
      <c r="D1566" s="5" t="s">
        <v>6724</v>
      </c>
      <c r="E1566" s="5" t="s">
        <v>6725</v>
      </c>
      <c r="F1566" s="5">
        <v>2015</v>
      </c>
      <c r="G1566" s="5">
        <v>83</v>
      </c>
      <c r="H1566" s="5" t="s">
        <v>235</v>
      </c>
      <c r="I1566" s="5" t="s">
        <v>53</v>
      </c>
      <c r="J1566" s="5">
        <v>7.8</v>
      </c>
    </row>
    <row r="1567" spans="1:10" x14ac:dyDescent="0.35">
      <c r="A1567" s="5" t="s">
        <v>6726</v>
      </c>
      <c r="B1567" s="5" t="s">
        <v>6727</v>
      </c>
      <c r="D1567" s="5" t="s">
        <v>6728</v>
      </c>
      <c r="E1567" s="5" t="s">
        <v>6729</v>
      </c>
      <c r="F1567" s="5">
        <v>2020</v>
      </c>
      <c r="H1567" s="5" t="s">
        <v>3575</v>
      </c>
    </row>
    <row r="1568" spans="1:10" x14ac:dyDescent="0.35">
      <c r="A1568" s="5" t="s">
        <v>6730</v>
      </c>
      <c r="B1568" s="5" t="s">
        <v>6731</v>
      </c>
      <c r="C1568" s="5" t="s">
        <v>6732</v>
      </c>
      <c r="D1568" s="5" t="s">
        <v>3393</v>
      </c>
      <c r="E1568" s="5" t="s">
        <v>6733</v>
      </c>
      <c r="F1568" s="5">
        <v>2007</v>
      </c>
      <c r="G1568" s="5">
        <v>90</v>
      </c>
      <c r="H1568" s="5" t="s">
        <v>75</v>
      </c>
      <c r="J1568" s="5">
        <v>7.9</v>
      </c>
    </row>
    <row r="1569" spans="1:10" x14ac:dyDescent="0.35">
      <c r="A1569" s="5" t="s">
        <v>6734</v>
      </c>
      <c r="B1569" s="5" t="s">
        <v>6735</v>
      </c>
      <c r="D1569" s="5" t="s">
        <v>1092</v>
      </c>
      <c r="E1569" s="5" t="s">
        <v>6736</v>
      </c>
      <c r="F1569" s="5">
        <v>1985</v>
      </c>
      <c r="G1569" s="5">
        <v>109</v>
      </c>
      <c r="J1569" s="5">
        <v>4</v>
      </c>
    </row>
    <row r="1570" spans="1:10" x14ac:dyDescent="0.35">
      <c r="A1570" s="5" t="s">
        <v>6737</v>
      </c>
      <c r="B1570" s="5" t="s">
        <v>6738</v>
      </c>
      <c r="C1570" s="5" t="s">
        <v>6739</v>
      </c>
      <c r="D1570" s="5" t="s">
        <v>42</v>
      </c>
      <c r="E1570" s="5" t="s">
        <v>6740</v>
      </c>
      <c r="F1570" s="5">
        <v>2016</v>
      </c>
      <c r="G1570" s="5">
        <v>10</v>
      </c>
      <c r="H1570" s="5" t="s">
        <v>1476</v>
      </c>
      <c r="J1570" s="5">
        <v>7.2</v>
      </c>
    </row>
    <row r="1571" spans="1:10" x14ac:dyDescent="0.35">
      <c r="A1571" s="5" t="s">
        <v>6741</v>
      </c>
      <c r="B1571" s="5" t="s">
        <v>6742</v>
      </c>
      <c r="C1571" s="5" t="s">
        <v>6743</v>
      </c>
      <c r="E1571" s="5" t="s">
        <v>6744</v>
      </c>
      <c r="F1571" s="5">
        <v>2022</v>
      </c>
      <c r="H1571" s="5" t="s">
        <v>495</v>
      </c>
      <c r="I1571" s="5" t="s">
        <v>19</v>
      </c>
      <c r="J1571" s="5">
        <v>9.6</v>
      </c>
    </row>
    <row r="1572" spans="1:10" x14ac:dyDescent="0.35">
      <c r="A1572" s="5" t="s">
        <v>6745</v>
      </c>
      <c r="B1572" s="5" t="s">
        <v>6746</v>
      </c>
      <c r="C1572" s="5" t="s">
        <v>6747</v>
      </c>
      <c r="D1572" s="5" t="s">
        <v>6748</v>
      </c>
      <c r="E1572" s="5" t="s">
        <v>6749</v>
      </c>
      <c r="F1572" s="5">
        <v>2022</v>
      </c>
      <c r="G1572" s="5">
        <v>13</v>
      </c>
      <c r="H1572" s="5" t="s">
        <v>3575</v>
      </c>
    </row>
    <row r="1573" spans="1:10" x14ac:dyDescent="0.35">
      <c r="A1573" s="5" t="s">
        <v>6750</v>
      </c>
      <c r="B1573" s="5" t="s">
        <v>6751</v>
      </c>
      <c r="D1573" s="5" t="s">
        <v>5389</v>
      </c>
      <c r="E1573" s="5" t="s">
        <v>6752</v>
      </c>
      <c r="F1573" s="5">
        <v>1971</v>
      </c>
    </row>
    <row r="1574" spans="1:10" x14ac:dyDescent="0.35">
      <c r="A1574" s="5" t="s">
        <v>6753</v>
      </c>
      <c r="B1574" s="5" t="s">
        <v>6754</v>
      </c>
      <c r="C1574" s="5" t="s">
        <v>6755</v>
      </c>
      <c r="E1574" s="5" t="s">
        <v>6756</v>
      </c>
      <c r="F1574" s="5" t="s">
        <v>347</v>
      </c>
      <c r="H1574" s="5" t="s">
        <v>75</v>
      </c>
      <c r="J1574" s="5">
        <v>1.5</v>
      </c>
    </row>
    <row r="1575" spans="1:10" x14ac:dyDescent="0.35">
      <c r="A1575" s="5" t="s">
        <v>6757</v>
      </c>
      <c r="B1575" s="5" t="s">
        <v>6758</v>
      </c>
      <c r="C1575" s="5" t="s">
        <v>6759</v>
      </c>
      <c r="D1575" s="5" t="s">
        <v>6760</v>
      </c>
      <c r="E1575" s="5" t="s">
        <v>6761</v>
      </c>
      <c r="F1575" s="5">
        <v>2020</v>
      </c>
      <c r="G1575" s="5">
        <v>76</v>
      </c>
      <c r="H1575" s="5" t="s">
        <v>3872</v>
      </c>
      <c r="J1575" s="5">
        <v>7.2</v>
      </c>
    </row>
    <row r="1576" spans="1:10" x14ac:dyDescent="0.35">
      <c r="A1576" s="5" t="s">
        <v>6762</v>
      </c>
      <c r="B1576" s="5" t="s">
        <v>6763</v>
      </c>
      <c r="C1576" s="5" t="s">
        <v>6764</v>
      </c>
      <c r="D1576" s="5" t="s">
        <v>4102</v>
      </c>
      <c r="E1576" s="5" t="s">
        <v>6765</v>
      </c>
      <c r="F1576" s="5">
        <v>2015</v>
      </c>
      <c r="G1576" s="5">
        <v>119</v>
      </c>
      <c r="H1576" s="5" t="s">
        <v>99</v>
      </c>
      <c r="J1576" s="5">
        <v>7.2</v>
      </c>
    </row>
    <row r="1577" spans="1:10" x14ac:dyDescent="0.35">
      <c r="A1577" s="5" t="s">
        <v>6766</v>
      </c>
      <c r="B1577" s="5" t="s">
        <v>6767</v>
      </c>
      <c r="C1577" s="5" t="s">
        <v>6768</v>
      </c>
      <c r="D1577" s="5" t="s">
        <v>6769</v>
      </c>
      <c r="E1577" s="5" t="s">
        <v>6770</v>
      </c>
      <c r="F1577" s="5">
        <v>2023</v>
      </c>
      <c r="H1577" s="5" t="s">
        <v>6771</v>
      </c>
    </row>
    <row r="1578" spans="1:10" x14ac:dyDescent="0.35">
      <c r="A1578" s="5" t="s">
        <v>6772</v>
      </c>
      <c r="B1578" s="5" t="s">
        <v>6773</v>
      </c>
      <c r="C1578" s="5" t="s">
        <v>6774</v>
      </c>
      <c r="D1578" s="5" t="s">
        <v>785</v>
      </c>
      <c r="E1578" s="5" t="s">
        <v>6775</v>
      </c>
      <c r="F1578" s="5">
        <v>2019</v>
      </c>
      <c r="G1578" s="5">
        <v>97</v>
      </c>
      <c r="H1578" s="5" t="s">
        <v>1662</v>
      </c>
      <c r="I1578" s="5" t="s">
        <v>46</v>
      </c>
      <c r="J1578" s="5">
        <v>6.2</v>
      </c>
    </row>
    <row r="1579" spans="1:10" x14ac:dyDescent="0.35">
      <c r="A1579" s="5" t="s">
        <v>6776</v>
      </c>
      <c r="B1579" s="5" t="s">
        <v>6777</v>
      </c>
      <c r="C1579" s="5" t="s">
        <v>6778</v>
      </c>
      <c r="D1579" s="5" t="s">
        <v>6779</v>
      </c>
      <c r="E1579" s="5" t="s">
        <v>6780</v>
      </c>
      <c r="F1579" s="5">
        <v>2021</v>
      </c>
      <c r="G1579" s="5">
        <v>105</v>
      </c>
      <c r="H1579" s="5" t="s">
        <v>75</v>
      </c>
      <c r="I1579" s="5" t="s">
        <v>46</v>
      </c>
      <c r="J1579" s="5">
        <v>7.7</v>
      </c>
    </row>
    <row r="1580" spans="1:10" x14ac:dyDescent="0.35">
      <c r="A1580" s="5" t="s">
        <v>6781</v>
      </c>
      <c r="B1580" s="5" t="s">
        <v>6782</v>
      </c>
      <c r="D1580" s="5" t="s">
        <v>6783</v>
      </c>
      <c r="E1580" s="5" t="s">
        <v>6784</v>
      </c>
      <c r="F1580" s="5">
        <v>2022</v>
      </c>
      <c r="H1580" s="5" t="s">
        <v>209</v>
      </c>
      <c r="J1580" s="5">
        <v>6.2</v>
      </c>
    </row>
    <row r="1581" spans="1:10" x14ac:dyDescent="0.35">
      <c r="A1581" s="5" t="s">
        <v>6785</v>
      </c>
      <c r="B1581" s="5" t="s">
        <v>6786</v>
      </c>
      <c r="C1581" s="5" t="s">
        <v>6787</v>
      </c>
      <c r="D1581" s="5" t="s">
        <v>358</v>
      </c>
      <c r="E1581" s="5" t="s">
        <v>6788</v>
      </c>
      <c r="F1581" s="5">
        <v>2017</v>
      </c>
      <c r="G1581" s="5">
        <v>83</v>
      </c>
      <c r="H1581" s="5" t="s">
        <v>619</v>
      </c>
      <c r="J1581" s="5">
        <v>5.2</v>
      </c>
    </row>
    <row r="1582" spans="1:10" x14ac:dyDescent="0.35">
      <c r="A1582" s="5" t="s">
        <v>6789</v>
      </c>
      <c r="B1582" s="5" t="s">
        <v>6790</v>
      </c>
      <c r="C1582" s="5" t="s">
        <v>6791</v>
      </c>
      <c r="D1582" s="5" t="s">
        <v>6792</v>
      </c>
      <c r="E1582" s="5" t="s">
        <v>6793</v>
      </c>
      <c r="F1582" s="5">
        <v>2019</v>
      </c>
      <c r="G1582" s="5">
        <v>103</v>
      </c>
      <c r="H1582" s="5" t="s">
        <v>99</v>
      </c>
      <c r="I1582" s="5" t="s">
        <v>46</v>
      </c>
      <c r="J1582" s="5">
        <v>7.9</v>
      </c>
    </row>
    <row r="1583" spans="1:10" x14ac:dyDescent="0.35">
      <c r="A1583" s="5" t="s">
        <v>6794</v>
      </c>
      <c r="B1583" s="5" t="s">
        <v>6795</v>
      </c>
      <c r="C1583" s="5" t="s">
        <v>6796</v>
      </c>
      <c r="D1583" s="5" t="s">
        <v>1666</v>
      </c>
      <c r="E1583" s="5" t="s">
        <v>6797</v>
      </c>
      <c r="F1583" s="5">
        <v>2019</v>
      </c>
      <c r="G1583" s="5">
        <v>94</v>
      </c>
      <c r="H1583" s="5" t="s">
        <v>99</v>
      </c>
      <c r="I1583" s="5" t="s">
        <v>46</v>
      </c>
      <c r="J1583" s="5">
        <v>6.1</v>
      </c>
    </row>
    <row r="1584" spans="1:10" x14ac:dyDescent="0.35">
      <c r="A1584" s="5" t="s">
        <v>6798</v>
      </c>
      <c r="B1584" s="5" t="s">
        <v>6799</v>
      </c>
      <c r="C1584" s="5" t="s">
        <v>6800</v>
      </c>
      <c r="D1584" s="5" t="s">
        <v>1732</v>
      </c>
      <c r="E1584" s="5" t="s">
        <v>6801</v>
      </c>
      <c r="F1584" s="5">
        <v>2020</v>
      </c>
      <c r="G1584" s="5">
        <v>94</v>
      </c>
      <c r="H1584" s="5" t="s">
        <v>5707</v>
      </c>
      <c r="I1584" s="5" t="s">
        <v>4916</v>
      </c>
      <c r="J1584" s="5">
        <v>5.3</v>
      </c>
    </row>
    <row r="1585" spans="1:10" x14ac:dyDescent="0.35">
      <c r="A1585" s="5" t="s">
        <v>6802</v>
      </c>
      <c r="B1585" s="5" t="s">
        <v>6803</v>
      </c>
      <c r="C1585" s="5" t="s">
        <v>6804</v>
      </c>
      <c r="E1585" s="5" t="s">
        <v>6805</v>
      </c>
      <c r="F1585" s="5">
        <v>2020</v>
      </c>
      <c r="G1585" s="5">
        <v>15</v>
      </c>
      <c r="H1585" s="5" t="s">
        <v>99</v>
      </c>
    </row>
    <row r="1586" spans="1:10" x14ac:dyDescent="0.35">
      <c r="A1586" s="5" t="s">
        <v>6806</v>
      </c>
      <c r="B1586" s="5" t="s">
        <v>6807</v>
      </c>
      <c r="C1586" s="5" t="s">
        <v>6808</v>
      </c>
      <c r="D1586" s="5" t="s">
        <v>1065</v>
      </c>
      <c r="E1586" s="5" t="s">
        <v>6809</v>
      </c>
      <c r="F1586" s="5">
        <v>2002</v>
      </c>
      <c r="G1586" s="5">
        <v>90</v>
      </c>
      <c r="H1586" s="5" t="s">
        <v>501</v>
      </c>
      <c r="I1586" s="5" t="s">
        <v>59</v>
      </c>
      <c r="J1586" s="5">
        <v>6.7</v>
      </c>
    </row>
    <row r="1587" spans="1:10" x14ac:dyDescent="0.35">
      <c r="A1587" s="5" t="s">
        <v>6810</v>
      </c>
      <c r="B1587" s="5" t="s">
        <v>6811</v>
      </c>
      <c r="C1587" s="5" t="s">
        <v>6812</v>
      </c>
      <c r="D1587" s="5" t="s">
        <v>3063</v>
      </c>
      <c r="E1587" s="5" t="s">
        <v>6813</v>
      </c>
      <c r="F1587" s="5">
        <v>2012</v>
      </c>
      <c r="G1587" s="5">
        <v>100</v>
      </c>
      <c r="H1587" s="5" t="s">
        <v>1243</v>
      </c>
      <c r="I1587" s="5" t="s">
        <v>292</v>
      </c>
      <c r="J1587" s="5">
        <v>7.5</v>
      </c>
    </row>
    <row r="1588" spans="1:10" x14ac:dyDescent="0.35">
      <c r="A1588" s="5" t="s">
        <v>6814</v>
      </c>
      <c r="B1588" s="5" t="s">
        <v>6815</v>
      </c>
      <c r="C1588" s="5" t="s">
        <v>6816</v>
      </c>
      <c r="E1588" s="5" t="s">
        <v>6817</v>
      </c>
      <c r="F1588" s="5">
        <v>2023</v>
      </c>
      <c r="H1588" s="5" t="s">
        <v>479</v>
      </c>
    </row>
    <row r="1589" spans="1:10" x14ac:dyDescent="0.35">
      <c r="A1589" s="5" t="s">
        <v>6818</v>
      </c>
      <c r="B1589" s="5" t="s">
        <v>6819</v>
      </c>
      <c r="C1589" s="5" t="s">
        <v>6820</v>
      </c>
      <c r="D1589" s="5" t="s">
        <v>96</v>
      </c>
      <c r="E1589" s="5" t="s">
        <v>6821</v>
      </c>
      <c r="F1589" s="5">
        <v>2007</v>
      </c>
      <c r="J1589" s="5">
        <v>4.9000000000000004</v>
      </c>
    </row>
    <row r="1590" spans="1:10" x14ac:dyDescent="0.35">
      <c r="A1590" s="5" t="s">
        <v>6822</v>
      </c>
      <c r="B1590" s="5" t="s">
        <v>6823</v>
      </c>
      <c r="C1590" s="5" t="s">
        <v>6824</v>
      </c>
      <c r="D1590" s="5" t="s">
        <v>4318</v>
      </c>
      <c r="E1590" s="5" t="s">
        <v>6825</v>
      </c>
      <c r="F1590" s="5">
        <v>1986</v>
      </c>
      <c r="G1590" s="5">
        <v>98</v>
      </c>
      <c r="H1590" s="5" t="s">
        <v>99</v>
      </c>
      <c r="I1590" s="5" t="s">
        <v>46</v>
      </c>
      <c r="J1590" s="5">
        <v>7.5</v>
      </c>
    </row>
    <row r="1591" spans="1:10" x14ac:dyDescent="0.35">
      <c r="A1591" s="5" t="s">
        <v>6826</v>
      </c>
      <c r="B1591" s="5" t="s">
        <v>6827</v>
      </c>
      <c r="D1591" s="5" t="s">
        <v>1092</v>
      </c>
      <c r="E1591" s="5" t="s">
        <v>6828</v>
      </c>
      <c r="F1591" s="5">
        <v>1985</v>
      </c>
      <c r="G1591" s="5">
        <v>95</v>
      </c>
      <c r="H1591" s="5" t="s">
        <v>986</v>
      </c>
      <c r="J1591" s="5">
        <v>5</v>
      </c>
    </row>
    <row r="1592" spans="1:10" x14ac:dyDescent="0.35">
      <c r="A1592" s="5" t="s">
        <v>6829</v>
      </c>
      <c r="B1592" s="5" t="s">
        <v>6830</v>
      </c>
      <c r="D1592" s="5" t="s">
        <v>3551</v>
      </c>
      <c r="E1592" s="5" t="s">
        <v>6831</v>
      </c>
      <c r="F1592" s="5">
        <v>2008</v>
      </c>
      <c r="H1592" s="5" t="s">
        <v>99</v>
      </c>
      <c r="J1592" s="5">
        <v>5.4</v>
      </c>
    </row>
    <row r="1593" spans="1:10" x14ac:dyDescent="0.35">
      <c r="A1593" s="5" t="s">
        <v>6832</v>
      </c>
      <c r="B1593" s="5" t="s">
        <v>6833</v>
      </c>
      <c r="C1593" s="5" t="s">
        <v>6834</v>
      </c>
      <c r="D1593" s="5" t="s">
        <v>3339</v>
      </c>
      <c r="E1593" s="5" t="s">
        <v>6835</v>
      </c>
      <c r="F1593" s="5">
        <v>2002</v>
      </c>
      <c r="G1593" s="5">
        <v>75</v>
      </c>
      <c r="H1593" s="5" t="s">
        <v>1122</v>
      </c>
      <c r="J1593" s="5">
        <v>7.3</v>
      </c>
    </row>
    <row r="1594" spans="1:10" x14ac:dyDescent="0.35">
      <c r="A1594" s="5" t="s">
        <v>6836</v>
      </c>
      <c r="B1594" s="5" t="s">
        <v>6837</v>
      </c>
      <c r="C1594" s="5" t="s">
        <v>6838</v>
      </c>
      <c r="D1594" s="5" t="s">
        <v>2085</v>
      </c>
      <c r="E1594" s="5" t="s">
        <v>6839</v>
      </c>
      <c r="F1594" s="5">
        <v>2020</v>
      </c>
      <c r="G1594" s="5">
        <v>81</v>
      </c>
      <c r="H1594" s="5" t="s">
        <v>269</v>
      </c>
      <c r="J1594" s="5">
        <v>6.6</v>
      </c>
    </row>
    <row r="1595" spans="1:10" x14ac:dyDescent="0.35">
      <c r="A1595" s="5" t="s">
        <v>6840</v>
      </c>
      <c r="B1595" s="5" t="s">
        <v>6841</v>
      </c>
      <c r="C1595" s="5" t="s">
        <v>6842</v>
      </c>
      <c r="D1595" s="5" t="s">
        <v>681</v>
      </c>
      <c r="E1595" s="5" t="s">
        <v>6843</v>
      </c>
      <c r="F1595" s="5">
        <v>2007</v>
      </c>
      <c r="H1595" s="5" t="s">
        <v>38</v>
      </c>
      <c r="J1595" s="5">
        <v>5</v>
      </c>
    </row>
    <row r="1596" spans="1:10" x14ac:dyDescent="0.35">
      <c r="A1596" s="5" t="s">
        <v>6844</v>
      </c>
      <c r="B1596" s="5" t="s">
        <v>6845</v>
      </c>
      <c r="C1596" s="5" t="s">
        <v>6846</v>
      </c>
      <c r="D1596" s="5" t="s">
        <v>4102</v>
      </c>
      <c r="E1596" s="5" t="s">
        <v>6847</v>
      </c>
      <c r="F1596" s="5">
        <v>2019</v>
      </c>
      <c r="G1596" s="5">
        <v>93</v>
      </c>
      <c r="H1596" s="5" t="s">
        <v>253</v>
      </c>
      <c r="I1596" s="5" t="s">
        <v>46</v>
      </c>
      <c r="J1596" s="5">
        <v>5.5</v>
      </c>
    </row>
    <row r="1597" spans="1:10" x14ac:dyDescent="0.35">
      <c r="A1597" s="5" t="s">
        <v>6848</v>
      </c>
      <c r="B1597" s="5" t="s">
        <v>6849</v>
      </c>
      <c r="C1597" s="5" t="s">
        <v>6850</v>
      </c>
      <c r="D1597" s="5" t="s">
        <v>6851</v>
      </c>
      <c r="E1597" s="5" t="s">
        <v>6852</v>
      </c>
      <c r="F1597" s="5">
        <v>2017</v>
      </c>
      <c r="G1597" s="5">
        <v>24</v>
      </c>
      <c r="H1597" s="5" t="s">
        <v>1928</v>
      </c>
    </row>
    <row r="1598" spans="1:10" x14ac:dyDescent="0.35">
      <c r="A1598" s="5" t="s">
        <v>6853</v>
      </c>
      <c r="B1598" s="5" t="s">
        <v>6854</v>
      </c>
      <c r="D1598" s="5" t="s">
        <v>233</v>
      </c>
      <c r="E1598" s="5" t="s">
        <v>6855</v>
      </c>
      <c r="F1598" s="5">
        <v>2021</v>
      </c>
      <c r="G1598" s="5">
        <v>80</v>
      </c>
      <c r="H1598" s="5" t="s">
        <v>99</v>
      </c>
      <c r="I1598" s="5" t="s">
        <v>561</v>
      </c>
      <c r="J1598" s="5">
        <v>8.1999999999999993</v>
      </c>
    </row>
    <row r="1599" spans="1:10" x14ac:dyDescent="0.35">
      <c r="A1599" s="5" t="s">
        <v>6856</v>
      </c>
      <c r="B1599" s="5" t="s">
        <v>6857</v>
      </c>
      <c r="C1599" s="5" t="s">
        <v>6858</v>
      </c>
      <c r="D1599" s="5" t="s">
        <v>6859</v>
      </c>
      <c r="E1599" s="5" t="s">
        <v>6860</v>
      </c>
      <c r="F1599" s="5">
        <v>2009</v>
      </c>
      <c r="G1599" s="5">
        <v>92</v>
      </c>
      <c r="H1599" s="5" t="s">
        <v>619</v>
      </c>
      <c r="J1599" s="5">
        <v>5.8</v>
      </c>
    </row>
    <row r="1600" spans="1:10" x14ac:dyDescent="0.35">
      <c r="A1600" s="5" t="s">
        <v>6861</v>
      </c>
      <c r="B1600" s="5" t="s">
        <v>6862</v>
      </c>
      <c r="C1600" s="5" t="s">
        <v>6863</v>
      </c>
      <c r="D1600" s="5" t="s">
        <v>6475</v>
      </c>
      <c r="E1600" s="5" t="s">
        <v>6864</v>
      </c>
      <c r="F1600" s="5">
        <v>2010</v>
      </c>
      <c r="G1600" s="5">
        <v>90</v>
      </c>
      <c r="H1600" s="5" t="s">
        <v>99</v>
      </c>
      <c r="J1600" s="5">
        <v>7.7</v>
      </c>
    </row>
    <row r="1601" spans="1:10" x14ac:dyDescent="0.35">
      <c r="A1601" s="5" t="s">
        <v>6865</v>
      </c>
      <c r="B1601" s="5" t="s">
        <v>6866</v>
      </c>
      <c r="C1601" s="5" t="s">
        <v>6867</v>
      </c>
      <c r="D1601" s="5" t="s">
        <v>6868</v>
      </c>
      <c r="E1601" s="5" t="s">
        <v>6869</v>
      </c>
      <c r="F1601" s="5">
        <v>2013</v>
      </c>
      <c r="G1601" s="5">
        <v>71</v>
      </c>
      <c r="H1601" s="5" t="s">
        <v>1033</v>
      </c>
      <c r="J1601" s="5">
        <v>5.6</v>
      </c>
    </row>
    <row r="1602" spans="1:10" x14ac:dyDescent="0.35">
      <c r="A1602" s="5" t="s">
        <v>6870</v>
      </c>
      <c r="B1602" s="5" t="s">
        <v>6871</v>
      </c>
      <c r="C1602" s="5" t="s">
        <v>6872</v>
      </c>
      <c r="E1602" s="5" t="s">
        <v>6873</v>
      </c>
      <c r="F1602" s="5">
        <v>2013</v>
      </c>
      <c r="H1602" s="5" t="s">
        <v>619</v>
      </c>
    </row>
    <row r="1603" spans="1:10" x14ac:dyDescent="0.35">
      <c r="A1603" s="5" t="s">
        <v>6874</v>
      </c>
      <c r="B1603" s="5" t="s">
        <v>6875</v>
      </c>
      <c r="E1603" s="5" t="s">
        <v>6876</v>
      </c>
      <c r="F1603" s="5">
        <v>2012</v>
      </c>
      <c r="H1603" s="5" t="s">
        <v>99</v>
      </c>
    </row>
    <row r="1604" spans="1:10" x14ac:dyDescent="0.35">
      <c r="A1604" s="5" t="s">
        <v>6877</v>
      </c>
      <c r="B1604" s="5" t="s">
        <v>6878</v>
      </c>
      <c r="C1604" s="5" t="s">
        <v>6879</v>
      </c>
      <c r="E1604" s="5" t="s">
        <v>6880</v>
      </c>
      <c r="F1604" s="5" t="s">
        <v>6881</v>
      </c>
      <c r="H1604" s="5" t="s">
        <v>5540</v>
      </c>
    </row>
    <row r="1605" spans="1:10" x14ac:dyDescent="0.35">
      <c r="A1605" s="5" t="s">
        <v>6882</v>
      </c>
      <c r="B1605" s="5" t="s">
        <v>6883</v>
      </c>
      <c r="C1605" s="5" t="s">
        <v>6884</v>
      </c>
      <c r="D1605" s="5" t="s">
        <v>6885</v>
      </c>
      <c r="E1605" s="5" t="s">
        <v>6886</v>
      </c>
      <c r="F1605" s="5">
        <v>2014</v>
      </c>
      <c r="G1605" s="5">
        <v>107</v>
      </c>
      <c r="H1605" s="5" t="s">
        <v>75</v>
      </c>
      <c r="J1605" s="5">
        <v>7</v>
      </c>
    </row>
    <row r="1606" spans="1:10" x14ac:dyDescent="0.35">
      <c r="A1606" s="5" t="s">
        <v>6887</v>
      </c>
      <c r="B1606" s="5" t="s">
        <v>6888</v>
      </c>
      <c r="C1606" s="5" t="s">
        <v>6889</v>
      </c>
      <c r="D1606" s="5" t="s">
        <v>2502</v>
      </c>
      <c r="E1606" s="5" t="s">
        <v>6890</v>
      </c>
      <c r="F1606" s="5">
        <v>2022</v>
      </c>
      <c r="G1606" s="5">
        <v>90</v>
      </c>
      <c r="H1606" s="5" t="s">
        <v>495</v>
      </c>
      <c r="I1606" s="5" t="s">
        <v>561</v>
      </c>
      <c r="J1606" s="5">
        <v>6.4</v>
      </c>
    </row>
    <row r="1607" spans="1:10" x14ac:dyDescent="0.35">
      <c r="A1607" s="5" t="s">
        <v>6891</v>
      </c>
      <c r="B1607" s="5" t="s">
        <v>6892</v>
      </c>
      <c r="C1607" s="5" t="s">
        <v>6893</v>
      </c>
      <c r="D1607" s="5" t="s">
        <v>785</v>
      </c>
      <c r="E1607" s="5" t="s">
        <v>6894</v>
      </c>
      <c r="F1607" s="5">
        <v>2008</v>
      </c>
      <c r="G1607" s="5">
        <v>99</v>
      </c>
      <c r="H1607" s="5" t="s">
        <v>253</v>
      </c>
      <c r="J1607" s="5">
        <v>4.5</v>
      </c>
    </row>
    <row r="1608" spans="1:10" x14ac:dyDescent="0.35">
      <c r="A1608" s="5" t="s">
        <v>6895</v>
      </c>
      <c r="B1608" s="5" t="s">
        <v>6896</v>
      </c>
      <c r="D1608" s="5" t="s">
        <v>3932</v>
      </c>
      <c r="E1608" s="5" t="s">
        <v>6897</v>
      </c>
      <c r="F1608" s="5">
        <v>1978</v>
      </c>
    </row>
    <row r="1609" spans="1:10" x14ac:dyDescent="0.35">
      <c r="A1609" s="5" t="s">
        <v>6898</v>
      </c>
      <c r="B1609" s="5" t="s">
        <v>6899</v>
      </c>
      <c r="C1609" s="5" t="s">
        <v>6900</v>
      </c>
      <c r="D1609" s="5" t="s">
        <v>6901</v>
      </c>
      <c r="E1609" s="5" t="s">
        <v>6902</v>
      </c>
      <c r="F1609" s="5">
        <v>2009</v>
      </c>
      <c r="H1609" s="5" t="s">
        <v>209</v>
      </c>
      <c r="J1609" s="5">
        <v>5.7</v>
      </c>
    </row>
    <row r="1610" spans="1:10" x14ac:dyDescent="0.35">
      <c r="A1610" s="5" t="s">
        <v>6903</v>
      </c>
      <c r="B1610" s="5" t="s">
        <v>6904</v>
      </c>
      <c r="C1610" s="5" t="s">
        <v>6905</v>
      </c>
      <c r="D1610" s="5" t="s">
        <v>4668</v>
      </c>
      <c r="E1610" s="5" t="s">
        <v>6906</v>
      </c>
      <c r="F1610" s="5">
        <v>2013</v>
      </c>
      <c r="G1610" s="5">
        <v>83</v>
      </c>
      <c r="H1610" s="5" t="s">
        <v>873</v>
      </c>
    </row>
    <row r="1611" spans="1:10" x14ac:dyDescent="0.35">
      <c r="A1611" s="5" t="s">
        <v>6907</v>
      </c>
      <c r="B1611" s="5" t="s">
        <v>6908</v>
      </c>
      <c r="C1611" s="5" t="s">
        <v>6909</v>
      </c>
      <c r="D1611" s="5" t="s">
        <v>6910</v>
      </c>
      <c r="E1611" s="5" t="s">
        <v>6911</v>
      </c>
      <c r="F1611" s="5">
        <v>2020</v>
      </c>
      <c r="G1611" s="5">
        <v>89</v>
      </c>
      <c r="H1611" s="5" t="s">
        <v>99</v>
      </c>
      <c r="I1611" s="5" t="s">
        <v>86</v>
      </c>
      <c r="J1611" s="5">
        <v>7.3</v>
      </c>
    </row>
    <row r="1612" spans="1:10" x14ac:dyDescent="0.35">
      <c r="A1612" s="5" t="s">
        <v>6912</v>
      </c>
      <c r="B1612" s="5" t="s">
        <v>6913</v>
      </c>
      <c r="C1612" s="5" t="s">
        <v>6914</v>
      </c>
      <c r="D1612" s="5" t="s">
        <v>6915</v>
      </c>
      <c r="E1612" s="5" t="s">
        <v>6916</v>
      </c>
      <c r="F1612" s="5">
        <v>2019</v>
      </c>
      <c r="G1612" s="5">
        <v>96</v>
      </c>
      <c r="H1612" s="5" t="s">
        <v>619</v>
      </c>
      <c r="I1612" s="5" t="s">
        <v>46</v>
      </c>
      <c r="J1612" s="5">
        <v>5.4</v>
      </c>
    </row>
    <row r="1613" spans="1:10" x14ac:dyDescent="0.35">
      <c r="A1613" s="5" t="s">
        <v>6917</v>
      </c>
      <c r="B1613" s="5" t="s">
        <v>6918</v>
      </c>
      <c r="C1613" s="5" t="s">
        <v>6919</v>
      </c>
      <c r="D1613" s="5" t="s">
        <v>6920</v>
      </c>
      <c r="E1613" s="5" t="s">
        <v>6921</v>
      </c>
      <c r="F1613" s="5">
        <v>2017</v>
      </c>
      <c r="G1613" s="5">
        <v>109</v>
      </c>
      <c r="H1613" s="5" t="s">
        <v>3872</v>
      </c>
      <c r="J1613" s="5">
        <v>8</v>
      </c>
    </row>
    <row r="1614" spans="1:10" x14ac:dyDescent="0.35">
      <c r="A1614" s="5" t="s">
        <v>6922</v>
      </c>
      <c r="B1614" s="5" t="s">
        <v>6923</v>
      </c>
      <c r="C1614" s="5" t="s">
        <v>6924</v>
      </c>
      <c r="D1614" s="5" t="s">
        <v>6925</v>
      </c>
      <c r="E1614" s="5" t="s">
        <v>6926</v>
      </c>
      <c r="G1614" s="5">
        <v>76</v>
      </c>
      <c r="H1614" s="5" t="s">
        <v>75</v>
      </c>
      <c r="I1614" s="5" t="s">
        <v>445</v>
      </c>
    </row>
    <row r="1615" spans="1:10" x14ac:dyDescent="0.35">
      <c r="A1615" s="5" t="s">
        <v>6927</v>
      </c>
      <c r="B1615" s="5" t="s">
        <v>6928</v>
      </c>
      <c r="C1615" s="5" t="s">
        <v>6929</v>
      </c>
      <c r="D1615" s="5" t="s">
        <v>6930</v>
      </c>
      <c r="E1615" s="5" t="s">
        <v>6931</v>
      </c>
      <c r="F1615" s="5">
        <v>2023</v>
      </c>
      <c r="G1615" s="5">
        <v>17</v>
      </c>
      <c r="H1615" s="5" t="s">
        <v>1928</v>
      </c>
    </row>
    <row r="1616" spans="1:10" x14ac:dyDescent="0.35">
      <c r="A1616" s="5" t="s">
        <v>6932</v>
      </c>
      <c r="B1616" s="5" t="s">
        <v>6933</v>
      </c>
      <c r="C1616" s="5" t="s">
        <v>6934</v>
      </c>
      <c r="D1616" s="5" t="s">
        <v>6935</v>
      </c>
      <c r="E1616" s="5" t="s">
        <v>6936</v>
      </c>
      <c r="F1616" s="5">
        <v>2021</v>
      </c>
      <c r="G1616" s="5">
        <v>76</v>
      </c>
      <c r="H1616" s="5" t="s">
        <v>3872</v>
      </c>
      <c r="I1616" s="5" t="s">
        <v>445</v>
      </c>
    </row>
    <row r="1617" spans="1:10" x14ac:dyDescent="0.35">
      <c r="A1617" s="5" t="s">
        <v>6937</v>
      </c>
      <c r="B1617" s="5" t="s">
        <v>6938</v>
      </c>
      <c r="C1617" s="5" t="s">
        <v>6939</v>
      </c>
      <c r="D1617" s="5" t="s">
        <v>1332</v>
      </c>
      <c r="E1617" s="5" t="s">
        <v>6940</v>
      </c>
      <c r="F1617" s="5">
        <v>2018</v>
      </c>
      <c r="G1617" s="5">
        <v>80</v>
      </c>
      <c r="H1617" s="5" t="s">
        <v>3557</v>
      </c>
      <c r="J1617" s="5">
        <v>7.4</v>
      </c>
    </row>
    <row r="1618" spans="1:10" x14ac:dyDescent="0.35">
      <c r="A1618" s="5" t="s">
        <v>6941</v>
      </c>
      <c r="B1618" s="5" t="s">
        <v>6942</v>
      </c>
      <c r="C1618" s="5" t="s">
        <v>6943</v>
      </c>
      <c r="E1618" s="5" t="s">
        <v>6944</v>
      </c>
      <c r="F1618" s="5">
        <v>2021</v>
      </c>
      <c r="H1618" s="5" t="s">
        <v>99</v>
      </c>
      <c r="J1618" s="5">
        <v>1.4</v>
      </c>
    </row>
    <row r="1619" spans="1:10" x14ac:dyDescent="0.35">
      <c r="A1619" s="5" t="s">
        <v>6945</v>
      </c>
      <c r="B1619" s="5" t="s">
        <v>6946</v>
      </c>
      <c r="D1619" s="5" t="s">
        <v>96</v>
      </c>
      <c r="E1619" s="5" t="s">
        <v>6947</v>
      </c>
      <c r="F1619" s="5">
        <v>2006</v>
      </c>
      <c r="H1619" s="5" t="s">
        <v>38</v>
      </c>
      <c r="J1619" s="5">
        <v>5.3</v>
      </c>
    </row>
    <row r="1620" spans="1:10" x14ac:dyDescent="0.35">
      <c r="A1620" s="5" t="s">
        <v>6948</v>
      </c>
      <c r="B1620" s="5" t="s">
        <v>6949</v>
      </c>
      <c r="C1620" s="5" t="s">
        <v>6950</v>
      </c>
      <c r="D1620" s="5" t="s">
        <v>96</v>
      </c>
      <c r="E1620" s="5" t="s">
        <v>6951</v>
      </c>
      <c r="F1620" s="5">
        <v>2006</v>
      </c>
      <c r="H1620" s="5" t="s">
        <v>38</v>
      </c>
      <c r="J1620" s="5">
        <v>4.8</v>
      </c>
    </row>
    <row r="1621" spans="1:10" x14ac:dyDescent="0.35">
      <c r="A1621" s="5" t="s">
        <v>6952</v>
      </c>
      <c r="B1621" s="5" t="s">
        <v>6953</v>
      </c>
      <c r="D1621" s="5" t="s">
        <v>691</v>
      </c>
      <c r="E1621" s="5" t="s">
        <v>6954</v>
      </c>
      <c r="F1621" s="5">
        <v>2008</v>
      </c>
      <c r="H1621" s="5" t="s">
        <v>619</v>
      </c>
      <c r="J1621" s="5">
        <v>4.5999999999999996</v>
      </c>
    </row>
    <row r="1622" spans="1:10" x14ac:dyDescent="0.35">
      <c r="A1622" s="5" t="s">
        <v>6955</v>
      </c>
      <c r="B1622" s="5" t="s">
        <v>6956</v>
      </c>
      <c r="D1622" s="5" t="s">
        <v>6957</v>
      </c>
      <c r="E1622" s="5" t="s">
        <v>6958</v>
      </c>
      <c r="F1622" s="5">
        <v>2021</v>
      </c>
      <c r="G1622" s="5">
        <v>22</v>
      </c>
      <c r="H1622" s="5" t="s">
        <v>1928</v>
      </c>
    </row>
    <row r="1623" spans="1:10" x14ac:dyDescent="0.35">
      <c r="A1623" s="5" t="s">
        <v>6959</v>
      </c>
      <c r="B1623" s="5" t="s">
        <v>6960</v>
      </c>
      <c r="C1623" s="5" t="s">
        <v>6961</v>
      </c>
      <c r="D1623" s="5" t="s">
        <v>6962</v>
      </c>
      <c r="E1623" s="5" t="s">
        <v>6963</v>
      </c>
      <c r="F1623" s="5">
        <v>2015</v>
      </c>
      <c r="G1623" s="5">
        <v>90</v>
      </c>
      <c r="H1623" s="5" t="s">
        <v>693</v>
      </c>
      <c r="I1623" s="5" t="s">
        <v>445</v>
      </c>
      <c r="J1623" s="5">
        <v>6.4</v>
      </c>
    </row>
    <row r="1624" spans="1:10" x14ac:dyDescent="0.35">
      <c r="A1624" s="5" t="s">
        <v>6964</v>
      </c>
      <c r="B1624" s="5" t="s">
        <v>6965</v>
      </c>
      <c r="D1624" s="5" t="s">
        <v>2776</v>
      </c>
      <c r="E1624" s="5" t="s">
        <v>6966</v>
      </c>
      <c r="F1624" s="5">
        <v>2006</v>
      </c>
      <c r="J1624" s="5">
        <v>7.4</v>
      </c>
    </row>
    <row r="1625" spans="1:10" x14ac:dyDescent="0.35">
      <c r="A1625" s="5" t="s">
        <v>6967</v>
      </c>
      <c r="B1625" s="5" t="s">
        <v>6968</v>
      </c>
      <c r="D1625" s="5" t="s">
        <v>5469</v>
      </c>
      <c r="E1625" s="5" t="s">
        <v>6969</v>
      </c>
      <c r="F1625" s="5">
        <v>2009</v>
      </c>
      <c r="G1625" s="5">
        <v>90</v>
      </c>
      <c r="H1625" s="5" t="s">
        <v>38</v>
      </c>
      <c r="J1625" s="5">
        <v>4</v>
      </c>
    </row>
    <row r="1626" spans="1:10" x14ac:dyDescent="0.35">
      <c r="A1626" s="5" t="s">
        <v>6970</v>
      </c>
      <c r="B1626" s="5" t="s">
        <v>6971</v>
      </c>
      <c r="C1626" s="5" t="s">
        <v>6972</v>
      </c>
      <c r="D1626" s="5" t="s">
        <v>3130</v>
      </c>
      <c r="E1626" s="5" t="s">
        <v>6973</v>
      </c>
      <c r="F1626" s="5">
        <v>2017</v>
      </c>
      <c r="H1626" s="5" t="s">
        <v>38</v>
      </c>
      <c r="J1626" s="5">
        <v>5.9</v>
      </c>
    </row>
    <row r="1627" spans="1:10" x14ac:dyDescent="0.35">
      <c r="A1627" s="5" t="s">
        <v>6974</v>
      </c>
      <c r="B1627" s="5" t="s">
        <v>6975</v>
      </c>
      <c r="C1627" s="5" t="s">
        <v>6976</v>
      </c>
      <c r="D1627" s="5" t="s">
        <v>165</v>
      </c>
      <c r="E1627" s="5" t="s">
        <v>6977</v>
      </c>
      <c r="F1627" s="5">
        <v>2012</v>
      </c>
      <c r="G1627" s="5">
        <v>100</v>
      </c>
      <c r="H1627" s="5" t="s">
        <v>75</v>
      </c>
      <c r="J1627" s="5">
        <v>6.6</v>
      </c>
    </row>
    <row r="1628" spans="1:10" x14ac:dyDescent="0.35">
      <c r="A1628" s="5" t="s">
        <v>6978</v>
      </c>
      <c r="B1628" s="5" t="s">
        <v>6979</v>
      </c>
      <c r="C1628" s="5" t="s">
        <v>6980</v>
      </c>
      <c r="D1628" s="5" t="s">
        <v>1065</v>
      </c>
      <c r="E1628" s="5" t="s">
        <v>6981</v>
      </c>
      <c r="F1628" s="5">
        <v>2017</v>
      </c>
      <c r="G1628" s="5">
        <v>73</v>
      </c>
      <c r="H1628" s="5" t="s">
        <v>6982</v>
      </c>
      <c r="I1628" s="5" t="s">
        <v>53</v>
      </c>
    </row>
    <row r="1629" spans="1:10" x14ac:dyDescent="0.35">
      <c r="A1629" s="5" t="s">
        <v>6983</v>
      </c>
      <c r="B1629" s="5" t="s">
        <v>6984</v>
      </c>
      <c r="C1629" s="5" t="s">
        <v>6985</v>
      </c>
      <c r="D1629" s="5" t="s">
        <v>6986</v>
      </c>
      <c r="E1629" s="5" t="s">
        <v>6987</v>
      </c>
      <c r="F1629" s="5">
        <v>1988</v>
      </c>
      <c r="G1629" s="5">
        <v>90</v>
      </c>
      <c r="H1629" s="5" t="s">
        <v>156</v>
      </c>
      <c r="J1629" s="5">
        <v>3.5</v>
      </c>
    </row>
    <row r="1630" spans="1:10" x14ac:dyDescent="0.35">
      <c r="A1630" s="5" t="s">
        <v>6988</v>
      </c>
      <c r="B1630" s="5" t="s">
        <v>6989</v>
      </c>
      <c r="C1630" s="5" t="s">
        <v>6990</v>
      </c>
      <c r="D1630" s="5" t="s">
        <v>1126</v>
      </c>
      <c r="E1630" s="5" t="s">
        <v>6991</v>
      </c>
      <c r="F1630" s="5">
        <v>2021</v>
      </c>
      <c r="G1630" s="5">
        <v>82</v>
      </c>
      <c r="H1630" s="5" t="s">
        <v>235</v>
      </c>
      <c r="I1630" s="5" t="s">
        <v>292</v>
      </c>
      <c r="J1630" s="5">
        <v>4.7</v>
      </c>
    </row>
    <row r="1631" spans="1:10" x14ac:dyDescent="0.35">
      <c r="A1631" s="5" t="s">
        <v>6992</v>
      </c>
      <c r="B1631" s="5" t="s">
        <v>6993</v>
      </c>
      <c r="C1631" s="5" t="s">
        <v>6994</v>
      </c>
      <c r="D1631" s="5" t="s">
        <v>681</v>
      </c>
      <c r="E1631" s="5" t="s">
        <v>6995</v>
      </c>
      <c r="F1631" s="5">
        <v>2019</v>
      </c>
      <c r="G1631" s="5">
        <v>80</v>
      </c>
      <c r="H1631" s="5" t="s">
        <v>38</v>
      </c>
      <c r="I1631" s="5" t="s">
        <v>53</v>
      </c>
      <c r="J1631" s="5">
        <v>5</v>
      </c>
    </row>
    <row r="1632" spans="1:10" x14ac:dyDescent="0.35">
      <c r="A1632" s="5" t="s">
        <v>6996</v>
      </c>
      <c r="B1632" s="5" t="s">
        <v>6997</v>
      </c>
      <c r="C1632" s="5" t="s">
        <v>6998</v>
      </c>
      <c r="D1632" s="5" t="s">
        <v>6999</v>
      </c>
      <c r="E1632" s="5" t="s">
        <v>7000</v>
      </c>
      <c r="F1632" s="5">
        <v>2014</v>
      </c>
      <c r="G1632" s="5">
        <v>80</v>
      </c>
      <c r="H1632" s="5" t="s">
        <v>1848</v>
      </c>
      <c r="J1632" s="5">
        <v>4.9000000000000004</v>
      </c>
    </row>
    <row r="1633" spans="1:10" x14ac:dyDescent="0.35">
      <c r="A1633" s="5" t="s">
        <v>7001</v>
      </c>
      <c r="B1633" s="5" t="s">
        <v>7002</v>
      </c>
      <c r="D1633" s="5" t="s">
        <v>7003</v>
      </c>
      <c r="E1633" s="5" t="s">
        <v>7004</v>
      </c>
      <c r="F1633" s="5">
        <v>2011</v>
      </c>
      <c r="G1633" s="5">
        <v>107</v>
      </c>
      <c r="H1633" s="5" t="s">
        <v>156</v>
      </c>
      <c r="J1633" s="5">
        <v>7.4</v>
      </c>
    </row>
    <row r="1634" spans="1:10" x14ac:dyDescent="0.35">
      <c r="A1634" s="5" t="s">
        <v>7005</v>
      </c>
      <c r="B1634" s="5" t="s">
        <v>7006</v>
      </c>
      <c r="C1634" s="5" t="s">
        <v>7007</v>
      </c>
      <c r="D1634" s="5" t="s">
        <v>1036</v>
      </c>
      <c r="E1634" s="5" t="s">
        <v>7008</v>
      </c>
      <c r="F1634" s="5">
        <v>1989</v>
      </c>
      <c r="G1634" s="5">
        <v>165</v>
      </c>
      <c r="H1634" s="5" t="s">
        <v>99</v>
      </c>
      <c r="J1634" s="5">
        <v>7.4</v>
      </c>
    </row>
    <row r="1635" spans="1:10" x14ac:dyDescent="0.35">
      <c r="A1635" s="5" t="s">
        <v>7009</v>
      </c>
      <c r="B1635" s="5" t="s">
        <v>7010</v>
      </c>
      <c r="D1635" s="5" t="s">
        <v>402</v>
      </c>
      <c r="E1635" s="5" t="s">
        <v>7011</v>
      </c>
      <c r="F1635" s="5">
        <v>2008</v>
      </c>
      <c r="J1635" s="5">
        <v>4.3</v>
      </c>
    </row>
    <row r="1636" spans="1:10" x14ac:dyDescent="0.35">
      <c r="A1636" s="5" t="s">
        <v>7012</v>
      </c>
      <c r="B1636" s="5" t="s">
        <v>7013</v>
      </c>
      <c r="D1636" s="5" t="s">
        <v>3932</v>
      </c>
      <c r="E1636" s="5" t="s">
        <v>7014</v>
      </c>
      <c r="F1636" s="5">
        <v>1985</v>
      </c>
      <c r="G1636" s="5">
        <v>85</v>
      </c>
      <c r="H1636" s="5" t="s">
        <v>209</v>
      </c>
    </row>
    <row r="1637" spans="1:10" x14ac:dyDescent="0.35">
      <c r="A1637" s="5" t="s">
        <v>7015</v>
      </c>
      <c r="B1637" s="5" t="s">
        <v>7016</v>
      </c>
      <c r="C1637" s="5" t="s">
        <v>7017</v>
      </c>
      <c r="D1637" s="5" t="s">
        <v>1192</v>
      </c>
      <c r="E1637" s="5" t="s">
        <v>7018</v>
      </c>
      <c r="F1637" s="5">
        <v>2019</v>
      </c>
      <c r="G1637" s="5">
        <v>96</v>
      </c>
      <c r="H1637" s="5" t="s">
        <v>209</v>
      </c>
      <c r="I1637" s="5" t="s">
        <v>86</v>
      </c>
      <c r="J1637" s="5">
        <v>7.1</v>
      </c>
    </row>
    <row r="1638" spans="1:10" x14ac:dyDescent="0.35">
      <c r="A1638" s="5" t="s">
        <v>7019</v>
      </c>
      <c r="B1638" s="5" t="s">
        <v>7020</v>
      </c>
      <c r="C1638" s="5" t="s">
        <v>7021</v>
      </c>
      <c r="D1638" s="5" t="s">
        <v>7022</v>
      </c>
      <c r="E1638" s="5" t="s">
        <v>7023</v>
      </c>
      <c r="F1638" s="5">
        <v>2019</v>
      </c>
      <c r="G1638" s="5">
        <v>92</v>
      </c>
      <c r="H1638" s="5" t="s">
        <v>99</v>
      </c>
      <c r="I1638" s="5" t="s">
        <v>46</v>
      </c>
      <c r="J1638" s="5">
        <v>6.2</v>
      </c>
    </row>
    <row r="1639" spans="1:10" x14ac:dyDescent="0.35">
      <c r="A1639" s="5" t="s">
        <v>7024</v>
      </c>
      <c r="B1639" s="5" t="s">
        <v>7025</v>
      </c>
      <c r="D1639" s="5" t="s">
        <v>3899</v>
      </c>
      <c r="E1639" s="5" t="s">
        <v>7026</v>
      </c>
      <c r="F1639" s="5">
        <v>2010</v>
      </c>
      <c r="H1639" s="5" t="s">
        <v>619</v>
      </c>
      <c r="J1639" s="5">
        <v>6.8</v>
      </c>
    </row>
    <row r="1640" spans="1:10" x14ac:dyDescent="0.35">
      <c r="A1640" s="5" t="s">
        <v>7027</v>
      </c>
      <c r="B1640" s="5" t="s">
        <v>7028</v>
      </c>
      <c r="C1640" s="5" t="s">
        <v>7029</v>
      </c>
      <c r="D1640" s="5" t="s">
        <v>367</v>
      </c>
      <c r="E1640" s="5" t="s">
        <v>7030</v>
      </c>
      <c r="F1640" s="5">
        <v>2021</v>
      </c>
      <c r="G1640" s="5">
        <v>86</v>
      </c>
      <c r="H1640" s="5" t="s">
        <v>7031</v>
      </c>
      <c r="I1640" s="5" t="s">
        <v>404</v>
      </c>
      <c r="J1640" s="5">
        <v>6</v>
      </c>
    </row>
    <row r="1641" spans="1:10" x14ac:dyDescent="0.35">
      <c r="A1641" s="5" t="s">
        <v>7032</v>
      </c>
      <c r="B1641" s="5" t="s">
        <v>7033</v>
      </c>
      <c r="C1641" s="5" t="s">
        <v>7034</v>
      </c>
      <c r="D1641" s="5" t="s">
        <v>7035</v>
      </c>
      <c r="E1641" s="5" t="s">
        <v>7036</v>
      </c>
      <c r="F1641" s="5">
        <v>2002</v>
      </c>
      <c r="G1641" s="5">
        <v>5</v>
      </c>
      <c r="H1641" s="5" t="s">
        <v>3103</v>
      </c>
      <c r="J1641" s="5">
        <v>5.9</v>
      </c>
    </row>
    <row r="1642" spans="1:10" x14ac:dyDescent="0.35">
      <c r="A1642" s="5" t="s">
        <v>7037</v>
      </c>
      <c r="B1642" s="5" t="s">
        <v>7038</v>
      </c>
      <c r="C1642" s="5" t="s">
        <v>7039</v>
      </c>
      <c r="D1642" s="5" t="s">
        <v>35</v>
      </c>
      <c r="E1642" s="5" t="s">
        <v>7040</v>
      </c>
      <c r="F1642" s="5">
        <v>2019</v>
      </c>
      <c r="G1642" s="5">
        <v>104</v>
      </c>
      <c r="H1642" s="5" t="s">
        <v>209</v>
      </c>
      <c r="I1642" s="5" t="s">
        <v>86</v>
      </c>
      <c r="J1642" s="5">
        <v>7.3</v>
      </c>
    </row>
    <row r="1643" spans="1:10" x14ac:dyDescent="0.35">
      <c r="A1643" s="5" t="s">
        <v>7041</v>
      </c>
      <c r="B1643" s="5" t="s">
        <v>7042</v>
      </c>
      <c r="C1643" s="5" t="s">
        <v>7043</v>
      </c>
      <c r="D1643" s="5" t="s">
        <v>1564</v>
      </c>
      <c r="E1643" s="5" t="s">
        <v>7044</v>
      </c>
      <c r="F1643" s="5">
        <v>1994</v>
      </c>
      <c r="G1643" s="5">
        <v>83</v>
      </c>
      <c r="H1643" s="5" t="s">
        <v>209</v>
      </c>
      <c r="J1643" s="5">
        <v>6.5</v>
      </c>
    </row>
    <row r="1644" spans="1:10" x14ac:dyDescent="0.35">
      <c r="A1644" s="5" t="s">
        <v>7045</v>
      </c>
      <c r="B1644" s="5" t="s">
        <v>7046</v>
      </c>
      <c r="C1644" s="5" t="s">
        <v>7047</v>
      </c>
      <c r="D1644" s="5" t="s">
        <v>681</v>
      </c>
      <c r="E1644" s="5" t="s">
        <v>7048</v>
      </c>
      <c r="F1644" s="5">
        <v>2014</v>
      </c>
      <c r="H1644" s="5" t="s">
        <v>52</v>
      </c>
      <c r="J1644" s="5">
        <v>5.3</v>
      </c>
    </row>
    <row r="1645" spans="1:10" x14ac:dyDescent="0.35">
      <c r="A1645" s="5" t="s">
        <v>7049</v>
      </c>
      <c r="B1645" s="5" t="s">
        <v>7050</v>
      </c>
      <c r="D1645" s="5" t="s">
        <v>7051</v>
      </c>
      <c r="E1645" s="5" t="s">
        <v>7052</v>
      </c>
      <c r="F1645" s="5">
        <v>2014</v>
      </c>
      <c r="G1645" s="5">
        <v>104</v>
      </c>
      <c r="H1645" s="5" t="s">
        <v>1122</v>
      </c>
    </row>
    <row r="1646" spans="1:10" x14ac:dyDescent="0.35">
      <c r="A1646" s="5" t="s">
        <v>7053</v>
      </c>
      <c r="B1646" s="5" t="s">
        <v>7054</v>
      </c>
      <c r="D1646" s="5" t="s">
        <v>358</v>
      </c>
      <c r="E1646" s="5" t="s">
        <v>7055</v>
      </c>
      <c r="F1646" s="5">
        <v>2011</v>
      </c>
      <c r="G1646" s="5">
        <v>98</v>
      </c>
      <c r="H1646" s="5" t="s">
        <v>99</v>
      </c>
      <c r="J1646" s="5">
        <v>7</v>
      </c>
    </row>
    <row r="1647" spans="1:10" x14ac:dyDescent="0.35">
      <c r="A1647" s="5" t="s">
        <v>7056</v>
      </c>
      <c r="B1647" s="5" t="s">
        <v>7057</v>
      </c>
      <c r="D1647" s="5" t="s">
        <v>7058</v>
      </c>
      <c r="E1647" s="5" t="s">
        <v>7059</v>
      </c>
      <c r="F1647" s="5">
        <v>2023</v>
      </c>
      <c r="H1647" s="5" t="s">
        <v>7060</v>
      </c>
    </row>
    <row r="1648" spans="1:10" x14ac:dyDescent="0.35">
      <c r="A1648" s="5" t="s">
        <v>7061</v>
      </c>
      <c r="B1648" s="5" t="s">
        <v>7062</v>
      </c>
      <c r="C1648" s="5" t="s">
        <v>7063</v>
      </c>
      <c r="E1648" s="5" t="s">
        <v>7064</v>
      </c>
      <c r="F1648" s="5">
        <v>2021</v>
      </c>
      <c r="G1648" s="5">
        <v>12</v>
      </c>
      <c r="H1648" s="5" t="s">
        <v>1739</v>
      </c>
      <c r="I1648" s="5" t="s">
        <v>46</v>
      </c>
      <c r="J1648" s="5">
        <v>2.2999999999999998</v>
      </c>
    </row>
    <row r="1649" spans="1:10" x14ac:dyDescent="0.35">
      <c r="A1649" s="5" t="s">
        <v>7065</v>
      </c>
      <c r="B1649" s="5" t="s">
        <v>7066</v>
      </c>
      <c r="C1649" s="5" t="s">
        <v>7067</v>
      </c>
      <c r="D1649" s="5" t="s">
        <v>7068</v>
      </c>
      <c r="E1649" s="5" t="s">
        <v>7069</v>
      </c>
      <c r="F1649" s="5">
        <v>2016</v>
      </c>
      <c r="G1649" s="5">
        <v>11</v>
      </c>
      <c r="H1649" s="5" t="s">
        <v>7070</v>
      </c>
    </row>
    <row r="1650" spans="1:10" x14ac:dyDescent="0.35">
      <c r="A1650" s="5" t="s">
        <v>7071</v>
      </c>
      <c r="B1650" s="5" t="s">
        <v>7072</v>
      </c>
      <c r="C1650" s="5" t="s">
        <v>7073</v>
      </c>
      <c r="D1650" s="5" t="s">
        <v>948</v>
      </c>
      <c r="E1650" s="5" t="s">
        <v>7074</v>
      </c>
      <c r="F1650" s="5">
        <v>2018</v>
      </c>
      <c r="G1650" s="5">
        <v>99</v>
      </c>
      <c r="H1650" s="5" t="s">
        <v>38</v>
      </c>
      <c r="I1650" s="5" t="s">
        <v>46</v>
      </c>
      <c r="J1650" s="5">
        <v>5.6</v>
      </c>
    </row>
    <row r="1651" spans="1:10" x14ac:dyDescent="0.35">
      <c r="A1651" s="5" t="s">
        <v>7075</v>
      </c>
      <c r="B1651" s="5" t="s">
        <v>7076</v>
      </c>
      <c r="D1651" s="5" t="s">
        <v>1439</v>
      </c>
      <c r="E1651" s="5" t="s">
        <v>7077</v>
      </c>
      <c r="F1651" s="5">
        <v>2023</v>
      </c>
      <c r="H1651" s="5" t="s">
        <v>38</v>
      </c>
    </row>
    <row r="1652" spans="1:10" x14ac:dyDescent="0.35">
      <c r="A1652" s="5" t="s">
        <v>7078</v>
      </c>
      <c r="B1652" s="5" t="s">
        <v>7079</v>
      </c>
      <c r="C1652" s="5" t="s">
        <v>7080</v>
      </c>
      <c r="D1652" s="5" t="s">
        <v>7081</v>
      </c>
      <c r="E1652" s="5" t="s">
        <v>7082</v>
      </c>
      <c r="F1652" s="5">
        <v>2017</v>
      </c>
      <c r="H1652" s="5" t="s">
        <v>3575</v>
      </c>
    </row>
    <row r="1653" spans="1:10" x14ac:dyDescent="0.35">
      <c r="A1653" s="5" t="s">
        <v>7083</v>
      </c>
      <c r="B1653" s="5" t="s">
        <v>7084</v>
      </c>
      <c r="C1653" s="5" t="s">
        <v>7085</v>
      </c>
      <c r="D1653" s="5" t="s">
        <v>7086</v>
      </c>
      <c r="E1653" s="5" t="s">
        <v>7087</v>
      </c>
      <c r="F1653" s="5">
        <v>1990</v>
      </c>
      <c r="G1653" s="5">
        <v>75</v>
      </c>
      <c r="H1653" s="5" t="s">
        <v>986</v>
      </c>
    </row>
    <row r="1654" spans="1:10" x14ac:dyDescent="0.35">
      <c r="A1654" s="5" t="s">
        <v>7088</v>
      </c>
      <c r="B1654" s="5" t="s">
        <v>7089</v>
      </c>
      <c r="C1654" s="5" t="s">
        <v>7090</v>
      </c>
      <c r="D1654" s="5" t="s">
        <v>148</v>
      </c>
      <c r="E1654" s="5" t="s">
        <v>7091</v>
      </c>
      <c r="F1654" s="5">
        <v>2015</v>
      </c>
      <c r="G1654" s="5">
        <v>91</v>
      </c>
      <c r="H1654" s="5" t="s">
        <v>619</v>
      </c>
      <c r="J1654" s="5">
        <v>7.4</v>
      </c>
    </row>
    <row r="1655" spans="1:10" x14ac:dyDescent="0.35">
      <c r="A1655" s="5" t="s">
        <v>7092</v>
      </c>
      <c r="B1655" s="5" t="s">
        <v>7093</v>
      </c>
      <c r="C1655" s="5" t="s">
        <v>7094</v>
      </c>
      <c r="D1655" s="5" t="s">
        <v>1947</v>
      </c>
      <c r="E1655" s="5" t="s">
        <v>7095</v>
      </c>
      <c r="F1655" s="5">
        <v>1951</v>
      </c>
      <c r="G1655" s="5">
        <v>116</v>
      </c>
      <c r="H1655" s="5" t="s">
        <v>839</v>
      </c>
      <c r="J1655" s="5">
        <v>6.3</v>
      </c>
    </row>
    <row r="1656" spans="1:10" x14ac:dyDescent="0.35">
      <c r="A1656" s="5" t="s">
        <v>7097</v>
      </c>
      <c r="B1656" s="5" t="s">
        <v>7098</v>
      </c>
      <c r="C1656" s="5" t="s">
        <v>7099</v>
      </c>
      <c r="D1656" s="5" t="s">
        <v>6656</v>
      </c>
      <c r="E1656" s="5" t="s">
        <v>7100</v>
      </c>
      <c r="F1656" s="5">
        <v>2011</v>
      </c>
      <c r="H1656" s="5" t="s">
        <v>873</v>
      </c>
      <c r="J1656" s="5">
        <v>5.6</v>
      </c>
    </row>
    <row r="1657" spans="1:10" x14ac:dyDescent="0.35">
      <c r="A1657" s="5" t="s">
        <v>7101</v>
      </c>
      <c r="B1657" s="5" t="s">
        <v>7102</v>
      </c>
      <c r="D1657" s="5" t="s">
        <v>6166</v>
      </c>
      <c r="E1657" s="5" t="s">
        <v>7103</v>
      </c>
      <c r="F1657" s="5">
        <v>1991</v>
      </c>
      <c r="H1657" s="5" t="s">
        <v>986</v>
      </c>
    </row>
    <row r="1658" spans="1:10" x14ac:dyDescent="0.35">
      <c r="A1658" s="5" t="s">
        <v>7104</v>
      </c>
      <c r="B1658" s="5" t="s">
        <v>7105</v>
      </c>
      <c r="C1658" s="5" t="s">
        <v>7106</v>
      </c>
      <c r="D1658" s="5" t="s">
        <v>4065</v>
      </c>
      <c r="E1658" s="5" t="s">
        <v>7107</v>
      </c>
      <c r="F1658" s="5">
        <v>2022</v>
      </c>
      <c r="G1658" s="5">
        <v>15</v>
      </c>
      <c r="H1658" s="5" t="s">
        <v>1928</v>
      </c>
    </row>
    <row r="1659" spans="1:10" x14ac:dyDescent="0.35">
      <c r="A1659" s="5" t="s">
        <v>7108</v>
      </c>
      <c r="B1659" s="5" t="s">
        <v>7109</v>
      </c>
      <c r="C1659" s="5" t="s">
        <v>7110</v>
      </c>
      <c r="D1659" s="5" t="s">
        <v>7111</v>
      </c>
      <c r="E1659" s="5" t="s">
        <v>7112</v>
      </c>
      <c r="F1659" s="5">
        <v>2016</v>
      </c>
      <c r="G1659" s="5">
        <v>88</v>
      </c>
      <c r="H1659" s="5" t="s">
        <v>38</v>
      </c>
    </row>
    <row r="1660" spans="1:10" x14ac:dyDescent="0.35">
      <c r="A1660" s="5" t="s">
        <v>7113</v>
      </c>
      <c r="B1660" s="5" t="s">
        <v>7114</v>
      </c>
      <c r="C1660" s="5" t="s">
        <v>7115</v>
      </c>
      <c r="D1660" s="5" t="s">
        <v>96</v>
      </c>
      <c r="E1660" s="5" t="s">
        <v>7116</v>
      </c>
      <c r="F1660" s="5">
        <v>2011</v>
      </c>
      <c r="G1660" s="5">
        <v>78</v>
      </c>
      <c r="H1660" s="5" t="s">
        <v>873</v>
      </c>
      <c r="J1660" s="5">
        <v>4.8</v>
      </c>
    </row>
    <row r="1661" spans="1:10" x14ac:dyDescent="0.35">
      <c r="A1661" s="5" t="s">
        <v>7117</v>
      </c>
      <c r="B1661" s="5" t="s">
        <v>7118</v>
      </c>
      <c r="C1661" s="5" t="s">
        <v>7119</v>
      </c>
      <c r="D1661" s="5" t="s">
        <v>7120</v>
      </c>
      <c r="E1661" s="5" t="s">
        <v>7121</v>
      </c>
      <c r="F1661" s="5">
        <v>2015</v>
      </c>
      <c r="G1661" s="5">
        <v>79</v>
      </c>
      <c r="H1661" s="5" t="s">
        <v>672</v>
      </c>
      <c r="I1661" s="5" t="s">
        <v>53</v>
      </c>
    </row>
    <row r="1662" spans="1:10" x14ac:dyDescent="0.35">
      <c r="A1662" s="5" t="s">
        <v>7122</v>
      </c>
      <c r="B1662" s="5" t="s">
        <v>7123</v>
      </c>
      <c r="C1662" s="5" t="s">
        <v>7124</v>
      </c>
      <c r="D1662" s="5" t="s">
        <v>4741</v>
      </c>
      <c r="E1662" s="5" t="s">
        <v>7125</v>
      </c>
      <c r="F1662" s="5">
        <v>2007</v>
      </c>
      <c r="H1662" s="5" t="s">
        <v>99</v>
      </c>
      <c r="I1662" s="5" t="s">
        <v>19</v>
      </c>
      <c r="J1662" s="5">
        <v>6.6</v>
      </c>
    </row>
    <row r="1663" spans="1:10" x14ac:dyDescent="0.35">
      <c r="A1663" s="5" t="s">
        <v>7126</v>
      </c>
      <c r="B1663" s="5" t="s">
        <v>7127</v>
      </c>
      <c r="D1663" s="5" t="s">
        <v>3895</v>
      </c>
      <c r="E1663" s="5" t="s">
        <v>7128</v>
      </c>
      <c r="F1663" s="5">
        <v>1974</v>
      </c>
      <c r="G1663" s="5">
        <v>110</v>
      </c>
      <c r="H1663" s="5" t="s">
        <v>99</v>
      </c>
      <c r="J1663" s="5">
        <v>6.9</v>
      </c>
    </row>
    <row r="1664" spans="1:10" x14ac:dyDescent="0.35">
      <c r="A1664" s="5" t="s">
        <v>7129</v>
      </c>
      <c r="B1664" s="5" t="s">
        <v>7130</v>
      </c>
      <c r="C1664" s="5" t="s">
        <v>7131</v>
      </c>
      <c r="D1664" s="5" t="s">
        <v>3139</v>
      </c>
      <c r="E1664" s="5" t="s">
        <v>7132</v>
      </c>
      <c r="F1664" s="5">
        <v>2009</v>
      </c>
      <c r="G1664" s="5">
        <v>78</v>
      </c>
      <c r="H1664" s="5" t="s">
        <v>75</v>
      </c>
      <c r="I1664" s="5" t="s">
        <v>404</v>
      </c>
      <c r="J1664" s="5">
        <v>7.5</v>
      </c>
    </row>
    <row r="1665" spans="1:10" x14ac:dyDescent="0.35">
      <c r="A1665" s="5" t="s">
        <v>7133</v>
      </c>
      <c r="B1665" s="5" t="s">
        <v>7134</v>
      </c>
      <c r="C1665" s="5" t="s">
        <v>7135</v>
      </c>
      <c r="D1665" s="5" t="s">
        <v>3319</v>
      </c>
      <c r="E1665" s="5" t="s">
        <v>7136</v>
      </c>
      <c r="F1665" s="5">
        <v>1983</v>
      </c>
      <c r="G1665" s="5">
        <v>87</v>
      </c>
      <c r="H1665" s="5" t="s">
        <v>986</v>
      </c>
    </row>
    <row r="1666" spans="1:10" x14ac:dyDescent="0.35">
      <c r="A1666" s="5" t="s">
        <v>7137</v>
      </c>
      <c r="B1666" s="5" t="s">
        <v>7138</v>
      </c>
      <c r="D1666" s="5" t="s">
        <v>1126</v>
      </c>
      <c r="E1666" s="5" t="s">
        <v>7139</v>
      </c>
      <c r="F1666" s="5">
        <v>2021</v>
      </c>
      <c r="G1666" s="5">
        <v>73</v>
      </c>
      <c r="H1666" s="5" t="s">
        <v>99</v>
      </c>
      <c r="I1666" s="5" t="s">
        <v>561</v>
      </c>
      <c r="J1666" s="5">
        <v>7.5</v>
      </c>
    </row>
    <row r="1667" spans="1:10" x14ac:dyDescent="0.35">
      <c r="A1667" s="5" t="s">
        <v>7140</v>
      </c>
      <c r="B1667" s="5" t="s">
        <v>7141</v>
      </c>
      <c r="D1667" s="5" t="s">
        <v>6683</v>
      </c>
      <c r="E1667" s="5" t="s">
        <v>7142</v>
      </c>
      <c r="F1667" s="5">
        <v>1992</v>
      </c>
      <c r="H1667" s="5" t="s">
        <v>1545</v>
      </c>
      <c r="J1667" s="5">
        <v>7.5</v>
      </c>
    </row>
    <row r="1668" spans="1:10" x14ac:dyDescent="0.35">
      <c r="A1668" s="5" t="s">
        <v>7143</v>
      </c>
      <c r="B1668" s="5" t="s">
        <v>7144</v>
      </c>
      <c r="C1668" s="5" t="s">
        <v>7145</v>
      </c>
      <c r="D1668" s="5" t="s">
        <v>1418</v>
      </c>
      <c r="E1668" s="5" t="s">
        <v>7146</v>
      </c>
      <c r="F1668" s="5">
        <v>2018</v>
      </c>
      <c r="G1668" s="5">
        <v>82</v>
      </c>
      <c r="H1668" s="5" t="s">
        <v>99</v>
      </c>
      <c r="I1668" s="5" t="s">
        <v>53</v>
      </c>
      <c r="J1668" s="5">
        <v>6.7</v>
      </c>
    </row>
    <row r="1669" spans="1:10" x14ac:dyDescent="0.35">
      <c r="A1669" s="5" t="s">
        <v>7147</v>
      </c>
      <c r="B1669" s="5" t="s">
        <v>7148</v>
      </c>
      <c r="D1669" s="5" t="s">
        <v>7149</v>
      </c>
      <c r="E1669" s="5" t="s">
        <v>7150</v>
      </c>
      <c r="F1669" s="5">
        <v>2012</v>
      </c>
      <c r="G1669" s="5">
        <v>81</v>
      </c>
      <c r="H1669" s="5" t="s">
        <v>38</v>
      </c>
      <c r="J1669" s="5">
        <v>6.8</v>
      </c>
    </row>
    <row r="1670" spans="1:10" x14ac:dyDescent="0.35">
      <c r="A1670" s="5" t="s">
        <v>7151</v>
      </c>
      <c r="B1670" s="5" t="s">
        <v>7152</v>
      </c>
      <c r="C1670" s="5" t="s">
        <v>7153</v>
      </c>
      <c r="D1670" s="5" t="s">
        <v>2287</v>
      </c>
      <c r="E1670" s="5" t="s">
        <v>7154</v>
      </c>
      <c r="F1670" s="5">
        <v>2017</v>
      </c>
      <c r="G1670" s="5">
        <v>94</v>
      </c>
      <c r="H1670" s="5" t="s">
        <v>75</v>
      </c>
      <c r="I1670" s="5" t="s">
        <v>86</v>
      </c>
      <c r="J1670" s="5">
        <v>6.9</v>
      </c>
    </row>
    <row r="1671" spans="1:10" x14ac:dyDescent="0.35">
      <c r="A1671" s="5" t="s">
        <v>7155</v>
      </c>
      <c r="B1671" s="5" t="s">
        <v>7156</v>
      </c>
      <c r="C1671" s="5" t="s">
        <v>7157</v>
      </c>
      <c r="D1671" s="5" t="s">
        <v>4329</v>
      </c>
      <c r="E1671" s="5" t="s">
        <v>7158</v>
      </c>
      <c r="F1671" s="5">
        <v>2015</v>
      </c>
      <c r="G1671" s="5">
        <v>100</v>
      </c>
      <c r="H1671" s="5" t="s">
        <v>619</v>
      </c>
      <c r="I1671" s="5" t="s">
        <v>445</v>
      </c>
    </row>
    <row r="1672" spans="1:10" x14ac:dyDescent="0.35">
      <c r="A1672" s="5" t="s">
        <v>7159</v>
      </c>
      <c r="B1672" s="5" t="s">
        <v>7160</v>
      </c>
      <c r="C1672" s="5" t="s">
        <v>7161</v>
      </c>
      <c r="D1672" s="5" t="s">
        <v>1773</v>
      </c>
      <c r="E1672" s="5" t="s">
        <v>7162</v>
      </c>
      <c r="F1672" s="5">
        <v>2015</v>
      </c>
      <c r="G1672" s="5">
        <v>98</v>
      </c>
      <c r="H1672" s="5" t="s">
        <v>1188</v>
      </c>
      <c r="J1672" s="5">
        <v>6.9</v>
      </c>
    </row>
    <row r="1673" spans="1:10" x14ac:dyDescent="0.35">
      <c r="A1673" s="5" t="s">
        <v>7163</v>
      </c>
      <c r="B1673" s="5" t="s">
        <v>7164</v>
      </c>
      <c r="C1673" s="5" t="s">
        <v>7165</v>
      </c>
      <c r="D1673" s="5" t="s">
        <v>7166</v>
      </c>
      <c r="E1673" s="5" t="s">
        <v>7167</v>
      </c>
      <c r="F1673" s="5">
        <v>2019</v>
      </c>
      <c r="G1673" s="5">
        <v>89</v>
      </c>
      <c r="H1673" s="5" t="s">
        <v>99</v>
      </c>
      <c r="I1673" s="5" t="s">
        <v>46</v>
      </c>
      <c r="J1673" s="5">
        <v>8.6999999999999993</v>
      </c>
    </row>
    <row r="1674" spans="1:10" x14ac:dyDescent="0.35">
      <c r="A1674" s="5" t="s">
        <v>7168</v>
      </c>
      <c r="B1674" s="5" t="s">
        <v>7169</v>
      </c>
      <c r="C1674" s="5" t="s">
        <v>7170</v>
      </c>
      <c r="E1674" s="5" t="s">
        <v>7171</v>
      </c>
      <c r="F1674" s="5" t="s">
        <v>7172</v>
      </c>
      <c r="G1674" s="5">
        <v>5</v>
      </c>
      <c r="H1674" s="5" t="s">
        <v>209</v>
      </c>
    </row>
    <row r="1675" spans="1:10" x14ac:dyDescent="0.35">
      <c r="A1675" s="5" t="s">
        <v>7173</v>
      </c>
      <c r="B1675" s="5" t="s">
        <v>7174</v>
      </c>
      <c r="C1675" s="5" t="s">
        <v>7175</v>
      </c>
      <c r="D1675" s="5" t="s">
        <v>477</v>
      </c>
      <c r="E1675" s="5" t="s">
        <v>7176</v>
      </c>
      <c r="F1675" s="5">
        <v>2018</v>
      </c>
      <c r="G1675" s="5">
        <v>88</v>
      </c>
      <c r="H1675" s="5" t="s">
        <v>209</v>
      </c>
      <c r="I1675" s="5" t="s">
        <v>46</v>
      </c>
      <c r="J1675" s="5">
        <v>5.6</v>
      </c>
    </row>
    <row r="1676" spans="1:10" x14ac:dyDescent="0.35">
      <c r="A1676" s="5" t="s">
        <v>7177</v>
      </c>
      <c r="B1676" s="5" t="s">
        <v>7178</v>
      </c>
      <c r="C1676" s="5" t="s">
        <v>7179</v>
      </c>
      <c r="D1676" s="5" t="s">
        <v>2166</v>
      </c>
      <c r="E1676" s="5" t="s">
        <v>7180</v>
      </c>
      <c r="F1676" s="5">
        <v>1989</v>
      </c>
      <c r="G1676" s="5">
        <v>84</v>
      </c>
      <c r="H1676" s="5" t="s">
        <v>986</v>
      </c>
      <c r="J1676" s="5">
        <v>8.1999999999999993</v>
      </c>
    </row>
    <row r="1677" spans="1:10" x14ac:dyDescent="0.35">
      <c r="A1677" s="5" t="s">
        <v>7181</v>
      </c>
      <c r="B1677" s="5" t="s">
        <v>7182</v>
      </c>
      <c r="C1677" s="5" t="s">
        <v>7183</v>
      </c>
      <c r="H1677" s="5" t="s">
        <v>7184</v>
      </c>
    </row>
    <row r="1678" spans="1:10" x14ac:dyDescent="0.35">
      <c r="A1678" s="5" t="s">
        <v>7185</v>
      </c>
      <c r="B1678" s="5" t="s">
        <v>7186</v>
      </c>
      <c r="C1678" s="5" t="s">
        <v>7187</v>
      </c>
      <c r="D1678" s="5" t="s">
        <v>1102</v>
      </c>
      <c r="E1678" s="5" t="s">
        <v>7188</v>
      </c>
      <c r="F1678" s="5">
        <v>2005</v>
      </c>
      <c r="G1678" s="5">
        <v>7</v>
      </c>
      <c r="H1678" s="5" t="s">
        <v>3575</v>
      </c>
      <c r="J1678" s="5">
        <v>7.3</v>
      </c>
    </row>
    <row r="1679" spans="1:10" x14ac:dyDescent="0.35">
      <c r="A1679" s="5" t="s">
        <v>7189</v>
      </c>
      <c r="B1679" s="5" t="s">
        <v>7190</v>
      </c>
      <c r="C1679" s="5" t="s">
        <v>7191</v>
      </c>
      <c r="D1679" s="5" t="s">
        <v>135</v>
      </c>
      <c r="E1679" s="5" t="s">
        <v>7192</v>
      </c>
      <c r="F1679" s="5">
        <v>1990</v>
      </c>
      <c r="G1679" s="5">
        <v>77</v>
      </c>
      <c r="H1679" s="5" t="s">
        <v>6256</v>
      </c>
      <c r="J1679" s="5">
        <v>7</v>
      </c>
    </row>
    <row r="1680" spans="1:10" x14ac:dyDescent="0.35">
      <c r="A1680" s="5" t="s">
        <v>7193</v>
      </c>
      <c r="B1680" s="5" t="s">
        <v>7194</v>
      </c>
      <c r="D1680" s="5" t="s">
        <v>5287</v>
      </c>
      <c r="E1680" s="5" t="s">
        <v>7195</v>
      </c>
      <c r="F1680" s="5">
        <v>1991</v>
      </c>
    </row>
    <row r="1681" spans="1:10" x14ac:dyDescent="0.35">
      <c r="A1681" s="5" t="s">
        <v>7196</v>
      </c>
      <c r="B1681" s="5" t="s">
        <v>7197</v>
      </c>
      <c r="D1681" s="5" t="s">
        <v>7198</v>
      </c>
      <c r="E1681" s="5" t="s">
        <v>7199</v>
      </c>
      <c r="F1681" s="5">
        <v>2022</v>
      </c>
      <c r="H1681" s="5" t="s">
        <v>1928</v>
      </c>
    </row>
    <row r="1682" spans="1:10" x14ac:dyDescent="0.35">
      <c r="A1682" s="5" t="s">
        <v>7200</v>
      </c>
      <c r="B1682" s="5" t="s">
        <v>7201</v>
      </c>
      <c r="C1682" s="5" t="s">
        <v>7202</v>
      </c>
      <c r="D1682" s="5" t="s">
        <v>865</v>
      </c>
      <c r="E1682" s="5" t="s">
        <v>7203</v>
      </c>
      <c r="F1682" s="5">
        <v>2005</v>
      </c>
      <c r="G1682" s="5">
        <v>105</v>
      </c>
      <c r="H1682" s="5" t="s">
        <v>1188</v>
      </c>
      <c r="I1682" s="5" t="s">
        <v>337</v>
      </c>
      <c r="J1682" s="5">
        <v>7.3</v>
      </c>
    </row>
    <row r="1683" spans="1:10" x14ac:dyDescent="0.35">
      <c r="A1683" s="5" t="s">
        <v>7204</v>
      </c>
      <c r="B1683" s="5" t="s">
        <v>7205</v>
      </c>
      <c r="C1683" s="5" t="s">
        <v>7206</v>
      </c>
      <c r="D1683" s="5" t="s">
        <v>148</v>
      </c>
      <c r="E1683" s="5" t="s">
        <v>7207</v>
      </c>
      <c r="H1683" s="5" t="s">
        <v>258</v>
      </c>
    </row>
    <row r="1684" spans="1:10" x14ac:dyDescent="0.35">
      <c r="A1684" s="5" t="s">
        <v>7208</v>
      </c>
      <c r="B1684" s="5" t="s">
        <v>7209</v>
      </c>
      <c r="C1684" s="5" t="s">
        <v>7210</v>
      </c>
      <c r="D1684" s="5" t="s">
        <v>358</v>
      </c>
      <c r="E1684" s="5" t="s">
        <v>7211</v>
      </c>
      <c r="F1684" s="5">
        <v>2010</v>
      </c>
      <c r="G1684" s="5">
        <v>100</v>
      </c>
      <c r="H1684" s="5" t="s">
        <v>258</v>
      </c>
      <c r="J1684" s="5">
        <v>7.2</v>
      </c>
    </row>
    <row r="1685" spans="1:10" x14ac:dyDescent="0.35">
      <c r="A1685" s="5" t="s">
        <v>7212</v>
      </c>
      <c r="B1685" s="5" t="s">
        <v>7213</v>
      </c>
      <c r="C1685" s="5" t="s">
        <v>7214</v>
      </c>
      <c r="D1685" s="5" t="s">
        <v>6103</v>
      </c>
      <c r="E1685" s="5" t="s">
        <v>7215</v>
      </c>
      <c r="H1685" s="5" t="s">
        <v>235</v>
      </c>
    </row>
    <row r="1686" spans="1:10" x14ac:dyDescent="0.35">
      <c r="A1686" s="5" t="s">
        <v>7216</v>
      </c>
      <c r="B1686" s="5" t="s">
        <v>7217</v>
      </c>
      <c r="C1686" s="5" t="s">
        <v>7218</v>
      </c>
      <c r="D1686" s="5" t="s">
        <v>7219</v>
      </c>
      <c r="E1686" s="5" t="s">
        <v>7220</v>
      </c>
      <c r="F1686" s="5">
        <v>2023</v>
      </c>
      <c r="G1686" s="5">
        <v>19</v>
      </c>
      <c r="H1686" s="5" t="s">
        <v>4691</v>
      </c>
    </row>
    <row r="1687" spans="1:10" x14ac:dyDescent="0.35">
      <c r="A1687" s="5" t="s">
        <v>7221</v>
      </c>
      <c r="B1687" s="5" t="s">
        <v>24</v>
      </c>
      <c r="C1687" s="5" t="s">
        <v>7222</v>
      </c>
      <c r="D1687" s="5" t="s">
        <v>7223</v>
      </c>
      <c r="E1687" s="5" t="s">
        <v>7224</v>
      </c>
      <c r="F1687" s="5">
        <v>2014</v>
      </c>
      <c r="G1687" s="5">
        <v>109</v>
      </c>
      <c r="H1687" s="5" t="s">
        <v>986</v>
      </c>
      <c r="J1687" s="5">
        <v>7.4</v>
      </c>
    </row>
    <row r="1688" spans="1:10" x14ac:dyDescent="0.35">
      <c r="A1688" s="5" t="s">
        <v>7225</v>
      </c>
      <c r="B1688" s="5" t="s">
        <v>7226</v>
      </c>
      <c r="C1688" s="5" t="s">
        <v>7227</v>
      </c>
      <c r="D1688" s="5" t="s">
        <v>7228</v>
      </c>
      <c r="E1688" s="5" t="s">
        <v>7229</v>
      </c>
      <c r="F1688" s="5">
        <v>2022</v>
      </c>
      <c r="G1688" s="5">
        <v>24</v>
      </c>
      <c r="H1688" s="5" t="s">
        <v>1928</v>
      </c>
    </row>
    <row r="1689" spans="1:10" x14ac:dyDescent="0.35">
      <c r="A1689" s="5" t="s">
        <v>7230</v>
      </c>
      <c r="B1689" s="5" t="s">
        <v>7231</v>
      </c>
      <c r="D1689" s="5" t="s">
        <v>420</v>
      </c>
      <c r="E1689" s="5" t="s">
        <v>7232</v>
      </c>
      <c r="F1689" s="5">
        <v>2014</v>
      </c>
      <c r="H1689" s="5" t="s">
        <v>99</v>
      </c>
      <c r="J1689" s="5">
        <v>8.6</v>
      </c>
    </row>
    <row r="1690" spans="1:10" x14ac:dyDescent="0.35">
      <c r="A1690" s="5" t="s">
        <v>7233</v>
      </c>
      <c r="B1690" s="5" t="s">
        <v>7234</v>
      </c>
      <c r="E1690" s="5" t="s">
        <v>7235</v>
      </c>
      <c r="F1690" s="5">
        <v>2022</v>
      </c>
      <c r="H1690" s="5" t="s">
        <v>2135</v>
      </c>
    </row>
    <row r="1691" spans="1:10" x14ac:dyDescent="0.35">
      <c r="A1691" s="5" t="s">
        <v>7236</v>
      </c>
      <c r="B1691" s="5" t="s">
        <v>7237</v>
      </c>
      <c r="D1691" s="5" t="s">
        <v>7238</v>
      </c>
      <c r="E1691" s="5" t="s">
        <v>7239</v>
      </c>
      <c r="F1691" s="5">
        <v>2011</v>
      </c>
      <c r="G1691" s="5">
        <v>95</v>
      </c>
      <c r="H1691" s="5" t="s">
        <v>99</v>
      </c>
      <c r="J1691" s="5">
        <v>7.6</v>
      </c>
    </row>
    <row r="1692" spans="1:10" x14ac:dyDescent="0.35">
      <c r="A1692" s="5" t="s">
        <v>7240</v>
      </c>
      <c r="B1692" s="5" t="s">
        <v>7241</v>
      </c>
      <c r="C1692" s="5" t="s">
        <v>7242</v>
      </c>
      <c r="E1692" s="5" t="s">
        <v>7243</v>
      </c>
      <c r="F1692" s="5">
        <v>2023</v>
      </c>
      <c r="H1692" s="5" t="s">
        <v>479</v>
      </c>
    </row>
    <row r="1693" spans="1:10" x14ac:dyDescent="0.35">
      <c r="A1693" s="5" t="s">
        <v>7244</v>
      </c>
      <c r="B1693" s="5" t="s">
        <v>7245</v>
      </c>
      <c r="H1693" s="5" t="s">
        <v>38</v>
      </c>
    </row>
    <row r="1694" spans="1:10" x14ac:dyDescent="0.35">
      <c r="A1694" s="5" t="s">
        <v>7246</v>
      </c>
      <c r="B1694" s="5" t="s">
        <v>7247</v>
      </c>
      <c r="C1694" s="5" t="s">
        <v>7248</v>
      </c>
      <c r="E1694" s="5" t="s">
        <v>7249</v>
      </c>
      <c r="F1694" s="5">
        <v>2022</v>
      </c>
      <c r="H1694" s="5" t="s">
        <v>99</v>
      </c>
      <c r="I1694" s="5" t="s">
        <v>203</v>
      </c>
      <c r="J1694" s="5">
        <v>8.6</v>
      </c>
    </row>
    <row r="1695" spans="1:10" x14ac:dyDescent="0.35">
      <c r="A1695" s="5" t="s">
        <v>7250</v>
      </c>
      <c r="B1695" s="5" t="s">
        <v>7251</v>
      </c>
      <c r="D1695" s="5" t="s">
        <v>4535</v>
      </c>
      <c r="E1695" s="5" t="s">
        <v>7252</v>
      </c>
      <c r="F1695" s="5">
        <v>1990</v>
      </c>
    </row>
    <row r="1696" spans="1:10" x14ac:dyDescent="0.35">
      <c r="A1696" s="5" t="s">
        <v>7253</v>
      </c>
      <c r="B1696" s="5" t="s">
        <v>7254</v>
      </c>
      <c r="D1696" s="5" t="s">
        <v>7255</v>
      </c>
      <c r="E1696" s="5" t="s">
        <v>7256</v>
      </c>
      <c r="F1696" s="5">
        <v>2021</v>
      </c>
      <c r="H1696" s="5" t="s">
        <v>2910</v>
      </c>
      <c r="I1696" s="5" t="s">
        <v>445</v>
      </c>
    </row>
    <row r="1697" spans="1:10" x14ac:dyDescent="0.35">
      <c r="A1697" s="5" t="s">
        <v>7257</v>
      </c>
      <c r="B1697" s="5" t="s">
        <v>7258</v>
      </c>
      <c r="C1697" s="5" t="s">
        <v>7259</v>
      </c>
      <c r="D1697" s="5" t="s">
        <v>7260</v>
      </c>
      <c r="E1697" s="5" t="s">
        <v>7261</v>
      </c>
      <c r="F1697" s="5">
        <v>2020</v>
      </c>
      <c r="H1697" s="5" t="s">
        <v>6317</v>
      </c>
      <c r="J1697" s="5">
        <v>5.7</v>
      </c>
    </row>
    <row r="1698" spans="1:10" x14ac:dyDescent="0.35">
      <c r="A1698" s="5" t="s">
        <v>7262</v>
      </c>
      <c r="B1698" s="5" t="s">
        <v>7263</v>
      </c>
      <c r="C1698" s="5" t="s">
        <v>7264</v>
      </c>
      <c r="H1698" s="5" t="s">
        <v>3872</v>
      </c>
    </row>
    <row r="1699" spans="1:10" x14ac:dyDescent="0.35">
      <c r="A1699" s="5" t="s">
        <v>7265</v>
      </c>
      <c r="B1699" s="5" t="s">
        <v>7266</v>
      </c>
      <c r="D1699" s="5" t="s">
        <v>1275</v>
      </c>
      <c r="E1699" s="5" t="s">
        <v>7267</v>
      </c>
      <c r="H1699" s="5" t="s">
        <v>258</v>
      </c>
    </row>
    <row r="1700" spans="1:10" x14ac:dyDescent="0.35">
      <c r="A1700" s="5" t="s">
        <v>7268</v>
      </c>
      <c r="B1700" s="5" t="s">
        <v>7269</v>
      </c>
      <c r="C1700" s="5" t="s">
        <v>7270</v>
      </c>
      <c r="F1700" s="5">
        <v>2018</v>
      </c>
      <c r="G1700" s="5">
        <v>35</v>
      </c>
      <c r="H1700" s="5" t="s">
        <v>2483</v>
      </c>
    </row>
    <row r="1701" spans="1:10" x14ac:dyDescent="0.35">
      <c r="A1701" s="5" t="s">
        <v>7271</v>
      </c>
      <c r="B1701" s="5" t="s">
        <v>7272</v>
      </c>
      <c r="D1701" s="5" t="s">
        <v>7273</v>
      </c>
      <c r="E1701" s="5" t="s">
        <v>7274</v>
      </c>
      <c r="F1701" s="5">
        <v>1995</v>
      </c>
      <c r="H1701" s="5" t="s">
        <v>99</v>
      </c>
      <c r="J1701" s="5">
        <v>6.3</v>
      </c>
    </row>
    <row r="1702" spans="1:10" x14ac:dyDescent="0.35">
      <c r="A1702" s="5" t="s">
        <v>7275</v>
      </c>
      <c r="B1702" s="5" t="s">
        <v>7276</v>
      </c>
      <c r="D1702" s="5" t="s">
        <v>425</v>
      </c>
      <c r="E1702" s="5" t="s">
        <v>7277</v>
      </c>
      <c r="F1702" s="5">
        <v>1983</v>
      </c>
      <c r="G1702" s="5">
        <v>131</v>
      </c>
      <c r="H1702" s="5" t="s">
        <v>1872</v>
      </c>
      <c r="J1702" s="5">
        <v>7.1</v>
      </c>
    </row>
    <row r="1703" spans="1:10" x14ac:dyDescent="0.35">
      <c r="A1703" s="5" t="s">
        <v>7278</v>
      </c>
      <c r="B1703" s="5" t="s">
        <v>7279</v>
      </c>
      <c r="D1703" s="5" t="s">
        <v>7280</v>
      </c>
      <c r="E1703" s="5" t="s">
        <v>7281</v>
      </c>
      <c r="F1703" s="5">
        <v>1980</v>
      </c>
      <c r="J1703" s="5">
        <v>8.3000000000000007</v>
      </c>
    </row>
    <row r="1704" spans="1:10" x14ac:dyDescent="0.35">
      <c r="A1704" s="5" t="s">
        <v>7282</v>
      </c>
      <c r="B1704" s="5" t="s">
        <v>7283</v>
      </c>
      <c r="C1704" s="5" t="s">
        <v>7284</v>
      </c>
      <c r="D1704" s="5" t="s">
        <v>7285</v>
      </c>
      <c r="E1704" s="5" t="s">
        <v>7286</v>
      </c>
      <c r="F1704" s="5">
        <v>2020</v>
      </c>
      <c r="G1704" s="5">
        <v>26</v>
      </c>
      <c r="H1704" s="5" t="s">
        <v>3575</v>
      </c>
      <c r="J1704" s="5">
        <v>5.4</v>
      </c>
    </row>
    <row r="1705" spans="1:10" x14ac:dyDescent="0.35">
      <c r="A1705" s="5" t="s">
        <v>7287</v>
      </c>
      <c r="B1705" s="5" t="s">
        <v>7288</v>
      </c>
      <c r="C1705" s="5" t="s">
        <v>7289</v>
      </c>
      <c r="D1705" s="5" t="s">
        <v>837</v>
      </c>
      <c r="E1705" s="5" t="s">
        <v>7290</v>
      </c>
      <c r="F1705" s="5">
        <v>1992</v>
      </c>
      <c r="G1705" s="5">
        <v>95</v>
      </c>
      <c r="H1705" s="5" t="s">
        <v>209</v>
      </c>
      <c r="I1705" s="5" t="s">
        <v>404</v>
      </c>
      <c r="J1705" s="5">
        <v>6.7</v>
      </c>
    </row>
    <row r="1706" spans="1:10" x14ac:dyDescent="0.35">
      <c r="A1706" s="5" t="s">
        <v>7291</v>
      </c>
      <c r="B1706" s="5" t="s">
        <v>7292</v>
      </c>
      <c r="C1706" s="5" t="s">
        <v>7293</v>
      </c>
      <c r="D1706" s="5" t="s">
        <v>1055</v>
      </c>
      <c r="E1706" s="5" t="s">
        <v>7294</v>
      </c>
      <c r="F1706" s="5">
        <v>2020</v>
      </c>
      <c r="G1706" s="5">
        <v>80</v>
      </c>
      <c r="H1706" s="5" t="s">
        <v>672</v>
      </c>
      <c r="I1706" s="5" t="s">
        <v>53</v>
      </c>
      <c r="J1706" s="5">
        <v>6.1</v>
      </c>
    </row>
    <row r="1707" spans="1:10" x14ac:dyDescent="0.35">
      <c r="A1707" s="5" t="s">
        <v>7295</v>
      </c>
      <c r="B1707" s="5" t="s">
        <v>7296</v>
      </c>
      <c r="C1707" s="5" t="s">
        <v>7297</v>
      </c>
      <c r="E1707" s="5" t="s">
        <v>7298</v>
      </c>
      <c r="F1707" s="5">
        <v>1997</v>
      </c>
      <c r="J1707" s="5">
        <v>5.5</v>
      </c>
    </row>
    <row r="1708" spans="1:10" x14ac:dyDescent="0.35">
      <c r="A1708" s="5" t="s">
        <v>7299</v>
      </c>
      <c r="B1708" s="5" t="s">
        <v>7300</v>
      </c>
      <c r="D1708" s="5" t="s">
        <v>290</v>
      </c>
      <c r="E1708" s="5" t="s">
        <v>7301</v>
      </c>
      <c r="H1708" s="5" t="s">
        <v>38</v>
      </c>
    </row>
    <row r="1709" spans="1:10" x14ac:dyDescent="0.35">
      <c r="A1709" s="5" t="s">
        <v>7302</v>
      </c>
      <c r="B1709" s="5" t="s">
        <v>7303</v>
      </c>
      <c r="C1709" s="5" t="s">
        <v>7304</v>
      </c>
      <c r="F1709" s="5">
        <v>2014</v>
      </c>
      <c r="G1709" s="5">
        <v>67</v>
      </c>
      <c r="H1709" s="5" t="s">
        <v>3872</v>
      </c>
      <c r="J1709" s="5">
        <v>7.3</v>
      </c>
    </row>
    <row r="1710" spans="1:10" x14ac:dyDescent="0.35">
      <c r="A1710" s="5" t="s">
        <v>7305</v>
      </c>
      <c r="B1710" s="5" t="s">
        <v>7306</v>
      </c>
      <c r="C1710" s="5" t="s">
        <v>7307</v>
      </c>
      <c r="D1710" s="5" t="s">
        <v>181</v>
      </c>
      <c r="E1710" s="5" t="s">
        <v>7308</v>
      </c>
      <c r="F1710" s="5">
        <v>2011</v>
      </c>
      <c r="G1710" s="5">
        <v>100</v>
      </c>
      <c r="H1710" s="5" t="s">
        <v>99</v>
      </c>
      <c r="J1710" s="5">
        <v>7.1</v>
      </c>
    </row>
    <row r="1711" spans="1:10" x14ac:dyDescent="0.35">
      <c r="A1711" s="5" t="s">
        <v>7309</v>
      </c>
      <c r="B1711" s="5" t="s">
        <v>7310</v>
      </c>
      <c r="D1711" s="5" t="s">
        <v>5890</v>
      </c>
      <c r="E1711" s="5" t="s">
        <v>7311</v>
      </c>
      <c r="F1711" s="5">
        <v>1980</v>
      </c>
      <c r="G1711" s="5">
        <v>153</v>
      </c>
      <c r="J1711" s="5">
        <v>7.3</v>
      </c>
    </row>
    <row r="1712" spans="1:10" x14ac:dyDescent="0.35">
      <c r="A1712" s="5" t="s">
        <v>7312</v>
      </c>
      <c r="B1712" s="5" t="s">
        <v>7313</v>
      </c>
      <c r="C1712" s="5" t="s">
        <v>7314</v>
      </c>
      <c r="D1712" s="5" t="s">
        <v>669</v>
      </c>
      <c r="E1712" s="5" t="s">
        <v>7315</v>
      </c>
      <c r="F1712" s="5">
        <v>2003</v>
      </c>
      <c r="G1712" s="5">
        <v>99</v>
      </c>
      <c r="H1712" s="5" t="s">
        <v>75</v>
      </c>
      <c r="J1712" s="5">
        <v>6.2</v>
      </c>
    </row>
    <row r="1713" spans="1:10" x14ac:dyDescent="0.35">
      <c r="A1713" s="5" t="s">
        <v>7316</v>
      </c>
      <c r="B1713" s="5" t="s">
        <v>7317</v>
      </c>
      <c r="C1713" s="5" t="s">
        <v>7318</v>
      </c>
      <c r="D1713" s="5" t="s">
        <v>7319</v>
      </c>
      <c r="E1713" s="5" t="s">
        <v>7320</v>
      </c>
      <c r="F1713" s="5">
        <v>2018</v>
      </c>
      <c r="G1713" s="5">
        <v>97</v>
      </c>
      <c r="H1713" s="5" t="s">
        <v>99</v>
      </c>
    </row>
    <row r="1714" spans="1:10" x14ac:dyDescent="0.35">
      <c r="A1714" s="5" t="s">
        <v>7321</v>
      </c>
      <c r="B1714" s="5" t="s">
        <v>7322</v>
      </c>
      <c r="C1714" s="5" t="s">
        <v>7323</v>
      </c>
      <c r="E1714" s="5" t="s">
        <v>7324</v>
      </c>
      <c r="H1714" s="5" t="s">
        <v>75</v>
      </c>
      <c r="I1714" s="5" t="s">
        <v>19</v>
      </c>
    </row>
    <row r="1715" spans="1:10" x14ac:dyDescent="0.35">
      <c r="A1715" s="5" t="s">
        <v>7325</v>
      </c>
      <c r="B1715" s="5" t="s">
        <v>7326</v>
      </c>
      <c r="D1715" s="5" t="s">
        <v>7327</v>
      </c>
      <c r="E1715" s="5" t="s">
        <v>7328</v>
      </c>
      <c r="F1715" s="5">
        <v>2015</v>
      </c>
      <c r="G1715" s="5">
        <v>11</v>
      </c>
      <c r="H1715" s="5" t="s">
        <v>1928</v>
      </c>
      <c r="J1715" s="5">
        <v>7.7</v>
      </c>
    </row>
    <row r="1716" spans="1:10" x14ac:dyDescent="0.35">
      <c r="A1716" s="5" t="s">
        <v>7329</v>
      </c>
      <c r="B1716" s="5" t="s">
        <v>7330</v>
      </c>
      <c r="C1716" s="5" t="s">
        <v>7331</v>
      </c>
      <c r="D1716" s="5" t="s">
        <v>1794</v>
      </c>
      <c r="E1716" s="5" t="s">
        <v>7332</v>
      </c>
      <c r="F1716" s="5">
        <v>2012</v>
      </c>
      <c r="G1716" s="5">
        <v>75</v>
      </c>
      <c r="H1716" s="5" t="s">
        <v>873</v>
      </c>
    </row>
    <row r="1717" spans="1:10" x14ac:dyDescent="0.35">
      <c r="A1717" s="5" t="s">
        <v>7333</v>
      </c>
      <c r="B1717" s="5" t="s">
        <v>7334</v>
      </c>
      <c r="C1717" s="5" t="s">
        <v>7335</v>
      </c>
      <c r="E1717" s="5" t="s">
        <v>7336</v>
      </c>
      <c r="F1717" s="5">
        <v>2019</v>
      </c>
      <c r="G1717" s="5">
        <v>7</v>
      </c>
      <c r="H1717" s="5" t="s">
        <v>905</v>
      </c>
      <c r="I1717" s="5" t="s">
        <v>445</v>
      </c>
      <c r="J1717" s="5">
        <v>8.5</v>
      </c>
    </row>
    <row r="1718" spans="1:10" x14ac:dyDescent="0.35">
      <c r="A1718" s="5" t="s">
        <v>7337</v>
      </c>
      <c r="B1718" s="5" t="s">
        <v>7338</v>
      </c>
      <c r="D1718" s="5" t="s">
        <v>5629</v>
      </c>
      <c r="E1718" s="5" t="s">
        <v>7339</v>
      </c>
      <c r="F1718" s="5">
        <v>2016</v>
      </c>
      <c r="G1718" s="5">
        <v>122</v>
      </c>
      <c r="H1718" s="5" t="s">
        <v>99</v>
      </c>
      <c r="J1718" s="5">
        <v>8.6999999999999993</v>
      </c>
    </row>
    <row r="1719" spans="1:10" x14ac:dyDescent="0.35">
      <c r="A1719" s="5" t="s">
        <v>7340</v>
      </c>
      <c r="B1719" s="5" t="s">
        <v>7341</v>
      </c>
      <c r="D1719" s="5" t="s">
        <v>165</v>
      </c>
      <c r="E1719" s="5" t="s">
        <v>7342</v>
      </c>
    </row>
    <row r="1720" spans="1:10" x14ac:dyDescent="0.35">
      <c r="A1720" s="5" t="s">
        <v>7343</v>
      </c>
      <c r="B1720" s="5" t="s">
        <v>7344</v>
      </c>
      <c r="D1720" s="5" t="s">
        <v>3358</v>
      </c>
      <c r="E1720" s="5" t="s">
        <v>7345</v>
      </c>
      <c r="F1720" s="5">
        <v>2019</v>
      </c>
      <c r="G1720" s="5">
        <v>14</v>
      </c>
      <c r="H1720" s="5" t="s">
        <v>7346</v>
      </c>
    </row>
    <row r="1721" spans="1:10" x14ac:dyDescent="0.35">
      <c r="A1721" s="5" t="s">
        <v>7347</v>
      </c>
      <c r="B1721" s="5" t="s">
        <v>7348</v>
      </c>
      <c r="C1721" s="5" t="s">
        <v>7349</v>
      </c>
      <c r="D1721" s="5" t="s">
        <v>7350</v>
      </c>
      <c r="E1721" s="5" t="s">
        <v>7351</v>
      </c>
      <c r="F1721" s="5">
        <v>2023</v>
      </c>
      <c r="G1721" s="5">
        <v>110</v>
      </c>
      <c r="H1721" s="5" t="s">
        <v>38</v>
      </c>
    </row>
    <row r="1722" spans="1:10" x14ac:dyDescent="0.35">
      <c r="A1722" s="5" t="s">
        <v>7352</v>
      </c>
      <c r="B1722" s="5" t="s">
        <v>7353</v>
      </c>
      <c r="E1722" s="5" t="s">
        <v>7354</v>
      </c>
      <c r="F1722" s="5">
        <v>2023</v>
      </c>
      <c r="H1722" s="5" t="s">
        <v>619</v>
      </c>
    </row>
    <row r="1723" spans="1:10" x14ac:dyDescent="0.35">
      <c r="A1723" s="5" t="s">
        <v>7355</v>
      </c>
      <c r="B1723" s="5" t="s">
        <v>7356</v>
      </c>
      <c r="C1723" s="5" t="s">
        <v>7357</v>
      </c>
      <c r="D1723" s="5" t="s">
        <v>7358</v>
      </c>
      <c r="E1723" s="5" t="s">
        <v>7359</v>
      </c>
      <c r="H1723" s="5" t="s">
        <v>986</v>
      </c>
    </row>
    <row r="1724" spans="1:10" x14ac:dyDescent="0.35">
      <c r="A1724" s="5" t="s">
        <v>7360</v>
      </c>
      <c r="B1724" s="5" t="s">
        <v>7361</v>
      </c>
      <c r="C1724" s="5" t="s">
        <v>7362</v>
      </c>
      <c r="D1724" s="5" t="s">
        <v>7363</v>
      </c>
      <c r="E1724" s="5" t="s">
        <v>7364</v>
      </c>
      <c r="F1724" s="5">
        <v>2008</v>
      </c>
      <c r="G1724" s="5">
        <v>102</v>
      </c>
      <c r="H1724" s="5" t="s">
        <v>75</v>
      </c>
      <c r="J1724" s="5">
        <v>6.8</v>
      </c>
    </row>
    <row r="1725" spans="1:10" x14ac:dyDescent="0.35">
      <c r="A1725" s="5" t="s">
        <v>7365</v>
      </c>
      <c r="B1725" s="5" t="s">
        <v>7366</v>
      </c>
      <c r="C1725" s="5" t="s">
        <v>7367</v>
      </c>
      <c r="D1725" s="5" t="s">
        <v>7368</v>
      </c>
      <c r="E1725" s="5" t="s">
        <v>7369</v>
      </c>
      <c r="F1725" s="5">
        <v>2016</v>
      </c>
      <c r="G1725" s="5">
        <v>86</v>
      </c>
      <c r="H1725" s="5" t="s">
        <v>619</v>
      </c>
      <c r="I1725" s="5" t="s">
        <v>46</v>
      </c>
      <c r="J1725" s="5">
        <v>5</v>
      </c>
    </row>
    <row r="1726" spans="1:10" x14ac:dyDescent="0.35">
      <c r="A1726" s="5" t="s">
        <v>7370</v>
      </c>
      <c r="B1726" s="5" t="s">
        <v>7371</v>
      </c>
      <c r="D1726" s="5" t="s">
        <v>7372</v>
      </c>
      <c r="E1726" s="5" t="s">
        <v>7373</v>
      </c>
      <c r="F1726" s="5">
        <v>2023</v>
      </c>
      <c r="H1726" s="5" t="s">
        <v>38</v>
      </c>
    </row>
    <row r="1727" spans="1:10" x14ac:dyDescent="0.35">
      <c r="A1727" s="5" t="s">
        <v>7374</v>
      </c>
      <c r="B1727" s="5" t="s">
        <v>7375</v>
      </c>
      <c r="D1727" s="5" t="s">
        <v>165</v>
      </c>
      <c r="E1727" s="5" t="s">
        <v>7376</v>
      </c>
      <c r="F1727" s="5">
        <v>2007</v>
      </c>
      <c r="G1727" s="5">
        <v>102</v>
      </c>
      <c r="H1727" s="5" t="s">
        <v>209</v>
      </c>
      <c r="J1727" s="5">
        <v>6.3</v>
      </c>
    </row>
    <row r="1728" spans="1:10" x14ac:dyDescent="0.35">
      <c r="A1728" s="5" t="s">
        <v>7377</v>
      </c>
      <c r="B1728" s="5" t="s">
        <v>7378</v>
      </c>
      <c r="C1728" s="5" t="s">
        <v>7379</v>
      </c>
      <c r="D1728" s="5" t="s">
        <v>207</v>
      </c>
      <c r="E1728" s="5" t="s">
        <v>7380</v>
      </c>
      <c r="F1728" s="5">
        <v>2005</v>
      </c>
      <c r="G1728" s="5">
        <v>115</v>
      </c>
      <c r="H1728" s="5" t="s">
        <v>75</v>
      </c>
      <c r="J1728" s="5">
        <v>6.2</v>
      </c>
    </row>
    <row r="1729" spans="1:10" x14ac:dyDescent="0.35">
      <c r="A1729" s="5" t="s">
        <v>7381</v>
      </c>
      <c r="B1729" s="5" t="s">
        <v>7382</v>
      </c>
      <c r="D1729" s="5" t="s">
        <v>7383</v>
      </c>
      <c r="E1729" s="5" t="s">
        <v>7384</v>
      </c>
      <c r="F1729" s="5">
        <v>1991</v>
      </c>
      <c r="J1729" s="5">
        <v>5.8</v>
      </c>
    </row>
    <row r="1730" spans="1:10" x14ac:dyDescent="0.35">
      <c r="A1730" s="5" t="s">
        <v>7385</v>
      </c>
      <c r="B1730" s="5" t="s">
        <v>7386</v>
      </c>
      <c r="C1730" s="5" t="s">
        <v>7387</v>
      </c>
      <c r="D1730" s="5" t="s">
        <v>96</v>
      </c>
      <c r="E1730" s="5" t="s">
        <v>7388</v>
      </c>
      <c r="F1730" s="5">
        <v>2006</v>
      </c>
      <c r="G1730" s="5">
        <v>115</v>
      </c>
      <c r="H1730" s="5" t="s">
        <v>99</v>
      </c>
      <c r="J1730" s="5">
        <v>6.3</v>
      </c>
    </row>
    <row r="1731" spans="1:10" x14ac:dyDescent="0.35">
      <c r="A1731" s="5" t="s">
        <v>7389</v>
      </c>
      <c r="B1731" s="5" t="s">
        <v>7390</v>
      </c>
      <c r="C1731" s="5" t="s">
        <v>7391</v>
      </c>
      <c r="D1731" s="5" t="s">
        <v>7392</v>
      </c>
      <c r="E1731" s="5" t="s">
        <v>7393</v>
      </c>
      <c r="F1731" s="5">
        <v>2012</v>
      </c>
      <c r="G1731" s="5">
        <v>75</v>
      </c>
      <c r="H1731" s="5" t="s">
        <v>99</v>
      </c>
      <c r="J1731" s="5">
        <v>7.1</v>
      </c>
    </row>
    <row r="1732" spans="1:10" x14ac:dyDescent="0.35">
      <c r="A1732" s="5" t="s">
        <v>7394</v>
      </c>
      <c r="B1732" s="5" t="s">
        <v>7395</v>
      </c>
      <c r="C1732" s="5" t="s">
        <v>7396</v>
      </c>
      <c r="D1732" s="5" t="s">
        <v>2493</v>
      </c>
      <c r="E1732" s="5" t="s">
        <v>7397</v>
      </c>
      <c r="F1732" s="5">
        <v>2019</v>
      </c>
      <c r="G1732" s="5">
        <v>85</v>
      </c>
      <c r="H1732" s="5" t="s">
        <v>99</v>
      </c>
    </row>
    <row r="1733" spans="1:10" x14ac:dyDescent="0.35">
      <c r="A1733" s="5" t="s">
        <v>7398</v>
      </c>
      <c r="B1733" s="5" t="s">
        <v>7399</v>
      </c>
    </row>
    <row r="1734" spans="1:10" x14ac:dyDescent="0.35">
      <c r="A1734" s="5" t="s">
        <v>7400</v>
      </c>
      <c r="B1734" s="5" t="s">
        <v>7401</v>
      </c>
      <c r="D1734" s="5" t="s">
        <v>1065</v>
      </c>
      <c r="E1734" s="5" t="s">
        <v>7402</v>
      </c>
      <c r="F1734" s="5">
        <v>1992</v>
      </c>
      <c r="G1734" s="5">
        <v>100</v>
      </c>
      <c r="H1734" s="5" t="s">
        <v>209</v>
      </c>
      <c r="J1734" s="5">
        <v>6.9</v>
      </c>
    </row>
    <row r="1735" spans="1:10" x14ac:dyDescent="0.35">
      <c r="A1735" s="5" t="s">
        <v>7403</v>
      </c>
      <c r="B1735" s="5" t="s">
        <v>7404</v>
      </c>
      <c r="D1735" s="5" t="s">
        <v>1461</v>
      </c>
      <c r="E1735" s="5" t="s">
        <v>7405</v>
      </c>
      <c r="F1735" s="5">
        <v>2010</v>
      </c>
      <c r="G1735" s="5">
        <v>95</v>
      </c>
      <c r="H1735" s="5" t="s">
        <v>619</v>
      </c>
      <c r="J1735" s="5">
        <v>2.9</v>
      </c>
    </row>
    <row r="1736" spans="1:10" x14ac:dyDescent="0.35">
      <c r="A1736" s="5" t="s">
        <v>7406</v>
      </c>
      <c r="B1736" s="5" t="s">
        <v>7407</v>
      </c>
      <c r="D1736" s="5" t="s">
        <v>7408</v>
      </c>
      <c r="E1736" s="5" t="s">
        <v>7409</v>
      </c>
      <c r="F1736" s="5">
        <v>2018</v>
      </c>
      <c r="G1736" s="5">
        <v>91</v>
      </c>
      <c r="H1736" s="5" t="s">
        <v>99</v>
      </c>
      <c r="I1736" s="5" t="s">
        <v>53</v>
      </c>
    </row>
    <row r="1737" spans="1:10" x14ac:dyDescent="0.35">
      <c r="A1737" s="5" t="s">
        <v>7410</v>
      </c>
      <c r="B1737" s="5" t="s">
        <v>7411</v>
      </c>
      <c r="D1737" s="5" t="s">
        <v>7412</v>
      </c>
      <c r="E1737" s="5" t="s">
        <v>7413</v>
      </c>
      <c r="F1737" s="5">
        <v>1972</v>
      </c>
      <c r="G1737" s="5">
        <v>98</v>
      </c>
      <c r="H1737" s="5" t="s">
        <v>99</v>
      </c>
    </row>
    <row r="1738" spans="1:10" x14ac:dyDescent="0.35">
      <c r="A1738" s="5" t="s">
        <v>7414</v>
      </c>
      <c r="B1738" s="5" t="s">
        <v>7415</v>
      </c>
      <c r="D1738" s="5" t="s">
        <v>96</v>
      </c>
      <c r="E1738" s="5" t="s">
        <v>7416</v>
      </c>
      <c r="F1738" s="5">
        <v>2017</v>
      </c>
      <c r="H1738" s="5" t="s">
        <v>38</v>
      </c>
      <c r="J1738" s="5">
        <v>5.0999999999999996</v>
      </c>
    </row>
    <row r="1739" spans="1:10" x14ac:dyDescent="0.35">
      <c r="A1739" s="5" t="s">
        <v>7417</v>
      </c>
      <c r="B1739" s="5" t="s">
        <v>7418</v>
      </c>
      <c r="C1739" s="5" t="s">
        <v>7419</v>
      </c>
      <c r="D1739" s="5" t="s">
        <v>96</v>
      </c>
      <c r="E1739" s="5" t="s">
        <v>7420</v>
      </c>
      <c r="F1739" s="5">
        <v>2014</v>
      </c>
      <c r="G1739" s="5">
        <v>77</v>
      </c>
      <c r="H1739" s="5" t="s">
        <v>38</v>
      </c>
      <c r="I1739" s="5" t="s">
        <v>46</v>
      </c>
      <c r="J1739" s="5">
        <v>5</v>
      </c>
    </row>
    <row r="1740" spans="1:10" x14ac:dyDescent="0.35">
      <c r="A1740" s="5" t="s">
        <v>7421</v>
      </c>
      <c r="B1740" s="5" t="s">
        <v>7422</v>
      </c>
      <c r="D1740" s="5" t="s">
        <v>84</v>
      </c>
      <c r="E1740" s="5" t="s">
        <v>7423</v>
      </c>
      <c r="H1740" s="5" t="s">
        <v>99</v>
      </c>
    </row>
    <row r="1741" spans="1:10" x14ac:dyDescent="0.35">
      <c r="A1741" s="5" t="s">
        <v>7424</v>
      </c>
      <c r="B1741" s="5" t="s">
        <v>7425</v>
      </c>
      <c r="C1741" s="5" t="s">
        <v>7426</v>
      </c>
      <c r="D1741" s="5" t="s">
        <v>7427</v>
      </c>
      <c r="E1741" s="5" t="s">
        <v>7428</v>
      </c>
      <c r="F1741" s="5">
        <v>2002</v>
      </c>
      <c r="H1741" s="5" t="s">
        <v>38</v>
      </c>
      <c r="J1741" s="5">
        <v>4.5999999999999996</v>
      </c>
    </row>
    <row r="1742" spans="1:10" x14ac:dyDescent="0.35">
      <c r="A1742" s="5" t="s">
        <v>7429</v>
      </c>
      <c r="B1742" s="5" t="s">
        <v>7430</v>
      </c>
      <c r="C1742" s="5" t="s">
        <v>7431</v>
      </c>
      <c r="E1742" s="5" t="s">
        <v>7432</v>
      </c>
      <c r="F1742" s="5">
        <v>2021</v>
      </c>
      <c r="H1742" s="5" t="s">
        <v>1175</v>
      </c>
      <c r="I1742" s="5" t="s">
        <v>53</v>
      </c>
      <c r="J1742" s="5">
        <v>4.7</v>
      </c>
    </row>
    <row r="1743" spans="1:10" x14ac:dyDescent="0.35">
      <c r="A1743" s="5" t="s">
        <v>7433</v>
      </c>
      <c r="B1743" s="5" t="s">
        <v>7434</v>
      </c>
      <c r="D1743" s="5" t="s">
        <v>3890</v>
      </c>
      <c r="E1743" s="5" t="s">
        <v>7435</v>
      </c>
      <c r="F1743" s="5">
        <v>2011</v>
      </c>
      <c r="G1743" s="5">
        <v>96</v>
      </c>
      <c r="H1743" s="5" t="s">
        <v>672</v>
      </c>
      <c r="J1743" s="5">
        <v>6.6</v>
      </c>
    </row>
    <row r="1744" spans="1:10" x14ac:dyDescent="0.35">
      <c r="A1744" s="5" t="s">
        <v>7436</v>
      </c>
      <c r="B1744" s="5" t="s">
        <v>7437</v>
      </c>
      <c r="D1744" s="5" t="s">
        <v>4318</v>
      </c>
      <c r="E1744" s="5" t="s">
        <v>7438</v>
      </c>
      <c r="F1744" s="5">
        <v>1986</v>
      </c>
      <c r="G1744" s="5">
        <v>93</v>
      </c>
      <c r="J1744" s="5">
        <v>7.9</v>
      </c>
    </row>
    <row r="1745" spans="1:10" x14ac:dyDescent="0.35">
      <c r="A1745" s="5" t="s">
        <v>7439</v>
      </c>
      <c r="B1745" s="5" t="s">
        <v>7440</v>
      </c>
      <c r="D1745" s="5" t="s">
        <v>7441</v>
      </c>
      <c r="E1745" s="5" t="s">
        <v>7442</v>
      </c>
      <c r="F1745" s="5">
        <v>2020</v>
      </c>
      <c r="G1745" s="5">
        <v>7</v>
      </c>
      <c r="H1745" s="5" t="s">
        <v>1928</v>
      </c>
    </row>
    <row r="1746" spans="1:10" x14ac:dyDescent="0.35">
      <c r="A1746" s="5" t="s">
        <v>7443</v>
      </c>
      <c r="B1746" s="5" t="s">
        <v>7444</v>
      </c>
      <c r="D1746" s="5" t="s">
        <v>4318</v>
      </c>
      <c r="E1746" s="5" t="s">
        <v>7445</v>
      </c>
      <c r="F1746" s="5">
        <v>1986</v>
      </c>
      <c r="G1746" s="5">
        <v>88</v>
      </c>
      <c r="H1746" s="5" t="s">
        <v>209</v>
      </c>
      <c r="J1746" s="5">
        <v>7.4</v>
      </c>
    </row>
    <row r="1747" spans="1:10" x14ac:dyDescent="0.35">
      <c r="A1747" s="5" t="s">
        <v>7446</v>
      </c>
      <c r="B1747" s="5" t="s">
        <v>7447</v>
      </c>
      <c r="F1747" s="5">
        <v>2018</v>
      </c>
      <c r="H1747" s="5" t="s">
        <v>3872</v>
      </c>
    </row>
    <row r="1748" spans="1:10" x14ac:dyDescent="0.35">
      <c r="A1748" s="5" t="s">
        <v>7448</v>
      </c>
      <c r="B1748" s="5" t="s">
        <v>7449</v>
      </c>
      <c r="D1748" s="5" t="s">
        <v>909</v>
      </c>
      <c r="E1748" s="5" t="s">
        <v>7450</v>
      </c>
      <c r="F1748" s="5">
        <v>1991</v>
      </c>
    </row>
    <row r="1749" spans="1:10" x14ac:dyDescent="0.35">
      <c r="A1749" s="5" t="s">
        <v>7451</v>
      </c>
      <c r="B1749" s="5" t="s">
        <v>7452</v>
      </c>
      <c r="C1749" s="5" t="s">
        <v>7453</v>
      </c>
      <c r="E1749" s="5" t="s">
        <v>7454</v>
      </c>
      <c r="F1749" s="5" t="s">
        <v>386</v>
      </c>
      <c r="G1749" s="5">
        <v>8</v>
      </c>
      <c r="H1749" s="5" t="s">
        <v>1122</v>
      </c>
    </row>
    <row r="1750" spans="1:10" x14ac:dyDescent="0.35">
      <c r="A1750" s="5" t="s">
        <v>7455</v>
      </c>
      <c r="B1750" s="5" t="s">
        <v>7456</v>
      </c>
      <c r="C1750" s="5" t="s">
        <v>7457</v>
      </c>
      <c r="D1750" s="5" t="s">
        <v>2776</v>
      </c>
      <c r="E1750" s="5" t="s">
        <v>7458</v>
      </c>
      <c r="F1750" s="5">
        <v>2011</v>
      </c>
      <c r="G1750" s="5">
        <v>93</v>
      </c>
      <c r="H1750" s="5" t="s">
        <v>297</v>
      </c>
      <c r="I1750" s="5" t="s">
        <v>19</v>
      </c>
      <c r="J1750" s="5">
        <v>6.8</v>
      </c>
    </row>
    <row r="1751" spans="1:10" x14ac:dyDescent="0.35">
      <c r="A1751" s="5" t="s">
        <v>7459</v>
      </c>
      <c r="B1751" s="5" t="s">
        <v>7460</v>
      </c>
      <c r="E1751" s="5" t="s">
        <v>7461</v>
      </c>
      <c r="F1751" s="5">
        <v>2021</v>
      </c>
      <c r="H1751" s="5" t="s">
        <v>99</v>
      </c>
    </row>
    <row r="1752" spans="1:10" x14ac:dyDescent="0.35">
      <c r="A1752" s="5" t="s">
        <v>7462</v>
      </c>
      <c r="B1752" s="5" t="s">
        <v>7463</v>
      </c>
      <c r="C1752" s="5" t="s">
        <v>7464</v>
      </c>
      <c r="D1752" s="5" t="s">
        <v>2502</v>
      </c>
      <c r="E1752" s="5" t="s">
        <v>7465</v>
      </c>
      <c r="F1752" s="5">
        <v>2008</v>
      </c>
      <c r="G1752" s="5">
        <v>90</v>
      </c>
      <c r="H1752" s="5" t="s">
        <v>619</v>
      </c>
      <c r="J1752" s="5">
        <v>4</v>
      </c>
    </row>
    <row r="1753" spans="1:10" x14ac:dyDescent="0.35">
      <c r="A1753" s="5" t="s">
        <v>7466</v>
      </c>
      <c r="B1753" s="5" t="s">
        <v>7467</v>
      </c>
      <c r="C1753" s="5" t="s">
        <v>7468</v>
      </c>
      <c r="D1753" s="5" t="s">
        <v>7469</v>
      </c>
      <c r="E1753" s="5" t="s">
        <v>985</v>
      </c>
      <c r="F1753" s="5">
        <v>1985</v>
      </c>
      <c r="G1753" s="5">
        <v>122</v>
      </c>
      <c r="H1753" s="5" t="s">
        <v>737</v>
      </c>
      <c r="J1753" s="5">
        <v>6.2</v>
      </c>
    </row>
    <row r="1754" spans="1:10" x14ac:dyDescent="0.35">
      <c r="A1754" s="5" t="s">
        <v>7470</v>
      </c>
      <c r="B1754" s="5" t="s">
        <v>7471</v>
      </c>
      <c r="C1754" s="5" t="s">
        <v>7472</v>
      </c>
      <c r="E1754" s="5" t="s">
        <v>7473</v>
      </c>
      <c r="F1754" s="5">
        <v>2023</v>
      </c>
      <c r="H1754" s="5" t="s">
        <v>99</v>
      </c>
    </row>
    <row r="1755" spans="1:10" x14ac:dyDescent="0.35">
      <c r="A1755" s="5" t="s">
        <v>7474</v>
      </c>
      <c r="B1755" s="5" t="s">
        <v>7475</v>
      </c>
      <c r="D1755" s="5" t="s">
        <v>170</v>
      </c>
      <c r="E1755" s="5" t="s">
        <v>7476</v>
      </c>
      <c r="F1755" s="5">
        <v>2000</v>
      </c>
      <c r="H1755" s="5" t="s">
        <v>75</v>
      </c>
      <c r="J1755" s="5">
        <v>5.8</v>
      </c>
    </row>
    <row r="1756" spans="1:10" x14ac:dyDescent="0.35">
      <c r="A1756" s="5" t="s">
        <v>7477</v>
      </c>
      <c r="B1756" s="5" t="s">
        <v>7478</v>
      </c>
      <c r="D1756" s="5" t="s">
        <v>1760</v>
      </c>
      <c r="E1756" s="5" t="s">
        <v>7479</v>
      </c>
      <c r="F1756" s="5">
        <v>2012</v>
      </c>
      <c r="G1756" s="5">
        <v>81</v>
      </c>
      <c r="H1756" s="5" t="s">
        <v>38</v>
      </c>
      <c r="J1756" s="5">
        <v>3.4</v>
      </c>
    </row>
    <row r="1757" spans="1:10" x14ac:dyDescent="0.35">
      <c r="A1757" s="5" t="s">
        <v>7480</v>
      </c>
      <c r="B1757" s="5" t="s">
        <v>7481</v>
      </c>
      <c r="D1757" s="5" t="s">
        <v>5804</v>
      </c>
      <c r="E1757" s="5" t="s">
        <v>7482</v>
      </c>
      <c r="F1757" s="5">
        <v>1987</v>
      </c>
      <c r="G1757" s="5">
        <v>122</v>
      </c>
      <c r="H1757" s="5" t="s">
        <v>99</v>
      </c>
      <c r="J1757" s="5">
        <v>5.6</v>
      </c>
    </row>
    <row r="1758" spans="1:10" x14ac:dyDescent="0.35">
      <c r="A1758" s="5" t="s">
        <v>7483</v>
      </c>
      <c r="B1758" s="5" t="s">
        <v>7484</v>
      </c>
      <c r="C1758" s="5" t="s">
        <v>7485</v>
      </c>
      <c r="D1758" s="5" t="s">
        <v>7486</v>
      </c>
      <c r="E1758" s="5" t="s">
        <v>7487</v>
      </c>
      <c r="F1758" s="5">
        <v>2019</v>
      </c>
      <c r="G1758" s="5">
        <v>105</v>
      </c>
      <c r="H1758" s="5" t="s">
        <v>209</v>
      </c>
      <c r="J1758" s="5">
        <v>7.3</v>
      </c>
    </row>
    <row r="1759" spans="1:10" x14ac:dyDescent="0.35">
      <c r="A1759" s="5" t="s">
        <v>7488</v>
      </c>
      <c r="B1759" s="5" t="s">
        <v>7489</v>
      </c>
      <c r="C1759" s="5" t="s">
        <v>7490</v>
      </c>
      <c r="D1759" s="5" t="s">
        <v>143</v>
      </c>
      <c r="E1759" s="5" t="s">
        <v>7491</v>
      </c>
      <c r="F1759" s="5">
        <v>2019</v>
      </c>
      <c r="G1759" s="5">
        <v>90</v>
      </c>
      <c r="H1759" s="5" t="s">
        <v>38</v>
      </c>
      <c r="I1759" s="5" t="s">
        <v>53</v>
      </c>
      <c r="J1759" s="5">
        <v>6.1</v>
      </c>
    </row>
    <row r="1760" spans="1:10" x14ac:dyDescent="0.35">
      <c r="A1760" s="5" t="s">
        <v>7492</v>
      </c>
      <c r="B1760" s="5" t="s">
        <v>7493</v>
      </c>
      <c r="C1760" s="5" t="s">
        <v>7494</v>
      </c>
      <c r="D1760" s="5" t="s">
        <v>7495</v>
      </c>
      <c r="E1760" s="5" t="s">
        <v>7496</v>
      </c>
      <c r="F1760" s="5">
        <v>2016</v>
      </c>
      <c r="H1760" s="5" t="s">
        <v>99</v>
      </c>
      <c r="I1760" s="5" t="s">
        <v>445</v>
      </c>
      <c r="J1760" s="5">
        <v>8.1</v>
      </c>
    </row>
    <row r="1761" spans="1:10" x14ac:dyDescent="0.35">
      <c r="A1761" s="5" t="s">
        <v>7497</v>
      </c>
      <c r="B1761" s="5" t="s">
        <v>7498</v>
      </c>
      <c r="C1761" s="5" t="s">
        <v>7499</v>
      </c>
      <c r="D1761" s="5" t="s">
        <v>7500</v>
      </c>
      <c r="E1761" s="5" t="s">
        <v>7501</v>
      </c>
      <c r="F1761" s="5">
        <v>2019</v>
      </c>
      <c r="G1761" s="5">
        <v>101</v>
      </c>
      <c r="H1761" s="5" t="s">
        <v>2256</v>
      </c>
      <c r="I1761" s="5" t="s">
        <v>445</v>
      </c>
      <c r="J1761" s="5">
        <v>6.5</v>
      </c>
    </row>
    <row r="1762" spans="1:10" x14ac:dyDescent="0.35">
      <c r="A1762" s="5" t="s">
        <v>7502</v>
      </c>
      <c r="B1762" s="5" t="s">
        <v>7503</v>
      </c>
      <c r="C1762" s="5" t="s">
        <v>7504</v>
      </c>
      <c r="E1762" s="5" t="s">
        <v>7505</v>
      </c>
      <c r="F1762" s="5">
        <v>2021</v>
      </c>
      <c r="G1762" s="5">
        <v>15</v>
      </c>
      <c r="H1762" s="5" t="s">
        <v>75</v>
      </c>
    </row>
    <row r="1763" spans="1:10" x14ac:dyDescent="0.35">
      <c r="A1763" s="5" t="s">
        <v>7506</v>
      </c>
      <c r="B1763" s="5" t="s">
        <v>7507</v>
      </c>
      <c r="F1763" s="5">
        <v>2014</v>
      </c>
      <c r="H1763" s="5" t="s">
        <v>3575</v>
      </c>
    </row>
    <row r="1764" spans="1:10" x14ac:dyDescent="0.35">
      <c r="A1764" s="5" t="s">
        <v>7508</v>
      </c>
      <c r="B1764" s="5" t="s">
        <v>7509</v>
      </c>
      <c r="D1764" s="5" t="s">
        <v>96</v>
      </c>
      <c r="E1764" s="5" t="s">
        <v>7510</v>
      </c>
      <c r="F1764" s="5">
        <v>2005</v>
      </c>
      <c r="G1764" s="5">
        <v>118</v>
      </c>
      <c r="J1764" s="5">
        <v>5.2</v>
      </c>
    </row>
    <row r="1765" spans="1:10" x14ac:dyDescent="0.35">
      <c r="A1765" s="5" t="s">
        <v>7511</v>
      </c>
      <c r="B1765" s="5" t="s">
        <v>7512</v>
      </c>
      <c r="C1765" s="5" t="s">
        <v>7513</v>
      </c>
      <c r="D1765" s="5" t="s">
        <v>7514</v>
      </c>
      <c r="E1765" s="5" t="s">
        <v>7515</v>
      </c>
      <c r="F1765" s="5">
        <v>2020</v>
      </c>
      <c r="G1765" s="5">
        <v>86</v>
      </c>
      <c r="H1765" s="5" t="s">
        <v>209</v>
      </c>
      <c r="J1765" s="5">
        <v>5.8</v>
      </c>
    </row>
    <row r="1766" spans="1:10" x14ac:dyDescent="0.35">
      <c r="A1766" s="5" t="s">
        <v>7516</v>
      </c>
      <c r="B1766" s="5" t="s">
        <v>7517</v>
      </c>
      <c r="C1766" s="5" t="s">
        <v>7518</v>
      </c>
      <c r="D1766" s="5" t="s">
        <v>4023</v>
      </c>
      <c r="E1766" s="5" t="s">
        <v>7519</v>
      </c>
      <c r="F1766" s="5">
        <v>2018</v>
      </c>
      <c r="G1766" s="5">
        <v>91</v>
      </c>
      <c r="H1766" s="5" t="s">
        <v>619</v>
      </c>
      <c r="I1766" s="5" t="s">
        <v>46</v>
      </c>
      <c r="J1766" s="5">
        <v>5.6</v>
      </c>
    </row>
    <row r="1767" spans="1:10" x14ac:dyDescent="0.35">
      <c r="A1767" s="5" t="s">
        <v>7520</v>
      </c>
      <c r="B1767" s="5" t="s">
        <v>7521</v>
      </c>
      <c r="C1767" s="5" t="s">
        <v>7522</v>
      </c>
      <c r="D1767" s="5" t="s">
        <v>290</v>
      </c>
      <c r="E1767" s="5" t="s">
        <v>7523</v>
      </c>
      <c r="F1767" s="5">
        <v>2018</v>
      </c>
      <c r="G1767" s="5">
        <v>99</v>
      </c>
      <c r="H1767" s="5" t="s">
        <v>209</v>
      </c>
      <c r="I1767" s="5" t="s">
        <v>46</v>
      </c>
      <c r="J1767" s="5">
        <v>6.8</v>
      </c>
    </row>
    <row r="1768" spans="1:10" x14ac:dyDescent="0.35">
      <c r="A1768" s="5" t="s">
        <v>7524</v>
      </c>
      <c r="B1768" s="5" t="s">
        <v>7525</v>
      </c>
      <c r="C1768" s="5" t="s">
        <v>7526</v>
      </c>
      <c r="D1768" s="5" t="s">
        <v>7527</v>
      </c>
      <c r="E1768" s="5" t="s">
        <v>7528</v>
      </c>
      <c r="F1768" s="5">
        <v>2019</v>
      </c>
      <c r="G1768" s="5">
        <v>105</v>
      </c>
      <c r="H1768" s="5" t="s">
        <v>99</v>
      </c>
      <c r="I1768" s="5" t="s">
        <v>46</v>
      </c>
      <c r="J1768" s="5">
        <v>7.4</v>
      </c>
    </row>
    <row r="1769" spans="1:10" x14ac:dyDescent="0.35">
      <c r="A1769" s="5" t="s">
        <v>7529</v>
      </c>
      <c r="B1769" s="5" t="s">
        <v>7530</v>
      </c>
      <c r="C1769" s="5" t="s">
        <v>7531</v>
      </c>
      <c r="D1769" s="5" t="s">
        <v>2361</v>
      </c>
      <c r="E1769" s="5" t="s">
        <v>7532</v>
      </c>
      <c r="F1769" s="5">
        <v>1973</v>
      </c>
      <c r="G1769" s="5">
        <v>110</v>
      </c>
      <c r="H1769" s="5" t="s">
        <v>99</v>
      </c>
      <c r="J1769" s="5">
        <v>6</v>
      </c>
    </row>
    <row r="1770" spans="1:10" x14ac:dyDescent="0.35">
      <c r="A1770" s="5" t="s">
        <v>7533</v>
      </c>
      <c r="B1770" s="5" t="s">
        <v>7534</v>
      </c>
      <c r="D1770" s="5" t="s">
        <v>425</v>
      </c>
      <c r="E1770" s="5" t="s">
        <v>7535</v>
      </c>
      <c r="F1770" s="5">
        <v>1985</v>
      </c>
      <c r="G1770" s="5">
        <v>87</v>
      </c>
      <c r="H1770" s="5" t="s">
        <v>3659</v>
      </c>
    </row>
    <row r="1771" spans="1:10" x14ac:dyDescent="0.35">
      <c r="A1771" s="5" t="s">
        <v>7536</v>
      </c>
      <c r="B1771" s="5" t="s">
        <v>7537</v>
      </c>
      <c r="F1771" s="5">
        <v>2023</v>
      </c>
      <c r="H1771" s="5" t="s">
        <v>7538</v>
      </c>
    </row>
    <row r="1772" spans="1:10" x14ac:dyDescent="0.35">
      <c r="A1772" s="5" t="s">
        <v>7539</v>
      </c>
      <c r="B1772" s="5" t="s">
        <v>7540</v>
      </c>
      <c r="C1772" s="5" t="s">
        <v>7541</v>
      </c>
      <c r="D1772" s="5" t="s">
        <v>5389</v>
      </c>
      <c r="E1772" s="5" t="s">
        <v>7542</v>
      </c>
      <c r="F1772" s="5">
        <v>1988</v>
      </c>
      <c r="G1772" s="5">
        <v>100</v>
      </c>
      <c r="J1772" s="5">
        <v>8</v>
      </c>
    </row>
    <row r="1773" spans="1:10" x14ac:dyDescent="0.35">
      <c r="A1773" s="5" t="s">
        <v>7543</v>
      </c>
      <c r="B1773" s="5" t="s">
        <v>7544</v>
      </c>
      <c r="F1773" s="5">
        <v>2017</v>
      </c>
      <c r="G1773" s="5">
        <v>98</v>
      </c>
      <c r="H1773" s="5" t="s">
        <v>3872</v>
      </c>
      <c r="J1773" s="5">
        <v>8.8000000000000007</v>
      </c>
    </row>
    <row r="1774" spans="1:10" x14ac:dyDescent="0.35">
      <c r="A1774" s="5" t="s">
        <v>7545</v>
      </c>
      <c r="B1774" s="5" t="s">
        <v>7546</v>
      </c>
      <c r="C1774" s="5" t="s">
        <v>7547</v>
      </c>
      <c r="D1774" s="5" t="s">
        <v>35</v>
      </c>
      <c r="E1774" s="5" t="s">
        <v>7548</v>
      </c>
      <c r="H1774" s="5" t="s">
        <v>75</v>
      </c>
      <c r="I1774" s="5" t="s">
        <v>86</v>
      </c>
    </row>
    <row r="1775" spans="1:10" x14ac:dyDescent="0.35">
      <c r="A1775" s="5" t="s">
        <v>7549</v>
      </c>
      <c r="B1775" s="5" t="s">
        <v>7550</v>
      </c>
      <c r="D1775" s="5" t="s">
        <v>7551</v>
      </c>
      <c r="E1775" s="5" t="s">
        <v>7552</v>
      </c>
      <c r="F1775" s="5">
        <v>1953</v>
      </c>
      <c r="H1775" s="5" t="s">
        <v>99</v>
      </c>
    </row>
    <row r="1776" spans="1:10" x14ac:dyDescent="0.35">
      <c r="A1776" s="5" t="s">
        <v>7554</v>
      </c>
      <c r="B1776" s="5" t="s">
        <v>7555</v>
      </c>
      <c r="D1776" s="5" t="s">
        <v>3663</v>
      </c>
      <c r="E1776" s="5" t="s">
        <v>7556</v>
      </c>
      <c r="F1776" s="5">
        <v>1994</v>
      </c>
      <c r="G1776" s="5">
        <v>88</v>
      </c>
      <c r="H1776" s="5" t="s">
        <v>99</v>
      </c>
    </row>
    <row r="1777" spans="1:10" x14ac:dyDescent="0.35">
      <c r="A1777" s="5" t="s">
        <v>7557</v>
      </c>
      <c r="B1777" s="5" t="s">
        <v>7558</v>
      </c>
      <c r="C1777" s="5" t="s">
        <v>7559</v>
      </c>
      <c r="D1777" s="5" t="s">
        <v>7560</v>
      </c>
      <c r="E1777" s="5" t="s">
        <v>7561</v>
      </c>
      <c r="F1777" s="5">
        <v>2021</v>
      </c>
      <c r="G1777" s="5">
        <v>20</v>
      </c>
      <c r="H1777" s="5" t="s">
        <v>7562</v>
      </c>
      <c r="J1777" s="5">
        <v>7.4</v>
      </c>
    </row>
    <row r="1778" spans="1:10" x14ac:dyDescent="0.35">
      <c r="A1778" s="5" t="s">
        <v>7563</v>
      </c>
      <c r="B1778" s="5" t="s">
        <v>7564</v>
      </c>
      <c r="E1778" s="5" t="s">
        <v>7565</v>
      </c>
      <c r="F1778" s="5">
        <v>2019</v>
      </c>
      <c r="G1778" s="5">
        <v>86</v>
      </c>
      <c r="H1778" s="5" t="s">
        <v>38</v>
      </c>
      <c r="I1778" s="5" t="s">
        <v>46</v>
      </c>
      <c r="J1778" s="5">
        <v>6.3</v>
      </c>
    </row>
    <row r="1779" spans="1:10" x14ac:dyDescent="0.35">
      <c r="A1779" s="5" t="s">
        <v>7566</v>
      </c>
      <c r="B1779" s="5" t="s">
        <v>7567</v>
      </c>
      <c r="C1779" s="5" t="s">
        <v>7568</v>
      </c>
      <c r="D1779" s="5" t="s">
        <v>4668</v>
      </c>
      <c r="E1779" s="5" t="s">
        <v>7569</v>
      </c>
      <c r="F1779" s="5">
        <v>2009</v>
      </c>
      <c r="G1779" s="5">
        <v>98</v>
      </c>
      <c r="H1779" s="5" t="s">
        <v>99</v>
      </c>
      <c r="J1779" s="5">
        <v>7.7</v>
      </c>
    </row>
    <row r="1780" spans="1:10" x14ac:dyDescent="0.35">
      <c r="A1780" s="5" t="s">
        <v>7570</v>
      </c>
      <c r="B1780" s="5" t="s">
        <v>7571</v>
      </c>
      <c r="D1780" s="5" t="s">
        <v>6694</v>
      </c>
      <c r="E1780" s="5" t="s">
        <v>7572</v>
      </c>
      <c r="F1780" s="5">
        <v>2005</v>
      </c>
      <c r="G1780" s="5">
        <v>92</v>
      </c>
      <c r="H1780" s="5" t="s">
        <v>672</v>
      </c>
      <c r="J1780" s="5">
        <v>6.5</v>
      </c>
    </row>
    <row r="1781" spans="1:10" x14ac:dyDescent="0.35">
      <c r="A1781" s="5" t="s">
        <v>7573</v>
      </c>
      <c r="B1781" s="5" t="s">
        <v>7574</v>
      </c>
      <c r="C1781" s="5" t="s">
        <v>7575</v>
      </c>
      <c r="D1781" s="5" t="s">
        <v>1564</v>
      </c>
      <c r="E1781" s="5" t="s">
        <v>7576</v>
      </c>
      <c r="F1781" s="5">
        <v>1990</v>
      </c>
      <c r="G1781" s="5">
        <v>85</v>
      </c>
      <c r="H1781" s="5" t="s">
        <v>209</v>
      </c>
      <c r="J1781" s="5">
        <v>6.6</v>
      </c>
    </row>
    <row r="1782" spans="1:10" x14ac:dyDescent="0.35">
      <c r="A1782" s="5" t="s">
        <v>7577</v>
      </c>
      <c r="B1782" s="5" t="s">
        <v>7578</v>
      </c>
      <c r="C1782" s="5" t="s">
        <v>7579</v>
      </c>
      <c r="D1782" s="5" t="s">
        <v>1461</v>
      </c>
      <c r="E1782" s="5" t="s">
        <v>7580</v>
      </c>
      <c r="F1782" s="5">
        <v>2018</v>
      </c>
      <c r="G1782" s="5">
        <v>79</v>
      </c>
      <c r="H1782" s="5" t="s">
        <v>38</v>
      </c>
      <c r="I1782" s="5" t="s">
        <v>46</v>
      </c>
      <c r="J1782" s="5">
        <v>5</v>
      </c>
    </row>
    <row r="1783" spans="1:10" x14ac:dyDescent="0.35">
      <c r="A1783" s="5" t="s">
        <v>7581</v>
      </c>
      <c r="B1783" s="5" t="s">
        <v>7582</v>
      </c>
      <c r="D1783" s="5" t="s">
        <v>310</v>
      </c>
      <c r="E1783" s="5" t="s">
        <v>7583</v>
      </c>
      <c r="F1783" s="5">
        <v>2014</v>
      </c>
      <c r="G1783" s="5">
        <v>85</v>
      </c>
      <c r="H1783" s="5" t="s">
        <v>38</v>
      </c>
    </row>
    <row r="1784" spans="1:10" x14ac:dyDescent="0.35">
      <c r="A1784" s="5" t="s">
        <v>7584</v>
      </c>
      <c r="B1784" s="5" t="s">
        <v>7585</v>
      </c>
      <c r="F1784" s="5">
        <v>2018</v>
      </c>
      <c r="H1784" s="5" t="s">
        <v>38</v>
      </c>
    </row>
    <row r="1785" spans="1:10" x14ac:dyDescent="0.35">
      <c r="A1785" s="5" t="s">
        <v>7586</v>
      </c>
      <c r="B1785" s="5" t="s">
        <v>7587</v>
      </c>
      <c r="D1785" s="5" t="s">
        <v>96</v>
      </c>
      <c r="E1785" s="5" t="s">
        <v>7588</v>
      </c>
      <c r="F1785" s="5">
        <v>2014</v>
      </c>
      <c r="H1785" s="5" t="s">
        <v>99</v>
      </c>
      <c r="J1785" s="5">
        <v>7</v>
      </c>
    </row>
    <row r="1786" spans="1:10" x14ac:dyDescent="0.35">
      <c r="A1786" s="5" t="s">
        <v>7589</v>
      </c>
      <c r="B1786" s="5" t="s">
        <v>7590</v>
      </c>
      <c r="C1786" s="5" t="s">
        <v>7591</v>
      </c>
      <c r="D1786" s="5" t="s">
        <v>7592</v>
      </c>
      <c r="E1786" s="5" t="s">
        <v>7593</v>
      </c>
      <c r="F1786" s="5">
        <v>2022</v>
      </c>
      <c r="G1786" s="5">
        <v>16</v>
      </c>
      <c r="H1786" s="5" t="s">
        <v>7594</v>
      </c>
    </row>
    <row r="1787" spans="1:10" x14ac:dyDescent="0.35">
      <c r="A1787" s="5" t="s">
        <v>7595</v>
      </c>
      <c r="B1787" s="5" t="s">
        <v>7596</v>
      </c>
      <c r="C1787" s="5" t="s">
        <v>7597</v>
      </c>
      <c r="D1787" s="5" t="s">
        <v>7358</v>
      </c>
      <c r="E1787" s="5" t="s">
        <v>7598</v>
      </c>
      <c r="H1787" s="5" t="s">
        <v>986</v>
      </c>
    </row>
    <row r="1788" spans="1:10" x14ac:dyDescent="0.35">
      <c r="A1788" s="5" t="s">
        <v>7599</v>
      </c>
      <c r="B1788" s="5" t="s">
        <v>7600</v>
      </c>
      <c r="C1788" s="5" t="s">
        <v>7601</v>
      </c>
      <c r="D1788" s="5" t="s">
        <v>96</v>
      </c>
      <c r="E1788" s="5" t="s">
        <v>7602</v>
      </c>
      <c r="F1788" s="5">
        <v>2018</v>
      </c>
      <c r="G1788" s="5">
        <v>84</v>
      </c>
      <c r="H1788" s="5" t="s">
        <v>38</v>
      </c>
      <c r="J1788" s="5">
        <v>4.8</v>
      </c>
    </row>
    <row r="1789" spans="1:10" x14ac:dyDescent="0.35">
      <c r="A1789" s="5" t="s">
        <v>7603</v>
      </c>
      <c r="B1789" s="5" t="s">
        <v>7604</v>
      </c>
      <c r="E1789" s="5" t="s">
        <v>7605</v>
      </c>
      <c r="F1789" s="5">
        <v>2009</v>
      </c>
      <c r="H1789" s="5" t="s">
        <v>99</v>
      </c>
      <c r="I1789" s="5" t="s">
        <v>86</v>
      </c>
      <c r="J1789" s="5">
        <v>1.9</v>
      </c>
    </row>
    <row r="1790" spans="1:10" x14ac:dyDescent="0.35">
      <c r="A1790" s="5" t="s">
        <v>7606</v>
      </c>
      <c r="B1790" s="5" t="s">
        <v>7607</v>
      </c>
      <c r="C1790" s="5" t="s">
        <v>7608</v>
      </c>
      <c r="D1790" s="5" t="s">
        <v>7609</v>
      </c>
      <c r="E1790" s="5" t="s">
        <v>7610</v>
      </c>
      <c r="F1790" s="5">
        <v>2015</v>
      </c>
      <c r="G1790" s="5">
        <v>96</v>
      </c>
      <c r="H1790" s="5" t="s">
        <v>258</v>
      </c>
      <c r="J1790" s="5">
        <v>5.9</v>
      </c>
    </row>
    <row r="1791" spans="1:10" x14ac:dyDescent="0.35">
      <c r="A1791" s="5" t="s">
        <v>7611</v>
      </c>
      <c r="B1791" s="5" t="s">
        <v>7612</v>
      </c>
      <c r="D1791" s="5" t="s">
        <v>96</v>
      </c>
      <c r="E1791" s="5" t="s">
        <v>7613</v>
      </c>
      <c r="F1791" s="5">
        <v>2009</v>
      </c>
      <c r="G1791" s="5">
        <v>80</v>
      </c>
      <c r="H1791" s="5" t="s">
        <v>38</v>
      </c>
      <c r="J1791" s="5">
        <v>3.7</v>
      </c>
    </row>
    <row r="1792" spans="1:10" x14ac:dyDescent="0.35">
      <c r="A1792" s="5" t="s">
        <v>7614</v>
      </c>
      <c r="B1792" s="5" t="s">
        <v>7615</v>
      </c>
      <c r="C1792" s="5" t="s">
        <v>7616</v>
      </c>
      <c r="D1792" s="5" t="s">
        <v>7617</v>
      </c>
      <c r="E1792" s="5" t="s">
        <v>7618</v>
      </c>
      <c r="F1792" s="5">
        <v>2008</v>
      </c>
      <c r="G1792" s="5">
        <v>88</v>
      </c>
      <c r="H1792" s="5" t="s">
        <v>99</v>
      </c>
      <c r="J1792" s="5">
        <v>6.8</v>
      </c>
    </row>
    <row r="1793" spans="1:10" x14ac:dyDescent="0.35">
      <c r="A1793" s="5" t="s">
        <v>7619</v>
      </c>
      <c r="B1793" s="5" t="s">
        <v>7620</v>
      </c>
      <c r="C1793" s="5" t="s">
        <v>7621</v>
      </c>
      <c r="D1793" s="5" t="s">
        <v>2001</v>
      </c>
      <c r="E1793" s="5" t="s">
        <v>7622</v>
      </c>
      <c r="F1793" s="5">
        <v>2017</v>
      </c>
      <c r="G1793" s="5">
        <v>84</v>
      </c>
      <c r="H1793" s="5" t="s">
        <v>235</v>
      </c>
      <c r="J1793" s="5">
        <v>6.8</v>
      </c>
    </row>
    <row r="1794" spans="1:10" x14ac:dyDescent="0.35">
      <c r="A1794" s="5" t="s">
        <v>7623</v>
      </c>
      <c r="B1794" s="5" t="s">
        <v>7624</v>
      </c>
      <c r="C1794" s="5" t="s">
        <v>7625</v>
      </c>
      <c r="D1794" s="5" t="s">
        <v>5592</v>
      </c>
      <c r="E1794" s="5" t="s">
        <v>7626</v>
      </c>
      <c r="F1794" s="5">
        <v>2017</v>
      </c>
      <c r="G1794" s="5">
        <v>122</v>
      </c>
      <c r="H1794" s="5" t="s">
        <v>75</v>
      </c>
      <c r="I1794" s="5" t="s">
        <v>247</v>
      </c>
      <c r="J1794" s="5">
        <v>6.2</v>
      </c>
    </row>
    <row r="1795" spans="1:10" x14ac:dyDescent="0.35">
      <c r="A1795" s="5" t="s">
        <v>7627</v>
      </c>
      <c r="B1795" s="5" t="s">
        <v>7628</v>
      </c>
      <c r="D1795" s="5" t="s">
        <v>1564</v>
      </c>
      <c r="E1795" s="5" t="s">
        <v>7629</v>
      </c>
      <c r="F1795" s="5">
        <v>1981</v>
      </c>
      <c r="G1795" s="5">
        <v>91</v>
      </c>
      <c r="H1795" s="5" t="s">
        <v>209</v>
      </c>
    </row>
    <row r="1796" spans="1:10" x14ac:dyDescent="0.35">
      <c r="A1796" s="5" t="s">
        <v>7630</v>
      </c>
      <c r="B1796" s="5" t="s">
        <v>7631</v>
      </c>
      <c r="C1796" s="5" t="s">
        <v>7632</v>
      </c>
      <c r="D1796" s="5" t="s">
        <v>1356</v>
      </c>
      <c r="E1796" s="5" t="s">
        <v>7633</v>
      </c>
      <c r="F1796" s="5">
        <v>1989</v>
      </c>
      <c r="G1796" s="5">
        <v>81</v>
      </c>
      <c r="H1796" s="5" t="s">
        <v>619</v>
      </c>
      <c r="J1796" s="5">
        <v>7</v>
      </c>
    </row>
    <row r="1797" spans="1:10" x14ac:dyDescent="0.35">
      <c r="A1797" s="5" t="s">
        <v>7634</v>
      </c>
      <c r="B1797" s="5" t="s">
        <v>7635</v>
      </c>
      <c r="E1797" s="5" t="s">
        <v>7636</v>
      </c>
      <c r="F1797" s="5">
        <v>2021</v>
      </c>
      <c r="H1797" s="5" t="s">
        <v>99</v>
      </c>
      <c r="J1797" s="5">
        <v>6</v>
      </c>
    </row>
    <row r="1798" spans="1:10" x14ac:dyDescent="0.35">
      <c r="A1798" s="5" t="s">
        <v>7637</v>
      </c>
      <c r="B1798" s="5" t="s">
        <v>7638</v>
      </c>
      <c r="D1798" s="5" t="s">
        <v>1760</v>
      </c>
      <c r="E1798" s="5" t="s">
        <v>7639</v>
      </c>
      <c r="F1798" s="5">
        <v>2012</v>
      </c>
      <c r="G1798" s="5">
        <v>77</v>
      </c>
      <c r="H1798" s="5" t="s">
        <v>873</v>
      </c>
      <c r="J1798" s="5">
        <v>3.5</v>
      </c>
    </row>
    <row r="1799" spans="1:10" x14ac:dyDescent="0.35">
      <c r="A1799" s="5" t="s">
        <v>7640</v>
      </c>
      <c r="B1799" s="5" t="s">
        <v>7641</v>
      </c>
      <c r="D1799" s="5" t="s">
        <v>1461</v>
      </c>
      <c r="E1799" s="5" t="s">
        <v>7642</v>
      </c>
      <c r="F1799" s="5">
        <v>2008</v>
      </c>
      <c r="H1799" s="5" t="s">
        <v>619</v>
      </c>
      <c r="J1799" s="5">
        <v>4</v>
      </c>
    </row>
    <row r="1800" spans="1:10" x14ac:dyDescent="0.35">
      <c r="A1800" s="5" t="s">
        <v>7643</v>
      </c>
      <c r="B1800" s="5" t="s">
        <v>7644</v>
      </c>
      <c r="D1800" s="5" t="s">
        <v>3168</v>
      </c>
      <c r="E1800" s="5" t="s">
        <v>7645</v>
      </c>
      <c r="F1800" s="5">
        <v>1978</v>
      </c>
      <c r="G1800" s="5">
        <v>107</v>
      </c>
      <c r="H1800" s="5" t="s">
        <v>99</v>
      </c>
    </row>
    <row r="1801" spans="1:10" x14ac:dyDescent="0.35">
      <c r="A1801" s="5" t="s">
        <v>7646</v>
      </c>
      <c r="B1801" s="5" t="s">
        <v>7647</v>
      </c>
      <c r="C1801" s="5" t="s">
        <v>7648</v>
      </c>
      <c r="D1801" s="5" t="s">
        <v>4102</v>
      </c>
      <c r="E1801" s="5" t="s">
        <v>7649</v>
      </c>
      <c r="F1801" s="5">
        <v>2020</v>
      </c>
      <c r="G1801" s="5">
        <v>86</v>
      </c>
      <c r="H1801" s="5" t="s">
        <v>38</v>
      </c>
      <c r="J1801" s="5">
        <v>5.8</v>
      </c>
    </row>
    <row r="1802" spans="1:10" x14ac:dyDescent="0.35">
      <c r="A1802" s="5" t="s">
        <v>7650</v>
      </c>
      <c r="B1802" s="5" t="s">
        <v>7651</v>
      </c>
      <c r="D1802" s="5" t="s">
        <v>4527</v>
      </c>
      <c r="E1802" s="5" t="s">
        <v>7652</v>
      </c>
      <c r="F1802" s="5">
        <v>2007</v>
      </c>
      <c r="G1802" s="5">
        <v>95</v>
      </c>
      <c r="H1802" s="5" t="s">
        <v>99</v>
      </c>
    </row>
    <row r="1803" spans="1:10" x14ac:dyDescent="0.35">
      <c r="A1803" s="5" t="s">
        <v>7653</v>
      </c>
      <c r="B1803" s="5" t="s">
        <v>7654</v>
      </c>
      <c r="C1803" s="5" t="s">
        <v>7655</v>
      </c>
      <c r="E1803" s="5" t="s">
        <v>7656</v>
      </c>
      <c r="F1803" s="5">
        <v>2020</v>
      </c>
      <c r="H1803" s="5" t="s">
        <v>99</v>
      </c>
    </row>
    <row r="1804" spans="1:10" x14ac:dyDescent="0.35">
      <c r="A1804" s="5" t="s">
        <v>7657</v>
      </c>
      <c r="B1804" s="5" t="s">
        <v>7658</v>
      </c>
      <c r="C1804" s="5" t="s">
        <v>7659</v>
      </c>
      <c r="D1804" s="5" t="s">
        <v>358</v>
      </c>
      <c r="E1804" s="5" t="s">
        <v>7660</v>
      </c>
      <c r="F1804" s="5">
        <v>2016</v>
      </c>
      <c r="G1804" s="5">
        <v>106</v>
      </c>
      <c r="H1804" s="5" t="s">
        <v>495</v>
      </c>
      <c r="J1804" s="5">
        <v>8.8000000000000007</v>
      </c>
    </row>
    <row r="1805" spans="1:10" x14ac:dyDescent="0.35">
      <c r="A1805" s="5" t="s">
        <v>7661</v>
      </c>
      <c r="B1805" s="5" t="s">
        <v>7662</v>
      </c>
      <c r="D1805" s="5" t="s">
        <v>6209</v>
      </c>
      <c r="E1805" s="5" t="s">
        <v>7663</v>
      </c>
      <c r="F1805" s="5">
        <v>2022</v>
      </c>
      <c r="H1805" s="5" t="s">
        <v>75</v>
      </c>
      <c r="J1805" s="5">
        <v>7.4</v>
      </c>
    </row>
    <row r="1806" spans="1:10" x14ac:dyDescent="0.35">
      <c r="A1806" s="5" t="s">
        <v>7664</v>
      </c>
      <c r="B1806" s="5" t="s">
        <v>7665</v>
      </c>
      <c r="C1806" s="5" t="s">
        <v>7666</v>
      </c>
      <c r="D1806" s="5" t="s">
        <v>2269</v>
      </c>
      <c r="E1806" s="5" t="s">
        <v>7667</v>
      </c>
      <c r="F1806" s="5">
        <v>2018</v>
      </c>
      <c r="H1806" s="5" t="s">
        <v>38</v>
      </c>
      <c r="J1806" s="5">
        <v>5</v>
      </c>
    </row>
    <row r="1807" spans="1:10" x14ac:dyDescent="0.35">
      <c r="A1807" s="5" t="s">
        <v>7668</v>
      </c>
      <c r="B1807" s="5" t="s">
        <v>7669</v>
      </c>
      <c r="F1807" s="5">
        <v>2018</v>
      </c>
      <c r="H1807" s="5" t="s">
        <v>7538</v>
      </c>
    </row>
    <row r="1808" spans="1:10" x14ac:dyDescent="0.35">
      <c r="A1808" s="5" t="s">
        <v>7670</v>
      </c>
      <c r="B1808" s="5" t="s">
        <v>7671</v>
      </c>
      <c r="C1808" s="5" t="s">
        <v>7672</v>
      </c>
      <c r="D1808" s="5" t="s">
        <v>3455</v>
      </c>
      <c r="E1808" s="5" t="s">
        <v>7673</v>
      </c>
      <c r="F1808" s="5">
        <v>2020</v>
      </c>
      <c r="H1808" s="5" t="s">
        <v>4691</v>
      </c>
    </row>
    <row r="1809" spans="1:10" x14ac:dyDescent="0.35">
      <c r="A1809" s="5" t="s">
        <v>7674</v>
      </c>
      <c r="B1809" s="5" t="s">
        <v>7675</v>
      </c>
      <c r="C1809" s="5" t="s">
        <v>7676</v>
      </c>
      <c r="D1809" s="5" t="s">
        <v>1332</v>
      </c>
      <c r="E1809" s="5" t="s">
        <v>7677</v>
      </c>
      <c r="F1809" s="5">
        <v>2014</v>
      </c>
      <c r="G1809" s="5">
        <v>106</v>
      </c>
      <c r="H1809" s="5" t="s">
        <v>3557</v>
      </c>
    </row>
    <row r="1810" spans="1:10" x14ac:dyDescent="0.35">
      <c r="A1810" s="5" t="s">
        <v>7678</v>
      </c>
      <c r="B1810" s="5" t="s">
        <v>7679</v>
      </c>
      <c r="C1810" s="5" t="s">
        <v>7680</v>
      </c>
      <c r="D1810" s="5" t="s">
        <v>7681</v>
      </c>
      <c r="E1810" s="5" t="s">
        <v>7682</v>
      </c>
      <c r="F1810" s="5">
        <v>2019</v>
      </c>
      <c r="G1810" s="5">
        <v>94</v>
      </c>
      <c r="H1810" s="5" t="s">
        <v>1969</v>
      </c>
      <c r="I1810" s="5" t="s">
        <v>451</v>
      </c>
      <c r="J1810" s="5">
        <v>6.3</v>
      </c>
    </row>
    <row r="1811" spans="1:10" x14ac:dyDescent="0.35">
      <c r="A1811" s="5" t="s">
        <v>7683</v>
      </c>
      <c r="B1811" s="5" t="s">
        <v>7684</v>
      </c>
      <c r="F1811" s="5">
        <v>2022</v>
      </c>
      <c r="H1811" s="5" t="s">
        <v>3103</v>
      </c>
    </row>
    <row r="1812" spans="1:10" x14ac:dyDescent="0.35">
      <c r="A1812" s="5" t="s">
        <v>7685</v>
      </c>
      <c r="B1812" s="5" t="s">
        <v>7686</v>
      </c>
      <c r="C1812" s="5" t="s">
        <v>7687</v>
      </c>
      <c r="D1812" s="5" t="s">
        <v>3139</v>
      </c>
      <c r="E1812" s="5" t="s">
        <v>7688</v>
      </c>
      <c r="F1812" s="5">
        <v>2012</v>
      </c>
      <c r="G1812" s="5">
        <v>79</v>
      </c>
      <c r="H1812" s="5" t="s">
        <v>209</v>
      </c>
      <c r="I1812" s="5" t="s">
        <v>46</v>
      </c>
      <c r="J1812" s="5">
        <v>6.9</v>
      </c>
    </row>
    <row r="1813" spans="1:10" x14ac:dyDescent="0.35">
      <c r="A1813" s="5" t="s">
        <v>7689</v>
      </c>
      <c r="B1813" s="5" t="s">
        <v>7690</v>
      </c>
      <c r="C1813" s="5" t="s">
        <v>7691</v>
      </c>
      <c r="E1813" s="5" t="s">
        <v>7692</v>
      </c>
      <c r="F1813" s="5" t="s">
        <v>7693</v>
      </c>
      <c r="G1813" s="5">
        <v>20</v>
      </c>
      <c r="H1813" s="5" t="s">
        <v>7694</v>
      </c>
      <c r="I1813" s="5" t="s">
        <v>451</v>
      </c>
      <c r="J1813" s="5">
        <v>8.4</v>
      </c>
    </row>
    <row r="1814" spans="1:10" x14ac:dyDescent="0.35">
      <c r="A1814" s="5" t="s">
        <v>7695</v>
      </c>
      <c r="B1814" s="5" t="s">
        <v>7696</v>
      </c>
      <c r="E1814" s="5" t="s">
        <v>7697</v>
      </c>
      <c r="F1814" s="5">
        <v>2021</v>
      </c>
      <c r="H1814" s="5" t="s">
        <v>99</v>
      </c>
      <c r="J1814" s="5">
        <v>1.7</v>
      </c>
    </row>
    <row r="1815" spans="1:10" x14ac:dyDescent="0.35">
      <c r="A1815" s="5" t="s">
        <v>7698</v>
      </c>
      <c r="B1815" s="5" t="s">
        <v>7699</v>
      </c>
      <c r="C1815" s="5" t="s">
        <v>7700</v>
      </c>
      <c r="D1815" s="5" t="s">
        <v>7701</v>
      </c>
      <c r="E1815" s="5" t="s">
        <v>7702</v>
      </c>
      <c r="F1815" s="5">
        <v>2015</v>
      </c>
      <c r="G1815" s="5">
        <v>95</v>
      </c>
      <c r="H1815" s="5" t="s">
        <v>495</v>
      </c>
      <c r="I1815" s="5" t="s">
        <v>86</v>
      </c>
      <c r="J1815" s="5">
        <v>5.7</v>
      </c>
    </row>
    <row r="1816" spans="1:10" x14ac:dyDescent="0.35">
      <c r="A1816" s="5" t="s">
        <v>7703</v>
      </c>
      <c r="B1816" s="5" t="s">
        <v>7704</v>
      </c>
      <c r="D1816" s="5" t="s">
        <v>1361</v>
      </c>
      <c r="E1816" s="5" t="s">
        <v>7705</v>
      </c>
      <c r="F1816" s="5">
        <v>1981</v>
      </c>
      <c r="G1816" s="5">
        <v>103</v>
      </c>
      <c r="H1816" s="5" t="s">
        <v>986</v>
      </c>
    </row>
    <row r="1817" spans="1:10" x14ac:dyDescent="0.35">
      <c r="A1817" s="5" t="s">
        <v>7706</v>
      </c>
      <c r="B1817" s="5" t="s">
        <v>7707</v>
      </c>
      <c r="C1817" s="5" t="s">
        <v>7708</v>
      </c>
      <c r="D1817" s="5" t="s">
        <v>533</v>
      </c>
      <c r="E1817" s="5" t="s">
        <v>7709</v>
      </c>
      <c r="F1817" s="5">
        <v>2019</v>
      </c>
      <c r="G1817" s="5">
        <v>20</v>
      </c>
      <c r="H1817" s="5" t="s">
        <v>5790</v>
      </c>
      <c r="J1817" s="5">
        <v>7.2</v>
      </c>
    </row>
    <row r="1818" spans="1:10" x14ac:dyDescent="0.35">
      <c r="A1818" s="5" t="s">
        <v>7710</v>
      </c>
      <c r="B1818" s="5" t="s">
        <v>7711</v>
      </c>
      <c r="C1818" s="5" t="s">
        <v>7712</v>
      </c>
      <c r="D1818" s="5" t="s">
        <v>425</v>
      </c>
      <c r="E1818" s="5" t="s">
        <v>7713</v>
      </c>
      <c r="F1818" s="5">
        <v>1971</v>
      </c>
      <c r="H1818" s="5" t="s">
        <v>99</v>
      </c>
      <c r="J1818" s="5">
        <v>7.2</v>
      </c>
    </row>
    <row r="1819" spans="1:10" x14ac:dyDescent="0.35">
      <c r="A1819" s="5" t="s">
        <v>7714</v>
      </c>
      <c r="B1819" s="5" t="s">
        <v>7715</v>
      </c>
      <c r="C1819" s="5" t="s">
        <v>7716</v>
      </c>
      <c r="D1819" s="5" t="s">
        <v>865</v>
      </c>
      <c r="E1819" s="5" t="s">
        <v>7717</v>
      </c>
      <c r="F1819" s="5">
        <v>2019</v>
      </c>
      <c r="G1819" s="5">
        <v>75</v>
      </c>
      <c r="H1819" s="5" t="s">
        <v>99</v>
      </c>
      <c r="J1819" s="5">
        <v>7.1</v>
      </c>
    </row>
    <row r="1820" spans="1:10" x14ac:dyDescent="0.35">
      <c r="A1820" s="5" t="s">
        <v>7718</v>
      </c>
      <c r="B1820" s="5" t="s">
        <v>7719</v>
      </c>
      <c r="D1820" s="5" t="s">
        <v>7720</v>
      </c>
      <c r="E1820" s="5" t="s">
        <v>7721</v>
      </c>
      <c r="F1820" s="5">
        <v>1982</v>
      </c>
      <c r="G1820" s="5">
        <v>86</v>
      </c>
      <c r="H1820" s="5" t="s">
        <v>1756</v>
      </c>
    </row>
    <row r="1821" spans="1:10" x14ac:dyDescent="0.35">
      <c r="A1821" s="5" t="s">
        <v>7722</v>
      </c>
      <c r="B1821" s="5" t="s">
        <v>7723</v>
      </c>
      <c r="D1821" s="5" t="s">
        <v>425</v>
      </c>
      <c r="E1821" s="5" t="s">
        <v>7724</v>
      </c>
      <c r="F1821" s="5">
        <v>1988</v>
      </c>
      <c r="G1821" s="5">
        <v>85</v>
      </c>
      <c r="H1821" s="5" t="s">
        <v>986</v>
      </c>
      <c r="J1821" s="5">
        <v>7.3</v>
      </c>
    </row>
    <row r="1822" spans="1:10" x14ac:dyDescent="0.35">
      <c r="A1822" s="5" t="s">
        <v>7725</v>
      </c>
      <c r="B1822" s="5" t="s">
        <v>7726</v>
      </c>
      <c r="D1822" s="5" t="s">
        <v>1564</v>
      </c>
      <c r="E1822" s="5" t="s">
        <v>7727</v>
      </c>
      <c r="F1822" s="5">
        <v>1991</v>
      </c>
      <c r="G1822" s="5">
        <v>82</v>
      </c>
      <c r="H1822" s="5" t="s">
        <v>619</v>
      </c>
    </row>
    <row r="1823" spans="1:10" x14ac:dyDescent="0.35">
      <c r="A1823" s="5" t="s">
        <v>7728</v>
      </c>
      <c r="B1823" s="5" t="s">
        <v>7729</v>
      </c>
      <c r="C1823" s="5" t="s">
        <v>7730</v>
      </c>
      <c r="D1823" s="5" t="s">
        <v>3895</v>
      </c>
      <c r="E1823" s="5" t="s">
        <v>7731</v>
      </c>
      <c r="F1823" s="5">
        <v>1983</v>
      </c>
      <c r="G1823" s="5">
        <v>94</v>
      </c>
      <c r="H1823" s="5" t="s">
        <v>99</v>
      </c>
      <c r="J1823" s="5">
        <v>6.9</v>
      </c>
    </row>
    <row r="1824" spans="1:10" x14ac:dyDescent="0.35">
      <c r="A1824" s="5" t="s">
        <v>7732</v>
      </c>
      <c r="B1824" s="5" t="s">
        <v>7733</v>
      </c>
      <c r="F1824" s="5">
        <v>2014</v>
      </c>
      <c r="H1824" s="5" t="s">
        <v>2135</v>
      </c>
    </row>
    <row r="1825" spans="1:10" x14ac:dyDescent="0.35">
      <c r="A1825" s="5" t="s">
        <v>7734</v>
      </c>
      <c r="B1825" s="5" t="s">
        <v>7735</v>
      </c>
      <c r="D1825" s="5" t="s">
        <v>7736</v>
      </c>
      <c r="E1825" s="5" t="s">
        <v>7737</v>
      </c>
      <c r="F1825" s="5">
        <v>1983</v>
      </c>
      <c r="G1825" s="5">
        <v>123</v>
      </c>
      <c r="H1825" s="5" t="s">
        <v>3659</v>
      </c>
      <c r="J1825" s="5">
        <v>5.8</v>
      </c>
    </row>
    <row r="1826" spans="1:10" x14ac:dyDescent="0.35">
      <c r="A1826" s="5" t="s">
        <v>7738</v>
      </c>
      <c r="B1826" s="5" t="s">
        <v>7739</v>
      </c>
      <c r="C1826" s="5" t="s">
        <v>7740</v>
      </c>
      <c r="D1826" s="5" t="s">
        <v>6525</v>
      </c>
      <c r="E1826" s="5" t="s">
        <v>7741</v>
      </c>
      <c r="F1826" s="5">
        <v>1990</v>
      </c>
      <c r="G1826" s="5">
        <v>79</v>
      </c>
      <c r="H1826" s="5" t="s">
        <v>215</v>
      </c>
    </row>
    <row r="1827" spans="1:10" x14ac:dyDescent="0.35">
      <c r="A1827" s="5" t="s">
        <v>7742</v>
      </c>
      <c r="B1827" s="5" t="s">
        <v>7743</v>
      </c>
      <c r="C1827" s="5" t="s">
        <v>7744</v>
      </c>
      <c r="E1827" s="5" t="s">
        <v>7745</v>
      </c>
      <c r="F1827" s="5">
        <v>2017</v>
      </c>
      <c r="G1827" s="5">
        <v>24</v>
      </c>
      <c r="H1827" s="5" t="s">
        <v>439</v>
      </c>
    </row>
    <row r="1828" spans="1:10" x14ac:dyDescent="0.35">
      <c r="A1828" s="5" t="s">
        <v>7746</v>
      </c>
      <c r="B1828" s="5" t="s">
        <v>7747</v>
      </c>
      <c r="D1828" s="5" t="s">
        <v>3932</v>
      </c>
      <c r="E1828" s="5" t="s">
        <v>7748</v>
      </c>
      <c r="F1828" s="5">
        <v>1974</v>
      </c>
      <c r="G1828" s="5">
        <v>105</v>
      </c>
      <c r="H1828" s="5" t="s">
        <v>99</v>
      </c>
    </row>
    <row r="1829" spans="1:10" x14ac:dyDescent="0.35">
      <c r="A1829" s="5" t="s">
        <v>7749</v>
      </c>
      <c r="B1829" s="5" t="s">
        <v>7750</v>
      </c>
      <c r="C1829" s="5" t="s">
        <v>7751</v>
      </c>
      <c r="D1829" s="5" t="s">
        <v>7752</v>
      </c>
      <c r="E1829" s="5" t="s">
        <v>7753</v>
      </c>
      <c r="F1829" s="5">
        <v>2018</v>
      </c>
      <c r="G1829" s="5">
        <v>84</v>
      </c>
      <c r="H1829" s="5" t="s">
        <v>99</v>
      </c>
      <c r="I1829" s="5" t="s">
        <v>53</v>
      </c>
      <c r="J1829" s="5">
        <v>8.4</v>
      </c>
    </row>
    <row r="1830" spans="1:10" x14ac:dyDescent="0.35">
      <c r="A1830" s="5" t="s">
        <v>7754</v>
      </c>
      <c r="B1830" s="5" t="s">
        <v>7755</v>
      </c>
      <c r="C1830" s="5" t="s">
        <v>7756</v>
      </c>
      <c r="D1830" s="5" t="s">
        <v>1564</v>
      </c>
      <c r="E1830" s="5" t="s">
        <v>5192</v>
      </c>
      <c r="F1830" s="5">
        <v>1983</v>
      </c>
      <c r="H1830" s="5" t="s">
        <v>209</v>
      </c>
      <c r="J1830" s="5">
        <v>7.2</v>
      </c>
    </row>
    <row r="1831" spans="1:10" x14ac:dyDescent="0.35">
      <c r="A1831" s="5" t="s">
        <v>7757</v>
      </c>
      <c r="B1831" s="5" t="s">
        <v>7758</v>
      </c>
      <c r="D1831" s="5" t="s">
        <v>7759</v>
      </c>
      <c r="E1831" s="5" t="s">
        <v>7760</v>
      </c>
      <c r="F1831" s="5">
        <v>2000</v>
      </c>
      <c r="G1831" s="5">
        <v>95</v>
      </c>
      <c r="H1831" s="5" t="s">
        <v>191</v>
      </c>
      <c r="J1831" s="5">
        <v>6.4</v>
      </c>
    </row>
    <row r="1832" spans="1:10" x14ac:dyDescent="0.35">
      <c r="A1832" s="5" t="s">
        <v>7761</v>
      </c>
      <c r="B1832" s="5" t="s">
        <v>7762</v>
      </c>
      <c r="D1832" s="5" t="s">
        <v>3475</v>
      </c>
      <c r="E1832" s="5" t="s">
        <v>7763</v>
      </c>
      <c r="F1832" s="5">
        <v>1980</v>
      </c>
      <c r="G1832" s="5">
        <v>105</v>
      </c>
      <c r="H1832" s="5" t="s">
        <v>619</v>
      </c>
      <c r="J1832" s="5">
        <v>6</v>
      </c>
    </row>
    <row r="1833" spans="1:10" x14ac:dyDescent="0.35">
      <c r="A1833" s="5" t="s">
        <v>7764</v>
      </c>
      <c r="B1833" s="5" t="s">
        <v>7765</v>
      </c>
      <c r="D1833" s="5" t="s">
        <v>7766</v>
      </c>
      <c r="E1833" s="5" t="s">
        <v>7767</v>
      </c>
      <c r="F1833" s="5">
        <v>2017</v>
      </c>
      <c r="G1833" s="5">
        <v>98</v>
      </c>
      <c r="H1833" s="5" t="s">
        <v>99</v>
      </c>
      <c r="I1833" s="5" t="s">
        <v>46</v>
      </c>
      <c r="J1833" s="5">
        <v>8.3000000000000007</v>
      </c>
    </row>
    <row r="1834" spans="1:10" x14ac:dyDescent="0.35">
      <c r="A1834" s="5" t="s">
        <v>7768</v>
      </c>
      <c r="B1834" s="5" t="s">
        <v>7769</v>
      </c>
      <c r="D1834" s="5" t="s">
        <v>6097</v>
      </c>
      <c r="E1834" s="5" t="s">
        <v>7770</v>
      </c>
      <c r="F1834" s="5">
        <v>1990</v>
      </c>
      <c r="G1834" s="5">
        <v>81</v>
      </c>
      <c r="H1834" s="5" t="s">
        <v>38</v>
      </c>
      <c r="J1834" s="5">
        <v>4.7</v>
      </c>
    </row>
    <row r="1835" spans="1:10" x14ac:dyDescent="0.35">
      <c r="A1835" s="5" t="s">
        <v>7771</v>
      </c>
      <c r="B1835" s="5" t="s">
        <v>7772</v>
      </c>
      <c r="D1835" s="5" t="s">
        <v>2010</v>
      </c>
      <c r="E1835" s="5" t="s">
        <v>7773</v>
      </c>
      <c r="F1835" s="5">
        <v>2022</v>
      </c>
      <c r="H1835" s="5" t="s">
        <v>99</v>
      </c>
      <c r="I1835" s="5" t="s">
        <v>292</v>
      </c>
      <c r="J1835" s="5">
        <v>7.2</v>
      </c>
    </row>
    <row r="1836" spans="1:10" x14ac:dyDescent="0.35">
      <c r="A1836" s="5" t="s">
        <v>7774</v>
      </c>
      <c r="B1836" s="5" t="s">
        <v>7775</v>
      </c>
      <c r="C1836" s="5" t="s">
        <v>7776</v>
      </c>
      <c r="F1836" s="5">
        <v>2022</v>
      </c>
      <c r="G1836" s="5">
        <v>96</v>
      </c>
      <c r="H1836" s="5" t="s">
        <v>3872</v>
      </c>
      <c r="I1836" s="5" t="s">
        <v>203</v>
      </c>
      <c r="J1836" s="5">
        <v>10</v>
      </c>
    </row>
    <row r="1837" spans="1:10" x14ac:dyDescent="0.35">
      <c r="A1837" s="5" t="s">
        <v>7777</v>
      </c>
      <c r="B1837" s="5" t="s">
        <v>7778</v>
      </c>
      <c r="C1837" s="5" t="s">
        <v>7779</v>
      </c>
      <c r="D1837" s="5" t="s">
        <v>7780</v>
      </c>
      <c r="E1837" s="5" t="s">
        <v>7781</v>
      </c>
      <c r="F1837" s="5">
        <v>2019</v>
      </c>
      <c r="G1837" s="5">
        <v>88</v>
      </c>
      <c r="H1837" s="5" t="s">
        <v>38</v>
      </c>
      <c r="I1837" s="5" t="s">
        <v>53</v>
      </c>
    </row>
    <row r="1838" spans="1:10" x14ac:dyDescent="0.35">
      <c r="A1838" s="5" t="s">
        <v>7782</v>
      </c>
      <c r="B1838" s="5" t="s">
        <v>7783</v>
      </c>
      <c r="D1838" s="5" t="s">
        <v>1301</v>
      </c>
      <c r="E1838" s="5" t="s">
        <v>7784</v>
      </c>
      <c r="F1838" s="5">
        <v>2018</v>
      </c>
      <c r="G1838" s="5">
        <v>94</v>
      </c>
      <c r="H1838" s="5" t="s">
        <v>209</v>
      </c>
      <c r="I1838" s="5" t="s">
        <v>46</v>
      </c>
      <c r="J1838" s="5">
        <v>7.2</v>
      </c>
    </row>
    <row r="1839" spans="1:10" x14ac:dyDescent="0.35">
      <c r="A1839" s="5" t="s">
        <v>7785</v>
      </c>
      <c r="B1839" s="5" t="s">
        <v>7786</v>
      </c>
      <c r="C1839" s="5" t="s">
        <v>7787</v>
      </c>
      <c r="D1839" s="5" t="s">
        <v>7788</v>
      </c>
      <c r="E1839" s="5" t="s">
        <v>7789</v>
      </c>
      <c r="F1839" s="5">
        <v>2016</v>
      </c>
      <c r="G1839" s="5">
        <v>100</v>
      </c>
      <c r="H1839" s="5" t="s">
        <v>99</v>
      </c>
      <c r="I1839" s="5" t="s">
        <v>404</v>
      </c>
      <c r="J1839" s="5">
        <v>7.4</v>
      </c>
    </row>
    <row r="1840" spans="1:10" x14ac:dyDescent="0.35">
      <c r="A1840" s="5" t="s">
        <v>7790</v>
      </c>
      <c r="B1840" s="5" t="s">
        <v>7791</v>
      </c>
      <c r="D1840" s="5" t="s">
        <v>96</v>
      </c>
      <c r="E1840" s="5" t="s">
        <v>7792</v>
      </c>
      <c r="F1840" s="5">
        <v>2010</v>
      </c>
      <c r="G1840" s="5">
        <v>75</v>
      </c>
      <c r="H1840" s="5" t="s">
        <v>253</v>
      </c>
      <c r="J1840" s="5">
        <v>4.2</v>
      </c>
    </row>
    <row r="1841" spans="1:10" x14ac:dyDescent="0.35">
      <c r="A1841" s="5" t="s">
        <v>7793</v>
      </c>
      <c r="B1841" s="5" t="s">
        <v>7794</v>
      </c>
      <c r="C1841" s="5" t="s">
        <v>7795</v>
      </c>
      <c r="D1841" s="5" t="s">
        <v>2539</v>
      </c>
      <c r="E1841" s="5" t="s">
        <v>7796</v>
      </c>
      <c r="F1841" s="5">
        <v>2014</v>
      </c>
      <c r="H1841" s="5" t="s">
        <v>1188</v>
      </c>
    </row>
    <row r="1842" spans="1:10" x14ac:dyDescent="0.35">
      <c r="A1842" s="5" t="s">
        <v>7797</v>
      </c>
      <c r="B1842" s="5" t="s">
        <v>7798</v>
      </c>
      <c r="C1842" s="5" t="s">
        <v>7799</v>
      </c>
      <c r="E1842" s="5" t="s">
        <v>7800</v>
      </c>
      <c r="H1842" s="5" t="s">
        <v>7801</v>
      </c>
    </row>
    <row r="1843" spans="1:10" x14ac:dyDescent="0.35">
      <c r="A1843" s="5" t="s">
        <v>7802</v>
      </c>
      <c r="B1843" s="5" t="s">
        <v>7803</v>
      </c>
      <c r="D1843" s="5" t="s">
        <v>5489</v>
      </c>
      <c r="E1843" s="5" t="s">
        <v>7804</v>
      </c>
      <c r="F1843" s="5">
        <v>2011</v>
      </c>
      <c r="G1843" s="5">
        <v>83</v>
      </c>
      <c r="H1843" s="5" t="s">
        <v>873</v>
      </c>
      <c r="J1843" s="5">
        <v>4.5</v>
      </c>
    </row>
    <row r="1844" spans="1:10" x14ac:dyDescent="0.35">
      <c r="A1844" s="5" t="s">
        <v>7805</v>
      </c>
      <c r="B1844" s="5" t="s">
        <v>7806</v>
      </c>
      <c r="C1844" s="5" t="s">
        <v>7807</v>
      </c>
      <c r="D1844" s="5" t="s">
        <v>7808</v>
      </c>
      <c r="E1844" s="5" t="s">
        <v>7809</v>
      </c>
      <c r="F1844" s="5">
        <v>2018</v>
      </c>
      <c r="G1844" s="5">
        <v>32</v>
      </c>
      <c r="H1844" s="5" t="s">
        <v>1928</v>
      </c>
      <c r="J1844" s="5">
        <v>7.9</v>
      </c>
    </row>
    <row r="1845" spans="1:10" x14ac:dyDescent="0.35">
      <c r="A1845" s="5" t="s">
        <v>7810</v>
      </c>
      <c r="B1845" s="5" t="s">
        <v>7811</v>
      </c>
      <c r="C1845" s="5" t="s">
        <v>7812</v>
      </c>
      <c r="E1845" s="5" t="s">
        <v>7813</v>
      </c>
      <c r="F1845" s="5">
        <v>2020</v>
      </c>
      <c r="H1845" s="5" t="s">
        <v>99</v>
      </c>
    </row>
    <row r="1846" spans="1:10" x14ac:dyDescent="0.35">
      <c r="A1846" s="5" t="s">
        <v>7814</v>
      </c>
      <c r="B1846" s="5" t="s">
        <v>7815</v>
      </c>
      <c r="D1846" s="5" t="s">
        <v>3319</v>
      </c>
      <c r="E1846" s="5" t="s">
        <v>7816</v>
      </c>
      <c r="F1846" s="5">
        <v>1990</v>
      </c>
    </row>
    <row r="1847" spans="1:10" x14ac:dyDescent="0.35">
      <c r="A1847" s="5" t="s">
        <v>7817</v>
      </c>
      <c r="B1847" s="5" t="s">
        <v>7818</v>
      </c>
      <c r="C1847" s="5" t="s">
        <v>7819</v>
      </c>
      <c r="D1847" s="5" t="s">
        <v>1564</v>
      </c>
      <c r="E1847" s="5" t="s">
        <v>7820</v>
      </c>
      <c r="F1847" s="5">
        <v>1982</v>
      </c>
      <c r="G1847" s="5">
        <v>86</v>
      </c>
      <c r="H1847" s="5" t="s">
        <v>138</v>
      </c>
      <c r="J1847" s="5">
        <v>6.1</v>
      </c>
    </row>
    <row r="1848" spans="1:10" x14ac:dyDescent="0.35">
      <c r="A1848" s="5" t="s">
        <v>7821</v>
      </c>
      <c r="B1848" s="5" t="s">
        <v>7822</v>
      </c>
      <c r="C1848" s="5" t="s">
        <v>7823</v>
      </c>
      <c r="D1848" s="5" t="s">
        <v>96</v>
      </c>
      <c r="E1848" s="5" t="s">
        <v>7824</v>
      </c>
      <c r="F1848" s="5">
        <v>2013</v>
      </c>
      <c r="G1848" s="5">
        <v>68</v>
      </c>
      <c r="H1848" s="5" t="s">
        <v>7825</v>
      </c>
      <c r="J1848" s="5">
        <v>4.5</v>
      </c>
    </row>
    <row r="1849" spans="1:10" x14ac:dyDescent="0.35">
      <c r="A1849" s="5" t="s">
        <v>7826</v>
      </c>
      <c r="B1849" s="5" t="s">
        <v>7827</v>
      </c>
      <c r="D1849" s="5" t="s">
        <v>432</v>
      </c>
      <c r="E1849" s="5" t="s">
        <v>7828</v>
      </c>
      <c r="F1849" s="5">
        <v>2015</v>
      </c>
      <c r="G1849" s="5">
        <v>92</v>
      </c>
      <c r="H1849" s="5" t="s">
        <v>99</v>
      </c>
      <c r="I1849" s="5" t="s">
        <v>445</v>
      </c>
    </row>
    <row r="1850" spans="1:10" x14ac:dyDescent="0.35">
      <c r="A1850" s="5" t="s">
        <v>7829</v>
      </c>
      <c r="B1850" s="5" t="s">
        <v>7830</v>
      </c>
      <c r="C1850" s="5" t="s">
        <v>7831</v>
      </c>
      <c r="D1850" s="5" t="s">
        <v>3049</v>
      </c>
      <c r="E1850" s="5" t="s">
        <v>7832</v>
      </c>
      <c r="F1850" s="5">
        <v>2013</v>
      </c>
      <c r="G1850" s="5">
        <v>108</v>
      </c>
      <c r="H1850" s="5" t="s">
        <v>156</v>
      </c>
    </row>
    <row r="1851" spans="1:10" x14ac:dyDescent="0.35">
      <c r="A1851" s="5" t="s">
        <v>7833</v>
      </c>
      <c r="B1851" s="5" t="s">
        <v>7834</v>
      </c>
      <c r="C1851" s="5" t="s">
        <v>7835</v>
      </c>
      <c r="H1851" s="5" t="s">
        <v>99</v>
      </c>
    </row>
    <row r="1852" spans="1:10" x14ac:dyDescent="0.35">
      <c r="A1852" s="5" t="s">
        <v>7836</v>
      </c>
      <c r="B1852" s="5" t="s">
        <v>7837</v>
      </c>
      <c r="C1852" s="5" t="s">
        <v>7838</v>
      </c>
      <c r="D1852" s="5" t="s">
        <v>785</v>
      </c>
      <c r="E1852" s="5" t="s">
        <v>7839</v>
      </c>
      <c r="F1852" s="5">
        <v>2010</v>
      </c>
      <c r="G1852" s="5">
        <v>90</v>
      </c>
      <c r="H1852" s="5" t="s">
        <v>38</v>
      </c>
      <c r="J1852" s="5">
        <v>5.5</v>
      </c>
    </row>
    <row r="1853" spans="1:10" x14ac:dyDescent="0.35">
      <c r="A1853" s="5" t="s">
        <v>7840</v>
      </c>
      <c r="B1853" s="5" t="s">
        <v>7841</v>
      </c>
      <c r="C1853" s="5" t="s">
        <v>7842</v>
      </c>
      <c r="F1853" s="5">
        <v>2023</v>
      </c>
      <c r="G1853" s="5">
        <v>21</v>
      </c>
      <c r="H1853" s="5" t="s">
        <v>3103</v>
      </c>
    </row>
    <row r="1854" spans="1:10" x14ac:dyDescent="0.35">
      <c r="A1854" s="5" t="s">
        <v>7843</v>
      </c>
      <c r="B1854" s="5" t="s">
        <v>7844</v>
      </c>
      <c r="D1854" s="5" t="s">
        <v>3398</v>
      </c>
      <c r="E1854" s="5" t="s">
        <v>7845</v>
      </c>
      <c r="F1854" s="5">
        <v>1987</v>
      </c>
      <c r="G1854" s="5">
        <v>105</v>
      </c>
      <c r="H1854" s="5" t="s">
        <v>209</v>
      </c>
      <c r="J1854" s="5">
        <v>7.4</v>
      </c>
    </row>
    <row r="1855" spans="1:10" x14ac:dyDescent="0.35">
      <c r="A1855" s="5" t="s">
        <v>7846</v>
      </c>
      <c r="B1855" s="5" t="s">
        <v>7847</v>
      </c>
      <c r="C1855" s="5" t="s">
        <v>7848</v>
      </c>
      <c r="E1855" s="5" t="s">
        <v>7849</v>
      </c>
      <c r="F1855" s="5">
        <v>2023</v>
      </c>
      <c r="H1855" s="5" t="s">
        <v>495</v>
      </c>
    </row>
    <row r="1856" spans="1:10" x14ac:dyDescent="0.35">
      <c r="A1856" s="5" t="s">
        <v>7850</v>
      </c>
      <c r="B1856" s="5" t="s">
        <v>7851</v>
      </c>
      <c r="C1856" s="5" t="s">
        <v>7852</v>
      </c>
      <c r="D1856" s="5" t="s">
        <v>7853</v>
      </c>
      <c r="E1856" s="5" t="s">
        <v>7854</v>
      </c>
      <c r="F1856" s="5">
        <v>2020</v>
      </c>
      <c r="G1856" s="5">
        <v>15</v>
      </c>
      <c r="H1856" s="5" t="s">
        <v>1928</v>
      </c>
    </row>
    <row r="1857" spans="1:10" x14ac:dyDescent="0.35">
      <c r="A1857" s="5" t="s">
        <v>7855</v>
      </c>
      <c r="B1857" s="5" t="s">
        <v>7856</v>
      </c>
      <c r="C1857" s="5" t="s">
        <v>7857</v>
      </c>
      <c r="D1857" s="5" t="s">
        <v>2923</v>
      </c>
      <c r="E1857" s="5" t="s">
        <v>7858</v>
      </c>
      <c r="F1857" s="5">
        <v>2015</v>
      </c>
      <c r="G1857" s="5">
        <v>91</v>
      </c>
      <c r="H1857" s="5" t="s">
        <v>99</v>
      </c>
    </row>
    <row r="1858" spans="1:10" x14ac:dyDescent="0.35">
      <c r="A1858" s="5" t="s">
        <v>7859</v>
      </c>
      <c r="B1858" s="5" t="s">
        <v>7860</v>
      </c>
      <c r="C1858" s="5" t="s">
        <v>7861</v>
      </c>
      <c r="D1858" s="5" t="s">
        <v>2983</v>
      </c>
      <c r="E1858" s="5" t="s">
        <v>7862</v>
      </c>
      <c r="F1858" s="5">
        <v>2020</v>
      </c>
      <c r="G1858" s="5">
        <v>94</v>
      </c>
      <c r="H1858" s="5" t="s">
        <v>99</v>
      </c>
      <c r="I1858" s="5" t="s">
        <v>46</v>
      </c>
      <c r="J1858" s="5">
        <v>6.8</v>
      </c>
    </row>
    <row r="1859" spans="1:10" x14ac:dyDescent="0.35">
      <c r="A1859" s="5" t="s">
        <v>7863</v>
      </c>
      <c r="B1859" s="5" t="s">
        <v>7864</v>
      </c>
      <c r="D1859" s="5" t="s">
        <v>7865</v>
      </c>
      <c r="E1859" s="5" t="s">
        <v>7866</v>
      </c>
      <c r="F1859" s="5">
        <v>2011</v>
      </c>
      <c r="G1859" s="5">
        <v>84</v>
      </c>
      <c r="H1859" s="5" t="s">
        <v>873</v>
      </c>
      <c r="J1859" s="5">
        <v>7.7</v>
      </c>
    </row>
    <row r="1860" spans="1:10" x14ac:dyDescent="0.35">
      <c r="A1860" s="5" t="s">
        <v>7867</v>
      </c>
      <c r="B1860" s="5" t="s">
        <v>7868</v>
      </c>
      <c r="C1860" s="5" t="s">
        <v>7869</v>
      </c>
      <c r="D1860" s="5" t="s">
        <v>7870</v>
      </c>
      <c r="E1860" s="5" t="s">
        <v>7871</v>
      </c>
      <c r="F1860" s="5">
        <v>2021</v>
      </c>
      <c r="G1860" s="5">
        <v>20</v>
      </c>
      <c r="H1860" s="5" t="s">
        <v>3335</v>
      </c>
    </row>
    <row r="1861" spans="1:10" x14ac:dyDescent="0.35">
      <c r="A1861" s="5" t="s">
        <v>7872</v>
      </c>
      <c r="B1861" s="5" t="s">
        <v>7873</v>
      </c>
      <c r="D1861" s="5" t="s">
        <v>5587</v>
      </c>
      <c r="E1861" s="5" t="s">
        <v>7874</v>
      </c>
      <c r="F1861" s="5">
        <v>1983</v>
      </c>
      <c r="H1861" s="5" t="s">
        <v>7875</v>
      </c>
      <c r="J1861" s="5">
        <v>7.2</v>
      </c>
    </row>
    <row r="1862" spans="1:10" x14ac:dyDescent="0.35">
      <c r="A1862" s="5" t="s">
        <v>7876</v>
      </c>
      <c r="B1862" s="5" t="s">
        <v>7877</v>
      </c>
      <c r="C1862" s="5" t="s">
        <v>7878</v>
      </c>
      <c r="E1862" s="5" t="s">
        <v>7879</v>
      </c>
      <c r="F1862" s="5">
        <v>2018</v>
      </c>
      <c r="H1862" s="5" t="s">
        <v>7538</v>
      </c>
      <c r="J1862" s="5">
        <v>8.9</v>
      </c>
    </row>
    <row r="1863" spans="1:10" x14ac:dyDescent="0.35">
      <c r="A1863" s="5" t="s">
        <v>7880</v>
      </c>
      <c r="B1863" s="5" t="s">
        <v>7881</v>
      </c>
      <c r="C1863" s="5" t="s">
        <v>7882</v>
      </c>
      <c r="D1863" s="5" t="s">
        <v>3708</v>
      </c>
      <c r="E1863" s="5" t="s">
        <v>7883</v>
      </c>
      <c r="F1863" s="5">
        <v>1988</v>
      </c>
      <c r="G1863" s="5">
        <v>107</v>
      </c>
      <c r="H1863" s="5" t="s">
        <v>99</v>
      </c>
      <c r="J1863" s="5">
        <v>7</v>
      </c>
    </row>
    <row r="1864" spans="1:10" x14ac:dyDescent="0.35">
      <c r="A1864" s="5" t="s">
        <v>7884</v>
      </c>
      <c r="B1864" s="5" t="s">
        <v>7885</v>
      </c>
      <c r="C1864" s="5" t="s">
        <v>7886</v>
      </c>
      <c r="E1864" s="5" t="s">
        <v>7887</v>
      </c>
      <c r="F1864" s="5">
        <v>2021</v>
      </c>
      <c r="H1864" s="5" t="s">
        <v>495</v>
      </c>
      <c r="J1864" s="5">
        <v>9.5</v>
      </c>
    </row>
    <row r="1865" spans="1:10" x14ac:dyDescent="0.35">
      <c r="A1865" s="5" t="s">
        <v>7888</v>
      </c>
      <c r="B1865" s="5" t="s">
        <v>7889</v>
      </c>
      <c r="D1865" s="5" t="s">
        <v>4124</v>
      </c>
      <c r="E1865" s="5" t="s">
        <v>7890</v>
      </c>
      <c r="F1865" s="5">
        <v>1982</v>
      </c>
      <c r="G1865" s="5">
        <v>113</v>
      </c>
      <c r="J1865" s="5">
        <v>7.2</v>
      </c>
    </row>
    <row r="1866" spans="1:10" x14ac:dyDescent="0.35">
      <c r="A1866" s="5" t="s">
        <v>7891</v>
      </c>
      <c r="B1866" s="5" t="s">
        <v>7892</v>
      </c>
      <c r="C1866" s="5" t="s">
        <v>7893</v>
      </c>
      <c r="D1866" s="5" t="s">
        <v>1289</v>
      </c>
      <c r="E1866" s="5" t="s">
        <v>7894</v>
      </c>
      <c r="F1866" s="5">
        <v>1985</v>
      </c>
      <c r="G1866" s="5">
        <v>107</v>
      </c>
      <c r="H1866" s="5" t="s">
        <v>7895</v>
      </c>
    </row>
    <row r="1867" spans="1:10" x14ac:dyDescent="0.35">
      <c r="A1867" s="5" t="s">
        <v>7896</v>
      </c>
      <c r="B1867" s="5" t="s">
        <v>7897</v>
      </c>
      <c r="C1867" s="5" t="s">
        <v>7898</v>
      </c>
      <c r="D1867" s="5" t="s">
        <v>7111</v>
      </c>
      <c r="E1867" s="5" t="s">
        <v>7899</v>
      </c>
      <c r="F1867" s="5">
        <v>2018</v>
      </c>
      <c r="G1867" s="5">
        <v>98</v>
      </c>
      <c r="H1867" s="5" t="s">
        <v>75</v>
      </c>
      <c r="I1867" s="5" t="s">
        <v>46</v>
      </c>
      <c r="J1867" s="5">
        <v>8.1999999999999993</v>
      </c>
    </row>
    <row r="1868" spans="1:10" x14ac:dyDescent="0.35">
      <c r="A1868" s="5" t="s">
        <v>7900</v>
      </c>
      <c r="B1868" s="5" t="s">
        <v>7901</v>
      </c>
      <c r="C1868" s="5" t="s">
        <v>7902</v>
      </c>
      <c r="D1868" s="5" t="s">
        <v>367</v>
      </c>
      <c r="E1868" s="5" t="s">
        <v>7903</v>
      </c>
      <c r="F1868" s="5">
        <v>2021</v>
      </c>
      <c r="G1868" s="5">
        <v>90</v>
      </c>
      <c r="H1868" s="5" t="s">
        <v>4947</v>
      </c>
      <c r="I1868" s="5" t="s">
        <v>292</v>
      </c>
      <c r="J1868" s="5">
        <v>6.5</v>
      </c>
    </row>
    <row r="1869" spans="1:10" x14ac:dyDescent="0.35">
      <c r="A1869" s="5" t="s">
        <v>7904</v>
      </c>
      <c r="B1869" s="5" t="s">
        <v>7905</v>
      </c>
      <c r="C1869" s="5" t="s">
        <v>7906</v>
      </c>
      <c r="E1869" s="5" t="s">
        <v>7907</v>
      </c>
      <c r="F1869" s="5">
        <v>1991</v>
      </c>
      <c r="H1869" s="5" t="s">
        <v>99</v>
      </c>
      <c r="J1869" s="5">
        <v>8.4</v>
      </c>
    </row>
    <row r="1870" spans="1:10" x14ac:dyDescent="0.35">
      <c r="A1870" s="5" t="s">
        <v>7908</v>
      </c>
      <c r="B1870" s="5" t="s">
        <v>7909</v>
      </c>
      <c r="C1870" s="5" t="s">
        <v>7910</v>
      </c>
      <c r="D1870" s="5" t="s">
        <v>7911</v>
      </c>
      <c r="E1870" s="5" t="s">
        <v>7912</v>
      </c>
      <c r="F1870" s="5">
        <v>2019</v>
      </c>
      <c r="G1870" s="5">
        <v>12</v>
      </c>
      <c r="H1870" s="5" t="s">
        <v>3575</v>
      </c>
      <c r="J1870" s="5">
        <v>5.8</v>
      </c>
    </row>
    <row r="1871" spans="1:10" x14ac:dyDescent="0.35">
      <c r="A1871" s="5" t="s">
        <v>7913</v>
      </c>
      <c r="B1871" s="5" t="s">
        <v>7914</v>
      </c>
      <c r="C1871" s="5" t="s">
        <v>7915</v>
      </c>
      <c r="D1871" s="5" t="s">
        <v>865</v>
      </c>
      <c r="E1871" s="5" t="s">
        <v>7916</v>
      </c>
      <c r="F1871" s="5">
        <v>2012</v>
      </c>
      <c r="G1871" s="5">
        <v>90</v>
      </c>
      <c r="H1871" s="5" t="s">
        <v>99</v>
      </c>
      <c r="J1871" s="5">
        <v>6.2</v>
      </c>
    </row>
    <row r="1872" spans="1:10" x14ac:dyDescent="0.35">
      <c r="A1872" s="5" t="s">
        <v>7917</v>
      </c>
      <c r="B1872" s="5" t="s">
        <v>7918</v>
      </c>
      <c r="C1872" s="5" t="s">
        <v>7919</v>
      </c>
      <c r="D1872" s="5" t="s">
        <v>5287</v>
      </c>
      <c r="E1872" s="5" t="s">
        <v>7920</v>
      </c>
      <c r="F1872" s="5">
        <v>1985</v>
      </c>
      <c r="G1872" s="5">
        <v>83</v>
      </c>
      <c r="H1872" s="5" t="s">
        <v>986</v>
      </c>
      <c r="I1872" s="5" t="s">
        <v>53</v>
      </c>
    </row>
    <row r="1873" spans="1:10" x14ac:dyDescent="0.35">
      <c r="A1873" s="5" t="s">
        <v>7921</v>
      </c>
      <c r="B1873" s="5" t="s">
        <v>7922</v>
      </c>
      <c r="C1873" s="5" t="s">
        <v>7923</v>
      </c>
      <c r="D1873" s="5" t="s">
        <v>7924</v>
      </c>
      <c r="E1873" s="5" t="s">
        <v>7925</v>
      </c>
      <c r="F1873" s="5">
        <v>2022</v>
      </c>
      <c r="H1873" s="5" t="s">
        <v>1928</v>
      </c>
    </row>
    <row r="1874" spans="1:10" x14ac:dyDescent="0.35">
      <c r="A1874" s="5" t="s">
        <v>7926</v>
      </c>
      <c r="B1874" s="5" t="s">
        <v>7927</v>
      </c>
      <c r="C1874" s="5" t="s">
        <v>7928</v>
      </c>
      <c r="E1874" s="5" t="s">
        <v>7929</v>
      </c>
      <c r="F1874" s="5">
        <v>2017</v>
      </c>
      <c r="H1874" s="5" t="s">
        <v>75</v>
      </c>
      <c r="J1874" s="5">
        <v>8.6</v>
      </c>
    </row>
    <row r="1875" spans="1:10" x14ac:dyDescent="0.35">
      <c r="A1875" s="5" t="s">
        <v>7930</v>
      </c>
      <c r="B1875" s="5" t="s">
        <v>7931</v>
      </c>
      <c r="D1875" s="5" t="s">
        <v>96</v>
      </c>
      <c r="E1875" s="5" t="s">
        <v>7932</v>
      </c>
      <c r="F1875" s="5">
        <v>2009</v>
      </c>
      <c r="G1875" s="5">
        <v>80</v>
      </c>
      <c r="H1875" s="5" t="s">
        <v>38</v>
      </c>
      <c r="J1875" s="5">
        <v>4.2</v>
      </c>
    </row>
    <row r="1876" spans="1:10" x14ac:dyDescent="0.35">
      <c r="A1876" s="5" t="s">
        <v>7933</v>
      </c>
      <c r="B1876" s="5" t="s">
        <v>7934</v>
      </c>
      <c r="C1876" s="5" t="s">
        <v>7935</v>
      </c>
      <c r="D1876" s="5" t="s">
        <v>3948</v>
      </c>
      <c r="E1876" s="5" t="s">
        <v>7936</v>
      </c>
      <c r="F1876" s="5">
        <v>1987</v>
      </c>
      <c r="G1876" s="5">
        <v>85</v>
      </c>
      <c r="H1876" s="5" t="s">
        <v>75</v>
      </c>
    </row>
    <row r="1877" spans="1:10" x14ac:dyDescent="0.35">
      <c r="A1877" s="5" t="s">
        <v>7937</v>
      </c>
      <c r="B1877" s="5" t="s">
        <v>7938</v>
      </c>
      <c r="E1877" s="5" t="s">
        <v>7939</v>
      </c>
      <c r="F1877" s="5">
        <v>1996</v>
      </c>
      <c r="G1877" s="5">
        <v>60</v>
      </c>
      <c r="H1877" s="5" t="s">
        <v>99</v>
      </c>
    </row>
    <row r="1878" spans="1:10" x14ac:dyDescent="0.35">
      <c r="A1878" s="5" t="s">
        <v>7940</v>
      </c>
      <c r="B1878" s="5" t="s">
        <v>7941</v>
      </c>
      <c r="C1878" s="5" t="s">
        <v>7942</v>
      </c>
      <c r="E1878" s="5" t="s">
        <v>7943</v>
      </c>
      <c r="F1878" s="5" t="s">
        <v>1604</v>
      </c>
      <c r="H1878" s="5" t="s">
        <v>75</v>
      </c>
    </row>
    <row r="1879" spans="1:10" x14ac:dyDescent="0.35">
      <c r="A1879" s="5" t="s">
        <v>7944</v>
      </c>
      <c r="B1879" s="5" t="s">
        <v>7945</v>
      </c>
      <c r="C1879" s="5" t="s">
        <v>7946</v>
      </c>
      <c r="E1879" s="5" t="s">
        <v>7947</v>
      </c>
      <c r="F1879" s="5">
        <v>2019</v>
      </c>
      <c r="H1879" s="5" t="s">
        <v>209</v>
      </c>
    </row>
    <row r="1880" spans="1:10" x14ac:dyDescent="0.35">
      <c r="A1880" s="5" t="s">
        <v>7948</v>
      </c>
      <c r="B1880" s="5" t="s">
        <v>7949</v>
      </c>
      <c r="D1880" s="5" t="s">
        <v>7950</v>
      </c>
      <c r="E1880" s="5" t="s">
        <v>7951</v>
      </c>
      <c r="F1880" s="5">
        <v>2008</v>
      </c>
      <c r="G1880" s="5">
        <v>90</v>
      </c>
      <c r="H1880" s="5" t="s">
        <v>99</v>
      </c>
    </row>
    <row r="1881" spans="1:10" x14ac:dyDescent="0.35">
      <c r="A1881" s="5" t="s">
        <v>7952</v>
      </c>
      <c r="B1881" s="5" t="s">
        <v>7953</v>
      </c>
      <c r="C1881" s="5" t="s">
        <v>7954</v>
      </c>
      <c r="D1881" s="5" t="s">
        <v>7149</v>
      </c>
      <c r="E1881" s="5" t="s">
        <v>7955</v>
      </c>
      <c r="F1881" s="5">
        <v>2021</v>
      </c>
      <c r="G1881" s="5">
        <v>42</v>
      </c>
      <c r="H1881" s="5" t="s">
        <v>873</v>
      </c>
      <c r="J1881" s="5">
        <v>4.8</v>
      </c>
    </row>
    <row r="1882" spans="1:10" x14ac:dyDescent="0.35">
      <c r="A1882" s="5" t="s">
        <v>7956</v>
      </c>
      <c r="B1882" s="5" t="s">
        <v>7957</v>
      </c>
      <c r="C1882" s="5" t="s">
        <v>7958</v>
      </c>
      <c r="F1882" s="5">
        <v>2013</v>
      </c>
      <c r="G1882" s="5">
        <v>30</v>
      </c>
      <c r="H1882" s="5" t="s">
        <v>3103</v>
      </c>
      <c r="J1882" s="5">
        <v>8.5</v>
      </c>
    </row>
    <row r="1883" spans="1:10" x14ac:dyDescent="0.35">
      <c r="A1883" s="5" t="s">
        <v>7959</v>
      </c>
      <c r="B1883" s="5" t="s">
        <v>7960</v>
      </c>
      <c r="C1883" s="5" t="s">
        <v>7961</v>
      </c>
      <c r="D1883" s="5" t="s">
        <v>3063</v>
      </c>
      <c r="E1883" s="5" t="s">
        <v>7962</v>
      </c>
      <c r="F1883" s="5">
        <v>2013</v>
      </c>
      <c r="G1883" s="5">
        <v>117</v>
      </c>
      <c r="H1883" s="5" t="s">
        <v>450</v>
      </c>
      <c r="J1883" s="5">
        <v>8.1999999999999993</v>
      </c>
    </row>
    <row r="1884" spans="1:10" x14ac:dyDescent="0.35">
      <c r="A1884" s="5" t="s">
        <v>7963</v>
      </c>
      <c r="B1884" s="5" t="s">
        <v>7964</v>
      </c>
      <c r="C1884" s="5" t="s">
        <v>7965</v>
      </c>
      <c r="D1884" s="5" t="s">
        <v>1564</v>
      </c>
      <c r="E1884" s="5" t="s">
        <v>7966</v>
      </c>
      <c r="F1884" s="5">
        <v>1984</v>
      </c>
      <c r="G1884" s="5">
        <v>89</v>
      </c>
      <c r="H1884" s="5" t="s">
        <v>209</v>
      </c>
      <c r="J1884" s="5">
        <v>7</v>
      </c>
    </row>
    <row r="1885" spans="1:10" x14ac:dyDescent="0.35">
      <c r="A1885" s="5" t="s">
        <v>7967</v>
      </c>
      <c r="B1885" s="5" t="s">
        <v>7968</v>
      </c>
      <c r="C1885" s="5" t="s">
        <v>7969</v>
      </c>
      <c r="E1885" s="5" t="s">
        <v>7970</v>
      </c>
      <c r="F1885" s="5">
        <v>2014</v>
      </c>
      <c r="H1885" s="5" t="s">
        <v>156</v>
      </c>
      <c r="J1885" s="5">
        <v>1.5</v>
      </c>
    </row>
    <row r="1886" spans="1:10" x14ac:dyDescent="0.35">
      <c r="A1886" s="5" t="s">
        <v>7971</v>
      </c>
      <c r="B1886" s="5" t="s">
        <v>7972</v>
      </c>
      <c r="C1886" s="5" t="s">
        <v>7973</v>
      </c>
      <c r="D1886" s="5" t="s">
        <v>402</v>
      </c>
      <c r="E1886" s="5" t="s">
        <v>7974</v>
      </c>
      <c r="F1886" s="5">
        <v>2012</v>
      </c>
      <c r="H1886" s="5" t="s">
        <v>99</v>
      </c>
      <c r="J1886" s="5">
        <v>7.9</v>
      </c>
    </row>
    <row r="1887" spans="1:10" x14ac:dyDescent="0.35">
      <c r="A1887" s="5" t="s">
        <v>7975</v>
      </c>
      <c r="B1887" s="5" t="s">
        <v>7976</v>
      </c>
      <c r="C1887" s="5" t="s">
        <v>7977</v>
      </c>
      <c r="D1887" s="5" t="s">
        <v>3895</v>
      </c>
      <c r="E1887" s="5" t="s">
        <v>7978</v>
      </c>
      <c r="F1887" s="5">
        <v>1989</v>
      </c>
      <c r="G1887" s="5">
        <v>139</v>
      </c>
      <c r="H1887" s="5" t="s">
        <v>75</v>
      </c>
      <c r="J1887" s="5">
        <v>6.8</v>
      </c>
    </row>
    <row r="1888" spans="1:10" x14ac:dyDescent="0.35">
      <c r="A1888" s="5" t="s">
        <v>7979</v>
      </c>
      <c r="B1888" s="5" t="s">
        <v>7980</v>
      </c>
      <c r="D1888" s="5" t="s">
        <v>7280</v>
      </c>
      <c r="E1888" s="5" t="s">
        <v>7981</v>
      </c>
      <c r="F1888" s="5">
        <v>1988</v>
      </c>
      <c r="G1888" s="5">
        <v>85</v>
      </c>
      <c r="H1888" s="5" t="s">
        <v>986</v>
      </c>
    </row>
    <row r="1889" spans="1:10" x14ac:dyDescent="0.35">
      <c r="A1889" s="5" t="s">
        <v>7982</v>
      </c>
      <c r="B1889" s="5" t="s">
        <v>7983</v>
      </c>
      <c r="C1889" s="5" t="s">
        <v>7984</v>
      </c>
      <c r="D1889" s="5" t="s">
        <v>601</v>
      </c>
      <c r="E1889" s="5" t="s">
        <v>7985</v>
      </c>
      <c r="F1889" s="5">
        <v>2021</v>
      </c>
      <c r="G1889" s="5">
        <v>102</v>
      </c>
      <c r="H1889" s="5" t="s">
        <v>495</v>
      </c>
      <c r="I1889" s="5" t="s">
        <v>86</v>
      </c>
      <c r="J1889" s="5">
        <v>7.1</v>
      </c>
    </row>
    <row r="1890" spans="1:10" x14ac:dyDescent="0.35">
      <c r="A1890" s="5" t="s">
        <v>7986</v>
      </c>
      <c r="B1890" s="5" t="s">
        <v>7987</v>
      </c>
      <c r="C1890" s="5" t="s">
        <v>7988</v>
      </c>
      <c r="D1890" s="5" t="s">
        <v>2662</v>
      </c>
      <c r="E1890" s="5" t="s">
        <v>7989</v>
      </c>
      <c r="F1890" s="5">
        <v>2007</v>
      </c>
      <c r="H1890" s="5" t="s">
        <v>38</v>
      </c>
      <c r="I1890" s="5" t="s">
        <v>404</v>
      </c>
      <c r="J1890" s="5">
        <v>1.3</v>
      </c>
    </row>
    <row r="1891" spans="1:10" x14ac:dyDescent="0.35">
      <c r="A1891" s="5" t="s">
        <v>7990</v>
      </c>
      <c r="B1891" s="5" t="s">
        <v>7991</v>
      </c>
      <c r="D1891" s="5" t="s">
        <v>7992</v>
      </c>
      <c r="E1891" s="5" t="s">
        <v>7993</v>
      </c>
      <c r="F1891" s="5">
        <v>1984</v>
      </c>
    </row>
    <row r="1892" spans="1:10" x14ac:dyDescent="0.35">
      <c r="A1892" s="5" t="s">
        <v>7994</v>
      </c>
      <c r="B1892" s="5" t="s">
        <v>7995</v>
      </c>
      <c r="C1892" s="5" t="s">
        <v>7996</v>
      </c>
      <c r="D1892" s="5" t="s">
        <v>7997</v>
      </c>
      <c r="E1892" s="5" t="s">
        <v>7998</v>
      </c>
      <c r="F1892" s="5">
        <v>2023</v>
      </c>
      <c r="G1892" s="5">
        <v>18</v>
      </c>
      <c r="H1892" s="5" t="s">
        <v>1928</v>
      </c>
    </row>
    <row r="1893" spans="1:10" x14ac:dyDescent="0.35">
      <c r="A1893" s="5" t="s">
        <v>7999</v>
      </c>
      <c r="B1893" s="5" t="s">
        <v>8000</v>
      </c>
      <c r="E1893" s="5" t="s">
        <v>8001</v>
      </c>
      <c r="F1893" s="5" t="s">
        <v>8002</v>
      </c>
      <c r="H1893" s="5" t="s">
        <v>619</v>
      </c>
    </row>
    <row r="1894" spans="1:10" x14ac:dyDescent="0.35">
      <c r="A1894" s="5" t="s">
        <v>8003</v>
      </c>
      <c r="B1894" s="5" t="s">
        <v>8004</v>
      </c>
      <c r="C1894" s="5" t="s">
        <v>8005</v>
      </c>
      <c r="D1894" s="5" t="s">
        <v>1102</v>
      </c>
      <c r="E1894" s="5" t="s">
        <v>8006</v>
      </c>
      <c r="F1894" s="5">
        <v>2005</v>
      </c>
      <c r="G1894" s="5">
        <v>7</v>
      </c>
      <c r="H1894" s="5" t="s">
        <v>3575</v>
      </c>
      <c r="J1894" s="5">
        <v>6.6</v>
      </c>
    </row>
    <row r="1895" spans="1:10" x14ac:dyDescent="0.35">
      <c r="A1895" s="5" t="s">
        <v>8007</v>
      </c>
      <c r="B1895" s="5" t="s">
        <v>8008</v>
      </c>
      <c r="C1895" s="5" t="s">
        <v>8009</v>
      </c>
      <c r="D1895" s="5" t="s">
        <v>3384</v>
      </c>
      <c r="E1895" s="5" t="s">
        <v>8010</v>
      </c>
      <c r="F1895" s="5">
        <v>1990</v>
      </c>
      <c r="H1895" s="5" t="s">
        <v>3042</v>
      </c>
      <c r="J1895" s="5">
        <v>4.3</v>
      </c>
    </row>
    <row r="1896" spans="1:10" x14ac:dyDescent="0.35">
      <c r="A1896" s="5" t="s">
        <v>8011</v>
      </c>
      <c r="B1896" s="5" t="s">
        <v>8012</v>
      </c>
      <c r="C1896" s="5" t="s">
        <v>8013</v>
      </c>
      <c r="D1896" s="5" t="s">
        <v>165</v>
      </c>
      <c r="E1896" s="5" t="s">
        <v>4357</v>
      </c>
      <c r="F1896" s="5">
        <v>2020</v>
      </c>
      <c r="G1896" s="5">
        <v>97</v>
      </c>
      <c r="H1896" s="5" t="s">
        <v>619</v>
      </c>
      <c r="I1896" s="5" t="s">
        <v>86</v>
      </c>
      <c r="J1896" s="5">
        <v>6.4</v>
      </c>
    </row>
    <row r="1897" spans="1:10" x14ac:dyDescent="0.35">
      <c r="A1897" s="5" t="s">
        <v>8014</v>
      </c>
      <c r="B1897" s="5" t="s">
        <v>8015</v>
      </c>
      <c r="E1897" s="5" t="s">
        <v>8016</v>
      </c>
      <c r="F1897" s="5">
        <v>2008</v>
      </c>
      <c r="G1897" s="5">
        <v>60</v>
      </c>
      <c r="H1897" s="5" t="s">
        <v>619</v>
      </c>
      <c r="J1897" s="5">
        <v>8.1</v>
      </c>
    </row>
    <row r="1898" spans="1:10" x14ac:dyDescent="0.35">
      <c r="A1898" s="5" t="s">
        <v>8017</v>
      </c>
      <c r="B1898" s="5" t="s">
        <v>8018</v>
      </c>
      <c r="C1898" s="5" t="s">
        <v>8019</v>
      </c>
      <c r="F1898" s="5">
        <v>2019</v>
      </c>
      <c r="G1898" s="5">
        <v>70</v>
      </c>
      <c r="H1898" s="5" t="s">
        <v>99</v>
      </c>
    </row>
    <row r="1899" spans="1:10" x14ac:dyDescent="0.35">
      <c r="A1899" s="5" t="s">
        <v>8020</v>
      </c>
      <c r="B1899" s="5" t="s">
        <v>8021</v>
      </c>
      <c r="D1899" s="5" t="s">
        <v>8022</v>
      </c>
      <c r="E1899" s="5" t="s">
        <v>8023</v>
      </c>
      <c r="F1899" s="5">
        <v>1977</v>
      </c>
      <c r="G1899" s="5">
        <v>101</v>
      </c>
      <c r="H1899" s="5" t="s">
        <v>99</v>
      </c>
    </row>
    <row r="1900" spans="1:10" x14ac:dyDescent="0.35">
      <c r="A1900" s="5" t="s">
        <v>8024</v>
      </c>
      <c r="B1900" s="5" t="s">
        <v>8025</v>
      </c>
      <c r="D1900" s="5" t="s">
        <v>170</v>
      </c>
      <c r="E1900" s="5" t="s">
        <v>8026</v>
      </c>
      <c r="F1900" s="5">
        <v>2007</v>
      </c>
      <c r="H1900" s="5" t="s">
        <v>619</v>
      </c>
      <c r="J1900" s="5">
        <v>5.7</v>
      </c>
    </row>
    <row r="1901" spans="1:10" x14ac:dyDescent="0.35">
      <c r="A1901" s="5" t="s">
        <v>8027</v>
      </c>
      <c r="B1901" s="5" t="s">
        <v>8028</v>
      </c>
      <c r="C1901" s="5" t="s">
        <v>8029</v>
      </c>
      <c r="D1901" s="5" t="s">
        <v>96</v>
      </c>
      <c r="E1901" s="5" t="s">
        <v>8030</v>
      </c>
      <c r="F1901" s="5">
        <v>2013</v>
      </c>
      <c r="G1901" s="5">
        <v>71</v>
      </c>
      <c r="H1901" s="5" t="s">
        <v>38</v>
      </c>
    </row>
    <row r="1902" spans="1:10" x14ac:dyDescent="0.35">
      <c r="A1902" s="5" t="s">
        <v>8031</v>
      </c>
      <c r="B1902" s="5" t="s">
        <v>8032</v>
      </c>
      <c r="C1902" s="5" t="s">
        <v>8033</v>
      </c>
      <c r="D1902" s="5" t="s">
        <v>865</v>
      </c>
      <c r="E1902" s="5" t="s">
        <v>8034</v>
      </c>
      <c r="F1902" s="5">
        <v>2002</v>
      </c>
      <c r="G1902" s="5">
        <v>105</v>
      </c>
      <c r="H1902" s="5" t="s">
        <v>99</v>
      </c>
      <c r="J1902" s="5">
        <v>7</v>
      </c>
    </row>
    <row r="1903" spans="1:10" x14ac:dyDescent="0.35">
      <c r="A1903" s="5" t="s">
        <v>8035</v>
      </c>
      <c r="B1903" s="5" t="s">
        <v>8036</v>
      </c>
      <c r="E1903" s="5" t="s">
        <v>8037</v>
      </c>
      <c r="F1903" s="5">
        <v>1996</v>
      </c>
      <c r="G1903" s="5">
        <v>60</v>
      </c>
      <c r="H1903" s="5" t="s">
        <v>156</v>
      </c>
    </row>
    <row r="1904" spans="1:10" x14ac:dyDescent="0.35">
      <c r="A1904" s="5" t="s">
        <v>8038</v>
      </c>
      <c r="B1904" s="5" t="s">
        <v>8039</v>
      </c>
      <c r="C1904" s="5" t="s">
        <v>8040</v>
      </c>
      <c r="D1904" s="5" t="s">
        <v>8041</v>
      </c>
      <c r="E1904" s="5" t="s">
        <v>8042</v>
      </c>
      <c r="F1904" s="5">
        <v>1972</v>
      </c>
      <c r="G1904" s="5">
        <v>73</v>
      </c>
      <c r="H1904" s="5" t="s">
        <v>672</v>
      </c>
      <c r="J1904" s="5">
        <v>6.4</v>
      </c>
    </row>
    <row r="1905" spans="1:10" x14ac:dyDescent="0.35">
      <c r="A1905" s="5" t="s">
        <v>8043</v>
      </c>
      <c r="B1905" s="5" t="s">
        <v>8044</v>
      </c>
      <c r="C1905" s="5" t="s">
        <v>8045</v>
      </c>
      <c r="D1905" s="5" t="s">
        <v>681</v>
      </c>
      <c r="E1905" s="5" t="s">
        <v>8046</v>
      </c>
      <c r="F1905" s="5">
        <v>2013</v>
      </c>
      <c r="G1905" s="5">
        <v>120</v>
      </c>
      <c r="H1905" s="5" t="s">
        <v>1955</v>
      </c>
      <c r="I1905" s="5" t="s">
        <v>86</v>
      </c>
      <c r="J1905" s="5">
        <v>7.3</v>
      </c>
    </row>
    <row r="1906" spans="1:10" x14ac:dyDescent="0.35">
      <c r="A1906" s="5" t="s">
        <v>8047</v>
      </c>
      <c r="B1906" s="5" t="s">
        <v>8048</v>
      </c>
      <c r="D1906" s="5" t="s">
        <v>962</v>
      </c>
      <c r="E1906" s="5" t="s">
        <v>8049</v>
      </c>
      <c r="F1906" s="5">
        <v>1980</v>
      </c>
      <c r="G1906" s="5">
        <v>131</v>
      </c>
      <c r="H1906" s="5" t="s">
        <v>99</v>
      </c>
    </row>
    <row r="1907" spans="1:10" x14ac:dyDescent="0.35">
      <c r="A1907" s="5" t="s">
        <v>8050</v>
      </c>
      <c r="B1907" s="5" t="s">
        <v>8051</v>
      </c>
      <c r="D1907" s="5" t="s">
        <v>358</v>
      </c>
      <c r="E1907" s="5" t="s">
        <v>8052</v>
      </c>
    </row>
    <row r="1908" spans="1:10" x14ac:dyDescent="0.35">
      <c r="A1908" s="5" t="s">
        <v>8053</v>
      </c>
      <c r="B1908" s="5" t="s">
        <v>8054</v>
      </c>
      <c r="C1908" s="5" t="s">
        <v>8055</v>
      </c>
      <c r="D1908" s="5" t="s">
        <v>691</v>
      </c>
      <c r="E1908" s="5" t="s">
        <v>8056</v>
      </c>
      <c r="F1908" s="5">
        <v>2016</v>
      </c>
      <c r="G1908" s="5">
        <v>93</v>
      </c>
      <c r="H1908" s="5" t="s">
        <v>619</v>
      </c>
      <c r="I1908" s="5" t="s">
        <v>46</v>
      </c>
      <c r="J1908" s="5">
        <v>7.6</v>
      </c>
    </row>
    <row r="1909" spans="1:10" x14ac:dyDescent="0.35">
      <c r="A1909" s="5" t="s">
        <v>8057</v>
      </c>
      <c r="B1909" s="5" t="s">
        <v>8058</v>
      </c>
      <c r="D1909" s="5" t="s">
        <v>1470</v>
      </c>
      <c r="E1909" s="5" t="s">
        <v>8059</v>
      </c>
      <c r="F1909" s="5">
        <v>1987</v>
      </c>
      <c r="G1909" s="5">
        <v>96</v>
      </c>
      <c r="H1909" s="5" t="s">
        <v>99</v>
      </c>
      <c r="J1909" s="5">
        <v>6</v>
      </c>
    </row>
    <row r="1910" spans="1:10" x14ac:dyDescent="0.35">
      <c r="A1910" s="5" t="s">
        <v>8060</v>
      </c>
      <c r="B1910" s="5" t="s">
        <v>8061</v>
      </c>
      <c r="C1910" s="5" t="s">
        <v>8062</v>
      </c>
      <c r="F1910" s="5">
        <v>2018</v>
      </c>
      <c r="G1910" s="5">
        <v>112</v>
      </c>
      <c r="H1910" s="5" t="s">
        <v>3872</v>
      </c>
    </row>
    <row r="1911" spans="1:10" x14ac:dyDescent="0.35">
      <c r="A1911" s="5" t="s">
        <v>8063</v>
      </c>
      <c r="B1911" s="5" t="s">
        <v>8064</v>
      </c>
      <c r="D1911" s="5" t="s">
        <v>3384</v>
      </c>
      <c r="E1911" s="5" t="s">
        <v>8065</v>
      </c>
      <c r="F1911" s="5">
        <v>1990</v>
      </c>
      <c r="G1911" s="5">
        <v>90</v>
      </c>
      <c r="H1911" s="5" t="s">
        <v>986</v>
      </c>
    </row>
    <row r="1912" spans="1:10" x14ac:dyDescent="0.35">
      <c r="A1912" s="5" t="s">
        <v>8066</v>
      </c>
      <c r="B1912" s="5" t="s">
        <v>8067</v>
      </c>
      <c r="C1912" s="5" t="s">
        <v>8068</v>
      </c>
      <c r="D1912" s="5" t="s">
        <v>2444</v>
      </c>
      <c r="E1912" s="5" t="s">
        <v>8069</v>
      </c>
      <c r="F1912" s="5">
        <v>2016</v>
      </c>
      <c r="G1912" s="5">
        <v>89</v>
      </c>
      <c r="H1912" s="5" t="s">
        <v>1367</v>
      </c>
      <c r="I1912" s="5" t="s">
        <v>404</v>
      </c>
      <c r="J1912" s="5">
        <v>8.6</v>
      </c>
    </row>
    <row r="1913" spans="1:10" x14ac:dyDescent="0.35">
      <c r="A1913" s="5" t="s">
        <v>8070</v>
      </c>
      <c r="B1913" s="5" t="s">
        <v>8071</v>
      </c>
      <c r="D1913" s="5" t="s">
        <v>3393</v>
      </c>
      <c r="E1913" s="5" t="s">
        <v>8072</v>
      </c>
      <c r="F1913" s="5">
        <v>2015</v>
      </c>
      <c r="H1913" s="5" t="s">
        <v>1175</v>
      </c>
    </row>
    <row r="1914" spans="1:10" x14ac:dyDescent="0.35">
      <c r="A1914" s="5" t="s">
        <v>8073</v>
      </c>
      <c r="B1914" s="5" t="s">
        <v>8074</v>
      </c>
      <c r="C1914" s="5" t="s">
        <v>8075</v>
      </c>
      <c r="D1914" s="5" t="s">
        <v>8076</v>
      </c>
      <c r="E1914" s="5" t="s">
        <v>8077</v>
      </c>
      <c r="F1914" s="5">
        <v>2019</v>
      </c>
      <c r="G1914" s="5">
        <v>18</v>
      </c>
      <c r="H1914" s="5" t="s">
        <v>7594</v>
      </c>
    </row>
    <row r="1915" spans="1:10" x14ac:dyDescent="0.35">
      <c r="A1915" s="5" t="s">
        <v>8078</v>
      </c>
      <c r="B1915" s="5" t="s">
        <v>8079</v>
      </c>
      <c r="D1915" s="5" t="s">
        <v>4318</v>
      </c>
      <c r="E1915" s="5" t="s">
        <v>8080</v>
      </c>
      <c r="F1915" s="5">
        <v>1982</v>
      </c>
      <c r="G1915" s="5">
        <v>110</v>
      </c>
      <c r="H1915" s="5" t="s">
        <v>99</v>
      </c>
      <c r="J1915" s="5">
        <v>7</v>
      </c>
    </row>
    <row r="1916" spans="1:10" x14ac:dyDescent="0.35">
      <c r="A1916" s="5" t="s">
        <v>8081</v>
      </c>
      <c r="B1916" s="5" t="s">
        <v>8082</v>
      </c>
      <c r="C1916" s="5" t="s">
        <v>8083</v>
      </c>
      <c r="D1916" s="5" t="s">
        <v>8084</v>
      </c>
      <c r="E1916" s="5" t="s">
        <v>8085</v>
      </c>
      <c r="F1916" s="5">
        <v>2017</v>
      </c>
      <c r="G1916" s="5">
        <v>10</v>
      </c>
      <c r="H1916" s="5" t="s">
        <v>2822</v>
      </c>
    </row>
    <row r="1917" spans="1:10" x14ac:dyDescent="0.35">
      <c r="A1917" s="5" t="s">
        <v>8086</v>
      </c>
      <c r="B1917" s="5" t="s">
        <v>8087</v>
      </c>
      <c r="C1917" s="5" t="s">
        <v>8088</v>
      </c>
      <c r="D1917" s="5" t="s">
        <v>716</v>
      </c>
      <c r="E1917" s="5" t="s">
        <v>8089</v>
      </c>
      <c r="F1917" s="5">
        <v>2015</v>
      </c>
      <c r="G1917" s="5">
        <v>25</v>
      </c>
      <c r="H1917" s="5" t="s">
        <v>1928</v>
      </c>
      <c r="J1917" s="5">
        <v>7.3</v>
      </c>
    </row>
    <row r="1918" spans="1:10" x14ac:dyDescent="0.35">
      <c r="A1918" s="5" t="s">
        <v>8090</v>
      </c>
      <c r="B1918" s="5" t="s">
        <v>8091</v>
      </c>
      <c r="D1918" s="5" t="s">
        <v>1564</v>
      </c>
      <c r="E1918" s="5" t="s">
        <v>8092</v>
      </c>
      <c r="F1918" s="5">
        <v>1979</v>
      </c>
      <c r="G1918" s="5">
        <v>98</v>
      </c>
      <c r="H1918" s="5" t="s">
        <v>99</v>
      </c>
    </row>
    <row r="1919" spans="1:10" x14ac:dyDescent="0.35">
      <c r="A1919" s="5" t="s">
        <v>8093</v>
      </c>
      <c r="B1919" s="5" t="s">
        <v>8094</v>
      </c>
      <c r="D1919" s="5" t="s">
        <v>135</v>
      </c>
      <c r="E1919" s="5" t="s">
        <v>8095</v>
      </c>
      <c r="F1919" s="5">
        <v>1991</v>
      </c>
    </row>
    <row r="1920" spans="1:10" x14ac:dyDescent="0.35">
      <c r="A1920" s="5" t="s">
        <v>8096</v>
      </c>
      <c r="B1920" s="5" t="s">
        <v>8097</v>
      </c>
      <c r="C1920" s="5" t="s">
        <v>8098</v>
      </c>
      <c r="D1920" s="5" t="s">
        <v>8099</v>
      </c>
      <c r="E1920" s="5" t="s">
        <v>8100</v>
      </c>
      <c r="F1920" s="5">
        <v>2001</v>
      </c>
      <c r="G1920" s="5">
        <v>93</v>
      </c>
      <c r="J1920" s="5">
        <v>5.0999999999999996</v>
      </c>
    </row>
    <row r="1921" spans="1:10" x14ac:dyDescent="0.35">
      <c r="A1921" s="5" t="s">
        <v>8101</v>
      </c>
      <c r="B1921" s="5" t="s">
        <v>8102</v>
      </c>
      <c r="D1921" s="5" t="s">
        <v>1773</v>
      </c>
      <c r="E1921" s="5" t="s">
        <v>8103</v>
      </c>
      <c r="H1921" s="5" t="s">
        <v>38</v>
      </c>
    </row>
    <row r="1922" spans="1:10" x14ac:dyDescent="0.35">
      <c r="A1922" s="5" t="s">
        <v>8104</v>
      </c>
      <c r="B1922" s="5" t="s">
        <v>8105</v>
      </c>
      <c r="C1922" s="5" t="s">
        <v>8106</v>
      </c>
      <c r="D1922" s="5" t="s">
        <v>6868</v>
      </c>
      <c r="E1922" s="5" t="s">
        <v>8107</v>
      </c>
      <c r="F1922" s="5">
        <v>2014</v>
      </c>
      <c r="G1922" s="5">
        <v>57</v>
      </c>
      <c r="H1922" s="5" t="s">
        <v>1033</v>
      </c>
      <c r="J1922" s="5">
        <v>6.7</v>
      </c>
    </row>
    <row r="1923" spans="1:10" x14ac:dyDescent="0.35">
      <c r="A1923" s="5" t="s">
        <v>8108</v>
      </c>
      <c r="B1923" s="5" t="s">
        <v>8109</v>
      </c>
      <c r="D1923" s="5" t="s">
        <v>290</v>
      </c>
      <c r="E1923" s="5" t="s">
        <v>8110</v>
      </c>
      <c r="F1923" s="5">
        <v>2008</v>
      </c>
      <c r="H1923" s="5" t="s">
        <v>209</v>
      </c>
      <c r="J1923" s="5">
        <v>7.5</v>
      </c>
    </row>
    <row r="1924" spans="1:10" x14ac:dyDescent="0.35">
      <c r="A1924" s="5" t="s">
        <v>8111</v>
      </c>
      <c r="B1924" s="5" t="s">
        <v>8112</v>
      </c>
      <c r="C1924" s="5" t="s">
        <v>8113</v>
      </c>
      <c r="D1924" s="5" t="s">
        <v>3475</v>
      </c>
      <c r="E1924" s="5" t="s">
        <v>8114</v>
      </c>
      <c r="F1924" s="5">
        <v>1984</v>
      </c>
      <c r="G1924" s="5">
        <v>85</v>
      </c>
      <c r="H1924" s="5" t="s">
        <v>619</v>
      </c>
    </row>
    <row r="1925" spans="1:10" x14ac:dyDescent="0.35">
      <c r="A1925" s="5" t="s">
        <v>8115</v>
      </c>
      <c r="B1925" s="5" t="s">
        <v>8116</v>
      </c>
      <c r="C1925" s="5" t="s">
        <v>8117</v>
      </c>
      <c r="D1925" s="5" t="s">
        <v>8118</v>
      </c>
      <c r="E1925" s="5" t="s">
        <v>8119</v>
      </c>
      <c r="F1925" s="5">
        <v>2016</v>
      </c>
      <c r="G1925" s="5">
        <v>78</v>
      </c>
      <c r="H1925" s="5" t="s">
        <v>8120</v>
      </c>
      <c r="J1925" s="5">
        <v>9</v>
      </c>
    </row>
    <row r="1926" spans="1:10" x14ac:dyDescent="0.35">
      <c r="A1926" s="5" t="s">
        <v>8121</v>
      </c>
      <c r="B1926" s="5" t="s">
        <v>8122</v>
      </c>
      <c r="D1926" s="5" t="s">
        <v>8123</v>
      </c>
      <c r="E1926" s="5" t="s">
        <v>8124</v>
      </c>
      <c r="F1926" s="5">
        <v>2009</v>
      </c>
      <c r="G1926" s="5">
        <v>100</v>
      </c>
      <c r="H1926" s="5" t="s">
        <v>1243</v>
      </c>
      <c r="J1926" s="5">
        <v>3.3</v>
      </c>
    </row>
    <row r="1927" spans="1:10" x14ac:dyDescent="0.35">
      <c r="A1927" s="5" t="s">
        <v>8125</v>
      </c>
      <c r="B1927" s="5" t="s">
        <v>8126</v>
      </c>
      <c r="C1927" s="5" t="s">
        <v>8127</v>
      </c>
      <c r="D1927" s="5" t="s">
        <v>165</v>
      </c>
      <c r="E1927" s="5" t="s">
        <v>8128</v>
      </c>
      <c r="F1927" s="5">
        <v>2010</v>
      </c>
      <c r="H1927" s="5" t="s">
        <v>99</v>
      </c>
      <c r="J1927" s="5">
        <v>6.1</v>
      </c>
    </row>
    <row r="1928" spans="1:10" x14ac:dyDescent="0.35">
      <c r="A1928" s="5" t="s">
        <v>8129</v>
      </c>
      <c r="B1928" s="5" t="s">
        <v>8130</v>
      </c>
      <c r="C1928" s="5" t="s">
        <v>8131</v>
      </c>
      <c r="F1928" s="5">
        <v>2016</v>
      </c>
      <c r="G1928" s="5">
        <v>88</v>
      </c>
      <c r="H1928" s="5" t="s">
        <v>8132</v>
      </c>
      <c r="J1928" s="5">
        <v>8.5</v>
      </c>
    </row>
    <row r="1929" spans="1:10" x14ac:dyDescent="0.35">
      <c r="A1929" s="5" t="s">
        <v>8133</v>
      </c>
      <c r="B1929" s="5" t="s">
        <v>8134</v>
      </c>
      <c r="C1929" s="5" t="s">
        <v>8135</v>
      </c>
      <c r="E1929" s="5" t="s">
        <v>8136</v>
      </c>
      <c r="F1929" s="5">
        <v>2022</v>
      </c>
      <c r="H1929" s="5" t="s">
        <v>495</v>
      </c>
      <c r="J1929" s="5">
        <v>9.8000000000000007</v>
      </c>
    </row>
    <row r="1930" spans="1:10" x14ac:dyDescent="0.35">
      <c r="A1930" s="5" t="s">
        <v>8137</v>
      </c>
      <c r="B1930" s="5" t="s">
        <v>8138</v>
      </c>
      <c r="C1930" s="5" t="s">
        <v>8139</v>
      </c>
      <c r="D1930" s="5" t="s">
        <v>8140</v>
      </c>
      <c r="E1930" s="5" t="s">
        <v>8141</v>
      </c>
      <c r="F1930" s="5">
        <v>2022</v>
      </c>
      <c r="G1930" s="5">
        <v>97</v>
      </c>
      <c r="H1930" s="5" t="s">
        <v>75</v>
      </c>
    </row>
    <row r="1931" spans="1:10" x14ac:dyDescent="0.35">
      <c r="A1931" s="5" t="s">
        <v>8142</v>
      </c>
      <c r="B1931" s="5" t="s">
        <v>8143</v>
      </c>
      <c r="C1931" s="5" t="s">
        <v>8144</v>
      </c>
      <c r="D1931" s="5" t="s">
        <v>3499</v>
      </c>
      <c r="E1931" s="5" t="s">
        <v>8145</v>
      </c>
      <c r="F1931" s="5">
        <v>2006</v>
      </c>
      <c r="G1931" s="5">
        <v>95</v>
      </c>
      <c r="H1931" s="5" t="s">
        <v>38</v>
      </c>
    </row>
    <row r="1932" spans="1:10" x14ac:dyDescent="0.35">
      <c r="A1932" s="5" t="s">
        <v>8146</v>
      </c>
      <c r="B1932" s="5" t="s">
        <v>8147</v>
      </c>
      <c r="C1932" s="5" t="s">
        <v>8148</v>
      </c>
      <c r="D1932" s="5" t="s">
        <v>8149</v>
      </c>
      <c r="E1932" s="5" t="s">
        <v>8150</v>
      </c>
      <c r="H1932" s="5" t="s">
        <v>8151</v>
      </c>
    </row>
    <row r="1933" spans="1:10" x14ac:dyDescent="0.35">
      <c r="A1933" s="5" t="s">
        <v>8152</v>
      </c>
      <c r="B1933" s="5" t="s">
        <v>8153</v>
      </c>
      <c r="C1933" s="5" t="s">
        <v>8154</v>
      </c>
      <c r="D1933" s="5" t="s">
        <v>6779</v>
      </c>
      <c r="E1933" s="5" t="s">
        <v>8155</v>
      </c>
      <c r="F1933" s="5">
        <v>2005</v>
      </c>
      <c r="G1933" s="5">
        <v>106</v>
      </c>
      <c r="H1933" s="5" t="s">
        <v>258</v>
      </c>
      <c r="J1933" s="5">
        <v>5.7</v>
      </c>
    </row>
    <row r="1934" spans="1:10" x14ac:dyDescent="0.35">
      <c r="A1934" s="5" t="s">
        <v>8156</v>
      </c>
      <c r="B1934" s="5" t="s">
        <v>8157</v>
      </c>
      <c r="D1934" s="5" t="s">
        <v>2449</v>
      </c>
      <c r="E1934" s="5" t="s">
        <v>8158</v>
      </c>
      <c r="F1934" s="5">
        <v>2022</v>
      </c>
      <c r="H1934" s="5" t="s">
        <v>999</v>
      </c>
    </row>
    <row r="1935" spans="1:10" x14ac:dyDescent="0.35">
      <c r="A1935" s="5" t="s">
        <v>8159</v>
      </c>
      <c r="B1935" s="5" t="s">
        <v>8160</v>
      </c>
      <c r="D1935" s="5" t="s">
        <v>8161</v>
      </c>
      <c r="E1935" s="5" t="s">
        <v>8162</v>
      </c>
      <c r="F1935" s="5">
        <v>2013</v>
      </c>
      <c r="G1935" s="5">
        <v>98</v>
      </c>
      <c r="H1935" s="5" t="s">
        <v>99</v>
      </c>
      <c r="J1935" s="5">
        <v>6.5</v>
      </c>
    </row>
    <row r="1936" spans="1:10" x14ac:dyDescent="0.35">
      <c r="A1936" s="5" t="s">
        <v>8163</v>
      </c>
      <c r="B1936" s="5" t="s">
        <v>8164</v>
      </c>
      <c r="D1936" s="5" t="s">
        <v>6227</v>
      </c>
      <c r="E1936" s="5" t="s">
        <v>8165</v>
      </c>
      <c r="F1936" s="5">
        <v>1988</v>
      </c>
      <c r="H1936" s="5" t="s">
        <v>619</v>
      </c>
      <c r="J1936" s="5">
        <v>6.6</v>
      </c>
    </row>
    <row r="1937" spans="1:10" x14ac:dyDescent="0.35">
      <c r="A1937" s="5" t="s">
        <v>8166</v>
      </c>
      <c r="B1937" s="5" t="s">
        <v>8167</v>
      </c>
      <c r="C1937" s="5" t="s">
        <v>8168</v>
      </c>
      <c r="E1937" s="5" t="s">
        <v>8169</v>
      </c>
      <c r="F1937" s="5">
        <v>1998</v>
      </c>
      <c r="G1937" s="5">
        <v>22</v>
      </c>
      <c r="H1937" s="5" t="s">
        <v>2149</v>
      </c>
      <c r="I1937" s="5" t="s">
        <v>8170</v>
      </c>
    </row>
    <row r="1938" spans="1:10" x14ac:dyDescent="0.35">
      <c r="A1938" s="5" t="s">
        <v>8171</v>
      </c>
      <c r="B1938" s="5" t="s">
        <v>8172</v>
      </c>
      <c r="D1938" s="5" t="s">
        <v>1148</v>
      </c>
      <c r="E1938" s="5" t="s">
        <v>8173</v>
      </c>
      <c r="F1938" s="5">
        <v>2016</v>
      </c>
      <c r="H1938" s="5" t="s">
        <v>38</v>
      </c>
    </row>
    <row r="1939" spans="1:10" x14ac:dyDescent="0.35">
      <c r="A1939" s="5" t="s">
        <v>8174</v>
      </c>
      <c r="B1939" s="5" t="s">
        <v>8175</v>
      </c>
      <c r="D1939" s="5" t="s">
        <v>8176</v>
      </c>
      <c r="E1939" s="5" t="s">
        <v>8177</v>
      </c>
      <c r="F1939" s="5">
        <v>2005</v>
      </c>
      <c r="G1939" s="5">
        <v>122</v>
      </c>
      <c r="H1939" s="5" t="s">
        <v>986</v>
      </c>
      <c r="J1939" s="5">
        <v>8.1</v>
      </c>
    </row>
    <row r="1940" spans="1:10" x14ac:dyDescent="0.35">
      <c r="A1940" s="5" t="s">
        <v>8178</v>
      </c>
      <c r="B1940" s="5" t="s">
        <v>8179</v>
      </c>
      <c r="D1940" s="5" t="s">
        <v>1470</v>
      </c>
      <c r="E1940" s="5" t="s">
        <v>8180</v>
      </c>
      <c r="F1940" s="5">
        <v>1985</v>
      </c>
      <c r="H1940" s="5" t="s">
        <v>99</v>
      </c>
    </row>
    <row r="1941" spans="1:10" x14ac:dyDescent="0.35">
      <c r="A1941" s="5" t="s">
        <v>8181</v>
      </c>
      <c r="B1941" s="5" t="s">
        <v>8182</v>
      </c>
      <c r="D1941" s="5" t="s">
        <v>8183</v>
      </c>
      <c r="E1941" s="5" t="s">
        <v>8184</v>
      </c>
      <c r="F1941" s="5">
        <v>2020</v>
      </c>
      <c r="G1941" s="5">
        <v>10</v>
      </c>
      <c r="H1941" s="5" t="s">
        <v>7346</v>
      </c>
    </row>
    <row r="1942" spans="1:10" x14ac:dyDescent="0.35">
      <c r="A1942" s="5" t="s">
        <v>8185</v>
      </c>
      <c r="B1942" s="5" t="s">
        <v>8186</v>
      </c>
      <c r="C1942" s="5" t="s">
        <v>8187</v>
      </c>
      <c r="E1942" s="5" t="s">
        <v>8188</v>
      </c>
      <c r="F1942" s="5">
        <v>2021</v>
      </c>
      <c r="H1942" s="5" t="s">
        <v>672</v>
      </c>
      <c r="I1942" s="5" t="s">
        <v>53</v>
      </c>
    </row>
    <row r="1943" spans="1:10" x14ac:dyDescent="0.35">
      <c r="A1943" s="5" t="s">
        <v>8189</v>
      </c>
      <c r="B1943" s="5" t="s">
        <v>8190</v>
      </c>
      <c r="D1943" s="5" t="s">
        <v>5498</v>
      </c>
      <c r="E1943" s="5" t="s">
        <v>8191</v>
      </c>
      <c r="F1943" s="5">
        <v>2010</v>
      </c>
      <c r="G1943" s="5">
        <v>106</v>
      </c>
      <c r="H1943" s="5" t="s">
        <v>99</v>
      </c>
      <c r="J1943" s="5">
        <v>7.1</v>
      </c>
    </row>
    <row r="1944" spans="1:10" x14ac:dyDescent="0.35">
      <c r="A1944" s="5" t="s">
        <v>8192</v>
      </c>
      <c r="B1944" s="5" t="s">
        <v>8193</v>
      </c>
      <c r="D1944" s="5" t="s">
        <v>4102</v>
      </c>
      <c r="E1944" s="5" t="s">
        <v>8194</v>
      </c>
      <c r="F1944" s="5">
        <v>2015</v>
      </c>
      <c r="G1944" s="5">
        <v>100</v>
      </c>
      <c r="H1944" s="5" t="s">
        <v>99</v>
      </c>
      <c r="J1944" s="5">
        <v>6.7</v>
      </c>
    </row>
    <row r="1945" spans="1:10" x14ac:dyDescent="0.35">
      <c r="A1945" s="5" t="s">
        <v>8195</v>
      </c>
      <c r="B1945" s="5" t="s">
        <v>8196</v>
      </c>
      <c r="C1945" s="5" t="s">
        <v>8197</v>
      </c>
      <c r="D1945" s="5" t="s">
        <v>1531</v>
      </c>
      <c r="E1945" s="5" t="s">
        <v>8198</v>
      </c>
      <c r="F1945" s="5">
        <v>2018</v>
      </c>
      <c r="G1945" s="5">
        <v>91</v>
      </c>
      <c r="H1945" s="5" t="s">
        <v>693</v>
      </c>
      <c r="I1945" s="5" t="s">
        <v>46</v>
      </c>
      <c r="J1945" s="5">
        <v>7</v>
      </c>
    </row>
    <row r="1946" spans="1:10" x14ac:dyDescent="0.35">
      <c r="A1946" s="5" t="s">
        <v>8199</v>
      </c>
      <c r="B1946" s="5" t="s">
        <v>8200</v>
      </c>
      <c r="D1946" s="5" t="s">
        <v>7383</v>
      </c>
      <c r="E1946" s="5" t="s">
        <v>8201</v>
      </c>
      <c r="F1946" s="5">
        <v>1977</v>
      </c>
      <c r="H1946" s="5" t="s">
        <v>99</v>
      </c>
    </row>
    <row r="1947" spans="1:10" x14ac:dyDescent="0.35">
      <c r="A1947" s="5" t="s">
        <v>8202</v>
      </c>
      <c r="B1947" s="5" t="s">
        <v>8203</v>
      </c>
      <c r="C1947" s="5" t="s">
        <v>8204</v>
      </c>
      <c r="F1947" s="5">
        <v>2005</v>
      </c>
      <c r="G1947" s="5">
        <v>75</v>
      </c>
      <c r="H1947" s="5" t="s">
        <v>3872</v>
      </c>
    </row>
    <row r="1948" spans="1:10" x14ac:dyDescent="0.35">
      <c r="A1948" s="5" t="s">
        <v>8205</v>
      </c>
      <c r="B1948" s="5" t="s">
        <v>8206</v>
      </c>
      <c r="D1948" s="5" t="s">
        <v>565</v>
      </c>
      <c r="E1948" s="5" t="s">
        <v>8207</v>
      </c>
      <c r="F1948" s="5">
        <v>2011</v>
      </c>
      <c r="G1948" s="5">
        <v>82</v>
      </c>
      <c r="H1948" s="5" t="s">
        <v>619</v>
      </c>
      <c r="J1948" s="5">
        <v>2.5</v>
      </c>
    </row>
    <row r="1949" spans="1:10" x14ac:dyDescent="0.35">
      <c r="A1949" s="5" t="s">
        <v>8208</v>
      </c>
      <c r="B1949" s="5" t="s">
        <v>8209</v>
      </c>
      <c r="C1949" s="5" t="s">
        <v>8210</v>
      </c>
      <c r="D1949" s="5" t="s">
        <v>1480</v>
      </c>
      <c r="E1949" s="5" t="s">
        <v>8211</v>
      </c>
      <c r="H1949" s="5" t="s">
        <v>619</v>
      </c>
    </row>
    <row r="1950" spans="1:10" x14ac:dyDescent="0.35">
      <c r="A1950" s="5" t="s">
        <v>8212</v>
      </c>
      <c r="B1950" s="5" t="s">
        <v>8213</v>
      </c>
      <c r="C1950" s="5" t="s">
        <v>8214</v>
      </c>
      <c r="E1950" s="5" t="s">
        <v>8215</v>
      </c>
      <c r="F1950" s="5">
        <v>2020</v>
      </c>
      <c r="G1950" s="5">
        <v>56</v>
      </c>
      <c r="H1950" s="5" t="s">
        <v>99</v>
      </c>
      <c r="J1950" s="5">
        <v>6.5</v>
      </c>
    </row>
    <row r="1951" spans="1:10" x14ac:dyDescent="0.35">
      <c r="A1951" s="5" t="s">
        <v>8216</v>
      </c>
      <c r="B1951" s="5" t="s">
        <v>8217</v>
      </c>
      <c r="C1951" s="5" t="s">
        <v>8218</v>
      </c>
      <c r="E1951" s="5" t="s">
        <v>8219</v>
      </c>
      <c r="F1951" s="5" t="s">
        <v>5984</v>
      </c>
      <c r="J1951" s="5">
        <v>7.1</v>
      </c>
    </row>
    <row r="1952" spans="1:10" x14ac:dyDescent="0.35">
      <c r="A1952" s="5" t="s">
        <v>8220</v>
      </c>
      <c r="B1952" s="5" t="s">
        <v>8221</v>
      </c>
      <c r="C1952" s="5" t="s">
        <v>8222</v>
      </c>
      <c r="D1952" s="5" t="s">
        <v>5592</v>
      </c>
      <c r="E1952" s="5" t="s">
        <v>8223</v>
      </c>
      <c r="F1952" s="5">
        <v>2013</v>
      </c>
      <c r="G1952" s="5">
        <v>90</v>
      </c>
      <c r="H1952" s="5" t="s">
        <v>258</v>
      </c>
      <c r="J1952" s="5">
        <v>6.2</v>
      </c>
    </row>
    <row r="1953" spans="1:10" x14ac:dyDescent="0.35">
      <c r="A1953" s="5" t="s">
        <v>8224</v>
      </c>
      <c r="B1953" s="5" t="s">
        <v>8225</v>
      </c>
      <c r="C1953" s="5" t="s">
        <v>8226</v>
      </c>
      <c r="D1953" s="5" t="s">
        <v>8227</v>
      </c>
      <c r="E1953" s="5" t="s">
        <v>8228</v>
      </c>
      <c r="F1953" s="5">
        <v>2016</v>
      </c>
      <c r="G1953" s="5">
        <v>5</v>
      </c>
      <c r="H1953" s="5" t="s">
        <v>1928</v>
      </c>
      <c r="J1953" s="5">
        <v>8.5</v>
      </c>
    </row>
    <row r="1954" spans="1:10" x14ac:dyDescent="0.35">
      <c r="A1954" s="5" t="s">
        <v>8229</v>
      </c>
      <c r="B1954" s="5" t="s">
        <v>8230</v>
      </c>
      <c r="C1954" s="5" t="s">
        <v>8231</v>
      </c>
      <c r="D1954" s="5" t="s">
        <v>96</v>
      </c>
      <c r="E1954" s="5" t="s">
        <v>8232</v>
      </c>
      <c r="F1954" s="5">
        <v>2011</v>
      </c>
      <c r="G1954" s="5">
        <v>78</v>
      </c>
      <c r="H1954" s="5" t="s">
        <v>873</v>
      </c>
      <c r="J1954" s="5">
        <v>6.1</v>
      </c>
    </row>
    <row r="1955" spans="1:10" x14ac:dyDescent="0.35">
      <c r="A1955" s="5" t="s">
        <v>8233</v>
      </c>
      <c r="B1955" s="5" t="s">
        <v>8234</v>
      </c>
      <c r="F1955" s="5">
        <v>2005</v>
      </c>
      <c r="H1955" s="5" t="s">
        <v>99</v>
      </c>
    </row>
    <row r="1956" spans="1:10" x14ac:dyDescent="0.35">
      <c r="A1956" s="5" t="s">
        <v>8235</v>
      </c>
      <c r="B1956" s="5" t="s">
        <v>8236</v>
      </c>
      <c r="C1956" s="5" t="s">
        <v>8237</v>
      </c>
      <c r="E1956" s="5" t="s">
        <v>8238</v>
      </c>
      <c r="F1956" s="5">
        <v>2018</v>
      </c>
      <c r="H1956" s="5" t="s">
        <v>99</v>
      </c>
    </row>
    <row r="1957" spans="1:10" x14ac:dyDescent="0.35">
      <c r="A1957" s="5" t="s">
        <v>8239</v>
      </c>
      <c r="B1957" s="5" t="s">
        <v>8240</v>
      </c>
      <c r="D1957" s="5" t="s">
        <v>6525</v>
      </c>
      <c r="E1957" s="5" t="s">
        <v>8241</v>
      </c>
      <c r="F1957" s="5">
        <v>1982</v>
      </c>
      <c r="H1957" s="5" t="s">
        <v>38</v>
      </c>
      <c r="J1957" s="5">
        <v>6.4</v>
      </c>
    </row>
    <row r="1958" spans="1:10" x14ac:dyDescent="0.35">
      <c r="A1958" s="5" t="s">
        <v>8242</v>
      </c>
      <c r="B1958" s="5" t="s">
        <v>8243</v>
      </c>
      <c r="D1958" s="5" t="s">
        <v>8244</v>
      </c>
      <c r="E1958" s="5" t="s">
        <v>8245</v>
      </c>
      <c r="F1958" s="5">
        <v>1977</v>
      </c>
      <c r="G1958" s="5">
        <v>90</v>
      </c>
    </row>
    <row r="1959" spans="1:10" x14ac:dyDescent="0.35">
      <c r="A1959" s="5" t="s">
        <v>8246</v>
      </c>
      <c r="B1959" s="5" t="s">
        <v>8247</v>
      </c>
      <c r="C1959" s="5" t="s">
        <v>8248</v>
      </c>
      <c r="D1959" s="5" t="s">
        <v>207</v>
      </c>
      <c r="E1959" s="5" t="s">
        <v>8249</v>
      </c>
      <c r="F1959" s="5">
        <v>2007</v>
      </c>
      <c r="J1959" s="5">
        <v>5.6</v>
      </c>
    </row>
    <row r="1960" spans="1:10" x14ac:dyDescent="0.35">
      <c r="A1960" s="5" t="s">
        <v>8250</v>
      </c>
      <c r="B1960" s="5" t="s">
        <v>8251</v>
      </c>
      <c r="D1960" s="5" t="s">
        <v>5241</v>
      </c>
      <c r="E1960" s="5" t="s">
        <v>8252</v>
      </c>
      <c r="F1960" s="5">
        <v>2022</v>
      </c>
      <c r="H1960" s="5" t="s">
        <v>99</v>
      </c>
    </row>
    <row r="1961" spans="1:10" x14ac:dyDescent="0.35">
      <c r="A1961" s="5" t="s">
        <v>8253</v>
      </c>
      <c r="B1961" s="5" t="s">
        <v>8254</v>
      </c>
      <c r="D1961" s="5" t="s">
        <v>5804</v>
      </c>
      <c r="E1961" s="5" t="s">
        <v>8255</v>
      </c>
      <c r="F1961" s="5">
        <v>1985</v>
      </c>
      <c r="G1961" s="5">
        <v>121</v>
      </c>
      <c r="H1961" s="5" t="s">
        <v>156</v>
      </c>
      <c r="J1961" s="5">
        <v>6.7</v>
      </c>
    </row>
    <row r="1962" spans="1:10" x14ac:dyDescent="0.35">
      <c r="A1962" s="5" t="s">
        <v>8256</v>
      </c>
      <c r="B1962" s="5" t="s">
        <v>8257</v>
      </c>
      <c r="C1962" s="5" t="s">
        <v>8258</v>
      </c>
      <c r="D1962" s="5" t="s">
        <v>676</v>
      </c>
      <c r="E1962" s="5" t="s">
        <v>8259</v>
      </c>
      <c r="H1962" s="5" t="s">
        <v>99</v>
      </c>
    </row>
    <row r="1963" spans="1:10" x14ac:dyDescent="0.35">
      <c r="A1963" s="5" t="s">
        <v>8260</v>
      </c>
      <c r="B1963" s="5" t="s">
        <v>8261</v>
      </c>
      <c r="D1963" s="5" t="s">
        <v>8262</v>
      </c>
      <c r="E1963" s="5" t="s">
        <v>8263</v>
      </c>
      <c r="F1963" s="5">
        <v>2012</v>
      </c>
      <c r="G1963" s="5">
        <v>79</v>
      </c>
      <c r="H1963" s="5" t="s">
        <v>172</v>
      </c>
      <c r="J1963" s="5">
        <v>5.5</v>
      </c>
    </row>
    <row r="1964" spans="1:10" x14ac:dyDescent="0.35">
      <c r="A1964" s="5" t="s">
        <v>8264</v>
      </c>
      <c r="B1964" s="5" t="s">
        <v>8265</v>
      </c>
      <c r="D1964" s="5" t="s">
        <v>96</v>
      </c>
      <c r="E1964" s="5" t="s">
        <v>8266</v>
      </c>
      <c r="F1964" s="5">
        <v>2005</v>
      </c>
      <c r="G1964" s="5">
        <v>97</v>
      </c>
      <c r="H1964" s="5" t="s">
        <v>38</v>
      </c>
      <c r="J1964" s="5">
        <v>5.0999999999999996</v>
      </c>
    </row>
    <row r="1965" spans="1:10" x14ac:dyDescent="0.35">
      <c r="A1965" s="5" t="s">
        <v>8267</v>
      </c>
      <c r="B1965" s="5" t="s">
        <v>8268</v>
      </c>
      <c r="D1965" s="5" t="s">
        <v>4951</v>
      </c>
      <c r="E1965" s="5" t="s">
        <v>8269</v>
      </c>
      <c r="F1965" s="5">
        <v>2016</v>
      </c>
      <c r="G1965" s="5">
        <v>20</v>
      </c>
      <c r="H1965" s="5" t="s">
        <v>1928</v>
      </c>
    </row>
    <row r="1966" spans="1:10" x14ac:dyDescent="0.35">
      <c r="A1966" s="5" t="s">
        <v>8270</v>
      </c>
      <c r="B1966" s="5" t="s">
        <v>8271</v>
      </c>
      <c r="C1966" s="5" t="s">
        <v>8272</v>
      </c>
      <c r="D1966" s="5" t="s">
        <v>8273</v>
      </c>
      <c r="E1966" s="5" t="s">
        <v>8274</v>
      </c>
      <c r="F1966" s="5">
        <v>2023</v>
      </c>
      <c r="G1966" s="5">
        <v>27</v>
      </c>
      <c r="H1966" s="5" t="s">
        <v>8275</v>
      </c>
    </row>
    <row r="1967" spans="1:10" x14ac:dyDescent="0.35">
      <c r="A1967" s="5" t="s">
        <v>8276</v>
      </c>
      <c r="B1967" s="5" t="s">
        <v>8277</v>
      </c>
      <c r="C1967" s="5" t="s">
        <v>8278</v>
      </c>
      <c r="D1967" s="5" t="s">
        <v>558</v>
      </c>
      <c r="E1967" s="5" t="s">
        <v>8279</v>
      </c>
      <c r="F1967" s="5">
        <v>2016</v>
      </c>
      <c r="G1967" s="5">
        <v>96</v>
      </c>
      <c r="H1967" s="5" t="s">
        <v>75</v>
      </c>
      <c r="J1967" s="5">
        <v>6.3</v>
      </c>
    </row>
    <row r="1968" spans="1:10" x14ac:dyDescent="0.35">
      <c r="A1968" s="5" t="s">
        <v>8280</v>
      </c>
      <c r="B1968" s="5" t="s">
        <v>8281</v>
      </c>
      <c r="C1968" s="5" t="s">
        <v>8282</v>
      </c>
      <c r="D1968" s="5" t="s">
        <v>8283</v>
      </c>
      <c r="E1968" s="5" t="s">
        <v>8284</v>
      </c>
      <c r="F1968" s="5">
        <v>2016</v>
      </c>
      <c r="G1968" s="5">
        <v>79</v>
      </c>
      <c r="H1968" s="5" t="s">
        <v>99</v>
      </c>
      <c r="I1968" s="5" t="s">
        <v>445</v>
      </c>
      <c r="J1968" s="5">
        <v>6.8</v>
      </c>
    </row>
    <row r="1969" spans="1:10" x14ac:dyDescent="0.35">
      <c r="A1969" s="5" t="s">
        <v>8285</v>
      </c>
      <c r="B1969" s="5" t="s">
        <v>8286</v>
      </c>
      <c r="C1969" s="5" t="s">
        <v>8287</v>
      </c>
      <c r="D1969" s="5" t="s">
        <v>8288</v>
      </c>
      <c r="E1969" s="5" t="s">
        <v>8289</v>
      </c>
      <c r="F1969" s="5">
        <v>1971</v>
      </c>
      <c r="H1969" s="5" t="s">
        <v>986</v>
      </c>
    </row>
    <row r="1970" spans="1:10" x14ac:dyDescent="0.35">
      <c r="A1970" s="5" t="s">
        <v>8290</v>
      </c>
      <c r="B1970" s="5" t="s">
        <v>8291</v>
      </c>
      <c r="C1970" s="5" t="s">
        <v>8292</v>
      </c>
      <c r="D1970" s="5" t="s">
        <v>8293</v>
      </c>
      <c r="E1970" s="5" t="s">
        <v>8294</v>
      </c>
      <c r="F1970" s="5">
        <v>2015</v>
      </c>
      <c r="G1970" s="5">
        <v>30</v>
      </c>
      <c r="H1970" s="5" t="s">
        <v>8295</v>
      </c>
    </row>
    <row r="1971" spans="1:10" x14ac:dyDescent="0.35">
      <c r="A1971" s="5" t="s">
        <v>8296</v>
      </c>
      <c r="B1971" s="5" t="s">
        <v>8297</v>
      </c>
      <c r="C1971" s="5" t="s">
        <v>8298</v>
      </c>
      <c r="D1971" s="5" t="s">
        <v>8299</v>
      </c>
      <c r="E1971" s="5" t="s">
        <v>8300</v>
      </c>
      <c r="F1971" s="5">
        <v>2017</v>
      </c>
      <c r="H1971" s="5" t="s">
        <v>8301</v>
      </c>
    </row>
    <row r="1972" spans="1:10" x14ac:dyDescent="0.35">
      <c r="A1972" s="5" t="s">
        <v>8302</v>
      </c>
      <c r="B1972" s="5" t="s">
        <v>8303</v>
      </c>
      <c r="D1972" s="5" t="s">
        <v>96</v>
      </c>
      <c r="E1972" s="5" t="s">
        <v>8304</v>
      </c>
      <c r="F1972" s="5">
        <v>2010</v>
      </c>
      <c r="G1972" s="5">
        <v>85</v>
      </c>
      <c r="H1972" s="5" t="s">
        <v>38</v>
      </c>
      <c r="J1972" s="5">
        <v>4.3</v>
      </c>
    </row>
    <row r="1973" spans="1:10" x14ac:dyDescent="0.35">
      <c r="A1973" s="5" t="s">
        <v>8305</v>
      </c>
      <c r="B1973" s="5" t="s">
        <v>8306</v>
      </c>
      <c r="C1973" s="5" t="s">
        <v>8307</v>
      </c>
      <c r="F1973" s="5">
        <v>1953</v>
      </c>
      <c r="G1973" s="5">
        <v>127</v>
      </c>
    </row>
    <row r="1974" spans="1:10" x14ac:dyDescent="0.35">
      <c r="A1974" s="5" t="s">
        <v>8308</v>
      </c>
      <c r="B1974" s="5" t="s">
        <v>8309</v>
      </c>
      <c r="C1974" s="5" t="s">
        <v>8310</v>
      </c>
      <c r="E1974" s="5" t="s">
        <v>8311</v>
      </c>
      <c r="F1974" s="5">
        <v>2018</v>
      </c>
      <c r="G1974" s="5">
        <v>45</v>
      </c>
      <c r="H1974" s="5" t="s">
        <v>3557</v>
      </c>
    </row>
    <row r="1975" spans="1:10" x14ac:dyDescent="0.35">
      <c r="A1975" s="5" t="s">
        <v>8312</v>
      </c>
      <c r="B1975" s="5" t="s">
        <v>8313</v>
      </c>
      <c r="D1975" s="5" t="s">
        <v>5890</v>
      </c>
      <c r="E1975" s="5" t="s">
        <v>8314</v>
      </c>
      <c r="F1975" s="5">
        <v>1977</v>
      </c>
      <c r="G1975" s="5">
        <v>101</v>
      </c>
      <c r="H1975" s="5" t="s">
        <v>99</v>
      </c>
    </row>
    <row r="1976" spans="1:10" x14ac:dyDescent="0.35">
      <c r="A1976" s="5" t="s">
        <v>8315</v>
      </c>
      <c r="B1976" s="5" t="s">
        <v>8316</v>
      </c>
      <c r="D1976" s="5" t="s">
        <v>8317</v>
      </c>
      <c r="E1976" s="5" t="s">
        <v>8318</v>
      </c>
      <c r="F1976" s="5">
        <v>1953</v>
      </c>
      <c r="H1976" s="5" t="s">
        <v>99</v>
      </c>
    </row>
    <row r="1977" spans="1:10" x14ac:dyDescent="0.35">
      <c r="A1977" s="5" t="s">
        <v>8319</v>
      </c>
      <c r="B1977" s="5" t="s">
        <v>8320</v>
      </c>
      <c r="C1977" s="5" t="s">
        <v>8321</v>
      </c>
      <c r="D1977" s="5" t="s">
        <v>7412</v>
      </c>
      <c r="E1977" s="5" t="s">
        <v>8322</v>
      </c>
      <c r="F1977" s="5">
        <v>1972</v>
      </c>
      <c r="G1977" s="5">
        <v>105</v>
      </c>
      <c r="H1977" s="5" t="s">
        <v>99</v>
      </c>
      <c r="J1977" s="5">
        <v>7.8</v>
      </c>
    </row>
    <row r="1978" spans="1:10" x14ac:dyDescent="0.35">
      <c r="A1978" s="5" t="s">
        <v>8323</v>
      </c>
      <c r="B1978" s="5" t="s">
        <v>8324</v>
      </c>
      <c r="C1978" s="5" t="s">
        <v>8325</v>
      </c>
      <c r="D1978" s="5" t="s">
        <v>8326</v>
      </c>
      <c r="E1978" s="5" t="s">
        <v>8327</v>
      </c>
      <c r="F1978" s="5">
        <v>1994</v>
      </c>
      <c r="H1978" s="5" t="s">
        <v>1188</v>
      </c>
      <c r="I1978" s="5" t="s">
        <v>451</v>
      </c>
    </row>
    <row r="1979" spans="1:10" x14ac:dyDescent="0.35">
      <c r="A1979" s="5" t="s">
        <v>8328</v>
      </c>
      <c r="B1979" s="5" t="s">
        <v>8329</v>
      </c>
      <c r="C1979" s="5" t="s">
        <v>8330</v>
      </c>
      <c r="D1979" s="5" t="s">
        <v>35</v>
      </c>
      <c r="E1979" s="5" t="s">
        <v>8331</v>
      </c>
      <c r="F1979" s="5">
        <v>2008</v>
      </c>
      <c r="G1979" s="5">
        <v>100</v>
      </c>
      <c r="H1979" s="5" t="s">
        <v>619</v>
      </c>
      <c r="I1979" s="5" t="s">
        <v>19</v>
      </c>
      <c r="J1979" s="5">
        <v>6.2</v>
      </c>
    </row>
    <row r="1980" spans="1:10" x14ac:dyDescent="0.35">
      <c r="A1980" s="5" t="s">
        <v>8332</v>
      </c>
      <c r="B1980" s="5" t="s">
        <v>8333</v>
      </c>
      <c r="D1980" s="5" t="s">
        <v>5718</v>
      </c>
      <c r="E1980" s="5" t="s">
        <v>8334</v>
      </c>
    </row>
    <row r="1981" spans="1:10" x14ac:dyDescent="0.35">
      <c r="A1981" s="5" t="s">
        <v>8335</v>
      </c>
      <c r="B1981" s="5" t="s">
        <v>8336</v>
      </c>
      <c r="D1981" s="5" t="s">
        <v>7412</v>
      </c>
      <c r="E1981" s="5" t="s">
        <v>8337</v>
      </c>
      <c r="F1981" s="5">
        <v>1973</v>
      </c>
      <c r="H1981" s="5" t="s">
        <v>99</v>
      </c>
      <c r="J1981" s="5">
        <v>7.2</v>
      </c>
    </row>
    <row r="1982" spans="1:10" x14ac:dyDescent="0.35">
      <c r="A1982" s="5" t="s">
        <v>8338</v>
      </c>
      <c r="B1982" s="5" t="s">
        <v>8339</v>
      </c>
      <c r="C1982" s="5" t="s">
        <v>8340</v>
      </c>
      <c r="D1982" s="5" t="s">
        <v>96</v>
      </c>
      <c r="E1982" s="5" t="s">
        <v>8341</v>
      </c>
      <c r="F1982" s="5">
        <v>2015</v>
      </c>
      <c r="G1982" s="5">
        <v>78</v>
      </c>
      <c r="H1982" s="5" t="s">
        <v>38</v>
      </c>
      <c r="J1982" s="5">
        <v>5.6</v>
      </c>
    </row>
    <row r="1983" spans="1:10" x14ac:dyDescent="0.35">
      <c r="A1983" s="5" t="s">
        <v>8342</v>
      </c>
      <c r="B1983" s="5" t="s">
        <v>8343</v>
      </c>
      <c r="D1983" s="5" t="s">
        <v>3319</v>
      </c>
      <c r="E1983" s="5" t="s">
        <v>8344</v>
      </c>
      <c r="F1983" s="5">
        <v>1991</v>
      </c>
      <c r="G1983" s="5">
        <v>72</v>
      </c>
      <c r="H1983" s="5" t="s">
        <v>38</v>
      </c>
      <c r="J1983" s="5">
        <v>6.4</v>
      </c>
    </row>
    <row r="1984" spans="1:10" x14ac:dyDescent="0.35">
      <c r="A1984" s="5" t="s">
        <v>8345</v>
      </c>
      <c r="B1984" s="5" t="s">
        <v>8346</v>
      </c>
      <c r="C1984" s="5" t="s">
        <v>8347</v>
      </c>
      <c r="E1984" s="5" t="s">
        <v>8348</v>
      </c>
      <c r="F1984" s="5">
        <v>2021</v>
      </c>
      <c r="G1984" s="5">
        <v>13</v>
      </c>
      <c r="H1984" s="5" t="s">
        <v>8349</v>
      </c>
      <c r="I1984" s="5" t="s">
        <v>19</v>
      </c>
      <c r="J1984" s="5">
        <v>7.6</v>
      </c>
    </row>
    <row r="1985" spans="1:10" x14ac:dyDescent="0.35">
      <c r="A1985" s="5" t="s">
        <v>8350</v>
      </c>
      <c r="B1985" s="5" t="s">
        <v>8351</v>
      </c>
      <c r="C1985" s="5" t="s">
        <v>8352</v>
      </c>
      <c r="D1985" s="5" t="s">
        <v>8353</v>
      </c>
      <c r="E1985" s="5" t="s">
        <v>8354</v>
      </c>
      <c r="F1985" s="5">
        <v>2017</v>
      </c>
      <c r="G1985" s="5">
        <v>94</v>
      </c>
      <c r="H1985" s="5" t="s">
        <v>99</v>
      </c>
      <c r="J1985" s="5">
        <v>6.6</v>
      </c>
    </row>
    <row r="1986" spans="1:10" x14ac:dyDescent="0.35">
      <c r="A1986" s="5" t="s">
        <v>8355</v>
      </c>
      <c r="B1986" s="5" t="s">
        <v>8356</v>
      </c>
      <c r="C1986" s="5" t="s">
        <v>8357</v>
      </c>
      <c r="D1986" s="5" t="s">
        <v>8358</v>
      </c>
      <c r="E1986" s="5" t="s">
        <v>8359</v>
      </c>
      <c r="H1986" s="5" t="s">
        <v>99</v>
      </c>
    </row>
    <row r="1987" spans="1:10" x14ac:dyDescent="0.35">
      <c r="A1987" s="5" t="s">
        <v>8360</v>
      </c>
      <c r="B1987" s="5" t="s">
        <v>8361</v>
      </c>
      <c r="D1987" s="5" t="s">
        <v>7412</v>
      </c>
      <c r="E1987" s="5" t="s">
        <v>8362</v>
      </c>
      <c r="F1987" s="5">
        <v>1977</v>
      </c>
      <c r="G1987" s="5">
        <v>115</v>
      </c>
      <c r="H1987" s="5" t="s">
        <v>156</v>
      </c>
      <c r="J1987" s="5">
        <v>6.8</v>
      </c>
    </row>
    <row r="1988" spans="1:10" x14ac:dyDescent="0.35">
      <c r="A1988" s="5" t="s">
        <v>8363</v>
      </c>
      <c r="B1988" s="5" t="s">
        <v>8364</v>
      </c>
      <c r="C1988" s="5" t="s">
        <v>8365</v>
      </c>
      <c r="D1988" s="5" t="s">
        <v>4535</v>
      </c>
      <c r="E1988" s="5" t="s">
        <v>8366</v>
      </c>
      <c r="F1988" s="5">
        <v>1994</v>
      </c>
      <c r="G1988" s="5">
        <v>86</v>
      </c>
      <c r="H1988" s="5" t="s">
        <v>172</v>
      </c>
    </row>
    <row r="1989" spans="1:10" x14ac:dyDescent="0.35">
      <c r="A1989" s="5" t="s">
        <v>8367</v>
      </c>
      <c r="B1989" s="5" t="s">
        <v>8368</v>
      </c>
      <c r="C1989" s="5" t="s">
        <v>8369</v>
      </c>
      <c r="D1989" s="5" t="s">
        <v>2444</v>
      </c>
      <c r="E1989" s="5" t="s">
        <v>8370</v>
      </c>
      <c r="F1989" s="5">
        <v>2017</v>
      </c>
      <c r="G1989" s="5">
        <v>94</v>
      </c>
      <c r="H1989" s="5" t="s">
        <v>868</v>
      </c>
      <c r="I1989" s="5" t="s">
        <v>46</v>
      </c>
      <c r="J1989" s="5">
        <v>7.4</v>
      </c>
    </row>
    <row r="1990" spans="1:10" x14ac:dyDescent="0.35">
      <c r="A1990" s="5" t="s">
        <v>8371</v>
      </c>
      <c r="B1990" s="5" t="s">
        <v>8372</v>
      </c>
      <c r="C1990" s="5" t="s">
        <v>8373</v>
      </c>
      <c r="D1990" s="5" t="s">
        <v>8374</v>
      </c>
      <c r="E1990" s="5" t="s">
        <v>8375</v>
      </c>
      <c r="F1990" s="5">
        <v>2018</v>
      </c>
      <c r="H1990" s="5" t="s">
        <v>161</v>
      </c>
    </row>
    <row r="1991" spans="1:10" x14ac:dyDescent="0.35">
      <c r="A1991" s="5" t="s">
        <v>8376</v>
      </c>
      <c r="B1991" s="5" t="s">
        <v>8377</v>
      </c>
      <c r="D1991" s="5" t="s">
        <v>7358</v>
      </c>
      <c r="E1991" s="5" t="s">
        <v>8378</v>
      </c>
      <c r="H1991" s="5" t="s">
        <v>263</v>
      </c>
    </row>
    <row r="1992" spans="1:10" x14ac:dyDescent="0.35">
      <c r="A1992" s="5" t="s">
        <v>8379</v>
      </c>
      <c r="B1992" s="5" t="s">
        <v>8380</v>
      </c>
      <c r="C1992" s="5" t="s">
        <v>8381</v>
      </c>
      <c r="D1992" s="5" t="s">
        <v>8382</v>
      </c>
      <c r="E1992" s="5" t="s">
        <v>8383</v>
      </c>
      <c r="F1992" s="5">
        <v>2013</v>
      </c>
      <c r="G1992" s="5">
        <v>77</v>
      </c>
      <c r="H1992" s="5" t="s">
        <v>38</v>
      </c>
      <c r="I1992" s="5" t="s">
        <v>53</v>
      </c>
    </row>
    <row r="1993" spans="1:10" x14ac:dyDescent="0.35">
      <c r="A1993" s="5" t="s">
        <v>8384</v>
      </c>
      <c r="B1993" s="5" t="s">
        <v>8385</v>
      </c>
      <c r="C1993" s="5" t="s">
        <v>8386</v>
      </c>
      <c r="D1993" s="5" t="s">
        <v>1418</v>
      </c>
      <c r="E1993" s="5" t="s">
        <v>8387</v>
      </c>
      <c r="F1993" s="5">
        <v>2009</v>
      </c>
      <c r="G1993" s="5">
        <v>90</v>
      </c>
      <c r="H1993" s="5" t="s">
        <v>99</v>
      </c>
      <c r="I1993" s="5" t="s">
        <v>46</v>
      </c>
      <c r="J1993" s="5">
        <v>7.6</v>
      </c>
    </row>
    <row r="1994" spans="1:10" x14ac:dyDescent="0.35">
      <c r="A1994" s="5" t="s">
        <v>8388</v>
      </c>
      <c r="B1994" s="5" t="s">
        <v>8389</v>
      </c>
      <c r="C1994" s="5" t="s">
        <v>8390</v>
      </c>
      <c r="D1994" s="5" t="s">
        <v>6231</v>
      </c>
      <c r="E1994" s="5" t="s">
        <v>8391</v>
      </c>
      <c r="F1994" s="5">
        <v>1977</v>
      </c>
      <c r="G1994" s="5">
        <v>78</v>
      </c>
      <c r="H1994" s="5" t="s">
        <v>156</v>
      </c>
      <c r="I1994" s="5" t="s">
        <v>19</v>
      </c>
      <c r="J1994" s="5">
        <v>5.2</v>
      </c>
    </row>
    <row r="1995" spans="1:10" x14ac:dyDescent="0.35">
      <c r="A1995" s="5" t="s">
        <v>8392</v>
      </c>
      <c r="B1995" s="5" t="s">
        <v>8393</v>
      </c>
      <c r="C1995" s="5" t="s">
        <v>8394</v>
      </c>
      <c r="D1995" s="5" t="s">
        <v>8395</v>
      </c>
      <c r="E1995" s="5" t="s">
        <v>8395</v>
      </c>
      <c r="F1995" s="5">
        <v>2023</v>
      </c>
      <c r="G1995" s="5">
        <v>96</v>
      </c>
      <c r="H1995" s="5" t="s">
        <v>656</v>
      </c>
    </row>
    <row r="1996" spans="1:10" x14ac:dyDescent="0.35">
      <c r="A1996" s="5" t="s">
        <v>8396</v>
      </c>
      <c r="B1996" s="5" t="s">
        <v>8397</v>
      </c>
      <c r="C1996" s="5" t="s">
        <v>8398</v>
      </c>
      <c r="E1996" s="5" t="s">
        <v>8399</v>
      </c>
      <c r="F1996" s="5">
        <v>2019</v>
      </c>
      <c r="H1996" s="5" t="s">
        <v>75</v>
      </c>
    </row>
    <row r="1997" spans="1:10" x14ac:dyDescent="0.35">
      <c r="A1997" s="5" t="s">
        <v>8400</v>
      </c>
      <c r="B1997" s="5" t="s">
        <v>8401</v>
      </c>
      <c r="D1997" s="5" t="s">
        <v>2361</v>
      </c>
      <c r="E1997" s="5" t="s">
        <v>8402</v>
      </c>
      <c r="F1997" s="5">
        <v>1967</v>
      </c>
      <c r="G1997" s="5">
        <v>100</v>
      </c>
    </row>
    <row r="1998" spans="1:10" x14ac:dyDescent="0.35">
      <c r="A1998" s="5" t="s">
        <v>8404</v>
      </c>
      <c r="B1998" s="5" t="s">
        <v>8405</v>
      </c>
      <c r="E1998" s="5" t="s">
        <v>8406</v>
      </c>
      <c r="F1998" s="5">
        <v>1996</v>
      </c>
      <c r="H1998" s="5" t="s">
        <v>172</v>
      </c>
      <c r="J1998" s="5">
        <v>4.9000000000000004</v>
      </c>
    </row>
    <row r="1999" spans="1:10" x14ac:dyDescent="0.35">
      <c r="A1999" s="5" t="s">
        <v>8407</v>
      </c>
      <c r="B1999" s="5" t="s">
        <v>8408</v>
      </c>
      <c r="D1999" s="5" t="s">
        <v>8409</v>
      </c>
      <c r="E1999" s="5" t="s">
        <v>8410</v>
      </c>
      <c r="F1999" s="5">
        <v>2021</v>
      </c>
      <c r="G1999" s="5">
        <v>17</v>
      </c>
      <c r="H1999" s="5" t="s">
        <v>4067</v>
      </c>
    </row>
    <row r="2000" spans="1:10" x14ac:dyDescent="0.35">
      <c r="A2000" s="5" t="s">
        <v>8411</v>
      </c>
      <c r="B2000" s="5" t="s">
        <v>8412</v>
      </c>
      <c r="C2000" s="5" t="s">
        <v>8413</v>
      </c>
      <c r="D2000" s="5" t="s">
        <v>8414</v>
      </c>
      <c r="E2000" s="5" t="s">
        <v>8415</v>
      </c>
      <c r="F2000" s="5">
        <v>2021</v>
      </c>
      <c r="G2000" s="5">
        <v>94</v>
      </c>
      <c r="H2000" s="5" t="s">
        <v>209</v>
      </c>
      <c r="I2000" s="5" t="s">
        <v>46</v>
      </c>
      <c r="J2000" s="5">
        <v>6.9</v>
      </c>
    </row>
    <row r="2001" spans="1:10" x14ac:dyDescent="0.35">
      <c r="A2001" s="5" t="s">
        <v>8416</v>
      </c>
      <c r="B2001" s="5" t="s">
        <v>8417</v>
      </c>
      <c r="C2001" s="5" t="s">
        <v>8418</v>
      </c>
      <c r="D2001" s="5" t="s">
        <v>35</v>
      </c>
      <c r="E2001" s="5" t="s">
        <v>8419</v>
      </c>
      <c r="F2001" s="5">
        <v>2008</v>
      </c>
      <c r="G2001" s="5">
        <v>90</v>
      </c>
      <c r="H2001" s="5" t="s">
        <v>258</v>
      </c>
      <c r="I2001" s="5" t="s">
        <v>46</v>
      </c>
      <c r="J2001" s="5">
        <v>5.2</v>
      </c>
    </row>
    <row r="2002" spans="1:10" x14ac:dyDescent="0.35">
      <c r="A2002" s="5" t="s">
        <v>8420</v>
      </c>
      <c r="B2002" s="5" t="s">
        <v>8421</v>
      </c>
      <c r="C2002" s="5" t="s">
        <v>8422</v>
      </c>
      <c r="E2002" s="5" t="s">
        <v>8423</v>
      </c>
      <c r="F2002" s="5">
        <v>2018</v>
      </c>
      <c r="G2002" s="5">
        <v>12</v>
      </c>
      <c r="H2002" s="5" t="s">
        <v>8424</v>
      </c>
    </row>
    <row r="2003" spans="1:10" x14ac:dyDescent="0.35">
      <c r="A2003" s="5" t="s">
        <v>8425</v>
      </c>
      <c r="B2003" s="5" t="s">
        <v>8426</v>
      </c>
      <c r="C2003" s="5" t="s">
        <v>8427</v>
      </c>
      <c r="D2003" s="5" t="s">
        <v>7327</v>
      </c>
      <c r="E2003" s="5" t="s">
        <v>8428</v>
      </c>
      <c r="F2003" s="5">
        <v>2013</v>
      </c>
      <c r="G2003" s="5">
        <v>43</v>
      </c>
      <c r="H2003" s="5" t="s">
        <v>1476</v>
      </c>
      <c r="J2003" s="5">
        <v>5.8</v>
      </c>
    </row>
    <row r="2004" spans="1:10" x14ac:dyDescent="0.35">
      <c r="A2004" s="5" t="s">
        <v>8429</v>
      </c>
      <c r="B2004" s="5" t="s">
        <v>8430</v>
      </c>
      <c r="C2004" s="5" t="s">
        <v>8431</v>
      </c>
      <c r="D2004" s="5" t="s">
        <v>8432</v>
      </c>
      <c r="E2004" s="5" t="s">
        <v>8433</v>
      </c>
      <c r="F2004" s="5">
        <v>2022</v>
      </c>
      <c r="H2004" s="5" t="s">
        <v>5790</v>
      </c>
    </row>
    <row r="2005" spans="1:10" x14ac:dyDescent="0.35">
      <c r="A2005" s="5" t="s">
        <v>8434</v>
      </c>
      <c r="B2005" s="5" t="s">
        <v>8435</v>
      </c>
      <c r="D2005" s="5" t="s">
        <v>8436</v>
      </c>
      <c r="E2005" s="5" t="s">
        <v>8437</v>
      </c>
      <c r="F2005" s="5">
        <v>2023</v>
      </c>
      <c r="G2005" s="5">
        <v>80</v>
      </c>
      <c r="H2005" s="5" t="s">
        <v>38</v>
      </c>
    </row>
    <row r="2006" spans="1:10" x14ac:dyDescent="0.35">
      <c r="A2006" s="5" t="s">
        <v>8438</v>
      </c>
      <c r="B2006" s="5" t="s">
        <v>8439</v>
      </c>
      <c r="D2006" s="5" t="s">
        <v>8440</v>
      </c>
      <c r="E2006" s="5" t="s">
        <v>8441</v>
      </c>
      <c r="F2006" s="5">
        <v>2023</v>
      </c>
      <c r="H2006" s="5" t="s">
        <v>4691</v>
      </c>
    </row>
    <row r="2007" spans="1:10" x14ac:dyDescent="0.35">
      <c r="A2007" s="5" t="s">
        <v>8442</v>
      </c>
      <c r="B2007" s="5" t="s">
        <v>8443</v>
      </c>
      <c r="C2007" s="5" t="s">
        <v>8444</v>
      </c>
      <c r="D2007" s="5" t="s">
        <v>8445</v>
      </c>
      <c r="E2007" s="5" t="s">
        <v>8446</v>
      </c>
      <c r="F2007" s="5">
        <v>2007</v>
      </c>
      <c r="G2007" s="5">
        <v>97</v>
      </c>
      <c r="H2007" s="5" t="s">
        <v>99</v>
      </c>
      <c r="J2007" s="5">
        <v>6.4</v>
      </c>
    </row>
    <row r="2008" spans="1:10" x14ac:dyDescent="0.35">
      <c r="A2008" s="5" t="s">
        <v>8447</v>
      </c>
      <c r="B2008" s="5" t="s">
        <v>8448</v>
      </c>
      <c r="D2008" s="5" t="s">
        <v>8449</v>
      </c>
      <c r="E2008" s="5" t="s">
        <v>8450</v>
      </c>
      <c r="F2008" s="5">
        <v>1994</v>
      </c>
    </row>
    <row r="2009" spans="1:10" x14ac:dyDescent="0.35">
      <c r="A2009" s="5" t="s">
        <v>8451</v>
      </c>
      <c r="B2009" s="5" t="s">
        <v>8452</v>
      </c>
      <c r="C2009" s="5" t="s">
        <v>8453</v>
      </c>
      <c r="D2009" s="5" t="s">
        <v>8454</v>
      </c>
      <c r="E2009" s="5" t="s">
        <v>8455</v>
      </c>
      <c r="F2009" s="5">
        <v>2007</v>
      </c>
      <c r="G2009" s="5">
        <v>105</v>
      </c>
      <c r="H2009" s="5" t="s">
        <v>99</v>
      </c>
      <c r="I2009" s="5" t="s">
        <v>404</v>
      </c>
      <c r="J2009" s="5">
        <v>7.7</v>
      </c>
    </row>
    <row r="2010" spans="1:10" x14ac:dyDescent="0.35">
      <c r="A2010" s="5" t="s">
        <v>8456</v>
      </c>
      <c r="B2010" s="5" t="s">
        <v>8457</v>
      </c>
      <c r="C2010" s="5" t="s">
        <v>8458</v>
      </c>
      <c r="D2010" s="5" t="s">
        <v>8459</v>
      </c>
      <c r="E2010" s="5" t="s">
        <v>8460</v>
      </c>
      <c r="F2010" s="5">
        <v>2020</v>
      </c>
      <c r="G2010" s="5">
        <v>24</v>
      </c>
      <c r="H2010" s="5" t="s">
        <v>1928</v>
      </c>
    </row>
    <row r="2011" spans="1:10" x14ac:dyDescent="0.35">
      <c r="A2011" s="5" t="s">
        <v>8461</v>
      </c>
      <c r="B2011" s="5" t="s">
        <v>8462</v>
      </c>
      <c r="C2011" s="5" t="s">
        <v>8463</v>
      </c>
      <c r="D2011" s="5" t="s">
        <v>96</v>
      </c>
      <c r="E2011" s="5" t="s">
        <v>8464</v>
      </c>
      <c r="F2011" s="5">
        <v>2014</v>
      </c>
      <c r="G2011" s="5">
        <v>90</v>
      </c>
      <c r="H2011" s="5" t="s">
        <v>75</v>
      </c>
      <c r="J2011" s="5">
        <v>7</v>
      </c>
    </row>
    <row r="2012" spans="1:10" x14ac:dyDescent="0.35">
      <c r="A2012" s="5" t="s">
        <v>8465</v>
      </c>
      <c r="B2012" s="5" t="s">
        <v>8466</v>
      </c>
      <c r="C2012" s="5" t="s">
        <v>8467</v>
      </c>
      <c r="D2012" s="5" t="s">
        <v>2715</v>
      </c>
      <c r="E2012" s="5" t="s">
        <v>8468</v>
      </c>
      <c r="F2012" s="5">
        <v>2012</v>
      </c>
      <c r="G2012" s="5">
        <v>90</v>
      </c>
      <c r="H2012" s="5" t="s">
        <v>99</v>
      </c>
      <c r="J2012" s="5">
        <v>5</v>
      </c>
    </row>
    <row r="2013" spans="1:10" x14ac:dyDescent="0.35">
      <c r="A2013" s="5" t="s">
        <v>8469</v>
      </c>
      <c r="B2013" s="5" t="s">
        <v>8470</v>
      </c>
      <c r="C2013" s="5" t="s">
        <v>8471</v>
      </c>
      <c r="D2013" s="5" t="s">
        <v>8472</v>
      </c>
      <c r="E2013" s="5" t="s">
        <v>8473</v>
      </c>
      <c r="F2013" s="5">
        <v>2021</v>
      </c>
      <c r="G2013" s="5">
        <v>45</v>
      </c>
      <c r="H2013" s="5" t="s">
        <v>6183</v>
      </c>
    </row>
    <row r="2014" spans="1:10" x14ac:dyDescent="0.35">
      <c r="A2014" s="5" t="s">
        <v>8474</v>
      </c>
      <c r="B2014" s="5" t="s">
        <v>8475</v>
      </c>
      <c r="C2014" s="5" t="s">
        <v>8476</v>
      </c>
      <c r="D2014" s="5" t="s">
        <v>367</v>
      </c>
      <c r="E2014" s="5" t="s">
        <v>8477</v>
      </c>
      <c r="F2014" s="5">
        <v>2012</v>
      </c>
      <c r="G2014" s="5">
        <v>137</v>
      </c>
      <c r="H2014" s="5" t="s">
        <v>209</v>
      </c>
      <c r="J2014" s="5">
        <v>7.7</v>
      </c>
    </row>
    <row r="2015" spans="1:10" x14ac:dyDescent="0.35">
      <c r="A2015" s="5" t="s">
        <v>8478</v>
      </c>
      <c r="B2015" s="5" t="s">
        <v>8479</v>
      </c>
      <c r="C2015" s="5" t="s">
        <v>8480</v>
      </c>
      <c r="D2015" s="5" t="s">
        <v>148</v>
      </c>
      <c r="E2015" s="5" t="s">
        <v>8481</v>
      </c>
      <c r="F2015" s="5">
        <v>2021</v>
      </c>
      <c r="G2015" s="5">
        <v>68</v>
      </c>
      <c r="H2015" s="5" t="s">
        <v>99</v>
      </c>
      <c r="I2015" s="5" t="s">
        <v>46</v>
      </c>
      <c r="J2015" s="5">
        <v>7.8</v>
      </c>
    </row>
    <row r="2016" spans="1:10" x14ac:dyDescent="0.35">
      <c r="A2016" s="5" t="s">
        <v>8482</v>
      </c>
      <c r="B2016" s="5" t="s">
        <v>8483</v>
      </c>
      <c r="C2016" s="5" t="s">
        <v>8484</v>
      </c>
      <c r="D2016" s="5" t="s">
        <v>96</v>
      </c>
      <c r="E2016" s="5" t="s">
        <v>8485</v>
      </c>
      <c r="F2016" s="5">
        <v>2008</v>
      </c>
      <c r="G2016" s="5">
        <v>90</v>
      </c>
      <c r="H2016" s="5" t="s">
        <v>38</v>
      </c>
      <c r="J2016" s="5">
        <v>3.8</v>
      </c>
    </row>
    <row r="2017" spans="1:10" x14ac:dyDescent="0.35">
      <c r="A2017" s="5" t="s">
        <v>8486</v>
      </c>
      <c r="B2017" s="5" t="s">
        <v>8487</v>
      </c>
      <c r="C2017" s="5" t="s">
        <v>8488</v>
      </c>
      <c r="D2017" s="5" t="s">
        <v>7111</v>
      </c>
      <c r="E2017" s="5" t="s">
        <v>8489</v>
      </c>
      <c r="F2017" s="5">
        <v>2018</v>
      </c>
      <c r="G2017" s="5">
        <v>98</v>
      </c>
      <c r="H2017" s="5" t="s">
        <v>258</v>
      </c>
      <c r="I2017" s="5" t="s">
        <v>46</v>
      </c>
      <c r="J2017" s="5">
        <v>6.2</v>
      </c>
    </row>
    <row r="2018" spans="1:10" x14ac:dyDescent="0.35">
      <c r="A2018" s="5" t="s">
        <v>8490</v>
      </c>
      <c r="B2018" s="5" t="s">
        <v>8491</v>
      </c>
      <c r="C2018" s="5" t="s">
        <v>8492</v>
      </c>
      <c r="D2018" s="5" t="s">
        <v>4695</v>
      </c>
      <c r="E2018" s="5" t="s">
        <v>8493</v>
      </c>
      <c r="F2018" s="5">
        <v>2023</v>
      </c>
      <c r="G2018" s="5">
        <v>2</v>
      </c>
      <c r="H2018" s="5" t="s">
        <v>99</v>
      </c>
      <c r="I2018" s="5" t="s">
        <v>445</v>
      </c>
    </row>
    <row r="2019" spans="1:10" x14ac:dyDescent="0.35">
      <c r="A2019" s="5" t="s">
        <v>8494</v>
      </c>
      <c r="B2019" s="5" t="s">
        <v>8495</v>
      </c>
      <c r="D2019" s="5" t="s">
        <v>8496</v>
      </c>
      <c r="E2019" s="5" t="s">
        <v>8497</v>
      </c>
      <c r="F2019" s="5">
        <v>2020</v>
      </c>
      <c r="H2019" s="5" t="s">
        <v>99</v>
      </c>
    </row>
    <row r="2020" spans="1:10" x14ac:dyDescent="0.35">
      <c r="A2020" s="5" t="s">
        <v>8498</v>
      </c>
      <c r="B2020" s="5" t="s">
        <v>8499</v>
      </c>
      <c r="D2020" s="5" t="s">
        <v>477</v>
      </c>
      <c r="E2020" s="5" t="s">
        <v>8500</v>
      </c>
      <c r="F2020" s="5">
        <v>2015</v>
      </c>
      <c r="H2020" s="5" t="s">
        <v>75</v>
      </c>
      <c r="J2020" s="5">
        <v>7.6</v>
      </c>
    </row>
    <row r="2021" spans="1:10" x14ac:dyDescent="0.35">
      <c r="A2021" s="5" t="s">
        <v>8501</v>
      </c>
      <c r="B2021" s="5" t="s">
        <v>8502</v>
      </c>
      <c r="C2021" s="5" t="s">
        <v>8503</v>
      </c>
      <c r="D2021" s="5" t="s">
        <v>8504</v>
      </c>
      <c r="E2021" s="5" t="s">
        <v>8505</v>
      </c>
      <c r="F2021" s="5">
        <v>1976</v>
      </c>
      <c r="G2021" s="5">
        <v>140</v>
      </c>
      <c r="H2021" s="5" t="s">
        <v>1170</v>
      </c>
    </row>
    <row r="2022" spans="1:10" x14ac:dyDescent="0.35">
      <c r="A2022" s="5" t="s">
        <v>8506</v>
      </c>
      <c r="B2022" s="5" t="s">
        <v>8507</v>
      </c>
      <c r="C2022" s="5" t="s">
        <v>8508</v>
      </c>
      <c r="E2022" s="5" t="s">
        <v>8509</v>
      </c>
      <c r="F2022" s="5">
        <v>2021</v>
      </c>
      <c r="H2022" s="5" t="s">
        <v>99</v>
      </c>
      <c r="J2022" s="5">
        <v>8.6</v>
      </c>
    </row>
    <row r="2023" spans="1:10" x14ac:dyDescent="0.35">
      <c r="A2023" s="5" t="s">
        <v>8510</v>
      </c>
      <c r="B2023" s="5" t="s">
        <v>8511</v>
      </c>
      <c r="C2023" s="5" t="s">
        <v>8512</v>
      </c>
      <c r="D2023" s="5" t="s">
        <v>5101</v>
      </c>
      <c r="E2023" s="5" t="s">
        <v>8513</v>
      </c>
      <c r="F2023" s="5">
        <v>2020</v>
      </c>
      <c r="G2023" s="5">
        <v>96</v>
      </c>
      <c r="H2023" s="5" t="s">
        <v>439</v>
      </c>
    </row>
    <row r="2024" spans="1:10" x14ac:dyDescent="0.35">
      <c r="A2024" s="5" t="s">
        <v>8514</v>
      </c>
      <c r="B2024" s="5" t="s">
        <v>8515</v>
      </c>
      <c r="D2024" s="5" t="s">
        <v>4535</v>
      </c>
      <c r="E2024" s="5" t="s">
        <v>8516</v>
      </c>
      <c r="F2024" s="5">
        <v>1988</v>
      </c>
      <c r="G2024" s="5">
        <v>86</v>
      </c>
    </row>
    <row r="2025" spans="1:10" x14ac:dyDescent="0.35">
      <c r="A2025" s="5" t="s">
        <v>8517</v>
      </c>
      <c r="B2025" s="5" t="s">
        <v>8518</v>
      </c>
      <c r="C2025" s="5" t="s">
        <v>8519</v>
      </c>
      <c r="D2025" s="5" t="s">
        <v>1055</v>
      </c>
      <c r="E2025" s="5" t="s">
        <v>8520</v>
      </c>
      <c r="F2025" s="5">
        <v>2014</v>
      </c>
      <c r="G2025" s="5">
        <v>85</v>
      </c>
      <c r="H2025" s="5" t="s">
        <v>75</v>
      </c>
      <c r="I2025" s="5" t="s">
        <v>46</v>
      </c>
      <c r="J2025" s="5">
        <v>6.1</v>
      </c>
    </row>
    <row r="2026" spans="1:10" x14ac:dyDescent="0.35">
      <c r="A2026" s="5" t="s">
        <v>8521</v>
      </c>
      <c r="B2026" s="5" t="s">
        <v>8522</v>
      </c>
      <c r="C2026" s="5" t="s">
        <v>8523</v>
      </c>
      <c r="D2026" s="5" t="s">
        <v>8524</v>
      </c>
      <c r="E2026" s="5" t="s">
        <v>8525</v>
      </c>
      <c r="F2026" s="5">
        <v>2017</v>
      </c>
      <c r="G2026" s="5">
        <v>13</v>
      </c>
      <c r="H2026" s="5" t="s">
        <v>1476</v>
      </c>
      <c r="J2026" s="5">
        <v>8.3000000000000007</v>
      </c>
    </row>
    <row r="2027" spans="1:10" x14ac:dyDescent="0.35">
      <c r="A2027" s="5" t="s">
        <v>8526</v>
      </c>
      <c r="B2027" s="5" t="s">
        <v>8527</v>
      </c>
      <c r="C2027" s="5" t="s">
        <v>8528</v>
      </c>
      <c r="E2027" s="5" t="s">
        <v>8529</v>
      </c>
      <c r="F2027" s="5">
        <v>2022</v>
      </c>
      <c r="H2027" s="5" t="s">
        <v>99</v>
      </c>
      <c r="J2027" s="5">
        <v>9.1999999999999993</v>
      </c>
    </row>
    <row r="2028" spans="1:10" x14ac:dyDescent="0.35">
      <c r="A2028" s="5" t="s">
        <v>8530</v>
      </c>
      <c r="B2028" s="5" t="s">
        <v>8531</v>
      </c>
      <c r="C2028" s="5" t="s">
        <v>8532</v>
      </c>
      <c r="D2028" s="5" t="s">
        <v>8533</v>
      </c>
      <c r="E2028" s="5" t="s">
        <v>8534</v>
      </c>
      <c r="F2028" s="5">
        <v>2022</v>
      </c>
      <c r="H2028" s="5" t="s">
        <v>999</v>
      </c>
    </row>
    <row r="2029" spans="1:10" x14ac:dyDescent="0.35">
      <c r="A2029" s="5" t="s">
        <v>8535</v>
      </c>
      <c r="B2029" s="5" t="s">
        <v>8536</v>
      </c>
      <c r="C2029" s="5" t="s">
        <v>8537</v>
      </c>
      <c r="D2029" s="5" t="s">
        <v>8538</v>
      </c>
      <c r="E2029" s="5" t="s">
        <v>8539</v>
      </c>
      <c r="F2029" s="5">
        <v>2022</v>
      </c>
      <c r="G2029" s="5">
        <v>5</v>
      </c>
      <c r="H2029" s="5" t="s">
        <v>4691</v>
      </c>
    </row>
    <row r="2030" spans="1:10" x14ac:dyDescent="0.35">
      <c r="A2030" s="5" t="s">
        <v>8540</v>
      </c>
      <c r="B2030" s="5" t="s">
        <v>8541</v>
      </c>
      <c r="E2030" s="5" t="s">
        <v>8542</v>
      </c>
      <c r="F2030" s="5">
        <v>1995</v>
      </c>
      <c r="G2030" s="5">
        <v>60</v>
      </c>
      <c r="H2030" s="5" t="s">
        <v>986</v>
      </c>
      <c r="J2030" s="5">
        <v>9.6999999999999993</v>
      </c>
    </row>
    <row r="2031" spans="1:10" x14ac:dyDescent="0.35">
      <c r="A2031" s="5" t="s">
        <v>8543</v>
      </c>
      <c r="B2031" s="5" t="s">
        <v>8544</v>
      </c>
      <c r="C2031" s="5" t="s">
        <v>8545</v>
      </c>
      <c r="D2031" s="5" t="s">
        <v>1564</v>
      </c>
      <c r="E2031" s="5" t="s">
        <v>8546</v>
      </c>
      <c r="F2031" s="5">
        <v>1989</v>
      </c>
      <c r="G2031" s="5">
        <v>85</v>
      </c>
      <c r="H2031" s="5" t="s">
        <v>1545</v>
      </c>
      <c r="J2031" s="5">
        <v>6.9</v>
      </c>
    </row>
    <row r="2032" spans="1:10" x14ac:dyDescent="0.35">
      <c r="A2032" s="5" t="s">
        <v>8547</v>
      </c>
      <c r="B2032" s="5" t="s">
        <v>8548</v>
      </c>
      <c r="C2032" s="5" t="s">
        <v>8549</v>
      </c>
      <c r="E2032" s="5" t="s">
        <v>8550</v>
      </c>
      <c r="F2032" s="5" t="s">
        <v>8551</v>
      </c>
      <c r="H2032" s="5" t="s">
        <v>1175</v>
      </c>
      <c r="J2032" s="5">
        <v>8.5</v>
      </c>
    </row>
    <row r="2033" spans="1:10" x14ac:dyDescent="0.35">
      <c r="A2033" s="5" t="s">
        <v>8552</v>
      </c>
      <c r="B2033" s="5" t="s">
        <v>8553</v>
      </c>
      <c r="D2033" s="5" t="s">
        <v>984</v>
      </c>
      <c r="E2033" s="5" t="s">
        <v>8554</v>
      </c>
      <c r="F2033" s="5">
        <v>1987</v>
      </c>
      <c r="G2033" s="5">
        <v>90</v>
      </c>
      <c r="H2033" s="5" t="s">
        <v>986</v>
      </c>
      <c r="J2033" s="5">
        <v>5.2</v>
      </c>
    </row>
    <row r="2034" spans="1:10" x14ac:dyDescent="0.35">
      <c r="A2034" s="5" t="s">
        <v>8555</v>
      </c>
      <c r="B2034" s="5" t="s">
        <v>8556</v>
      </c>
      <c r="C2034" s="5" t="s">
        <v>8557</v>
      </c>
      <c r="D2034" s="5" t="s">
        <v>8558</v>
      </c>
      <c r="E2034" s="5" t="s">
        <v>8559</v>
      </c>
      <c r="F2034" s="5">
        <v>2016</v>
      </c>
      <c r="G2034" s="5">
        <v>95</v>
      </c>
      <c r="H2034" s="5" t="s">
        <v>38</v>
      </c>
    </row>
    <row r="2035" spans="1:10" x14ac:dyDescent="0.35">
      <c r="A2035" s="5" t="s">
        <v>8560</v>
      </c>
      <c r="B2035" s="5" t="s">
        <v>8561</v>
      </c>
      <c r="C2035" s="5" t="s">
        <v>8562</v>
      </c>
      <c r="E2035" s="5" t="s">
        <v>8563</v>
      </c>
      <c r="F2035" s="5">
        <v>2018</v>
      </c>
      <c r="G2035" s="5">
        <v>46</v>
      </c>
      <c r="H2035" s="5" t="s">
        <v>99</v>
      </c>
    </row>
    <row r="2036" spans="1:10" x14ac:dyDescent="0.35">
      <c r="A2036" s="5" t="s">
        <v>8564</v>
      </c>
      <c r="B2036" s="5" t="s">
        <v>8565</v>
      </c>
      <c r="D2036" s="5" t="s">
        <v>8566</v>
      </c>
      <c r="E2036" s="5" t="s">
        <v>8567</v>
      </c>
      <c r="F2036" s="5">
        <v>1977</v>
      </c>
      <c r="G2036" s="5">
        <v>85</v>
      </c>
    </row>
    <row r="2037" spans="1:10" x14ac:dyDescent="0.35">
      <c r="A2037" s="5" t="s">
        <v>8568</v>
      </c>
      <c r="B2037" s="5" t="s">
        <v>8569</v>
      </c>
      <c r="C2037" s="5" t="s">
        <v>8570</v>
      </c>
      <c r="D2037" s="5" t="s">
        <v>8571</v>
      </c>
      <c r="E2037" s="5" t="s">
        <v>8572</v>
      </c>
      <c r="H2037" s="5" t="s">
        <v>99</v>
      </c>
    </row>
    <row r="2038" spans="1:10" x14ac:dyDescent="0.35">
      <c r="A2038" s="5" t="s">
        <v>8573</v>
      </c>
      <c r="B2038" s="5" t="s">
        <v>8574</v>
      </c>
      <c r="D2038" s="5" t="s">
        <v>8575</v>
      </c>
      <c r="E2038" s="5" t="s">
        <v>8576</v>
      </c>
      <c r="F2038" s="5">
        <v>2008</v>
      </c>
      <c r="H2038" s="5" t="s">
        <v>38</v>
      </c>
      <c r="I2038" s="5" t="s">
        <v>445</v>
      </c>
      <c r="J2038" s="5">
        <v>6.1</v>
      </c>
    </row>
    <row r="2039" spans="1:10" x14ac:dyDescent="0.35">
      <c r="A2039" s="5" t="s">
        <v>8577</v>
      </c>
      <c r="B2039" s="5" t="s">
        <v>8578</v>
      </c>
      <c r="D2039" s="5" t="s">
        <v>315</v>
      </c>
      <c r="E2039" s="5" t="s">
        <v>8579</v>
      </c>
      <c r="F2039" s="5">
        <v>1982</v>
      </c>
      <c r="G2039" s="5">
        <v>92</v>
      </c>
      <c r="H2039" s="5" t="s">
        <v>156</v>
      </c>
      <c r="J2039" s="5">
        <v>5.9</v>
      </c>
    </row>
    <row r="2040" spans="1:10" x14ac:dyDescent="0.35">
      <c r="A2040" s="5" t="s">
        <v>8580</v>
      </c>
      <c r="B2040" s="5" t="s">
        <v>8581</v>
      </c>
      <c r="D2040" s="5" t="s">
        <v>669</v>
      </c>
      <c r="E2040" s="5" t="s">
        <v>8582</v>
      </c>
      <c r="F2040" s="5">
        <v>2006</v>
      </c>
      <c r="G2040" s="5">
        <v>93</v>
      </c>
      <c r="H2040" s="5" t="s">
        <v>99</v>
      </c>
      <c r="J2040" s="5">
        <v>5.7</v>
      </c>
    </row>
    <row r="2041" spans="1:10" x14ac:dyDescent="0.35">
      <c r="A2041" s="5" t="s">
        <v>8583</v>
      </c>
      <c r="B2041" s="5" t="s">
        <v>8584</v>
      </c>
      <c r="C2041" s="5" t="s">
        <v>8585</v>
      </c>
      <c r="D2041" s="5" t="s">
        <v>7392</v>
      </c>
      <c r="E2041" s="5" t="s">
        <v>8586</v>
      </c>
      <c r="F2041" s="5">
        <v>2017</v>
      </c>
      <c r="G2041" s="5">
        <v>103</v>
      </c>
      <c r="H2041" s="5" t="s">
        <v>2256</v>
      </c>
      <c r="I2041" s="5" t="s">
        <v>445</v>
      </c>
    </row>
    <row r="2042" spans="1:10" x14ac:dyDescent="0.35">
      <c r="A2042" s="5" t="s">
        <v>8587</v>
      </c>
      <c r="B2042" s="5" t="s">
        <v>8588</v>
      </c>
      <c r="C2042" s="5" t="s">
        <v>8589</v>
      </c>
      <c r="E2042" s="5" t="s">
        <v>8590</v>
      </c>
      <c r="F2042" s="5">
        <v>2022</v>
      </c>
      <c r="H2042" s="5" t="s">
        <v>209</v>
      </c>
      <c r="J2042" s="5">
        <v>9.1</v>
      </c>
    </row>
    <row r="2043" spans="1:10" x14ac:dyDescent="0.35">
      <c r="A2043" s="5" t="s">
        <v>8591</v>
      </c>
      <c r="B2043" s="5" t="s">
        <v>8592</v>
      </c>
      <c r="C2043" s="5" t="s">
        <v>8593</v>
      </c>
      <c r="D2043" s="5" t="s">
        <v>8594</v>
      </c>
      <c r="E2043" s="5" t="s">
        <v>8595</v>
      </c>
      <c r="F2043" s="5">
        <v>2020</v>
      </c>
      <c r="G2043" s="5">
        <v>27</v>
      </c>
      <c r="H2043" s="5" t="s">
        <v>3103</v>
      </c>
      <c r="I2043" s="5" t="s">
        <v>445</v>
      </c>
      <c r="J2043" s="5">
        <v>6.3</v>
      </c>
    </row>
    <row r="2044" spans="1:10" x14ac:dyDescent="0.35">
      <c r="A2044" s="5" t="s">
        <v>8596</v>
      </c>
      <c r="B2044" s="5" t="s">
        <v>8597</v>
      </c>
      <c r="C2044" s="5" t="s">
        <v>8598</v>
      </c>
      <c r="E2044" s="5" t="s">
        <v>8599</v>
      </c>
      <c r="F2044" s="5">
        <v>2022</v>
      </c>
      <c r="H2044" s="5" t="s">
        <v>99</v>
      </c>
      <c r="J2044" s="5">
        <v>9.6999999999999993</v>
      </c>
    </row>
    <row r="2045" spans="1:10" x14ac:dyDescent="0.35">
      <c r="A2045" s="5" t="s">
        <v>8600</v>
      </c>
      <c r="B2045" s="5" t="s">
        <v>8601</v>
      </c>
      <c r="D2045" s="5" t="s">
        <v>96</v>
      </c>
      <c r="E2045" s="5" t="s">
        <v>8602</v>
      </c>
      <c r="F2045" s="5">
        <v>2011</v>
      </c>
      <c r="G2045" s="5">
        <v>91</v>
      </c>
      <c r="H2045" s="5" t="s">
        <v>38</v>
      </c>
      <c r="I2045" s="5" t="s">
        <v>247</v>
      </c>
      <c r="J2045" s="5">
        <v>3.1</v>
      </c>
    </row>
    <row r="2046" spans="1:10" x14ac:dyDescent="0.35">
      <c r="A2046" s="5" t="s">
        <v>8603</v>
      </c>
      <c r="B2046" s="5" t="s">
        <v>8604</v>
      </c>
      <c r="C2046" s="5" t="s">
        <v>8605</v>
      </c>
      <c r="D2046" s="5" t="s">
        <v>170</v>
      </c>
      <c r="E2046" s="5" t="s">
        <v>8606</v>
      </c>
      <c r="F2046" s="5">
        <v>2007</v>
      </c>
      <c r="G2046" s="5">
        <v>94</v>
      </c>
      <c r="H2046" s="5" t="s">
        <v>209</v>
      </c>
      <c r="J2046" s="5">
        <v>7.3</v>
      </c>
    </row>
    <row r="2047" spans="1:10" x14ac:dyDescent="0.35">
      <c r="A2047" s="5" t="s">
        <v>8607</v>
      </c>
      <c r="B2047" s="5" t="s">
        <v>8608</v>
      </c>
      <c r="D2047" s="5" t="s">
        <v>8609</v>
      </c>
      <c r="E2047" s="5" t="s">
        <v>8610</v>
      </c>
      <c r="F2047" s="5">
        <v>2007</v>
      </c>
      <c r="H2047" s="5" t="s">
        <v>99</v>
      </c>
      <c r="J2047" s="5">
        <v>5.6</v>
      </c>
    </row>
    <row r="2048" spans="1:10" x14ac:dyDescent="0.35">
      <c r="A2048" s="5" t="s">
        <v>8611</v>
      </c>
      <c r="B2048" s="5" t="s">
        <v>8612</v>
      </c>
      <c r="C2048" s="5" t="s">
        <v>8613</v>
      </c>
      <c r="E2048" s="5" t="s">
        <v>8614</v>
      </c>
      <c r="F2048" s="5">
        <v>2021</v>
      </c>
      <c r="H2048" s="5" t="s">
        <v>99</v>
      </c>
    </row>
    <row r="2049" spans="1:10" x14ac:dyDescent="0.35">
      <c r="A2049" s="5" t="s">
        <v>8615</v>
      </c>
      <c r="B2049" s="5" t="s">
        <v>8616</v>
      </c>
      <c r="D2049" s="5" t="s">
        <v>1470</v>
      </c>
      <c r="E2049" s="5" t="s">
        <v>8617</v>
      </c>
      <c r="F2049" s="5">
        <v>1991</v>
      </c>
      <c r="H2049" s="5" t="s">
        <v>99</v>
      </c>
    </row>
    <row r="2050" spans="1:10" x14ac:dyDescent="0.35">
      <c r="A2050" s="5" t="s">
        <v>8618</v>
      </c>
      <c r="B2050" s="5" t="s">
        <v>8619</v>
      </c>
      <c r="D2050" s="5" t="s">
        <v>7427</v>
      </c>
      <c r="E2050" s="5" t="s">
        <v>8620</v>
      </c>
      <c r="F2050" s="5">
        <v>1980</v>
      </c>
      <c r="G2050" s="5">
        <v>90</v>
      </c>
      <c r="H2050" s="5" t="s">
        <v>99</v>
      </c>
    </row>
    <row r="2051" spans="1:10" x14ac:dyDescent="0.35">
      <c r="A2051" s="5" t="s">
        <v>8621</v>
      </c>
      <c r="B2051" s="5" t="s">
        <v>8622</v>
      </c>
      <c r="C2051" s="5" t="s">
        <v>8623</v>
      </c>
      <c r="D2051" s="5" t="s">
        <v>8624</v>
      </c>
      <c r="E2051" s="5" t="s">
        <v>8625</v>
      </c>
      <c r="F2051" s="5">
        <v>2022</v>
      </c>
      <c r="G2051" s="5">
        <v>52</v>
      </c>
      <c r="H2051" s="5" t="s">
        <v>3872</v>
      </c>
      <c r="J2051" s="5">
        <v>8.4</v>
      </c>
    </row>
    <row r="2052" spans="1:10" x14ac:dyDescent="0.35">
      <c r="A2052" s="5" t="s">
        <v>8626</v>
      </c>
      <c r="B2052" s="5" t="s">
        <v>8627</v>
      </c>
      <c r="C2052" s="5" t="s">
        <v>8628</v>
      </c>
      <c r="D2052" s="5" t="s">
        <v>7495</v>
      </c>
      <c r="E2052" s="5" t="s">
        <v>7496</v>
      </c>
      <c r="F2052" s="5">
        <v>2017</v>
      </c>
      <c r="H2052" s="5" t="s">
        <v>99</v>
      </c>
      <c r="J2052" s="5">
        <v>8.4</v>
      </c>
    </row>
    <row r="2053" spans="1:10" x14ac:dyDescent="0.35">
      <c r="A2053" s="5" t="s">
        <v>8629</v>
      </c>
      <c r="B2053" s="5" t="s">
        <v>8630</v>
      </c>
      <c r="C2053" s="5" t="s">
        <v>8631</v>
      </c>
      <c r="D2053" s="5" t="s">
        <v>794</v>
      </c>
      <c r="E2053" s="5" t="s">
        <v>8632</v>
      </c>
      <c r="F2053" s="5">
        <v>2019</v>
      </c>
      <c r="G2053" s="5">
        <v>123</v>
      </c>
      <c r="H2053" s="5" t="s">
        <v>99</v>
      </c>
      <c r="I2053" s="5" t="s">
        <v>46</v>
      </c>
      <c r="J2053" s="5">
        <v>8.6</v>
      </c>
    </row>
    <row r="2054" spans="1:10" x14ac:dyDescent="0.35">
      <c r="A2054" s="5" t="s">
        <v>8633</v>
      </c>
      <c r="B2054" s="5" t="s">
        <v>8634</v>
      </c>
      <c r="D2054" s="5" t="s">
        <v>3319</v>
      </c>
      <c r="E2054" s="5" t="s">
        <v>8635</v>
      </c>
      <c r="F2054" s="5">
        <v>1990</v>
      </c>
      <c r="G2054" s="5">
        <v>81</v>
      </c>
    </row>
    <row r="2055" spans="1:10" x14ac:dyDescent="0.35">
      <c r="A2055" s="5" t="s">
        <v>8636</v>
      </c>
      <c r="B2055" s="5" t="s">
        <v>8637</v>
      </c>
      <c r="D2055" s="5" t="s">
        <v>2361</v>
      </c>
      <c r="E2055" s="5" t="s">
        <v>8638</v>
      </c>
      <c r="F2055" s="5">
        <v>1976</v>
      </c>
      <c r="G2055" s="5">
        <v>105</v>
      </c>
      <c r="H2055" s="5" t="s">
        <v>209</v>
      </c>
    </row>
    <row r="2056" spans="1:10" x14ac:dyDescent="0.35">
      <c r="A2056" s="5" t="s">
        <v>8639</v>
      </c>
      <c r="B2056" s="5" t="s">
        <v>8640</v>
      </c>
      <c r="E2056" s="5" t="s">
        <v>8641</v>
      </c>
      <c r="F2056" s="5">
        <v>2022</v>
      </c>
      <c r="H2056" s="5" t="s">
        <v>1175</v>
      </c>
    </row>
    <row r="2057" spans="1:10" x14ac:dyDescent="0.35">
      <c r="A2057" s="5" t="s">
        <v>8642</v>
      </c>
      <c r="B2057" s="5" t="s">
        <v>8643</v>
      </c>
      <c r="C2057" s="5" t="s">
        <v>8644</v>
      </c>
      <c r="E2057" s="5" t="s">
        <v>8645</v>
      </c>
      <c r="F2057" s="5">
        <v>2003</v>
      </c>
      <c r="H2057" s="5" t="s">
        <v>1175</v>
      </c>
      <c r="J2057" s="5">
        <v>8.6999999999999993</v>
      </c>
    </row>
    <row r="2058" spans="1:10" x14ac:dyDescent="0.35">
      <c r="A2058" s="5" t="s">
        <v>8646</v>
      </c>
      <c r="B2058" s="5" t="s">
        <v>8647</v>
      </c>
      <c r="C2058" s="5" t="s">
        <v>8648</v>
      </c>
      <c r="D2058" s="5" t="s">
        <v>6024</v>
      </c>
      <c r="E2058" s="5" t="s">
        <v>8649</v>
      </c>
      <c r="F2058" s="5">
        <v>1953</v>
      </c>
      <c r="G2058" s="5">
        <v>97</v>
      </c>
      <c r="H2058" s="5" t="s">
        <v>99</v>
      </c>
      <c r="J2058" s="5">
        <v>6.3</v>
      </c>
    </row>
    <row r="2059" spans="1:10" x14ac:dyDescent="0.35">
      <c r="A2059" s="5" t="s">
        <v>8650</v>
      </c>
      <c r="B2059" s="5" t="s">
        <v>8651</v>
      </c>
      <c r="F2059" s="5">
        <v>2023</v>
      </c>
      <c r="H2059" s="5" t="s">
        <v>1955</v>
      </c>
      <c r="I2059" s="5" t="s">
        <v>4117</v>
      </c>
      <c r="J2059" s="5">
        <v>6.4</v>
      </c>
    </row>
    <row r="2060" spans="1:10" x14ac:dyDescent="0.35">
      <c r="A2060" s="5" t="s">
        <v>8652</v>
      </c>
      <c r="B2060" s="5" t="s">
        <v>8653</v>
      </c>
      <c r="D2060" s="5" t="s">
        <v>425</v>
      </c>
      <c r="E2060" s="5" t="s">
        <v>8654</v>
      </c>
      <c r="F2060" s="5">
        <v>1988</v>
      </c>
      <c r="G2060" s="5">
        <v>84</v>
      </c>
      <c r="H2060" s="5" t="s">
        <v>8655</v>
      </c>
      <c r="J2060" s="5">
        <v>7.3</v>
      </c>
    </row>
    <row r="2061" spans="1:10" x14ac:dyDescent="0.35">
      <c r="A2061" s="5" t="s">
        <v>8656</v>
      </c>
      <c r="B2061" s="5" t="s">
        <v>8657</v>
      </c>
      <c r="C2061" s="5" t="s">
        <v>8658</v>
      </c>
      <c r="D2061" s="5" t="s">
        <v>3214</v>
      </c>
      <c r="E2061" s="5" t="s">
        <v>8659</v>
      </c>
      <c r="F2061" s="5">
        <v>2015</v>
      </c>
      <c r="H2061" s="5" t="s">
        <v>1170</v>
      </c>
      <c r="J2061" s="5">
        <v>5.4</v>
      </c>
    </row>
    <row r="2062" spans="1:10" x14ac:dyDescent="0.35">
      <c r="A2062" s="5" t="s">
        <v>8660</v>
      </c>
      <c r="B2062" s="5" t="s">
        <v>8661</v>
      </c>
      <c r="C2062" s="5" t="s">
        <v>8662</v>
      </c>
      <c r="D2062" s="5" t="s">
        <v>84</v>
      </c>
      <c r="E2062" s="5" t="s">
        <v>8663</v>
      </c>
      <c r="F2062" s="5">
        <v>2020</v>
      </c>
      <c r="G2062" s="5">
        <v>20</v>
      </c>
      <c r="H2062" s="5" t="s">
        <v>8664</v>
      </c>
      <c r="J2062" s="5">
        <v>6.3</v>
      </c>
    </row>
    <row r="2063" spans="1:10" x14ac:dyDescent="0.35">
      <c r="A2063" s="5" t="s">
        <v>8665</v>
      </c>
      <c r="B2063" s="5" t="s">
        <v>8666</v>
      </c>
      <c r="C2063" s="5" t="s">
        <v>8667</v>
      </c>
      <c r="D2063" s="5" t="s">
        <v>8668</v>
      </c>
      <c r="E2063" s="5" t="s">
        <v>8669</v>
      </c>
      <c r="F2063" s="5">
        <v>2019</v>
      </c>
      <c r="G2063" s="5">
        <v>48</v>
      </c>
      <c r="H2063" s="5" t="s">
        <v>99</v>
      </c>
    </row>
    <row r="2064" spans="1:10" x14ac:dyDescent="0.35">
      <c r="A2064" s="5" t="s">
        <v>8670</v>
      </c>
      <c r="B2064" s="5" t="s">
        <v>8671</v>
      </c>
      <c r="C2064" s="5" t="s">
        <v>8672</v>
      </c>
      <c r="D2064" s="5" t="s">
        <v>8673</v>
      </c>
      <c r="E2064" s="5" t="s">
        <v>8674</v>
      </c>
      <c r="F2064" s="5">
        <v>2014</v>
      </c>
      <c r="G2064" s="5">
        <v>85</v>
      </c>
      <c r="H2064" s="5" t="s">
        <v>38</v>
      </c>
      <c r="I2064" s="5" t="s">
        <v>139</v>
      </c>
    </row>
    <row r="2065" spans="1:10" x14ac:dyDescent="0.35">
      <c r="A2065" s="5" t="s">
        <v>8675</v>
      </c>
      <c r="B2065" s="5" t="s">
        <v>8676</v>
      </c>
      <c r="C2065" s="5" t="s">
        <v>8677</v>
      </c>
      <c r="D2065" s="5" t="s">
        <v>8678</v>
      </c>
      <c r="E2065" s="5" t="s">
        <v>8679</v>
      </c>
      <c r="F2065" s="5">
        <v>2021</v>
      </c>
      <c r="G2065" s="5">
        <v>80</v>
      </c>
      <c r="H2065" s="5" t="s">
        <v>8680</v>
      </c>
    </row>
    <row r="2066" spans="1:10" x14ac:dyDescent="0.35">
      <c r="A2066" s="5" t="s">
        <v>8681</v>
      </c>
      <c r="B2066" s="5" t="s">
        <v>8682</v>
      </c>
      <c r="D2066" s="5" t="s">
        <v>3608</v>
      </c>
      <c r="E2066" s="5" t="s">
        <v>8683</v>
      </c>
      <c r="F2066" s="5">
        <v>1993</v>
      </c>
    </row>
    <row r="2067" spans="1:10" x14ac:dyDescent="0.35">
      <c r="A2067" s="5" t="s">
        <v>8684</v>
      </c>
      <c r="B2067" s="5" t="s">
        <v>8685</v>
      </c>
      <c r="D2067" s="5" t="s">
        <v>135</v>
      </c>
      <c r="E2067" s="5" t="s">
        <v>8686</v>
      </c>
      <c r="F2067" s="5">
        <v>1974</v>
      </c>
    </row>
    <row r="2068" spans="1:10" x14ac:dyDescent="0.35">
      <c r="A2068" s="5" t="s">
        <v>8687</v>
      </c>
      <c r="B2068" s="5" t="s">
        <v>8688</v>
      </c>
      <c r="C2068" s="5" t="s">
        <v>8689</v>
      </c>
      <c r="D2068" s="5" t="s">
        <v>8690</v>
      </c>
      <c r="E2068" s="5" t="s">
        <v>8691</v>
      </c>
      <c r="F2068" s="5">
        <v>2018</v>
      </c>
      <c r="G2068" s="5">
        <v>90</v>
      </c>
      <c r="H2068" s="5" t="s">
        <v>209</v>
      </c>
      <c r="I2068" s="5" t="s">
        <v>46</v>
      </c>
    </row>
    <row r="2069" spans="1:10" x14ac:dyDescent="0.35">
      <c r="A2069" s="5" t="s">
        <v>8692</v>
      </c>
      <c r="B2069" s="5" t="s">
        <v>8693</v>
      </c>
      <c r="C2069" s="5" t="s">
        <v>8694</v>
      </c>
      <c r="D2069" s="5" t="s">
        <v>8695</v>
      </c>
      <c r="E2069" s="5" t="s">
        <v>8696</v>
      </c>
      <c r="F2069" s="5">
        <v>1926</v>
      </c>
      <c r="G2069" s="5">
        <v>60</v>
      </c>
      <c r="H2069" s="5" t="s">
        <v>656</v>
      </c>
      <c r="J2069" s="5">
        <v>7.3</v>
      </c>
    </row>
    <row r="2070" spans="1:10" x14ac:dyDescent="0.35">
      <c r="A2070" s="5" t="s">
        <v>8698</v>
      </c>
      <c r="B2070" s="5" t="s">
        <v>8699</v>
      </c>
      <c r="D2070" s="5" t="s">
        <v>1361</v>
      </c>
      <c r="E2070" s="5" t="s">
        <v>8700</v>
      </c>
      <c r="F2070" s="5">
        <v>1982</v>
      </c>
      <c r="G2070" s="5">
        <v>93</v>
      </c>
      <c r="H2070" s="5" t="s">
        <v>38</v>
      </c>
    </row>
    <row r="2071" spans="1:10" x14ac:dyDescent="0.35">
      <c r="A2071" s="5" t="s">
        <v>8701</v>
      </c>
      <c r="B2071" s="5" t="s">
        <v>8702</v>
      </c>
      <c r="D2071" s="5" t="s">
        <v>3475</v>
      </c>
      <c r="E2071" s="5" t="s">
        <v>3476</v>
      </c>
      <c r="F2071" s="5">
        <v>1981</v>
      </c>
      <c r="G2071" s="5">
        <v>89</v>
      </c>
      <c r="H2071" s="5" t="s">
        <v>619</v>
      </c>
      <c r="J2071" s="5">
        <v>6.6</v>
      </c>
    </row>
    <row r="2072" spans="1:10" x14ac:dyDescent="0.35">
      <c r="A2072" s="5" t="s">
        <v>8703</v>
      </c>
      <c r="B2072" s="5" t="s">
        <v>8704</v>
      </c>
      <c r="C2072" s="5" t="s">
        <v>8705</v>
      </c>
      <c r="D2072" s="5" t="s">
        <v>165</v>
      </c>
      <c r="E2072" s="5" t="s">
        <v>8706</v>
      </c>
      <c r="H2072" s="5" t="s">
        <v>99</v>
      </c>
    </row>
    <row r="2073" spans="1:10" x14ac:dyDescent="0.35">
      <c r="A2073" s="5" t="s">
        <v>8707</v>
      </c>
      <c r="B2073" s="5" t="s">
        <v>8708</v>
      </c>
      <c r="C2073" s="5" t="s">
        <v>8709</v>
      </c>
      <c r="D2073" s="5" t="s">
        <v>691</v>
      </c>
      <c r="E2073" s="5" t="s">
        <v>8710</v>
      </c>
      <c r="F2073" s="5">
        <v>2018</v>
      </c>
      <c r="G2073" s="5">
        <v>92</v>
      </c>
      <c r="H2073" s="5" t="s">
        <v>619</v>
      </c>
      <c r="I2073" s="5" t="s">
        <v>46</v>
      </c>
      <c r="J2073" s="5">
        <v>7.3</v>
      </c>
    </row>
    <row r="2074" spans="1:10" x14ac:dyDescent="0.35">
      <c r="A2074" s="5" t="s">
        <v>8711</v>
      </c>
      <c r="B2074" s="5" t="s">
        <v>8712</v>
      </c>
      <c r="D2074" s="5" t="s">
        <v>4370</v>
      </c>
      <c r="E2074" s="5" t="s">
        <v>8713</v>
      </c>
      <c r="F2074" s="5">
        <v>1988</v>
      </c>
      <c r="G2074" s="5">
        <v>98</v>
      </c>
      <c r="H2074" s="5" t="s">
        <v>99</v>
      </c>
    </row>
    <row r="2075" spans="1:10" x14ac:dyDescent="0.35">
      <c r="A2075" s="5" t="s">
        <v>8714</v>
      </c>
      <c r="B2075" s="5" t="s">
        <v>8715</v>
      </c>
      <c r="D2075" s="5" t="s">
        <v>1461</v>
      </c>
      <c r="E2075" s="5" t="s">
        <v>8716</v>
      </c>
      <c r="F2075" s="5">
        <v>2009</v>
      </c>
      <c r="G2075" s="5">
        <v>89</v>
      </c>
      <c r="H2075" s="5" t="s">
        <v>38</v>
      </c>
      <c r="J2075" s="5">
        <v>3</v>
      </c>
    </row>
    <row r="2076" spans="1:10" x14ac:dyDescent="0.35">
      <c r="A2076" s="5" t="s">
        <v>8717</v>
      </c>
      <c r="B2076" s="5" t="s">
        <v>8718</v>
      </c>
      <c r="C2076" s="5" t="s">
        <v>8719</v>
      </c>
      <c r="D2076" s="5" t="s">
        <v>8720</v>
      </c>
      <c r="E2076" s="5" t="s">
        <v>8721</v>
      </c>
      <c r="F2076" s="5">
        <v>2011</v>
      </c>
      <c r="G2076" s="5">
        <v>120</v>
      </c>
      <c r="H2076" s="5" t="s">
        <v>8722</v>
      </c>
    </row>
    <row r="2077" spans="1:10" x14ac:dyDescent="0.35">
      <c r="A2077" s="5" t="s">
        <v>8723</v>
      </c>
      <c r="B2077" s="5" t="s">
        <v>8724</v>
      </c>
      <c r="D2077" s="5" t="s">
        <v>681</v>
      </c>
      <c r="E2077" s="5" t="s">
        <v>8725</v>
      </c>
      <c r="F2077" s="5">
        <v>2004</v>
      </c>
      <c r="G2077" s="5">
        <v>146</v>
      </c>
      <c r="H2077" s="5" t="s">
        <v>619</v>
      </c>
      <c r="J2077" s="5">
        <v>7.6</v>
      </c>
    </row>
    <row r="2078" spans="1:10" x14ac:dyDescent="0.35">
      <c r="A2078" s="5" t="s">
        <v>8726</v>
      </c>
      <c r="B2078" s="5" t="s">
        <v>8727</v>
      </c>
      <c r="D2078" s="5" t="s">
        <v>7280</v>
      </c>
      <c r="E2078" s="5" t="s">
        <v>8728</v>
      </c>
      <c r="F2078" s="5">
        <v>1991</v>
      </c>
    </row>
    <row r="2079" spans="1:10" x14ac:dyDescent="0.35">
      <c r="A2079" s="5" t="s">
        <v>8729</v>
      </c>
      <c r="B2079" s="5" t="s">
        <v>8730</v>
      </c>
      <c r="D2079" s="5" t="s">
        <v>5253</v>
      </c>
      <c r="E2079" s="5" t="s">
        <v>8731</v>
      </c>
      <c r="F2079" s="5">
        <v>1995</v>
      </c>
      <c r="G2079" s="5">
        <v>90</v>
      </c>
      <c r="H2079" s="5" t="s">
        <v>99</v>
      </c>
      <c r="J2079" s="5">
        <v>7.7</v>
      </c>
    </row>
    <row r="2080" spans="1:10" x14ac:dyDescent="0.35">
      <c r="A2080" s="5" t="s">
        <v>8732</v>
      </c>
      <c r="B2080" s="5" t="s">
        <v>8733</v>
      </c>
      <c r="D2080" s="5" t="s">
        <v>1102</v>
      </c>
      <c r="E2080" s="5" t="s">
        <v>8734</v>
      </c>
      <c r="F2080" s="5">
        <v>2008</v>
      </c>
      <c r="G2080" s="5">
        <v>7</v>
      </c>
      <c r="H2080" s="5" t="s">
        <v>1928</v>
      </c>
      <c r="J2080" s="5">
        <v>6.8</v>
      </c>
    </row>
    <row r="2081" spans="1:10" x14ac:dyDescent="0.35">
      <c r="A2081" s="5" t="s">
        <v>8735</v>
      </c>
      <c r="B2081" s="5" t="s">
        <v>8736</v>
      </c>
      <c r="D2081" s="5" t="s">
        <v>1017</v>
      </c>
      <c r="E2081" s="5" t="s">
        <v>8737</v>
      </c>
      <c r="F2081" s="5">
        <v>2008</v>
      </c>
      <c r="G2081" s="5">
        <v>105</v>
      </c>
      <c r="H2081" s="5" t="s">
        <v>99</v>
      </c>
      <c r="J2081" s="5">
        <v>6.7</v>
      </c>
    </row>
    <row r="2082" spans="1:10" x14ac:dyDescent="0.35">
      <c r="A2082" s="5" t="s">
        <v>8738</v>
      </c>
      <c r="B2082" s="5" t="s">
        <v>8739</v>
      </c>
      <c r="F2082" s="5">
        <v>2012</v>
      </c>
      <c r="H2082" s="5" t="s">
        <v>3042</v>
      </c>
    </row>
    <row r="2083" spans="1:10" x14ac:dyDescent="0.35">
      <c r="A2083" s="5" t="s">
        <v>8740</v>
      </c>
      <c r="B2083" s="5" t="s">
        <v>8741</v>
      </c>
      <c r="C2083" s="5" t="s">
        <v>8742</v>
      </c>
      <c r="D2083" s="5" t="s">
        <v>7280</v>
      </c>
      <c r="E2083" s="5" t="s">
        <v>8743</v>
      </c>
      <c r="F2083" s="5">
        <v>1987</v>
      </c>
      <c r="G2083" s="5">
        <v>82</v>
      </c>
      <c r="H2083" s="5" t="s">
        <v>38</v>
      </c>
    </row>
    <row r="2084" spans="1:10" x14ac:dyDescent="0.35">
      <c r="A2084" s="5" t="s">
        <v>8744</v>
      </c>
      <c r="B2084" s="5" t="s">
        <v>8745</v>
      </c>
      <c r="C2084" s="5" t="s">
        <v>8746</v>
      </c>
      <c r="D2084" s="5" t="s">
        <v>837</v>
      </c>
      <c r="E2084" s="5" t="s">
        <v>8747</v>
      </c>
      <c r="F2084" s="5">
        <v>1991</v>
      </c>
      <c r="G2084" s="5">
        <v>90</v>
      </c>
      <c r="H2084" s="5" t="s">
        <v>99</v>
      </c>
      <c r="J2084" s="5">
        <v>6.9</v>
      </c>
    </row>
    <row r="2085" spans="1:10" x14ac:dyDescent="0.35">
      <c r="A2085" s="5" t="s">
        <v>8748</v>
      </c>
      <c r="B2085" s="5" t="s">
        <v>8749</v>
      </c>
      <c r="E2085" s="5" t="s">
        <v>8750</v>
      </c>
      <c r="F2085" s="5">
        <v>2000</v>
      </c>
      <c r="G2085" s="5">
        <v>60</v>
      </c>
      <c r="H2085" s="5" t="s">
        <v>1188</v>
      </c>
    </row>
    <row r="2086" spans="1:10" x14ac:dyDescent="0.35">
      <c r="A2086" s="5" t="s">
        <v>8751</v>
      </c>
      <c r="B2086" s="5" t="s">
        <v>8752</v>
      </c>
      <c r="D2086" s="5" t="s">
        <v>1126</v>
      </c>
      <c r="E2086" s="5" t="s">
        <v>8753</v>
      </c>
      <c r="F2086" s="5">
        <v>2022</v>
      </c>
      <c r="G2086" s="5">
        <v>60</v>
      </c>
      <c r="H2086" s="5" t="s">
        <v>99</v>
      </c>
      <c r="I2086" s="5" t="s">
        <v>561</v>
      </c>
      <c r="J2086" s="5">
        <v>5.5</v>
      </c>
    </row>
    <row r="2087" spans="1:10" x14ac:dyDescent="0.35">
      <c r="A2087" s="5" t="s">
        <v>8754</v>
      </c>
      <c r="B2087" s="5" t="s">
        <v>8755</v>
      </c>
      <c r="C2087" s="5" t="s">
        <v>8756</v>
      </c>
      <c r="D2087" s="5" t="s">
        <v>8757</v>
      </c>
      <c r="E2087" s="5" t="s">
        <v>8758</v>
      </c>
      <c r="F2087" s="5">
        <v>2023</v>
      </c>
      <c r="G2087" s="5">
        <v>24</v>
      </c>
      <c r="H2087" s="5" t="s">
        <v>8759</v>
      </c>
    </row>
    <row r="2088" spans="1:10" x14ac:dyDescent="0.35">
      <c r="A2088" s="5" t="s">
        <v>8760</v>
      </c>
      <c r="B2088" s="5" t="s">
        <v>8761</v>
      </c>
      <c r="C2088" s="5" t="s">
        <v>8762</v>
      </c>
      <c r="E2088" s="5" t="s">
        <v>8763</v>
      </c>
      <c r="F2088" s="5">
        <v>2020</v>
      </c>
      <c r="H2088" s="5" t="s">
        <v>138</v>
      </c>
      <c r="J2088" s="5">
        <v>1.6</v>
      </c>
    </row>
    <row r="2089" spans="1:10" x14ac:dyDescent="0.35">
      <c r="A2089" s="5" t="s">
        <v>8764</v>
      </c>
      <c r="B2089" s="5" t="s">
        <v>8765</v>
      </c>
      <c r="D2089" s="5" t="s">
        <v>96</v>
      </c>
      <c r="E2089" s="5" t="s">
        <v>8766</v>
      </c>
      <c r="F2089" s="5">
        <v>2010</v>
      </c>
      <c r="G2089" s="5">
        <v>77</v>
      </c>
      <c r="H2089" s="5" t="s">
        <v>873</v>
      </c>
      <c r="J2089" s="5">
        <v>2.8</v>
      </c>
    </row>
    <row r="2090" spans="1:10" x14ac:dyDescent="0.35">
      <c r="A2090" s="5" t="s">
        <v>8767</v>
      </c>
      <c r="B2090" s="5" t="s">
        <v>8768</v>
      </c>
      <c r="C2090" s="5" t="s">
        <v>8769</v>
      </c>
      <c r="D2090" s="5" t="s">
        <v>8770</v>
      </c>
      <c r="E2090" s="5" t="s">
        <v>8771</v>
      </c>
      <c r="F2090" s="5">
        <v>2016</v>
      </c>
      <c r="G2090" s="5">
        <v>80</v>
      </c>
      <c r="H2090" s="5" t="s">
        <v>8772</v>
      </c>
      <c r="J2090" s="5">
        <v>6.6</v>
      </c>
    </row>
    <row r="2091" spans="1:10" x14ac:dyDescent="0.35">
      <c r="A2091" s="5" t="s">
        <v>8773</v>
      </c>
      <c r="B2091" s="5" t="s">
        <v>8774</v>
      </c>
      <c r="C2091" s="5" t="s">
        <v>8775</v>
      </c>
      <c r="D2091" s="5" t="s">
        <v>5934</v>
      </c>
      <c r="E2091" s="5" t="s">
        <v>8776</v>
      </c>
      <c r="F2091" s="5">
        <v>1989</v>
      </c>
      <c r="G2091" s="5">
        <v>89</v>
      </c>
      <c r="H2091" s="5" t="s">
        <v>619</v>
      </c>
      <c r="J2091" s="5">
        <v>6.4</v>
      </c>
    </row>
    <row r="2092" spans="1:10" x14ac:dyDescent="0.35">
      <c r="A2092" s="5" t="s">
        <v>8777</v>
      </c>
      <c r="B2092" s="5" t="s">
        <v>8778</v>
      </c>
      <c r="D2092" s="5" t="s">
        <v>8779</v>
      </c>
      <c r="E2092" s="5" t="s">
        <v>8780</v>
      </c>
      <c r="F2092" s="5">
        <v>1975</v>
      </c>
      <c r="G2092" s="5">
        <v>99</v>
      </c>
      <c r="H2092" s="5" t="s">
        <v>619</v>
      </c>
    </row>
    <row r="2093" spans="1:10" x14ac:dyDescent="0.35">
      <c r="A2093" s="5" t="s">
        <v>8781</v>
      </c>
      <c r="B2093" s="5" t="s">
        <v>8782</v>
      </c>
      <c r="D2093" s="5" t="s">
        <v>8783</v>
      </c>
      <c r="E2093" s="5" t="s">
        <v>8784</v>
      </c>
      <c r="F2093" s="5">
        <v>2009</v>
      </c>
      <c r="G2093" s="5">
        <v>90</v>
      </c>
      <c r="H2093" s="5" t="s">
        <v>38</v>
      </c>
      <c r="J2093" s="5">
        <v>2.8</v>
      </c>
    </row>
    <row r="2094" spans="1:10" x14ac:dyDescent="0.35">
      <c r="A2094" s="5" t="s">
        <v>8785</v>
      </c>
      <c r="B2094" s="5" t="s">
        <v>8786</v>
      </c>
      <c r="C2094" s="5" t="s">
        <v>8787</v>
      </c>
      <c r="D2094" s="5" t="s">
        <v>1065</v>
      </c>
      <c r="E2094" s="5" t="s">
        <v>8788</v>
      </c>
      <c r="F2094" s="5">
        <v>2004</v>
      </c>
      <c r="G2094" s="5">
        <v>100</v>
      </c>
      <c r="H2094" s="5" t="s">
        <v>99</v>
      </c>
      <c r="I2094" s="5" t="s">
        <v>59</v>
      </c>
      <c r="J2094" s="5">
        <v>7.1</v>
      </c>
    </row>
    <row r="2095" spans="1:10" x14ac:dyDescent="0.35">
      <c r="A2095" s="5" t="s">
        <v>8789</v>
      </c>
      <c r="B2095" s="5" t="s">
        <v>8790</v>
      </c>
      <c r="C2095" s="5" t="s">
        <v>8791</v>
      </c>
      <c r="D2095" s="5" t="s">
        <v>3663</v>
      </c>
      <c r="E2095" s="5" t="s">
        <v>8792</v>
      </c>
      <c r="F2095" s="5">
        <v>1987</v>
      </c>
      <c r="G2095" s="5">
        <v>90</v>
      </c>
      <c r="H2095" s="5" t="s">
        <v>191</v>
      </c>
      <c r="J2095" s="5">
        <v>6.2</v>
      </c>
    </row>
    <row r="2096" spans="1:10" x14ac:dyDescent="0.35">
      <c r="A2096" s="5" t="s">
        <v>8793</v>
      </c>
      <c r="B2096" s="5" t="s">
        <v>8794</v>
      </c>
      <c r="D2096" s="5" t="s">
        <v>5813</v>
      </c>
      <c r="E2096" s="5" t="s">
        <v>8795</v>
      </c>
      <c r="F2096" s="5">
        <v>1976</v>
      </c>
      <c r="G2096" s="5">
        <v>100</v>
      </c>
      <c r="H2096" s="5" t="s">
        <v>99</v>
      </c>
    </row>
    <row r="2097" spans="1:10" x14ac:dyDescent="0.35">
      <c r="A2097" s="5" t="s">
        <v>8796</v>
      </c>
      <c r="B2097" s="5" t="s">
        <v>8797</v>
      </c>
      <c r="D2097" s="5" t="s">
        <v>170</v>
      </c>
      <c r="E2097" s="5" t="s">
        <v>8798</v>
      </c>
      <c r="F2097" s="5">
        <v>2011</v>
      </c>
      <c r="H2097" s="5" t="s">
        <v>99</v>
      </c>
      <c r="J2097" s="5">
        <v>7.9</v>
      </c>
    </row>
    <row r="2098" spans="1:10" x14ac:dyDescent="0.35">
      <c r="A2098" s="5" t="s">
        <v>8799</v>
      </c>
      <c r="B2098" s="5" t="s">
        <v>8800</v>
      </c>
      <c r="C2098" s="5" t="s">
        <v>8801</v>
      </c>
      <c r="D2098" s="5" t="s">
        <v>6231</v>
      </c>
      <c r="E2098" s="5" t="s">
        <v>8802</v>
      </c>
      <c r="F2098" s="5">
        <v>1974</v>
      </c>
      <c r="H2098" s="5" t="s">
        <v>172</v>
      </c>
    </row>
    <row r="2099" spans="1:10" x14ac:dyDescent="0.35">
      <c r="A2099" s="5" t="s">
        <v>8803</v>
      </c>
      <c r="B2099" s="5" t="s">
        <v>8804</v>
      </c>
      <c r="C2099" s="5" t="s">
        <v>8805</v>
      </c>
      <c r="E2099" s="5" t="s">
        <v>8806</v>
      </c>
      <c r="F2099" s="5">
        <v>2022</v>
      </c>
      <c r="H2099" s="5" t="s">
        <v>75</v>
      </c>
      <c r="J2099" s="5">
        <v>1.6</v>
      </c>
    </row>
    <row r="2100" spans="1:10" x14ac:dyDescent="0.35">
      <c r="A2100" s="5" t="s">
        <v>8807</v>
      </c>
      <c r="B2100" s="5" t="s">
        <v>8808</v>
      </c>
      <c r="C2100" s="5" t="s">
        <v>8809</v>
      </c>
      <c r="E2100" s="5" t="s">
        <v>8810</v>
      </c>
      <c r="F2100" s="5">
        <v>2022</v>
      </c>
      <c r="H2100" s="5" t="s">
        <v>75</v>
      </c>
    </row>
    <row r="2101" spans="1:10" x14ac:dyDescent="0.35">
      <c r="A2101" s="5" t="s">
        <v>8811</v>
      </c>
      <c r="B2101" s="5" t="s">
        <v>8812</v>
      </c>
      <c r="C2101" s="5" t="s">
        <v>8813</v>
      </c>
      <c r="E2101" s="5" t="s">
        <v>8814</v>
      </c>
      <c r="F2101" s="5" t="s">
        <v>2329</v>
      </c>
      <c r="H2101" s="5" t="s">
        <v>1175</v>
      </c>
      <c r="J2101" s="5">
        <v>8.1999999999999993</v>
      </c>
    </row>
    <row r="2102" spans="1:10" x14ac:dyDescent="0.35">
      <c r="A2102" s="5" t="s">
        <v>8815</v>
      </c>
      <c r="B2102" s="5" t="s">
        <v>8816</v>
      </c>
      <c r="C2102" s="5" t="s">
        <v>8817</v>
      </c>
      <c r="F2102" s="5">
        <v>2013</v>
      </c>
      <c r="G2102" s="5">
        <v>80</v>
      </c>
      <c r="H2102" s="5" t="s">
        <v>8818</v>
      </c>
      <c r="J2102" s="5">
        <v>7</v>
      </c>
    </row>
    <row r="2103" spans="1:10" x14ac:dyDescent="0.35">
      <c r="A2103" s="5" t="s">
        <v>8819</v>
      </c>
      <c r="B2103" s="5" t="s">
        <v>8820</v>
      </c>
      <c r="C2103" s="5" t="s">
        <v>8821</v>
      </c>
      <c r="D2103" s="5" t="s">
        <v>8822</v>
      </c>
      <c r="E2103" s="5" t="s">
        <v>8823</v>
      </c>
      <c r="F2103" s="5">
        <v>2022</v>
      </c>
      <c r="G2103" s="5">
        <v>35</v>
      </c>
      <c r="H2103" s="5" t="s">
        <v>4691</v>
      </c>
    </row>
    <row r="2104" spans="1:10" x14ac:dyDescent="0.35">
      <c r="A2104" s="5" t="s">
        <v>8824</v>
      </c>
      <c r="B2104" s="5" t="s">
        <v>8825</v>
      </c>
      <c r="C2104" s="5" t="s">
        <v>8826</v>
      </c>
      <c r="D2104" s="5" t="s">
        <v>3168</v>
      </c>
      <c r="E2104" s="5" t="s">
        <v>8827</v>
      </c>
      <c r="F2104" s="5">
        <v>1982</v>
      </c>
      <c r="G2104" s="5">
        <v>90</v>
      </c>
      <c r="H2104" s="5" t="s">
        <v>986</v>
      </c>
      <c r="J2104" s="5">
        <v>6.4</v>
      </c>
    </row>
    <row r="2105" spans="1:10" x14ac:dyDescent="0.35">
      <c r="A2105" s="5" t="s">
        <v>8828</v>
      </c>
      <c r="B2105" s="5" t="s">
        <v>8829</v>
      </c>
      <c r="E2105" s="5" t="s">
        <v>8830</v>
      </c>
      <c r="F2105" s="5">
        <v>2022</v>
      </c>
      <c r="H2105" s="5" t="s">
        <v>99</v>
      </c>
      <c r="J2105" s="5">
        <v>1.6</v>
      </c>
    </row>
    <row r="2106" spans="1:10" x14ac:dyDescent="0.35">
      <c r="A2106" s="5" t="s">
        <v>8831</v>
      </c>
      <c r="B2106" s="5" t="s">
        <v>8832</v>
      </c>
      <c r="D2106" s="5" t="s">
        <v>5813</v>
      </c>
      <c r="E2106" s="5" t="s">
        <v>8833</v>
      </c>
      <c r="F2106" s="5">
        <v>1977</v>
      </c>
      <c r="G2106" s="5">
        <v>93</v>
      </c>
      <c r="H2106" s="5" t="s">
        <v>986</v>
      </c>
    </row>
    <row r="2107" spans="1:10" x14ac:dyDescent="0.35">
      <c r="A2107" s="5" t="s">
        <v>8834</v>
      </c>
      <c r="B2107" s="5" t="s">
        <v>8835</v>
      </c>
      <c r="D2107" s="5" t="s">
        <v>1461</v>
      </c>
      <c r="E2107" s="5" t="s">
        <v>8836</v>
      </c>
      <c r="F2107" s="5">
        <v>2011</v>
      </c>
      <c r="G2107" s="5">
        <v>83</v>
      </c>
      <c r="H2107" s="5" t="s">
        <v>209</v>
      </c>
      <c r="J2107" s="5">
        <v>3.7</v>
      </c>
    </row>
    <row r="2108" spans="1:10" x14ac:dyDescent="0.35">
      <c r="A2108" s="5" t="s">
        <v>8837</v>
      </c>
      <c r="B2108" s="5" t="s">
        <v>8838</v>
      </c>
      <c r="C2108" s="5" t="s">
        <v>8839</v>
      </c>
      <c r="D2108" s="5" t="s">
        <v>402</v>
      </c>
      <c r="E2108" s="5" t="s">
        <v>6860</v>
      </c>
      <c r="F2108" s="5">
        <v>2013</v>
      </c>
      <c r="G2108" s="5">
        <v>112</v>
      </c>
      <c r="H2108" s="5" t="s">
        <v>619</v>
      </c>
      <c r="J2108" s="5">
        <v>6.9</v>
      </c>
    </row>
    <row r="2109" spans="1:10" x14ac:dyDescent="0.35">
      <c r="A2109" s="5" t="s">
        <v>8840</v>
      </c>
      <c r="B2109" s="5" t="s">
        <v>8841</v>
      </c>
      <c r="C2109" s="5" t="s">
        <v>8842</v>
      </c>
      <c r="D2109" s="5" t="s">
        <v>8843</v>
      </c>
      <c r="E2109" s="5" t="s">
        <v>8844</v>
      </c>
      <c r="F2109" s="5">
        <v>2017</v>
      </c>
      <c r="G2109" s="5">
        <v>26</v>
      </c>
      <c r="H2109" s="5" t="s">
        <v>3103</v>
      </c>
    </row>
    <row r="2110" spans="1:10" x14ac:dyDescent="0.35">
      <c r="A2110" s="5" t="s">
        <v>8845</v>
      </c>
      <c r="B2110" s="5" t="s">
        <v>8846</v>
      </c>
      <c r="C2110" s="5" t="s">
        <v>8847</v>
      </c>
      <c r="D2110" s="5" t="s">
        <v>5469</v>
      </c>
      <c r="E2110" s="5" t="s">
        <v>8848</v>
      </c>
      <c r="F2110" s="5">
        <v>2009</v>
      </c>
      <c r="H2110" s="5" t="s">
        <v>8849</v>
      </c>
      <c r="J2110" s="5">
        <v>5.0999999999999996</v>
      </c>
    </row>
    <row r="2111" spans="1:10" x14ac:dyDescent="0.35">
      <c r="A2111" s="5" t="s">
        <v>8850</v>
      </c>
      <c r="B2111" s="5" t="s">
        <v>8851</v>
      </c>
      <c r="C2111" s="5" t="s">
        <v>8852</v>
      </c>
      <c r="D2111" s="5" t="s">
        <v>3130</v>
      </c>
      <c r="E2111" s="5" t="s">
        <v>8853</v>
      </c>
      <c r="F2111" s="5">
        <v>2021</v>
      </c>
      <c r="G2111" s="5">
        <v>82</v>
      </c>
      <c r="H2111" s="5" t="s">
        <v>99</v>
      </c>
    </row>
    <row r="2112" spans="1:10" x14ac:dyDescent="0.35">
      <c r="A2112" s="5" t="s">
        <v>8854</v>
      </c>
      <c r="B2112" s="5" t="s">
        <v>8855</v>
      </c>
      <c r="C2112" s="5" t="s">
        <v>8856</v>
      </c>
      <c r="E2112" s="5" t="s">
        <v>8857</v>
      </c>
      <c r="F2112" s="5">
        <v>2023</v>
      </c>
      <c r="G2112" s="5">
        <v>120</v>
      </c>
      <c r="H2112" s="5" t="s">
        <v>99</v>
      </c>
    </row>
    <row r="2113" spans="1:10" x14ac:dyDescent="0.35">
      <c r="A2113" s="5" t="s">
        <v>8858</v>
      </c>
      <c r="B2113" s="5" t="s">
        <v>8859</v>
      </c>
      <c r="D2113" s="5" t="s">
        <v>96</v>
      </c>
      <c r="E2113" s="5" t="s">
        <v>8860</v>
      </c>
      <c r="F2113" s="5">
        <v>2011</v>
      </c>
      <c r="G2113" s="5">
        <v>76</v>
      </c>
      <c r="H2113" s="5" t="s">
        <v>873</v>
      </c>
      <c r="J2113" s="5">
        <v>4.5</v>
      </c>
    </row>
    <row r="2114" spans="1:10" x14ac:dyDescent="0.35">
      <c r="A2114" s="5" t="s">
        <v>8861</v>
      </c>
      <c r="B2114" s="5" t="s">
        <v>8862</v>
      </c>
      <c r="D2114" s="5" t="s">
        <v>4934</v>
      </c>
      <c r="E2114" s="5" t="s">
        <v>8863</v>
      </c>
      <c r="F2114" s="5">
        <v>2018</v>
      </c>
      <c r="G2114" s="5">
        <v>100</v>
      </c>
      <c r="H2114" s="5" t="s">
        <v>99</v>
      </c>
      <c r="I2114" s="5" t="s">
        <v>46</v>
      </c>
    </row>
    <row r="2115" spans="1:10" x14ac:dyDescent="0.35">
      <c r="A2115" s="5" t="s">
        <v>8864</v>
      </c>
      <c r="B2115" s="5" t="s">
        <v>8865</v>
      </c>
      <c r="C2115" s="5" t="s">
        <v>8866</v>
      </c>
      <c r="D2115" s="5" t="s">
        <v>1289</v>
      </c>
      <c r="E2115" s="5" t="s">
        <v>8867</v>
      </c>
      <c r="F2115" s="5">
        <v>1978</v>
      </c>
      <c r="H2115" s="5" t="s">
        <v>99</v>
      </c>
    </row>
    <row r="2116" spans="1:10" x14ac:dyDescent="0.35">
      <c r="A2116" s="5" t="s">
        <v>8868</v>
      </c>
      <c r="B2116" s="5" t="s">
        <v>8869</v>
      </c>
      <c r="C2116" s="5" t="s">
        <v>8870</v>
      </c>
      <c r="D2116" s="5" t="s">
        <v>1461</v>
      </c>
      <c r="E2116" s="5" t="s">
        <v>8871</v>
      </c>
      <c r="F2116" s="5">
        <v>2008</v>
      </c>
      <c r="G2116" s="5">
        <v>90</v>
      </c>
      <c r="H2116" s="5" t="s">
        <v>619</v>
      </c>
      <c r="J2116" s="5">
        <v>3.9</v>
      </c>
    </row>
    <row r="2117" spans="1:10" x14ac:dyDescent="0.35">
      <c r="A2117" s="5" t="s">
        <v>8872</v>
      </c>
      <c r="B2117" s="5" t="s">
        <v>8873</v>
      </c>
      <c r="D2117" s="5" t="s">
        <v>1092</v>
      </c>
      <c r="E2117" s="5" t="s">
        <v>8874</v>
      </c>
      <c r="F2117" s="5">
        <v>1988</v>
      </c>
    </row>
    <row r="2118" spans="1:10" x14ac:dyDescent="0.35">
      <c r="A2118" s="5" t="s">
        <v>8875</v>
      </c>
      <c r="B2118" s="5" t="s">
        <v>8876</v>
      </c>
      <c r="C2118" s="5" t="s">
        <v>8877</v>
      </c>
      <c r="D2118" s="5" t="s">
        <v>8878</v>
      </c>
      <c r="E2118" s="5" t="s">
        <v>8878</v>
      </c>
      <c r="F2118" s="5">
        <v>2011</v>
      </c>
      <c r="G2118" s="5">
        <v>66</v>
      </c>
      <c r="H2118" s="5" t="s">
        <v>8879</v>
      </c>
    </row>
    <row r="2119" spans="1:10" x14ac:dyDescent="0.35">
      <c r="A2119" s="5" t="s">
        <v>8880</v>
      </c>
      <c r="B2119" s="5" t="s">
        <v>8881</v>
      </c>
      <c r="E2119" s="5" t="s">
        <v>8882</v>
      </c>
      <c r="F2119" s="5">
        <v>1986</v>
      </c>
      <c r="G2119" s="5">
        <v>60</v>
      </c>
      <c r="H2119" s="5" t="s">
        <v>99</v>
      </c>
      <c r="J2119" s="5">
        <v>7.9</v>
      </c>
    </row>
    <row r="2120" spans="1:10" x14ac:dyDescent="0.35">
      <c r="A2120" s="5" t="s">
        <v>8883</v>
      </c>
      <c r="B2120" s="5" t="s">
        <v>8884</v>
      </c>
      <c r="C2120" s="5" t="s">
        <v>8885</v>
      </c>
      <c r="D2120" s="5" t="s">
        <v>42</v>
      </c>
      <c r="E2120" s="5" t="s">
        <v>8886</v>
      </c>
      <c r="F2120" s="5">
        <v>2003</v>
      </c>
      <c r="G2120" s="5">
        <v>18</v>
      </c>
      <c r="H2120" s="5" t="s">
        <v>8887</v>
      </c>
    </row>
    <row r="2121" spans="1:10" x14ac:dyDescent="0.35">
      <c r="A2121" s="5" t="s">
        <v>8888</v>
      </c>
      <c r="B2121" s="5" t="s">
        <v>8889</v>
      </c>
      <c r="C2121" s="5" t="s">
        <v>8890</v>
      </c>
      <c r="D2121" s="5" t="s">
        <v>8891</v>
      </c>
      <c r="E2121" s="5" t="s">
        <v>8892</v>
      </c>
      <c r="F2121" s="5">
        <v>2006</v>
      </c>
      <c r="G2121" s="5">
        <v>120</v>
      </c>
      <c r="H2121" s="5" t="s">
        <v>99</v>
      </c>
      <c r="J2121" s="5">
        <v>6.5</v>
      </c>
    </row>
    <row r="2122" spans="1:10" x14ac:dyDescent="0.35">
      <c r="A2122" s="5" t="s">
        <v>8893</v>
      </c>
      <c r="B2122" s="5" t="s">
        <v>8894</v>
      </c>
      <c r="C2122" s="5" t="s">
        <v>8895</v>
      </c>
      <c r="D2122" s="5" t="s">
        <v>601</v>
      </c>
      <c r="E2122" s="5" t="s">
        <v>8896</v>
      </c>
      <c r="H2122" s="5" t="s">
        <v>278</v>
      </c>
    </row>
    <row r="2123" spans="1:10" x14ac:dyDescent="0.35">
      <c r="A2123" s="5" t="s">
        <v>8897</v>
      </c>
      <c r="B2123" s="5" t="s">
        <v>8898</v>
      </c>
      <c r="C2123" s="5" t="s">
        <v>8899</v>
      </c>
      <c r="D2123" s="5" t="s">
        <v>8900</v>
      </c>
      <c r="E2123" s="5" t="s">
        <v>8901</v>
      </c>
      <c r="H2123" s="5" t="s">
        <v>38</v>
      </c>
    </row>
    <row r="2124" spans="1:10" x14ac:dyDescent="0.35">
      <c r="A2124" s="5" t="s">
        <v>8902</v>
      </c>
      <c r="B2124" s="5" t="s">
        <v>8903</v>
      </c>
      <c r="C2124" s="5" t="s">
        <v>8904</v>
      </c>
      <c r="D2124" s="5" t="s">
        <v>1055</v>
      </c>
      <c r="E2124" s="5" t="s">
        <v>8905</v>
      </c>
      <c r="F2124" s="5">
        <v>2005</v>
      </c>
      <c r="G2124" s="5">
        <v>112</v>
      </c>
      <c r="H2124" s="5" t="s">
        <v>253</v>
      </c>
      <c r="I2124" s="5" t="s">
        <v>404</v>
      </c>
      <c r="J2124" s="5">
        <v>6.9</v>
      </c>
    </row>
    <row r="2125" spans="1:10" x14ac:dyDescent="0.35">
      <c r="A2125" s="5" t="s">
        <v>8906</v>
      </c>
      <c r="B2125" s="5" t="s">
        <v>8907</v>
      </c>
      <c r="D2125" s="5" t="s">
        <v>8908</v>
      </c>
      <c r="E2125" s="5" t="s">
        <v>8909</v>
      </c>
      <c r="H2125" s="5" t="s">
        <v>1928</v>
      </c>
    </row>
    <row r="2126" spans="1:10" x14ac:dyDescent="0.35">
      <c r="A2126" s="5" t="s">
        <v>8910</v>
      </c>
      <c r="B2126" s="5" t="s">
        <v>8911</v>
      </c>
      <c r="C2126" s="5" t="s">
        <v>8912</v>
      </c>
      <c r="E2126" s="5" t="s">
        <v>8913</v>
      </c>
      <c r="F2126" s="5">
        <v>2022</v>
      </c>
      <c r="G2126" s="5">
        <v>15</v>
      </c>
      <c r="H2126" s="5" t="s">
        <v>99</v>
      </c>
    </row>
    <row r="2127" spans="1:10" x14ac:dyDescent="0.35">
      <c r="A2127" s="5" t="s">
        <v>8914</v>
      </c>
      <c r="B2127" s="5" t="s">
        <v>8915</v>
      </c>
      <c r="C2127" s="5" t="s">
        <v>8916</v>
      </c>
      <c r="D2127" s="5" t="s">
        <v>8917</v>
      </c>
      <c r="E2127" s="5" t="s">
        <v>8918</v>
      </c>
      <c r="F2127" s="5">
        <v>2019</v>
      </c>
      <c r="G2127" s="5">
        <v>3</v>
      </c>
      <c r="H2127" s="5" t="s">
        <v>3103</v>
      </c>
      <c r="J2127" s="5">
        <v>7.6</v>
      </c>
    </row>
    <row r="2128" spans="1:10" x14ac:dyDescent="0.35">
      <c r="A2128" s="5" t="s">
        <v>8919</v>
      </c>
      <c r="B2128" s="5" t="s">
        <v>8920</v>
      </c>
      <c r="C2128" s="5" t="s">
        <v>8921</v>
      </c>
      <c r="E2128" s="5" t="s">
        <v>8922</v>
      </c>
      <c r="F2128" s="5">
        <v>2019</v>
      </c>
      <c r="G2128" s="5">
        <v>90</v>
      </c>
      <c r="H2128" s="5" t="s">
        <v>209</v>
      </c>
      <c r="I2128" s="5" t="s">
        <v>53</v>
      </c>
    </row>
    <row r="2129" spans="1:10" x14ac:dyDescent="0.35">
      <c r="A2129" s="5" t="s">
        <v>8923</v>
      </c>
      <c r="B2129" s="5" t="s">
        <v>8924</v>
      </c>
      <c r="C2129" s="5" t="s">
        <v>8925</v>
      </c>
      <c r="E2129" s="5" t="s">
        <v>8926</v>
      </c>
      <c r="H2129" s="5" t="s">
        <v>1476</v>
      </c>
    </row>
    <row r="2130" spans="1:10" x14ac:dyDescent="0.35">
      <c r="A2130" s="5" t="s">
        <v>8927</v>
      </c>
      <c r="B2130" s="5" t="s">
        <v>8928</v>
      </c>
      <c r="E2130" s="5" t="s">
        <v>8929</v>
      </c>
      <c r="F2130" s="5">
        <v>1982</v>
      </c>
    </row>
    <row r="2131" spans="1:10" x14ac:dyDescent="0.35">
      <c r="A2131" s="5" t="s">
        <v>8930</v>
      </c>
      <c r="B2131" s="5" t="s">
        <v>8931</v>
      </c>
      <c r="E2131" s="5" t="s">
        <v>8932</v>
      </c>
      <c r="F2131" s="5">
        <v>2002</v>
      </c>
      <c r="H2131" s="5" t="s">
        <v>75</v>
      </c>
      <c r="J2131" s="5">
        <v>8.6</v>
      </c>
    </row>
    <row r="2132" spans="1:10" x14ac:dyDescent="0.35">
      <c r="A2132" s="5" t="s">
        <v>8933</v>
      </c>
      <c r="B2132" s="5" t="s">
        <v>8934</v>
      </c>
      <c r="E2132" s="5" t="s">
        <v>8935</v>
      </c>
      <c r="F2132" s="5">
        <v>2007</v>
      </c>
      <c r="H2132" s="5" t="s">
        <v>619</v>
      </c>
      <c r="J2132" s="5">
        <v>6.4</v>
      </c>
    </row>
    <row r="2133" spans="1:10" x14ac:dyDescent="0.35">
      <c r="A2133" s="5" t="s">
        <v>8936</v>
      </c>
      <c r="B2133" s="5" t="s">
        <v>8937</v>
      </c>
      <c r="C2133" s="5" t="s">
        <v>8938</v>
      </c>
      <c r="D2133" s="5" t="s">
        <v>3667</v>
      </c>
      <c r="E2133" s="5" t="s">
        <v>8939</v>
      </c>
      <c r="F2133" s="5">
        <v>2020</v>
      </c>
      <c r="G2133" s="5">
        <v>83</v>
      </c>
      <c r="H2133" s="5" t="s">
        <v>99</v>
      </c>
      <c r="I2133" s="5" t="s">
        <v>46</v>
      </c>
    </row>
    <row r="2134" spans="1:10" x14ac:dyDescent="0.35">
      <c r="A2134" s="5" t="s">
        <v>8940</v>
      </c>
      <c r="B2134" s="5" t="s">
        <v>8941</v>
      </c>
      <c r="D2134" s="5" t="s">
        <v>1564</v>
      </c>
      <c r="E2134" s="5" t="s">
        <v>8942</v>
      </c>
      <c r="F2134" s="5">
        <v>1979</v>
      </c>
      <c r="G2134" s="5">
        <v>90</v>
      </c>
      <c r="H2134" s="5" t="s">
        <v>99</v>
      </c>
    </row>
    <row r="2135" spans="1:10" x14ac:dyDescent="0.35">
      <c r="A2135" s="5" t="s">
        <v>8943</v>
      </c>
      <c r="B2135" s="5" t="s">
        <v>8944</v>
      </c>
      <c r="D2135" s="5" t="s">
        <v>8945</v>
      </c>
      <c r="E2135" s="5" t="s">
        <v>8946</v>
      </c>
      <c r="F2135" s="5">
        <v>2013</v>
      </c>
      <c r="G2135" s="5">
        <v>80</v>
      </c>
      <c r="H2135" s="5" t="s">
        <v>99</v>
      </c>
    </row>
    <row r="2136" spans="1:10" x14ac:dyDescent="0.35">
      <c r="A2136" s="5" t="s">
        <v>8947</v>
      </c>
      <c r="B2136" s="5" t="s">
        <v>8948</v>
      </c>
      <c r="D2136" s="5" t="s">
        <v>8949</v>
      </c>
      <c r="E2136" s="5" t="s">
        <v>8950</v>
      </c>
      <c r="F2136" s="5">
        <v>2003</v>
      </c>
      <c r="G2136" s="5">
        <v>90</v>
      </c>
      <c r="H2136" s="5" t="s">
        <v>839</v>
      </c>
      <c r="J2136" s="5">
        <v>6.1</v>
      </c>
    </row>
    <row r="2137" spans="1:10" x14ac:dyDescent="0.35">
      <c r="A2137" s="5" t="s">
        <v>8951</v>
      </c>
      <c r="B2137" s="5" t="s">
        <v>8952</v>
      </c>
      <c r="E2137" s="5" t="s">
        <v>8953</v>
      </c>
      <c r="F2137" s="5">
        <v>2017</v>
      </c>
      <c r="H2137" s="5" t="s">
        <v>656</v>
      </c>
    </row>
    <row r="2138" spans="1:10" x14ac:dyDescent="0.35">
      <c r="A2138" s="5" t="s">
        <v>8954</v>
      </c>
      <c r="B2138" s="5" t="s">
        <v>8955</v>
      </c>
      <c r="C2138" s="5" t="s">
        <v>8956</v>
      </c>
      <c r="D2138" s="5" t="s">
        <v>8957</v>
      </c>
      <c r="E2138" s="5" t="s">
        <v>8958</v>
      </c>
      <c r="F2138" s="5">
        <v>2021</v>
      </c>
      <c r="G2138" s="5">
        <v>80</v>
      </c>
      <c r="H2138" s="5" t="s">
        <v>3872</v>
      </c>
    </row>
    <row r="2139" spans="1:10" x14ac:dyDescent="0.35">
      <c r="A2139" s="5" t="s">
        <v>8959</v>
      </c>
      <c r="B2139" s="5" t="s">
        <v>8960</v>
      </c>
      <c r="C2139" s="5" t="s">
        <v>8961</v>
      </c>
      <c r="D2139" s="5" t="s">
        <v>1065</v>
      </c>
      <c r="E2139" s="5" t="s">
        <v>8962</v>
      </c>
      <c r="F2139" s="5">
        <v>1995</v>
      </c>
      <c r="G2139" s="5">
        <v>125</v>
      </c>
      <c r="H2139" s="5" t="s">
        <v>99</v>
      </c>
      <c r="J2139" s="5">
        <v>7.1</v>
      </c>
    </row>
    <row r="2140" spans="1:10" x14ac:dyDescent="0.35">
      <c r="A2140" s="5" t="s">
        <v>8963</v>
      </c>
      <c r="B2140" s="5" t="s">
        <v>8964</v>
      </c>
      <c r="C2140" s="5" t="s">
        <v>8965</v>
      </c>
      <c r="D2140" s="5" t="s">
        <v>8966</v>
      </c>
      <c r="E2140" s="5" t="s">
        <v>8967</v>
      </c>
      <c r="G2140" s="5">
        <v>120</v>
      </c>
      <c r="H2140" s="5" t="s">
        <v>1175</v>
      </c>
    </row>
    <row r="2141" spans="1:10" x14ac:dyDescent="0.35">
      <c r="A2141" s="5" t="s">
        <v>8968</v>
      </c>
      <c r="B2141" s="5" t="s">
        <v>8969</v>
      </c>
      <c r="D2141" s="5" t="s">
        <v>1026</v>
      </c>
      <c r="E2141" s="5" t="s">
        <v>8970</v>
      </c>
      <c r="F2141" s="5">
        <v>2012</v>
      </c>
      <c r="G2141" s="5">
        <v>73</v>
      </c>
      <c r="H2141" s="5" t="s">
        <v>99</v>
      </c>
      <c r="J2141" s="5">
        <v>7.5</v>
      </c>
    </row>
    <row r="2142" spans="1:10" x14ac:dyDescent="0.35">
      <c r="A2142" s="5" t="s">
        <v>8971</v>
      </c>
      <c r="B2142" s="5" t="s">
        <v>8972</v>
      </c>
      <c r="D2142" s="5" t="s">
        <v>1564</v>
      </c>
      <c r="E2142" s="5" t="s">
        <v>8973</v>
      </c>
      <c r="F2142" s="5">
        <v>1990</v>
      </c>
      <c r="G2142" s="5">
        <v>86</v>
      </c>
      <c r="J2142" s="5">
        <v>4.5999999999999996</v>
      </c>
    </row>
    <row r="2143" spans="1:10" x14ac:dyDescent="0.35">
      <c r="A2143" s="5" t="s">
        <v>8974</v>
      </c>
      <c r="B2143" s="5" t="s">
        <v>8975</v>
      </c>
      <c r="C2143" s="5" t="s">
        <v>8976</v>
      </c>
      <c r="E2143" s="5" t="s">
        <v>8977</v>
      </c>
      <c r="F2143" s="5">
        <v>2022</v>
      </c>
      <c r="H2143" s="5" t="s">
        <v>75</v>
      </c>
      <c r="J2143" s="5">
        <v>4.3</v>
      </c>
    </row>
    <row r="2144" spans="1:10" x14ac:dyDescent="0.35">
      <c r="A2144" s="5" t="s">
        <v>8978</v>
      </c>
      <c r="B2144" s="5" t="s">
        <v>8979</v>
      </c>
      <c r="C2144" s="5" t="s">
        <v>8980</v>
      </c>
      <c r="D2144" s="5" t="s">
        <v>4318</v>
      </c>
      <c r="E2144" s="5" t="s">
        <v>8981</v>
      </c>
      <c r="F2144" s="5">
        <v>1981</v>
      </c>
      <c r="G2144" s="5">
        <v>106</v>
      </c>
      <c r="J2144" s="5">
        <v>5.7</v>
      </c>
    </row>
    <row r="2145" spans="1:10" x14ac:dyDescent="0.35">
      <c r="A2145" s="5" t="s">
        <v>8982</v>
      </c>
      <c r="B2145" s="5" t="s">
        <v>8983</v>
      </c>
      <c r="D2145" s="5" t="s">
        <v>8984</v>
      </c>
      <c r="E2145" s="5" t="s">
        <v>8985</v>
      </c>
      <c r="F2145" s="5">
        <v>2012</v>
      </c>
      <c r="G2145" s="5">
        <v>92</v>
      </c>
      <c r="H2145" s="5" t="s">
        <v>8986</v>
      </c>
      <c r="J2145" s="5">
        <v>6.1</v>
      </c>
    </row>
    <row r="2146" spans="1:10" x14ac:dyDescent="0.35">
      <c r="A2146" s="5" t="s">
        <v>8987</v>
      </c>
      <c r="B2146" s="5" t="s">
        <v>8988</v>
      </c>
      <c r="D2146" s="5" t="s">
        <v>8989</v>
      </c>
      <c r="E2146" s="5" t="s">
        <v>8990</v>
      </c>
      <c r="F2146" s="5">
        <v>2010</v>
      </c>
      <c r="G2146" s="5">
        <v>81</v>
      </c>
      <c r="H2146" s="5" t="s">
        <v>38</v>
      </c>
      <c r="J2146" s="5">
        <v>5.4</v>
      </c>
    </row>
    <row r="2147" spans="1:10" x14ac:dyDescent="0.35">
      <c r="A2147" s="5" t="s">
        <v>8991</v>
      </c>
      <c r="B2147" s="5" t="s">
        <v>8992</v>
      </c>
      <c r="C2147" s="5" t="s">
        <v>8993</v>
      </c>
      <c r="D2147" s="5" t="s">
        <v>8994</v>
      </c>
      <c r="E2147" s="5" t="s">
        <v>8995</v>
      </c>
      <c r="F2147" s="5">
        <v>2021</v>
      </c>
      <c r="G2147" s="5">
        <v>106</v>
      </c>
      <c r="H2147" s="5" t="s">
        <v>156</v>
      </c>
      <c r="I2147" s="5" t="s">
        <v>561</v>
      </c>
      <c r="J2147" s="5">
        <v>8.1999999999999993</v>
      </c>
    </row>
    <row r="2148" spans="1:10" x14ac:dyDescent="0.35">
      <c r="A2148" s="5" t="s">
        <v>8996</v>
      </c>
      <c r="B2148" s="5" t="s">
        <v>8997</v>
      </c>
      <c r="C2148" s="5" t="s">
        <v>8998</v>
      </c>
      <c r="D2148" s="5" t="s">
        <v>8999</v>
      </c>
      <c r="E2148" s="5" t="s">
        <v>9000</v>
      </c>
      <c r="F2148" s="5">
        <v>2014</v>
      </c>
      <c r="G2148" s="5">
        <v>16</v>
      </c>
      <c r="H2148" s="5" t="s">
        <v>5790</v>
      </c>
    </row>
    <row r="2149" spans="1:10" x14ac:dyDescent="0.35">
      <c r="A2149" s="5" t="s">
        <v>9001</v>
      </c>
      <c r="B2149" s="5" t="s">
        <v>9002</v>
      </c>
      <c r="C2149" s="5" t="s">
        <v>9003</v>
      </c>
      <c r="D2149" s="5" t="s">
        <v>9004</v>
      </c>
      <c r="E2149" s="5" t="s">
        <v>9005</v>
      </c>
      <c r="F2149" s="5">
        <v>2021</v>
      </c>
      <c r="G2149" s="5">
        <v>10</v>
      </c>
      <c r="H2149" s="5" t="s">
        <v>6664</v>
      </c>
    </row>
    <row r="2150" spans="1:10" x14ac:dyDescent="0.35">
      <c r="A2150" s="5" t="s">
        <v>9006</v>
      </c>
      <c r="B2150" s="5" t="s">
        <v>9007</v>
      </c>
      <c r="C2150" s="5" t="s">
        <v>9008</v>
      </c>
      <c r="D2150" s="5" t="s">
        <v>9009</v>
      </c>
      <c r="E2150" s="5" t="s">
        <v>9010</v>
      </c>
      <c r="F2150" s="5">
        <v>2014</v>
      </c>
      <c r="G2150" s="5">
        <v>15</v>
      </c>
      <c r="H2150" s="5" t="s">
        <v>2483</v>
      </c>
      <c r="J2150" s="5">
        <v>8.4</v>
      </c>
    </row>
    <row r="2151" spans="1:10" x14ac:dyDescent="0.35">
      <c r="A2151" s="5" t="s">
        <v>9011</v>
      </c>
      <c r="B2151" s="5" t="s">
        <v>9012</v>
      </c>
      <c r="C2151" s="5" t="s">
        <v>9013</v>
      </c>
      <c r="D2151" s="5" t="s">
        <v>1126</v>
      </c>
      <c r="E2151" s="5" t="s">
        <v>9014</v>
      </c>
      <c r="F2151" s="5">
        <v>2022</v>
      </c>
      <c r="G2151" s="5">
        <v>70</v>
      </c>
      <c r="H2151" s="5" t="s">
        <v>99</v>
      </c>
      <c r="I2151" s="5" t="s">
        <v>561</v>
      </c>
      <c r="J2151" s="5">
        <v>7.8</v>
      </c>
    </row>
    <row r="2152" spans="1:10" x14ac:dyDescent="0.35">
      <c r="A2152" s="5" t="s">
        <v>9015</v>
      </c>
      <c r="B2152" s="5" t="s">
        <v>9016</v>
      </c>
      <c r="C2152" s="5" t="s">
        <v>9017</v>
      </c>
      <c r="D2152" s="5" t="s">
        <v>7412</v>
      </c>
      <c r="E2152" s="5" t="s">
        <v>9018</v>
      </c>
      <c r="F2152" s="5">
        <v>1961</v>
      </c>
      <c r="G2152" s="5">
        <v>140</v>
      </c>
      <c r="H2152" s="5" t="s">
        <v>99</v>
      </c>
      <c r="J2152" s="5">
        <v>7.1</v>
      </c>
    </row>
    <row r="2153" spans="1:10" x14ac:dyDescent="0.35">
      <c r="A2153" s="5" t="s">
        <v>9020</v>
      </c>
      <c r="B2153" s="5" t="s">
        <v>9021</v>
      </c>
      <c r="D2153" s="5" t="s">
        <v>711</v>
      </c>
      <c r="E2153" s="5" t="s">
        <v>9022</v>
      </c>
      <c r="F2153" s="5">
        <v>2021</v>
      </c>
      <c r="G2153" s="5">
        <v>66</v>
      </c>
      <c r="H2153" s="5" t="s">
        <v>253</v>
      </c>
      <c r="I2153" s="5" t="s">
        <v>561</v>
      </c>
      <c r="J2153" s="5">
        <v>6</v>
      </c>
    </row>
    <row r="2154" spans="1:10" x14ac:dyDescent="0.35">
      <c r="A2154" s="5" t="s">
        <v>9023</v>
      </c>
      <c r="B2154" s="5" t="s">
        <v>9024</v>
      </c>
      <c r="C2154" s="5" t="s">
        <v>9025</v>
      </c>
      <c r="D2154" s="5" t="s">
        <v>290</v>
      </c>
      <c r="E2154" s="5" t="s">
        <v>9026</v>
      </c>
      <c r="F2154" s="5">
        <v>2010</v>
      </c>
      <c r="G2154" s="5">
        <v>92</v>
      </c>
      <c r="H2154" s="5" t="s">
        <v>177</v>
      </c>
      <c r="J2154" s="5">
        <v>7.6</v>
      </c>
    </row>
    <row r="2155" spans="1:10" x14ac:dyDescent="0.35">
      <c r="A2155" s="5" t="s">
        <v>9027</v>
      </c>
      <c r="B2155" s="5" t="s">
        <v>9028</v>
      </c>
      <c r="D2155" s="5" t="s">
        <v>3815</v>
      </c>
      <c r="E2155" s="5" t="s">
        <v>9029</v>
      </c>
      <c r="F2155" s="5">
        <v>1990</v>
      </c>
      <c r="G2155" s="5">
        <v>84</v>
      </c>
      <c r="H2155" s="5" t="s">
        <v>75</v>
      </c>
    </row>
    <row r="2156" spans="1:10" x14ac:dyDescent="0.35">
      <c r="A2156" s="5" t="s">
        <v>9030</v>
      </c>
      <c r="B2156" s="5" t="s">
        <v>9031</v>
      </c>
      <c r="C2156" s="5" t="s">
        <v>9032</v>
      </c>
      <c r="F2156" s="5">
        <v>2020</v>
      </c>
      <c r="G2156" s="5">
        <v>91</v>
      </c>
      <c r="H2156" s="5" t="s">
        <v>3872</v>
      </c>
      <c r="J2156" s="5">
        <v>7.3</v>
      </c>
    </row>
    <row r="2157" spans="1:10" x14ac:dyDescent="0.35">
      <c r="A2157" s="5" t="s">
        <v>9033</v>
      </c>
      <c r="B2157" s="5" t="s">
        <v>9034</v>
      </c>
      <c r="C2157" s="5" t="s">
        <v>9035</v>
      </c>
      <c r="D2157" s="5" t="s">
        <v>9036</v>
      </c>
      <c r="E2157" s="5" t="s">
        <v>9037</v>
      </c>
      <c r="F2157" s="5">
        <v>2008</v>
      </c>
      <c r="G2157" s="5">
        <v>10</v>
      </c>
      <c r="H2157" s="5" t="s">
        <v>3575</v>
      </c>
      <c r="J2157" s="5">
        <v>8.9</v>
      </c>
    </row>
    <row r="2158" spans="1:10" x14ac:dyDescent="0.35">
      <c r="A2158" s="5" t="s">
        <v>9038</v>
      </c>
      <c r="B2158" s="5" t="s">
        <v>9039</v>
      </c>
      <c r="C2158" s="5" t="s">
        <v>9040</v>
      </c>
      <c r="D2158" s="5" t="s">
        <v>9041</v>
      </c>
      <c r="E2158" s="5" t="s">
        <v>9042</v>
      </c>
      <c r="F2158" s="5">
        <v>2016</v>
      </c>
      <c r="G2158" s="5">
        <v>105</v>
      </c>
      <c r="H2158" s="5" t="s">
        <v>297</v>
      </c>
      <c r="I2158" s="5" t="s">
        <v>445</v>
      </c>
      <c r="J2158" s="5">
        <v>7.7</v>
      </c>
    </row>
    <row r="2159" spans="1:10" x14ac:dyDescent="0.35">
      <c r="A2159" s="5" t="s">
        <v>9043</v>
      </c>
      <c r="B2159" s="5" t="s">
        <v>9044</v>
      </c>
      <c r="C2159" s="5" t="s">
        <v>9045</v>
      </c>
      <c r="F2159" s="5">
        <v>2016</v>
      </c>
      <c r="G2159" s="5">
        <v>12</v>
      </c>
      <c r="H2159" s="5" t="s">
        <v>8295</v>
      </c>
    </row>
    <row r="2160" spans="1:10" x14ac:dyDescent="0.35">
      <c r="A2160" s="5" t="s">
        <v>9046</v>
      </c>
      <c r="B2160" s="5" t="s">
        <v>9047</v>
      </c>
      <c r="C2160" s="5" t="s">
        <v>9048</v>
      </c>
      <c r="E2160" s="5" t="s">
        <v>9049</v>
      </c>
      <c r="F2160" s="5">
        <v>2023</v>
      </c>
      <c r="H2160" s="5" t="s">
        <v>209</v>
      </c>
    </row>
    <row r="2161" spans="1:10" x14ac:dyDescent="0.35">
      <c r="A2161" s="5" t="s">
        <v>9050</v>
      </c>
      <c r="B2161" s="5" t="s">
        <v>9051</v>
      </c>
      <c r="E2161" s="5" t="s">
        <v>9052</v>
      </c>
      <c r="F2161" s="5">
        <v>1999</v>
      </c>
      <c r="G2161" s="5">
        <v>30</v>
      </c>
      <c r="H2161" s="5" t="s">
        <v>619</v>
      </c>
      <c r="J2161" s="5">
        <v>6.2</v>
      </c>
    </row>
    <row r="2162" spans="1:10" x14ac:dyDescent="0.35">
      <c r="A2162" s="5" t="s">
        <v>9053</v>
      </c>
      <c r="B2162" s="5" t="s">
        <v>9054</v>
      </c>
      <c r="C2162" s="5" t="s">
        <v>9055</v>
      </c>
      <c r="E2162" s="5" t="s">
        <v>9056</v>
      </c>
      <c r="H2162" s="5" t="s">
        <v>9057</v>
      </c>
    </row>
    <row r="2163" spans="1:10" x14ac:dyDescent="0.35">
      <c r="A2163" s="5" t="s">
        <v>9058</v>
      </c>
      <c r="B2163" s="5" t="s">
        <v>9059</v>
      </c>
      <c r="C2163" s="5" t="s">
        <v>9060</v>
      </c>
      <c r="D2163" s="5" t="s">
        <v>1036</v>
      </c>
      <c r="E2163" s="5" t="s">
        <v>9061</v>
      </c>
      <c r="F2163" s="5">
        <v>1974</v>
      </c>
      <c r="G2163" s="5">
        <v>145</v>
      </c>
      <c r="H2163" s="5" t="s">
        <v>99</v>
      </c>
      <c r="J2163" s="5">
        <v>6.8</v>
      </c>
    </row>
    <row r="2164" spans="1:10" x14ac:dyDescent="0.35">
      <c r="A2164" s="5" t="s">
        <v>9062</v>
      </c>
      <c r="B2164" s="5" t="s">
        <v>9063</v>
      </c>
      <c r="D2164" s="5" t="s">
        <v>170</v>
      </c>
      <c r="E2164" s="5" t="s">
        <v>9064</v>
      </c>
      <c r="F2164" s="5">
        <v>2012</v>
      </c>
      <c r="H2164" s="5" t="s">
        <v>99</v>
      </c>
    </row>
    <row r="2165" spans="1:10" x14ac:dyDescent="0.35">
      <c r="A2165" s="5" t="s">
        <v>9065</v>
      </c>
      <c r="B2165" s="5" t="s">
        <v>9066</v>
      </c>
      <c r="C2165" s="5" t="s">
        <v>9067</v>
      </c>
      <c r="D2165" s="5" t="s">
        <v>4102</v>
      </c>
      <c r="E2165" s="5" t="s">
        <v>9068</v>
      </c>
      <c r="F2165" s="5">
        <v>2019</v>
      </c>
      <c r="G2165" s="5">
        <v>81</v>
      </c>
      <c r="H2165" s="5" t="s">
        <v>495</v>
      </c>
      <c r="I2165" s="5" t="s">
        <v>53</v>
      </c>
      <c r="J2165" s="5">
        <v>6.2</v>
      </c>
    </row>
    <row r="2166" spans="1:10" x14ac:dyDescent="0.35">
      <c r="A2166" s="5" t="s">
        <v>9069</v>
      </c>
      <c r="B2166" s="5" t="s">
        <v>9070</v>
      </c>
      <c r="C2166" s="5" t="s">
        <v>9071</v>
      </c>
      <c r="D2166" s="5" t="s">
        <v>402</v>
      </c>
      <c r="E2166" s="5" t="s">
        <v>9072</v>
      </c>
      <c r="F2166" s="5">
        <v>2018</v>
      </c>
      <c r="G2166" s="5">
        <v>89</v>
      </c>
      <c r="H2166" s="5" t="s">
        <v>4897</v>
      </c>
      <c r="J2166" s="5">
        <v>6.8</v>
      </c>
    </row>
    <row r="2167" spans="1:10" x14ac:dyDescent="0.35">
      <c r="A2167" s="5" t="s">
        <v>9073</v>
      </c>
      <c r="B2167" s="5" t="s">
        <v>9074</v>
      </c>
      <c r="C2167" s="5" t="s">
        <v>9075</v>
      </c>
      <c r="E2167" s="5" t="s">
        <v>9076</v>
      </c>
      <c r="F2167" s="5">
        <v>2010</v>
      </c>
      <c r="H2167" s="5" t="s">
        <v>672</v>
      </c>
    </row>
    <row r="2168" spans="1:10" x14ac:dyDescent="0.35">
      <c r="A2168" s="5" t="s">
        <v>9077</v>
      </c>
      <c r="B2168" s="5" t="s">
        <v>9078</v>
      </c>
      <c r="C2168" s="5" t="s">
        <v>9079</v>
      </c>
      <c r="D2168" s="5" t="s">
        <v>6050</v>
      </c>
      <c r="E2168" s="5" t="s">
        <v>9080</v>
      </c>
      <c r="F2168" s="5">
        <v>2016</v>
      </c>
      <c r="G2168" s="5">
        <v>97</v>
      </c>
      <c r="H2168" s="5" t="s">
        <v>3853</v>
      </c>
      <c r="I2168" s="5" t="s">
        <v>46</v>
      </c>
      <c r="J2168" s="5">
        <v>9.1</v>
      </c>
    </row>
    <row r="2169" spans="1:10" x14ac:dyDescent="0.35">
      <c r="A2169" s="5" t="s">
        <v>9081</v>
      </c>
      <c r="B2169" s="5" t="s">
        <v>9082</v>
      </c>
      <c r="D2169" s="5" t="s">
        <v>351</v>
      </c>
      <c r="E2169" s="5" t="s">
        <v>9083</v>
      </c>
      <c r="F2169" s="5">
        <v>1990</v>
      </c>
      <c r="G2169" s="5">
        <v>84</v>
      </c>
      <c r="H2169" s="5" t="s">
        <v>209</v>
      </c>
    </row>
    <row r="2170" spans="1:10" x14ac:dyDescent="0.35">
      <c r="A2170" s="5" t="s">
        <v>9084</v>
      </c>
      <c r="B2170" s="5" t="s">
        <v>9085</v>
      </c>
      <c r="C2170" s="5" t="s">
        <v>9086</v>
      </c>
      <c r="D2170" s="5" t="s">
        <v>9087</v>
      </c>
      <c r="E2170" s="5" t="s">
        <v>9088</v>
      </c>
      <c r="F2170" s="5">
        <v>2017</v>
      </c>
      <c r="G2170" s="5">
        <v>45</v>
      </c>
      <c r="H2170" s="5" t="s">
        <v>9089</v>
      </c>
    </row>
    <row r="2171" spans="1:10" x14ac:dyDescent="0.35">
      <c r="A2171" s="5" t="s">
        <v>9090</v>
      </c>
      <c r="B2171" s="5" t="s">
        <v>9091</v>
      </c>
      <c r="D2171" s="5" t="s">
        <v>681</v>
      </c>
      <c r="E2171" s="5" t="s">
        <v>9092</v>
      </c>
      <c r="F2171" s="5">
        <v>2013</v>
      </c>
      <c r="G2171" s="5">
        <v>83</v>
      </c>
      <c r="H2171" s="5" t="s">
        <v>38</v>
      </c>
      <c r="J2171" s="5">
        <v>4.0999999999999996</v>
      </c>
    </row>
    <row r="2172" spans="1:10" x14ac:dyDescent="0.35">
      <c r="A2172" s="5" t="s">
        <v>9093</v>
      </c>
      <c r="B2172" s="5" t="s">
        <v>9094</v>
      </c>
      <c r="D2172" s="5" t="s">
        <v>1036</v>
      </c>
      <c r="E2172" s="5" t="s">
        <v>9095</v>
      </c>
      <c r="F2172" s="5">
        <v>1986</v>
      </c>
      <c r="G2172" s="5">
        <v>181</v>
      </c>
      <c r="J2172" s="5">
        <v>6.7</v>
      </c>
    </row>
    <row r="2173" spans="1:10" x14ac:dyDescent="0.35">
      <c r="A2173" s="5" t="s">
        <v>9096</v>
      </c>
      <c r="B2173" s="5" t="s">
        <v>9097</v>
      </c>
      <c r="D2173" s="5" t="s">
        <v>483</v>
      </c>
      <c r="E2173" s="5" t="s">
        <v>9098</v>
      </c>
      <c r="F2173" s="5">
        <v>2018</v>
      </c>
      <c r="H2173" s="5" t="s">
        <v>209</v>
      </c>
    </row>
    <row r="2174" spans="1:10" x14ac:dyDescent="0.35">
      <c r="A2174" s="5" t="s">
        <v>9099</v>
      </c>
      <c r="B2174" s="5" t="s">
        <v>9100</v>
      </c>
      <c r="D2174" s="5" t="s">
        <v>5222</v>
      </c>
      <c r="E2174" s="5" t="s">
        <v>9101</v>
      </c>
      <c r="F2174" s="5">
        <v>2008</v>
      </c>
      <c r="G2174" s="5">
        <v>90</v>
      </c>
      <c r="H2174" s="5" t="s">
        <v>882</v>
      </c>
      <c r="J2174" s="5">
        <v>4</v>
      </c>
    </row>
    <row r="2175" spans="1:10" x14ac:dyDescent="0.35">
      <c r="A2175" s="5" t="s">
        <v>9102</v>
      </c>
      <c r="B2175" s="5" t="s">
        <v>9103</v>
      </c>
      <c r="C2175" s="5" t="s">
        <v>9104</v>
      </c>
      <c r="D2175" s="5" t="s">
        <v>8099</v>
      </c>
      <c r="E2175" s="5" t="s">
        <v>9105</v>
      </c>
      <c r="F2175" s="5">
        <v>2005</v>
      </c>
      <c r="G2175" s="5">
        <v>95</v>
      </c>
      <c r="H2175" s="5" t="s">
        <v>1175</v>
      </c>
      <c r="J2175" s="5">
        <v>5</v>
      </c>
    </row>
    <row r="2176" spans="1:10" x14ac:dyDescent="0.35">
      <c r="A2176" s="5" t="s">
        <v>9106</v>
      </c>
      <c r="B2176" s="5" t="s">
        <v>9107</v>
      </c>
      <c r="C2176" s="5" t="s">
        <v>9108</v>
      </c>
      <c r="D2176" s="5" t="s">
        <v>8678</v>
      </c>
      <c r="E2176" s="5" t="s">
        <v>9109</v>
      </c>
      <c r="F2176" s="5">
        <v>2019</v>
      </c>
      <c r="G2176" s="5">
        <v>83</v>
      </c>
      <c r="H2176" s="5" t="s">
        <v>263</v>
      </c>
      <c r="I2176" s="5" t="s">
        <v>53</v>
      </c>
      <c r="J2176" s="5">
        <v>7.9</v>
      </c>
    </row>
    <row r="2177" spans="1:10" x14ac:dyDescent="0.35">
      <c r="A2177" s="5" t="s">
        <v>9110</v>
      </c>
      <c r="B2177" s="5" t="s">
        <v>9111</v>
      </c>
      <c r="D2177" s="5" t="s">
        <v>358</v>
      </c>
      <c r="E2177" s="5" t="s">
        <v>9112</v>
      </c>
      <c r="F2177" s="5">
        <v>2013</v>
      </c>
      <c r="G2177" s="5">
        <v>90</v>
      </c>
      <c r="H2177" s="5" t="s">
        <v>495</v>
      </c>
      <c r="J2177" s="5">
        <v>7</v>
      </c>
    </row>
    <row r="2178" spans="1:10" x14ac:dyDescent="0.35">
      <c r="A2178" s="5" t="s">
        <v>9113</v>
      </c>
      <c r="B2178" s="5" t="s">
        <v>9114</v>
      </c>
      <c r="C2178" s="5" t="s">
        <v>9115</v>
      </c>
      <c r="E2178" s="5" t="s">
        <v>9116</v>
      </c>
      <c r="F2178" s="5">
        <v>2016</v>
      </c>
      <c r="G2178" s="5">
        <v>60</v>
      </c>
      <c r="H2178" s="5" t="s">
        <v>2203</v>
      </c>
      <c r="I2178" s="5" t="s">
        <v>19</v>
      </c>
      <c r="J2178" s="5">
        <v>9.4</v>
      </c>
    </row>
    <row r="2179" spans="1:10" x14ac:dyDescent="0.35">
      <c r="A2179" s="5" t="s">
        <v>9117</v>
      </c>
      <c r="B2179" s="5" t="s">
        <v>9118</v>
      </c>
      <c r="C2179" s="5" t="s">
        <v>9119</v>
      </c>
      <c r="E2179" s="5" t="s">
        <v>9120</v>
      </c>
      <c r="F2179" s="5" t="s">
        <v>386</v>
      </c>
      <c r="H2179" s="5" t="s">
        <v>99</v>
      </c>
    </row>
    <row r="2180" spans="1:10" x14ac:dyDescent="0.35">
      <c r="A2180" s="5" t="s">
        <v>9121</v>
      </c>
      <c r="B2180" s="5" t="s">
        <v>9122</v>
      </c>
      <c r="C2180" s="5" t="s">
        <v>9123</v>
      </c>
      <c r="D2180" s="5" t="s">
        <v>8843</v>
      </c>
      <c r="E2180" s="5" t="s">
        <v>9124</v>
      </c>
      <c r="F2180" s="5">
        <v>2018</v>
      </c>
      <c r="G2180" s="5">
        <v>21</v>
      </c>
      <c r="H2180" s="5" t="s">
        <v>3103</v>
      </c>
    </row>
    <row r="2181" spans="1:10" x14ac:dyDescent="0.35">
      <c r="A2181" s="5" t="s">
        <v>9125</v>
      </c>
      <c r="B2181" s="5" t="s">
        <v>9126</v>
      </c>
      <c r="D2181" s="5" t="s">
        <v>1065</v>
      </c>
      <c r="E2181" s="5" t="s">
        <v>9127</v>
      </c>
      <c r="F2181" s="5">
        <v>2012</v>
      </c>
      <c r="G2181" s="5">
        <v>90</v>
      </c>
      <c r="H2181" s="5" t="s">
        <v>99</v>
      </c>
      <c r="J2181" s="5">
        <v>6.3</v>
      </c>
    </row>
    <row r="2182" spans="1:10" x14ac:dyDescent="0.35">
      <c r="A2182" s="5" t="s">
        <v>9128</v>
      </c>
      <c r="B2182" s="5" t="s">
        <v>9129</v>
      </c>
      <c r="C2182" s="5" t="s">
        <v>9130</v>
      </c>
      <c r="D2182" s="5" t="s">
        <v>1102</v>
      </c>
      <c r="E2182" s="5" t="s">
        <v>9131</v>
      </c>
      <c r="F2182" s="5">
        <v>2003</v>
      </c>
      <c r="G2182" s="5">
        <v>6</v>
      </c>
      <c r="H2182" s="5" t="s">
        <v>3575</v>
      </c>
      <c r="J2182" s="5">
        <v>6.2</v>
      </c>
    </row>
    <row r="2183" spans="1:10" x14ac:dyDescent="0.35">
      <c r="A2183" s="5" t="s">
        <v>9132</v>
      </c>
      <c r="B2183" s="5" t="s">
        <v>9133</v>
      </c>
      <c r="C2183" s="5" t="s">
        <v>9134</v>
      </c>
      <c r="D2183" s="5" t="s">
        <v>9135</v>
      </c>
      <c r="E2183" s="5" t="s">
        <v>9136</v>
      </c>
      <c r="F2183" s="5">
        <v>2014</v>
      </c>
      <c r="G2183" s="5">
        <v>148</v>
      </c>
      <c r="H2183" s="5" t="s">
        <v>619</v>
      </c>
      <c r="J2183" s="5">
        <v>6.1</v>
      </c>
    </row>
    <row r="2184" spans="1:10" x14ac:dyDescent="0.35">
      <c r="A2184" s="5" t="s">
        <v>9137</v>
      </c>
      <c r="B2184" s="5" t="s">
        <v>9138</v>
      </c>
      <c r="E2184" s="5" t="s">
        <v>9139</v>
      </c>
    </row>
    <row r="2185" spans="1:10" x14ac:dyDescent="0.35">
      <c r="A2185" s="5" t="s">
        <v>9140</v>
      </c>
      <c r="B2185" s="5" t="s">
        <v>9141</v>
      </c>
      <c r="E2185" s="5" t="s">
        <v>9142</v>
      </c>
      <c r="F2185" s="5">
        <v>2020</v>
      </c>
    </row>
    <row r="2186" spans="1:10" x14ac:dyDescent="0.35">
      <c r="A2186" s="5" t="s">
        <v>9143</v>
      </c>
      <c r="B2186" s="5" t="s">
        <v>9144</v>
      </c>
      <c r="C2186" s="5" t="s">
        <v>9145</v>
      </c>
      <c r="D2186" s="5" t="s">
        <v>9146</v>
      </c>
      <c r="E2186" s="5" t="s">
        <v>9147</v>
      </c>
      <c r="F2186" s="5">
        <v>2023</v>
      </c>
    </row>
    <row r="2187" spans="1:10" x14ac:dyDescent="0.35">
      <c r="A2187" s="5" t="s">
        <v>9148</v>
      </c>
      <c r="B2187" s="5" t="s">
        <v>9149</v>
      </c>
      <c r="C2187" s="5" t="s">
        <v>9150</v>
      </c>
      <c r="D2187" s="5" t="s">
        <v>9151</v>
      </c>
      <c r="E2187" s="5" t="s">
        <v>9152</v>
      </c>
      <c r="F2187" s="5">
        <v>1989</v>
      </c>
      <c r="G2187" s="5">
        <v>77</v>
      </c>
      <c r="H2187" s="5" t="s">
        <v>38</v>
      </c>
      <c r="J2187" s="5">
        <v>5.5</v>
      </c>
    </row>
    <row r="2188" spans="1:10" x14ac:dyDescent="0.35">
      <c r="A2188" s="5" t="s">
        <v>9153</v>
      </c>
      <c r="B2188" s="5" t="s">
        <v>9154</v>
      </c>
      <c r="C2188" s="5" t="s">
        <v>9155</v>
      </c>
      <c r="D2188" s="5" t="s">
        <v>9156</v>
      </c>
      <c r="E2188" s="5" t="s">
        <v>9157</v>
      </c>
      <c r="F2188" s="5">
        <v>2022</v>
      </c>
      <c r="G2188" s="5">
        <v>107</v>
      </c>
      <c r="H2188" s="5" t="s">
        <v>99</v>
      </c>
      <c r="I2188" s="5" t="s">
        <v>561</v>
      </c>
    </row>
    <row r="2189" spans="1:10" x14ac:dyDescent="0.35">
      <c r="A2189" s="5" t="s">
        <v>9158</v>
      </c>
      <c r="B2189" s="5" t="s">
        <v>9159</v>
      </c>
      <c r="F2189" s="5">
        <v>2022</v>
      </c>
      <c r="H2189" s="5" t="s">
        <v>5151</v>
      </c>
      <c r="J2189" s="5">
        <v>9</v>
      </c>
    </row>
    <row r="2190" spans="1:10" x14ac:dyDescent="0.35">
      <c r="A2190" s="5" t="s">
        <v>9160</v>
      </c>
      <c r="B2190" s="5" t="s">
        <v>9161</v>
      </c>
      <c r="D2190" s="5" t="s">
        <v>9162</v>
      </c>
      <c r="E2190" s="5" t="s">
        <v>9163</v>
      </c>
      <c r="H2190" s="5" t="s">
        <v>761</v>
      </c>
    </row>
    <row r="2191" spans="1:10" x14ac:dyDescent="0.35">
      <c r="A2191" s="5" t="s">
        <v>9164</v>
      </c>
      <c r="B2191" s="5" t="s">
        <v>9165</v>
      </c>
      <c r="C2191" s="5" t="s">
        <v>9166</v>
      </c>
      <c r="D2191" s="5" t="s">
        <v>9167</v>
      </c>
      <c r="E2191" s="5" t="s">
        <v>9168</v>
      </c>
      <c r="F2191" s="5">
        <v>2009</v>
      </c>
      <c r="G2191" s="5">
        <v>8</v>
      </c>
      <c r="H2191" s="5" t="s">
        <v>2483</v>
      </c>
    </row>
    <row r="2192" spans="1:10" x14ac:dyDescent="0.35">
      <c r="A2192" s="5" t="s">
        <v>9169</v>
      </c>
      <c r="B2192" s="5" t="s">
        <v>9170</v>
      </c>
      <c r="D2192" s="5" t="s">
        <v>3319</v>
      </c>
      <c r="E2192" s="5" t="s">
        <v>9171</v>
      </c>
      <c r="F2192" s="5">
        <v>1993</v>
      </c>
      <c r="G2192" s="5">
        <v>78</v>
      </c>
      <c r="H2192" s="5" t="s">
        <v>4456</v>
      </c>
      <c r="J2192" s="5">
        <v>4.2</v>
      </c>
    </row>
    <row r="2193" spans="1:10" x14ac:dyDescent="0.35">
      <c r="A2193" s="5" t="s">
        <v>9172</v>
      </c>
      <c r="B2193" s="5" t="s">
        <v>9173</v>
      </c>
      <c r="D2193" s="5" t="s">
        <v>358</v>
      </c>
      <c r="E2193" s="5" t="s">
        <v>9174</v>
      </c>
      <c r="F2193" s="5">
        <v>2010</v>
      </c>
      <c r="H2193" s="5" t="s">
        <v>99</v>
      </c>
      <c r="J2193" s="5">
        <v>6.8</v>
      </c>
    </row>
    <row r="2194" spans="1:10" x14ac:dyDescent="0.35">
      <c r="A2194" s="5" t="s">
        <v>9175</v>
      </c>
      <c r="B2194" s="5" t="s">
        <v>9176</v>
      </c>
      <c r="D2194" s="5" t="s">
        <v>7358</v>
      </c>
      <c r="E2194" s="5" t="s">
        <v>9177</v>
      </c>
      <c r="H2194" s="5" t="s">
        <v>986</v>
      </c>
    </row>
    <row r="2195" spans="1:10" x14ac:dyDescent="0.35">
      <c r="A2195" s="5" t="s">
        <v>9178</v>
      </c>
      <c r="B2195" s="5" t="s">
        <v>9179</v>
      </c>
      <c r="C2195" s="5" t="s">
        <v>9180</v>
      </c>
      <c r="D2195" s="5" t="s">
        <v>9181</v>
      </c>
      <c r="E2195" s="5" t="s">
        <v>9182</v>
      </c>
      <c r="F2195" s="5">
        <v>1972</v>
      </c>
      <c r="J2195" s="5">
        <v>7.8</v>
      </c>
    </row>
    <row r="2196" spans="1:10" x14ac:dyDescent="0.35">
      <c r="A2196" s="5" t="s">
        <v>9183</v>
      </c>
      <c r="B2196" s="5" t="s">
        <v>9184</v>
      </c>
      <c r="D2196" s="5" t="s">
        <v>207</v>
      </c>
      <c r="E2196" s="5" t="s">
        <v>9185</v>
      </c>
      <c r="F2196" s="5">
        <v>2011</v>
      </c>
      <c r="G2196" s="5">
        <v>81</v>
      </c>
      <c r="H2196" s="5" t="s">
        <v>209</v>
      </c>
      <c r="J2196" s="5">
        <v>6.4</v>
      </c>
    </row>
    <row r="2197" spans="1:10" x14ac:dyDescent="0.35">
      <c r="A2197" s="5" t="s">
        <v>9186</v>
      </c>
      <c r="B2197" s="5" t="s">
        <v>9187</v>
      </c>
      <c r="C2197" s="5" t="s">
        <v>9188</v>
      </c>
      <c r="D2197" s="5" t="s">
        <v>9189</v>
      </c>
      <c r="E2197" s="5" t="s">
        <v>9190</v>
      </c>
      <c r="F2197" s="5">
        <v>2015</v>
      </c>
      <c r="G2197" s="5">
        <v>109</v>
      </c>
      <c r="H2197" s="5" t="s">
        <v>619</v>
      </c>
      <c r="I2197" s="5" t="s">
        <v>445</v>
      </c>
      <c r="J2197" s="5">
        <v>6.8</v>
      </c>
    </row>
    <row r="2198" spans="1:10" x14ac:dyDescent="0.35">
      <c r="A2198" s="5" t="s">
        <v>9191</v>
      </c>
      <c r="B2198" s="5" t="s">
        <v>9192</v>
      </c>
      <c r="D2198" s="5" t="s">
        <v>9193</v>
      </c>
      <c r="E2198" s="5" t="s">
        <v>9194</v>
      </c>
      <c r="F2198" s="5">
        <v>1980</v>
      </c>
      <c r="G2198" s="5">
        <v>95</v>
      </c>
      <c r="H2198" s="5" t="s">
        <v>99</v>
      </c>
      <c r="J2198" s="5">
        <v>7.7</v>
      </c>
    </row>
    <row r="2199" spans="1:10" x14ac:dyDescent="0.35">
      <c r="A2199" s="5" t="s">
        <v>9195</v>
      </c>
      <c r="B2199" s="5" t="s">
        <v>9196</v>
      </c>
      <c r="C2199" s="5" t="s">
        <v>9197</v>
      </c>
      <c r="D2199" s="5" t="s">
        <v>5389</v>
      </c>
      <c r="E2199" s="5" t="s">
        <v>9198</v>
      </c>
      <c r="F2199" s="5">
        <v>1974</v>
      </c>
      <c r="H2199" s="5" t="s">
        <v>99</v>
      </c>
    </row>
    <row r="2200" spans="1:10" x14ac:dyDescent="0.35">
      <c r="A2200" s="5" t="s">
        <v>9199</v>
      </c>
      <c r="B2200" s="5" t="s">
        <v>9200</v>
      </c>
      <c r="C2200" s="5" t="s">
        <v>9201</v>
      </c>
      <c r="E2200" s="5" t="s">
        <v>9202</v>
      </c>
      <c r="F2200" s="5">
        <v>2018</v>
      </c>
      <c r="G2200" s="5">
        <v>53</v>
      </c>
      <c r="H2200" s="5" t="s">
        <v>560</v>
      </c>
    </row>
    <row r="2201" spans="1:10" x14ac:dyDescent="0.35">
      <c r="A2201" s="5" t="s">
        <v>9203</v>
      </c>
      <c r="B2201" s="5" t="s">
        <v>9204</v>
      </c>
      <c r="C2201" s="5" t="s">
        <v>9205</v>
      </c>
      <c r="D2201" s="5" t="s">
        <v>2639</v>
      </c>
      <c r="E2201" s="5" t="s">
        <v>9206</v>
      </c>
      <c r="F2201" s="5">
        <v>2022</v>
      </c>
      <c r="G2201" s="5">
        <v>100</v>
      </c>
      <c r="H2201" s="5" t="s">
        <v>99</v>
      </c>
      <c r="I2201" s="5" t="s">
        <v>561</v>
      </c>
      <c r="J2201" s="5">
        <v>6.2</v>
      </c>
    </row>
    <row r="2202" spans="1:10" x14ac:dyDescent="0.35">
      <c r="A2202" s="5" t="s">
        <v>9207</v>
      </c>
      <c r="B2202" s="5" t="s">
        <v>9208</v>
      </c>
      <c r="D2202" s="5" t="s">
        <v>681</v>
      </c>
      <c r="E2202" s="5" t="s">
        <v>9209</v>
      </c>
      <c r="F2202" s="5">
        <v>2011</v>
      </c>
      <c r="G2202" s="5">
        <v>83</v>
      </c>
      <c r="H2202" s="5" t="s">
        <v>235</v>
      </c>
      <c r="I2202" s="5" t="s">
        <v>404</v>
      </c>
      <c r="J2202" s="5">
        <v>5.9</v>
      </c>
    </row>
    <row r="2203" spans="1:10" x14ac:dyDescent="0.35">
      <c r="A2203" s="5" t="s">
        <v>9210</v>
      </c>
      <c r="B2203" s="5" t="s">
        <v>9211</v>
      </c>
      <c r="C2203" s="5" t="s">
        <v>9212</v>
      </c>
      <c r="D2203" s="5" t="s">
        <v>9213</v>
      </c>
      <c r="E2203" s="5" t="s">
        <v>9214</v>
      </c>
      <c r="F2203" s="5">
        <v>2023</v>
      </c>
      <c r="H2203" s="5" t="s">
        <v>1928</v>
      </c>
    </row>
    <row r="2204" spans="1:10" x14ac:dyDescent="0.35">
      <c r="A2204" s="5" t="s">
        <v>9215</v>
      </c>
      <c r="B2204" s="5" t="s">
        <v>9216</v>
      </c>
      <c r="C2204" s="5" t="s">
        <v>9217</v>
      </c>
      <c r="E2204" s="5" t="s">
        <v>9218</v>
      </c>
      <c r="F2204" s="5">
        <v>2022</v>
      </c>
      <c r="H2204" s="5" t="s">
        <v>209</v>
      </c>
    </row>
    <row r="2205" spans="1:10" x14ac:dyDescent="0.35">
      <c r="A2205" s="5" t="s">
        <v>9219</v>
      </c>
      <c r="B2205" s="5" t="s">
        <v>9220</v>
      </c>
      <c r="D2205" s="5" t="s">
        <v>9221</v>
      </c>
      <c r="E2205" s="5" t="s">
        <v>9222</v>
      </c>
      <c r="F2205" s="5">
        <v>1954</v>
      </c>
      <c r="H2205" s="5" t="s">
        <v>99</v>
      </c>
    </row>
    <row r="2206" spans="1:10" x14ac:dyDescent="0.35">
      <c r="A2206" s="5" t="s">
        <v>9223</v>
      </c>
      <c r="B2206" s="5" t="s">
        <v>9224</v>
      </c>
      <c r="D2206" s="5" t="s">
        <v>9225</v>
      </c>
      <c r="E2206" s="5" t="s">
        <v>9226</v>
      </c>
      <c r="F2206" s="5">
        <v>2010</v>
      </c>
      <c r="G2206" s="5">
        <v>83</v>
      </c>
      <c r="H2206" s="5" t="s">
        <v>99</v>
      </c>
      <c r="J2206" s="5">
        <v>6</v>
      </c>
    </row>
    <row r="2207" spans="1:10" x14ac:dyDescent="0.35">
      <c r="A2207" s="5" t="s">
        <v>9227</v>
      </c>
      <c r="B2207" s="5" t="s">
        <v>9228</v>
      </c>
      <c r="E2207" s="5" t="s">
        <v>9229</v>
      </c>
      <c r="F2207" s="5" t="s">
        <v>9230</v>
      </c>
      <c r="H2207" s="5" t="s">
        <v>619</v>
      </c>
      <c r="J2207" s="5">
        <v>7.6</v>
      </c>
    </row>
    <row r="2208" spans="1:10" x14ac:dyDescent="0.35">
      <c r="A2208" s="5" t="s">
        <v>9231</v>
      </c>
      <c r="B2208" s="5" t="s">
        <v>9232</v>
      </c>
      <c r="C2208" s="5" t="s">
        <v>9233</v>
      </c>
      <c r="D2208" s="5" t="s">
        <v>8496</v>
      </c>
      <c r="E2208" s="5" t="s">
        <v>9234</v>
      </c>
      <c r="F2208" s="5">
        <v>2016</v>
      </c>
      <c r="G2208" s="5">
        <v>80</v>
      </c>
    </row>
    <row r="2209" spans="1:10" x14ac:dyDescent="0.35">
      <c r="A2209" s="5" t="s">
        <v>9235</v>
      </c>
      <c r="B2209" s="5" t="s">
        <v>9236</v>
      </c>
      <c r="C2209" s="5" t="s">
        <v>9237</v>
      </c>
      <c r="D2209" s="5" t="s">
        <v>9238</v>
      </c>
      <c r="E2209" s="5" t="s">
        <v>9239</v>
      </c>
      <c r="F2209" s="5">
        <v>2020</v>
      </c>
      <c r="G2209" s="5">
        <v>12</v>
      </c>
      <c r="H2209" s="5" t="s">
        <v>9240</v>
      </c>
      <c r="J2209" s="5">
        <v>6.4</v>
      </c>
    </row>
    <row r="2210" spans="1:10" x14ac:dyDescent="0.35">
      <c r="A2210" s="5" t="s">
        <v>9241</v>
      </c>
      <c r="B2210" s="5" t="s">
        <v>9242</v>
      </c>
      <c r="C2210" s="5" t="s">
        <v>9243</v>
      </c>
      <c r="D2210" s="5" t="s">
        <v>8673</v>
      </c>
      <c r="E2210" s="5" t="s">
        <v>9244</v>
      </c>
      <c r="F2210" s="5">
        <v>2014</v>
      </c>
      <c r="G2210" s="5">
        <v>110</v>
      </c>
      <c r="H2210" s="5" t="s">
        <v>38</v>
      </c>
      <c r="I2210" s="5" t="s">
        <v>46</v>
      </c>
    </row>
    <row r="2211" spans="1:10" x14ac:dyDescent="0.35">
      <c r="A2211" s="5" t="s">
        <v>9245</v>
      </c>
      <c r="B2211" s="5" t="s">
        <v>9246</v>
      </c>
      <c r="C2211" s="5" t="s">
        <v>9247</v>
      </c>
      <c r="D2211" s="5" t="s">
        <v>9248</v>
      </c>
      <c r="E2211" s="5" t="s">
        <v>9249</v>
      </c>
      <c r="F2211" s="5">
        <v>1992</v>
      </c>
      <c r="G2211" s="5">
        <v>112</v>
      </c>
      <c r="H2211" s="5" t="s">
        <v>99</v>
      </c>
    </row>
    <row r="2212" spans="1:10" x14ac:dyDescent="0.35">
      <c r="A2212" s="5" t="s">
        <v>9250</v>
      </c>
      <c r="B2212" s="5" t="s">
        <v>9251</v>
      </c>
      <c r="C2212" s="5" t="s">
        <v>9252</v>
      </c>
      <c r="D2212" s="5" t="s">
        <v>5287</v>
      </c>
      <c r="E2212" s="5" t="s">
        <v>9253</v>
      </c>
      <c r="F2212" s="5">
        <v>1993</v>
      </c>
      <c r="G2212" s="5">
        <v>81</v>
      </c>
      <c r="H2212" s="5" t="s">
        <v>38</v>
      </c>
    </row>
    <row r="2213" spans="1:10" x14ac:dyDescent="0.35">
      <c r="A2213" s="5" t="s">
        <v>9254</v>
      </c>
      <c r="B2213" s="5" t="s">
        <v>9255</v>
      </c>
      <c r="C2213" s="5" t="s">
        <v>9256</v>
      </c>
      <c r="D2213" s="5" t="s">
        <v>9257</v>
      </c>
      <c r="E2213" s="5" t="s">
        <v>9258</v>
      </c>
      <c r="F2213" s="5">
        <v>2022</v>
      </c>
      <c r="G2213" s="5">
        <v>10</v>
      </c>
      <c r="H2213" s="5" t="s">
        <v>9259</v>
      </c>
    </row>
    <row r="2214" spans="1:10" x14ac:dyDescent="0.35">
      <c r="A2214" s="5" t="s">
        <v>9260</v>
      </c>
      <c r="B2214" s="5" t="s">
        <v>9261</v>
      </c>
      <c r="C2214" s="5" t="s">
        <v>9262</v>
      </c>
      <c r="D2214" s="5" t="s">
        <v>9263</v>
      </c>
      <c r="E2214" s="5" t="s">
        <v>9264</v>
      </c>
      <c r="F2214" s="5">
        <v>2015</v>
      </c>
      <c r="H2214" s="5" t="s">
        <v>672</v>
      </c>
    </row>
    <row r="2215" spans="1:10" x14ac:dyDescent="0.35">
      <c r="A2215" s="5" t="s">
        <v>9265</v>
      </c>
      <c r="B2215" s="5" t="s">
        <v>9266</v>
      </c>
      <c r="D2215" s="5" t="s">
        <v>9267</v>
      </c>
      <c r="E2215" s="5" t="s">
        <v>9268</v>
      </c>
      <c r="F2215" s="5">
        <v>1974</v>
      </c>
    </row>
    <row r="2216" spans="1:10" x14ac:dyDescent="0.35">
      <c r="A2216" s="5" t="s">
        <v>9269</v>
      </c>
      <c r="B2216" s="5" t="s">
        <v>9270</v>
      </c>
      <c r="C2216" s="5" t="s">
        <v>9271</v>
      </c>
      <c r="D2216" s="5" t="s">
        <v>9272</v>
      </c>
      <c r="E2216" s="5" t="s">
        <v>9273</v>
      </c>
      <c r="F2216" s="5">
        <v>2020</v>
      </c>
      <c r="H2216" s="5" t="s">
        <v>7346</v>
      </c>
    </row>
    <row r="2217" spans="1:10" x14ac:dyDescent="0.35">
      <c r="A2217" s="5" t="s">
        <v>9274</v>
      </c>
      <c r="B2217" s="5" t="s">
        <v>9275</v>
      </c>
      <c r="E2217" s="5" t="s">
        <v>9276</v>
      </c>
      <c r="F2217" s="5">
        <v>1990</v>
      </c>
      <c r="G2217" s="5">
        <v>60</v>
      </c>
      <c r="H2217" s="5" t="s">
        <v>1188</v>
      </c>
    </row>
    <row r="2218" spans="1:10" x14ac:dyDescent="0.35">
      <c r="A2218" s="5" t="s">
        <v>9277</v>
      </c>
      <c r="B2218" s="5" t="s">
        <v>9278</v>
      </c>
      <c r="C2218" s="5" t="s">
        <v>9279</v>
      </c>
      <c r="E2218" s="5" t="s">
        <v>9280</v>
      </c>
      <c r="F2218" s="5">
        <v>2022</v>
      </c>
      <c r="H2218" s="5" t="s">
        <v>439</v>
      </c>
    </row>
    <row r="2219" spans="1:10" x14ac:dyDescent="0.35">
      <c r="A2219" s="5" t="s">
        <v>9281</v>
      </c>
      <c r="B2219" s="5" t="s">
        <v>9282</v>
      </c>
      <c r="C2219" s="5" t="s">
        <v>9283</v>
      </c>
      <c r="D2219" s="5" t="s">
        <v>9284</v>
      </c>
      <c r="E2219" s="5" t="s">
        <v>9285</v>
      </c>
      <c r="F2219" s="5">
        <v>2014</v>
      </c>
      <c r="G2219" s="5">
        <v>90</v>
      </c>
      <c r="H2219" s="5" t="s">
        <v>1969</v>
      </c>
      <c r="I2219" s="5" t="s">
        <v>445</v>
      </c>
      <c r="J2219" s="5">
        <v>9</v>
      </c>
    </row>
    <row r="2220" spans="1:10" x14ac:dyDescent="0.35">
      <c r="A2220" s="5" t="s">
        <v>9286</v>
      </c>
      <c r="B2220" s="5" t="s">
        <v>9287</v>
      </c>
      <c r="D2220" s="5" t="s">
        <v>9288</v>
      </c>
      <c r="E2220" s="5" t="s">
        <v>9289</v>
      </c>
      <c r="F2220" s="5">
        <v>2013</v>
      </c>
      <c r="G2220" s="5">
        <v>108</v>
      </c>
      <c r="H2220" s="5" t="s">
        <v>156</v>
      </c>
      <c r="J2220" s="5">
        <v>7.5</v>
      </c>
    </row>
    <row r="2221" spans="1:10" x14ac:dyDescent="0.35">
      <c r="A2221" s="5" t="s">
        <v>9290</v>
      </c>
      <c r="B2221" s="5" t="s">
        <v>9291</v>
      </c>
      <c r="D2221" s="5" t="s">
        <v>1773</v>
      </c>
      <c r="E2221" s="5" t="s">
        <v>9292</v>
      </c>
      <c r="F2221" s="5">
        <v>2010</v>
      </c>
      <c r="H2221" s="5" t="s">
        <v>99</v>
      </c>
      <c r="J2221" s="5">
        <v>5.3</v>
      </c>
    </row>
    <row r="2222" spans="1:10" x14ac:dyDescent="0.35">
      <c r="A2222" s="5" t="s">
        <v>9293</v>
      </c>
      <c r="B2222" s="5" t="s">
        <v>9294</v>
      </c>
      <c r="C2222" s="5" t="s">
        <v>9295</v>
      </c>
      <c r="D2222" s="5" t="s">
        <v>9296</v>
      </c>
      <c r="E2222" s="5" t="s">
        <v>9297</v>
      </c>
      <c r="F2222" s="5">
        <v>2022</v>
      </c>
      <c r="G2222" s="5">
        <v>137</v>
      </c>
      <c r="H2222" s="5" t="s">
        <v>99</v>
      </c>
    </row>
    <row r="2223" spans="1:10" x14ac:dyDescent="0.35">
      <c r="A2223" s="5" t="s">
        <v>9298</v>
      </c>
      <c r="B2223" s="5" t="s">
        <v>9299</v>
      </c>
      <c r="C2223" s="5" t="s">
        <v>9300</v>
      </c>
      <c r="D2223" s="5" t="s">
        <v>96</v>
      </c>
      <c r="E2223" s="5" t="s">
        <v>9301</v>
      </c>
      <c r="F2223" s="5">
        <v>2009</v>
      </c>
      <c r="G2223" s="5">
        <v>85</v>
      </c>
      <c r="H2223" s="5" t="s">
        <v>52</v>
      </c>
      <c r="J2223" s="5">
        <v>5.3</v>
      </c>
    </row>
    <row r="2224" spans="1:10" x14ac:dyDescent="0.35">
      <c r="A2224" s="5" t="s">
        <v>9302</v>
      </c>
      <c r="B2224" s="5" t="s">
        <v>9303</v>
      </c>
      <c r="C2224" s="5" t="s">
        <v>9304</v>
      </c>
      <c r="D2224" s="5" t="s">
        <v>9305</v>
      </c>
      <c r="E2224" s="5" t="s">
        <v>9306</v>
      </c>
      <c r="F2224" s="5">
        <v>2020</v>
      </c>
      <c r="G2224" s="5">
        <v>5</v>
      </c>
      <c r="H2224" s="5" t="s">
        <v>1476</v>
      </c>
    </row>
    <row r="2225" spans="1:10" x14ac:dyDescent="0.35">
      <c r="A2225" s="5" t="s">
        <v>9307</v>
      </c>
      <c r="B2225" s="5" t="s">
        <v>9308</v>
      </c>
      <c r="D2225" s="5" t="s">
        <v>9309</v>
      </c>
      <c r="E2225" s="5" t="s">
        <v>9310</v>
      </c>
      <c r="F2225" s="5">
        <v>2008</v>
      </c>
      <c r="G2225" s="5">
        <v>94</v>
      </c>
      <c r="H2225" s="5" t="s">
        <v>99</v>
      </c>
    </row>
    <row r="2226" spans="1:10" x14ac:dyDescent="0.35">
      <c r="A2226" s="5" t="s">
        <v>9311</v>
      </c>
      <c r="B2226" s="5" t="s">
        <v>9312</v>
      </c>
      <c r="C2226" s="5" t="s">
        <v>9313</v>
      </c>
      <c r="D2226" s="5" t="s">
        <v>9314</v>
      </c>
      <c r="E2226" s="5" t="s">
        <v>9315</v>
      </c>
      <c r="F2226" s="5">
        <v>1964</v>
      </c>
      <c r="G2226" s="5">
        <v>75</v>
      </c>
      <c r="H2226" s="5" t="s">
        <v>99</v>
      </c>
    </row>
    <row r="2227" spans="1:10" x14ac:dyDescent="0.35">
      <c r="A2227" s="5" t="s">
        <v>9317</v>
      </c>
      <c r="B2227" s="5" t="s">
        <v>9318</v>
      </c>
      <c r="D2227" s="5" t="s">
        <v>3932</v>
      </c>
      <c r="E2227" s="5" t="s">
        <v>9319</v>
      </c>
      <c r="F2227" s="5">
        <v>1979</v>
      </c>
      <c r="G2227" s="5">
        <v>93</v>
      </c>
      <c r="H2227" s="5" t="s">
        <v>882</v>
      </c>
      <c r="J2227" s="5">
        <v>6.9</v>
      </c>
    </row>
    <row r="2228" spans="1:10" x14ac:dyDescent="0.35">
      <c r="A2228" s="5" t="s">
        <v>9320</v>
      </c>
      <c r="B2228" s="5" t="s">
        <v>9321</v>
      </c>
      <c r="D2228" s="5" t="s">
        <v>1356</v>
      </c>
      <c r="E2228" s="5" t="s">
        <v>9322</v>
      </c>
      <c r="F2228" s="5">
        <v>1990</v>
      </c>
      <c r="G2228" s="5">
        <v>95</v>
      </c>
    </row>
    <row r="2229" spans="1:10" x14ac:dyDescent="0.35">
      <c r="A2229" s="5" t="s">
        <v>9323</v>
      </c>
      <c r="B2229" s="5" t="s">
        <v>9324</v>
      </c>
      <c r="C2229" s="5" t="s">
        <v>9325</v>
      </c>
      <c r="D2229" s="5" t="s">
        <v>9326</v>
      </c>
      <c r="E2229" s="5" t="s">
        <v>9327</v>
      </c>
      <c r="F2229" s="5">
        <v>2015</v>
      </c>
      <c r="G2229" s="5">
        <v>28</v>
      </c>
      <c r="H2229" s="5" t="s">
        <v>8275</v>
      </c>
      <c r="J2229" s="5">
        <v>6.8</v>
      </c>
    </row>
    <row r="2230" spans="1:10" x14ac:dyDescent="0.35">
      <c r="A2230" s="5" t="s">
        <v>9328</v>
      </c>
      <c r="B2230" s="5" t="s">
        <v>9329</v>
      </c>
      <c r="C2230" s="5" t="s">
        <v>9330</v>
      </c>
      <c r="E2230" s="5" t="s">
        <v>9331</v>
      </c>
      <c r="F2230" s="5">
        <v>2022</v>
      </c>
      <c r="H2230" s="5" t="s">
        <v>99</v>
      </c>
      <c r="J2230" s="5">
        <v>1.7</v>
      </c>
    </row>
    <row r="2231" spans="1:10" x14ac:dyDescent="0.35">
      <c r="A2231" s="5" t="s">
        <v>9332</v>
      </c>
      <c r="B2231" s="5" t="s">
        <v>9333</v>
      </c>
      <c r="C2231" s="5" t="s">
        <v>9334</v>
      </c>
      <c r="E2231" s="5" t="s">
        <v>9335</v>
      </c>
      <c r="F2231" s="5">
        <v>2022</v>
      </c>
      <c r="H2231" s="5" t="s">
        <v>9336</v>
      </c>
      <c r="I2231" s="5" t="s">
        <v>46</v>
      </c>
      <c r="J2231" s="5">
        <v>1.5</v>
      </c>
    </row>
    <row r="2232" spans="1:10" x14ac:dyDescent="0.35">
      <c r="A2232" s="5" t="s">
        <v>9337</v>
      </c>
      <c r="B2232" s="5" t="s">
        <v>9338</v>
      </c>
      <c r="C2232" s="5" t="s">
        <v>9339</v>
      </c>
      <c r="D2232" s="5" t="s">
        <v>2001</v>
      </c>
      <c r="E2232" s="5" t="s">
        <v>9340</v>
      </c>
      <c r="F2232" s="5">
        <v>2020</v>
      </c>
      <c r="G2232" s="5">
        <v>84</v>
      </c>
      <c r="H2232" s="5" t="s">
        <v>99</v>
      </c>
      <c r="J2232" s="5">
        <v>3.5</v>
      </c>
    </row>
    <row r="2233" spans="1:10" x14ac:dyDescent="0.35">
      <c r="A2233" s="5" t="s">
        <v>9341</v>
      </c>
      <c r="B2233" s="5" t="s">
        <v>9342</v>
      </c>
      <c r="C2233" s="5" t="s">
        <v>9343</v>
      </c>
      <c r="D2233" s="5" t="s">
        <v>2041</v>
      </c>
      <c r="E2233" s="5" t="s">
        <v>9344</v>
      </c>
      <c r="F2233" s="5">
        <v>2018</v>
      </c>
      <c r="G2233" s="5">
        <v>92</v>
      </c>
      <c r="H2233" s="5" t="s">
        <v>75</v>
      </c>
      <c r="J2233" s="5">
        <v>7.3</v>
      </c>
    </row>
    <row r="2234" spans="1:10" x14ac:dyDescent="0.35">
      <c r="A2234" s="5" t="s">
        <v>9345</v>
      </c>
      <c r="B2234" s="5" t="s">
        <v>9346</v>
      </c>
      <c r="C2234" s="5" t="s">
        <v>9347</v>
      </c>
      <c r="D2234" s="5" t="s">
        <v>96</v>
      </c>
      <c r="E2234" s="5" t="s">
        <v>9348</v>
      </c>
      <c r="F2234" s="5">
        <v>2012</v>
      </c>
      <c r="G2234" s="5">
        <v>80</v>
      </c>
      <c r="H2234" s="5" t="s">
        <v>873</v>
      </c>
      <c r="J2234" s="5">
        <v>5</v>
      </c>
    </row>
    <row r="2235" spans="1:10" x14ac:dyDescent="0.35">
      <c r="A2235" s="5" t="s">
        <v>9349</v>
      </c>
      <c r="B2235" s="5" t="s">
        <v>9350</v>
      </c>
      <c r="D2235" s="5" t="s">
        <v>9351</v>
      </c>
      <c r="E2235" s="5" t="s">
        <v>9352</v>
      </c>
      <c r="F2235" s="5">
        <v>2010</v>
      </c>
      <c r="H2235" s="5" t="s">
        <v>619</v>
      </c>
      <c r="J2235" s="5">
        <v>4.5999999999999996</v>
      </c>
    </row>
    <row r="2236" spans="1:10" x14ac:dyDescent="0.35">
      <c r="A2236" s="5" t="s">
        <v>9353</v>
      </c>
      <c r="B2236" s="5" t="s">
        <v>9354</v>
      </c>
      <c r="D2236" s="5" t="s">
        <v>1370</v>
      </c>
      <c r="E2236" s="5" t="s">
        <v>9355</v>
      </c>
      <c r="F2236" s="5">
        <v>2015</v>
      </c>
      <c r="G2236" s="5">
        <v>119</v>
      </c>
      <c r="H2236" s="5" t="s">
        <v>99</v>
      </c>
    </row>
    <row r="2237" spans="1:10" x14ac:dyDescent="0.35">
      <c r="A2237" s="5" t="s">
        <v>9356</v>
      </c>
      <c r="B2237" s="5" t="s">
        <v>9357</v>
      </c>
      <c r="D2237" s="5" t="s">
        <v>4910</v>
      </c>
      <c r="E2237" s="5" t="s">
        <v>9358</v>
      </c>
      <c r="F2237" s="5">
        <v>2013</v>
      </c>
      <c r="G2237" s="5">
        <v>83</v>
      </c>
      <c r="H2237" s="5" t="s">
        <v>38</v>
      </c>
    </row>
    <row r="2238" spans="1:10" x14ac:dyDescent="0.35">
      <c r="A2238" s="5" t="s">
        <v>9359</v>
      </c>
      <c r="B2238" s="5" t="s">
        <v>9360</v>
      </c>
      <c r="C2238" s="5" t="s">
        <v>9361</v>
      </c>
      <c r="D2238" s="5" t="s">
        <v>9362</v>
      </c>
      <c r="E2238" s="5" t="s">
        <v>9363</v>
      </c>
      <c r="F2238" s="5">
        <v>2010</v>
      </c>
      <c r="H2238" s="5" t="s">
        <v>75</v>
      </c>
      <c r="J2238" s="5">
        <v>7.6</v>
      </c>
    </row>
    <row r="2239" spans="1:10" x14ac:dyDescent="0.35">
      <c r="A2239" s="5" t="s">
        <v>9364</v>
      </c>
      <c r="B2239" s="5" t="s">
        <v>9365</v>
      </c>
      <c r="E2239" s="5" t="s">
        <v>9366</v>
      </c>
      <c r="F2239" s="5">
        <v>2014</v>
      </c>
      <c r="H2239" s="5" t="s">
        <v>183</v>
      </c>
    </row>
    <row r="2240" spans="1:10" x14ac:dyDescent="0.35">
      <c r="A2240" s="5" t="s">
        <v>9367</v>
      </c>
      <c r="B2240" s="5" t="s">
        <v>9368</v>
      </c>
      <c r="C2240" s="5" t="s">
        <v>9369</v>
      </c>
      <c r="D2240" s="5" t="s">
        <v>9370</v>
      </c>
      <c r="E2240" s="5" t="s">
        <v>9371</v>
      </c>
      <c r="F2240" s="5">
        <v>2014</v>
      </c>
      <c r="G2240" s="5">
        <v>65</v>
      </c>
      <c r="H2240" s="5" t="s">
        <v>578</v>
      </c>
    </row>
    <row r="2241" spans="1:10" x14ac:dyDescent="0.35">
      <c r="A2241" s="5" t="s">
        <v>9372</v>
      </c>
      <c r="B2241" s="5" t="s">
        <v>9373</v>
      </c>
      <c r="D2241" s="5" t="s">
        <v>9374</v>
      </c>
      <c r="E2241" s="5" t="s">
        <v>9375</v>
      </c>
      <c r="F2241" s="5">
        <v>2019</v>
      </c>
      <c r="H2241" s="5" t="s">
        <v>3103</v>
      </c>
    </row>
    <row r="2242" spans="1:10" x14ac:dyDescent="0.35">
      <c r="A2242" s="5" t="s">
        <v>9376</v>
      </c>
      <c r="B2242" s="5" t="s">
        <v>9377</v>
      </c>
      <c r="E2242" s="5" t="s">
        <v>9378</v>
      </c>
      <c r="F2242" s="5" t="s">
        <v>9379</v>
      </c>
      <c r="H2242" s="5" t="s">
        <v>99</v>
      </c>
    </row>
    <row r="2243" spans="1:10" x14ac:dyDescent="0.35">
      <c r="A2243" s="5" t="s">
        <v>9380</v>
      </c>
      <c r="B2243" s="5" t="s">
        <v>9381</v>
      </c>
      <c r="C2243" s="5" t="s">
        <v>9382</v>
      </c>
      <c r="D2243" s="5" t="s">
        <v>9383</v>
      </c>
      <c r="E2243" s="5" t="s">
        <v>9384</v>
      </c>
      <c r="F2243" s="5">
        <v>2016</v>
      </c>
      <c r="G2243" s="5">
        <v>8</v>
      </c>
      <c r="H2243" s="5" t="s">
        <v>9385</v>
      </c>
      <c r="J2243" s="5">
        <v>8.1</v>
      </c>
    </row>
    <row r="2244" spans="1:10" x14ac:dyDescent="0.35">
      <c r="A2244" s="5" t="s">
        <v>9386</v>
      </c>
      <c r="B2244" s="5" t="s">
        <v>9387</v>
      </c>
      <c r="C2244" s="5" t="s">
        <v>9388</v>
      </c>
      <c r="D2244" s="5" t="s">
        <v>8288</v>
      </c>
      <c r="E2244" s="5" t="s">
        <v>9389</v>
      </c>
      <c r="F2244" s="5">
        <v>1961</v>
      </c>
      <c r="G2244" s="5">
        <v>92</v>
      </c>
      <c r="H2244" s="5" t="s">
        <v>172</v>
      </c>
      <c r="J2244" s="5">
        <v>7</v>
      </c>
    </row>
    <row r="2245" spans="1:10" x14ac:dyDescent="0.35">
      <c r="A2245" s="5" t="s">
        <v>9390</v>
      </c>
      <c r="B2245" s="5" t="s">
        <v>9391</v>
      </c>
      <c r="C2245" s="5" t="s">
        <v>9392</v>
      </c>
      <c r="F2245" s="5">
        <v>2017</v>
      </c>
      <c r="G2245" s="5">
        <v>21</v>
      </c>
      <c r="H2245" s="5" t="s">
        <v>1928</v>
      </c>
    </row>
    <row r="2246" spans="1:10" x14ac:dyDescent="0.35">
      <c r="A2246" s="5" t="s">
        <v>9393</v>
      </c>
      <c r="B2246" s="5" t="s">
        <v>9394</v>
      </c>
      <c r="C2246" s="5" t="s">
        <v>9395</v>
      </c>
      <c r="D2246" s="5" t="s">
        <v>1092</v>
      </c>
      <c r="E2246" s="5" t="s">
        <v>9396</v>
      </c>
      <c r="F2246" s="5">
        <v>1987</v>
      </c>
      <c r="G2246" s="5">
        <v>79</v>
      </c>
      <c r="H2246" s="5" t="s">
        <v>986</v>
      </c>
      <c r="J2246" s="5">
        <v>7.4</v>
      </c>
    </row>
    <row r="2247" spans="1:10" x14ac:dyDescent="0.35">
      <c r="A2247" s="5" t="s">
        <v>9397</v>
      </c>
      <c r="B2247" s="5" t="s">
        <v>9398</v>
      </c>
      <c r="D2247" s="5" t="s">
        <v>9399</v>
      </c>
      <c r="E2247" s="5" t="s">
        <v>9400</v>
      </c>
      <c r="F2247" s="5">
        <v>2006</v>
      </c>
      <c r="G2247" s="5">
        <v>110</v>
      </c>
      <c r="H2247" s="5" t="s">
        <v>258</v>
      </c>
      <c r="J2247" s="5">
        <v>4.5</v>
      </c>
    </row>
    <row r="2248" spans="1:10" x14ac:dyDescent="0.35">
      <c r="A2248" s="5" t="s">
        <v>9401</v>
      </c>
      <c r="B2248" s="5" t="s">
        <v>9402</v>
      </c>
      <c r="C2248" s="5" t="s">
        <v>9403</v>
      </c>
      <c r="E2248" s="5" t="s">
        <v>9404</v>
      </c>
      <c r="F2248" s="5">
        <v>2022</v>
      </c>
      <c r="H2248" s="5" t="s">
        <v>209</v>
      </c>
    </row>
    <row r="2249" spans="1:10" x14ac:dyDescent="0.35">
      <c r="A2249" s="5" t="s">
        <v>9405</v>
      </c>
      <c r="B2249" s="5" t="s">
        <v>9406</v>
      </c>
      <c r="D2249" s="5" t="s">
        <v>2361</v>
      </c>
      <c r="E2249" s="5" t="s">
        <v>9407</v>
      </c>
      <c r="F2249" s="5">
        <v>1991</v>
      </c>
    </row>
    <row r="2250" spans="1:10" x14ac:dyDescent="0.35">
      <c r="A2250" s="5" t="s">
        <v>9408</v>
      </c>
      <c r="B2250" s="5" t="s">
        <v>9409</v>
      </c>
      <c r="D2250" s="5" t="s">
        <v>3828</v>
      </c>
      <c r="E2250" s="5" t="s">
        <v>9410</v>
      </c>
      <c r="F2250" s="5">
        <v>2012</v>
      </c>
      <c r="G2250" s="5">
        <v>85</v>
      </c>
      <c r="H2250" s="5" t="s">
        <v>209</v>
      </c>
      <c r="J2250" s="5">
        <v>4.8</v>
      </c>
    </row>
    <row r="2251" spans="1:10" x14ac:dyDescent="0.35">
      <c r="A2251" s="5" t="s">
        <v>9411</v>
      </c>
      <c r="B2251" s="5" t="s">
        <v>9412</v>
      </c>
      <c r="C2251" s="5" t="s">
        <v>9413</v>
      </c>
      <c r="D2251" s="5" t="s">
        <v>9414</v>
      </c>
      <c r="E2251" s="5" t="s">
        <v>9415</v>
      </c>
      <c r="F2251" s="5">
        <v>2010</v>
      </c>
      <c r="G2251" s="5">
        <v>12</v>
      </c>
      <c r="H2251" s="5" t="s">
        <v>9416</v>
      </c>
      <c r="J2251" s="5">
        <v>7.9</v>
      </c>
    </row>
    <row r="2252" spans="1:10" x14ac:dyDescent="0.35">
      <c r="A2252" s="5" t="s">
        <v>9417</v>
      </c>
      <c r="B2252" s="5" t="s">
        <v>9418</v>
      </c>
      <c r="C2252" s="5" t="s">
        <v>9419</v>
      </c>
      <c r="D2252" s="5" t="s">
        <v>207</v>
      </c>
      <c r="E2252" s="5" t="s">
        <v>9420</v>
      </c>
      <c r="F2252" s="5">
        <v>2008</v>
      </c>
      <c r="G2252" s="5">
        <v>97</v>
      </c>
      <c r="H2252" s="5" t="s">
        <v>619</v>
      </c>
      <c r="J2252" s="5">
        <v>5.0999999999999996</v>
      </c>
    </row>
    <row r="2253" spans="1:10" x14ac:dyDescent="0.35">
      <c r="A2253" s="5" t="s">
        <v>9421</v>
      </c>
      <c r="B2253" s="5" t="s">
        <v>9422</v>
      </c>
      <c r="E2253" s="5" t="s">
        <v>9423</v>
      </c>
      <c r="F2253" s="5">
        <v>2023</v>
      </c>
      <c r="H2253" s="5" t="s">
        <v>99</v>
      </c>
    </row>
    <row r="2254" spans="1:10" x14ac:dyDescent="0.35">
      <c r="A2254" s="5" t="s">
        <v>9424</v>
      </c>
      <c r="B2254" s="5" t="s">
        <v>9425</v>
      </c>
      <c r="D2254" s="5" t="s">
        <v>9426</v>
      </c>
      <c r="E2254" s="5" t="s">
        <v>9427</v>
      </c>
      <c r="F2254" s="5">
        <v>2002</v>
      </c>
      <c r="H2254" s="5" t="s">
        <v>172</v>
      </c>
      <c r="J2254" s="5">
        <v>5.7</v>
      </c>
    </row>
    <row r="2255" spans="1:10" x14ac:dyDescent="0.35">
      <c r="A2255" s="5" t="s">
        <v>9428</v>
      </c>
      <c r="B2255" s="5" t="s">
        <v>9429</v>
      </c>
      <c r="D2255" s="5" t="s">
        <v>7720</v>
      </c>
      <c r="E2255" s="5" t="s">
        <v>9430</v>
      </c>
      <c r="F2255" s="5">
        <v>1977</v>
      </c>
      <c r="H2255" s="5" t="s">
        <v>1122</v>
      </c>
    </row>
    <row r="2256" spans="1:10" x14ac:dyDescent="0.35">
      <c r="A2256" s="5" t="s">
        <v>9431</v>
      </c>
      <c r="B2256" s="5" t="s">
        <v>9432</v>
      </c>
      <c r="C2256" s="5" t="s">
        <v>9433</v>
      </c>
      <c r="D2256" s="5" t="s">
        <v>9434</v>
      </c>
      <c r="E2256" s="5" t="s">
        <v>9435</v>
      </c>
      <c r="F2256" s="5">
        <v>2023</v>
      </c>
      <c r="G2256" s="5">
        <v>11</v>
      </c>
      <c r="H2256" s="5" t="s">
        <v>1928</v>
      </c>
    </row>
    <row r="2257" spans="1:10" x14ac:dyDescent="0.35">
      <c r="A2257" s="5" t="s">
        <v>9436</v>
      </c>
      <c r="B2257" s="5" t="s">
        <v>9437</v>
      </c>
      <c r="D2257" s="5" t="s">
        <v>1564</v>
      </c>
      <c r="E2257" s="5" t="s">
        <v>9438</v>
      </c>
      <c r="F2257" s="5">
        <v>1981</v>
      </c>
      <c r="G2257" s="5">
        <v>129</v>
      </c>
      <c r="H2257" s="5" t="s">
        <v>99</v>
      </c>
      <c r="J2257" s="5">
        <v>4.8</v>
      </c>
    </row>
    <row r="2258" spans="1:10" x14ac:dyDescent="0.35">
      <c r="A2258" s="5" t="s">
        <v>9439</v>
      </c>
      <c r="B2258" s="5" t="s">
        <v>9440</v>
      </c>
      <c r="D2258" s="5" t="s">
        <v>7412</v>
      </c>
      <c r="E2258" s="5" t="s">
        <v>9441</v>
      </c>
      <c r="F2258" s="5">
        <v>1981</v>
      </c>
      <c r="G2258" s="5">
        <v>120</v>
      </c>
      <c r="H2258" s="5" t="s">
        <v>99</v>
      </c>
    </row>
    <row r="2259" spans="1:10" x14ac:dyDescent="0.35">
      <c r="A2259" s="5" t="s">
        <v>9442</v>
      </c>
      <c r="B2259" s="5" t="s">
        <v>9443</v>
      </c>
      <c r="C2259" s="5" t="s">
        <v>9444</v>
      </c>
      <c r="E2259" s="5" t="s">
        <v>9445</v>
      </c>
      <c r="F2259" s="5">
        <v>2022</v>
      </c>
      <c r="H2259" s="5" t="s">
        <v>6386</v>
      </c>
      <c r="J2259" s="5">
        <v>1.4</v>
      </c>
    </row>
    <row r="2260" spans="1:10" x14ac:dyDescent="0.35">
      <c r="A2260" s="5" t="s">
        <v>9446</v>
      </c>
      <c r="B2260" s="5" t="s">
        <v>9447</v>
      </c>
      <c r="C2260" s="5" t="s">
        <v>9448</v>
      </c>
      <c r="D2260" s="5" t="s">
        <v>6683</v>
      </c>
      <c r="E2260" s="5" t="s">
        <v>9449</v>
      </c>
      <c r="F2260" s="5">
        <v>1990</v>
      </c>
      <c r="G2260" s="5">
        <v>81</v>
      </c>
      <c r="H2260" s="5" t="s">
        <v>215</v>
      </c>
      <c r="J2260" s="5">
        <v>2.8</v>
      </c>
    </row>
    <row r="2261" spans="1:10" x14ac:dyDescent="0.35">
      <c r="A2261" s="5" t="s">
        <v>9450</v>
      </c>
      <c r="B2261" s="5" t="s">
        <v>9451</v>
      </c>
      <c r="C2261" s="5" t="s">
        <v>9452</v>
      </c>
      <c r="D2261" s="5" t="s">
        <v>9453</v>
      </c>
      <c r="E2261" s="5" t="s">
        <v>9454</v>
      </c>
      <c r="F2261" s="5">
        <v>2004</v>
      </c>
      <c r="G2261" s="5">
        <v>86</v>
      </c>
      <c r="H2261" s="5" t="s">
        <v>3042</v>
      </c>
      <c r="I2261" s="5" t="s">
        <v>1426</v>
      </c>
      <c r="J2261" s="5">
        <v>5.9</v>
      </c>
    </row>
    <row r="2262" spans="1:10" x14ac:dyDescent="0.35">
      <c r="A2262" s="5" t="s">
        <v>9455</v>
      </c>
      <c r="B2262" s="5" t="s">
        <v>9456</v>
      </c>
      <c r="D2262" s="5" t="s">
        <v>9457</v>
      </c>
      <c r="E2262" s="5" t="s">
        <v>9457</v>
      </c>
      <c r="F2262" s="5">
        <v>2017</v>
      </c>
      <c r="G2262" s="5">
        <v>2</v>
      </c>
      <c r="H2262" s="5" t="s">
        <v>3779</v>
      </c>
    </row>
    <row r="2263" spans="1:10" x14ac:dyDescent="0.35">
      <c r="A2263" s="5" t="s">
        <v>9458</v>
      </c>
      <c r="B2263" s="5" t="s">
        <v>9459</v>
      </c>
      <c r="C2263" s="5" t="s">
        <v>9460</v>
      </c>
      <c r="D2263" s="5" t="s">
        <v>9461</v>
      </c>
      <c r="E2263" s="5" t="s">
        <v>9462</v>
      </c>
      <c r="F2263" s="5">
        <v>2012</v>
      </c>
      <c r="G2263" s="5">
        <v>95</v>
      </c>
      <c r="H2263" s="5" t="s">
        <v>75</v>
      </c>
      <c r="J2263" s="5">
        <v>7</v>
      </c>
    </row>
    <row r="2264" spans="1:10" x14ac:dyDescent="0.35">
      <c r="A2264" s="5" t="s">
        <v>9463</v>
      </c>
      <c r="B2264" s="5" t="s">
        <v>9464</v>
      </c>
      <c r="D2264" s="5" t="s">
        <v>207</v>
      </c>
      <c r="E2264" s="5" t="s">
        <v>9465</v>
      </c>
      <c r="H2264" s="5" t="s">
        <v>235</v>
      </c>
    </row>
    <row r="2265" spans="1:10" x14ac:dyDescent="0.35">
      <c r="A2265" s="5" t="s">
        <v>9466</v>
      </c>
      <c r="B2265" s="5" t="s">
        <v>9467</v>
      </c>
      <c r="C2265" s="5" t="s">
        <v>9468</v>
      </c>
      <c r="E2265" s="5" t="s">
        <v>9469</v>
      </c>
      <c r="F2265" s="5">
        <v>2021</v>
      </c>
      <c r="G2265" s="5">
        <v>15</v>
      </c>
      <c r="H2265" s="5" t="s">
        <v>619</v>
      </c>
      <c r="J2265" s="5">
        <v>8.4</v>
      </c>
    </row>
    <row r="2266" spans="1:10" x14ac:dyDescent="0.35">
      <c r="A2266" s="5" t="s">
        <v>9470</v>
      </c>
      <c r="B2266" s="5" t="s">
        <v>9471</v>
      </c>
      <c r="C2266" s="5" t="s">
        <v>9472</v>
      </c>
      <c r="D2266" s="5" t="s">
        <v>9473</v>
      </c>
      <c r="E2266" s="5" t="s">
        <v>9474</v>
      </c>
      <c r="F2266" s="5">
        <v>2019</v>
      </c>
      <c r="G2266" s="5">
        <v>4</v>
      </c>
      <c r="H2266" s="5" t="s">
        <v>9475</v>
      </c>
    </row>
    <row r="2267" spans="1:10" x14ac:dyDescent="0.35">
      <c r="A2267" s="5" t="s">
        <v>9476</v>
      </c>
      <c r="B2267" s="5" t="s">
        <v>9477</v>
      </c>
      <c r="E2267" s="5" t="s">
        <v>9478</v>
      </c>
      <c r="F2267" s="5">
        <v>1954</v>
      </c>
      <c r="H2267" s="5" t="s">
        <v>99</v>
      </c>
    </row>
    <row r="2268" spans="1:10" x14ac:dyDescent="0.35">
      <c r="A2268" s="5" t="s">
        <v>9479</v>
      </c>
      <c r="B2268" s="5" t="s">
        <v>9480</v>
      </c>
      <c r="C2268" s="5" t="s">
        <v>9481</v>
      </c>
      <c r="E2268" s="5" t="s">
        <v>9482</v>
      </c>
      <c r="F2268" s="5">
        <v>2022</v>
      </c>
      <c r="H2268" s="5" t="s">
        <v>99</v>
      </c>
    </row>
    <row r="2269" spans="1:10" x14ac:dyDescent="0.35">
      <c r="A2269" s="5" t="s">
        <v>9483</v>
      </c>
      <c r="B2269" s="5" t="s">
        <v>9484</v>
      </c>
      <c r="C2269" s="5" t="s">
        <v>9485</v>
      </c>
      <c r="D2269" s="5" t="s">
        <v>8966</v>
      </c>
      <c r="E2269" s="5" t="s">
        <v>9486</v>
      </c>
      <c r="G2269" s="5">
        <v>111</v>
      </c>
      <c r="H2269" s="5" t="s">
        <v>38</v>
      </c>
      <c r="I2269" s="5" t="s">
        <v>19</v>
      </c>
    </row>
    <row r="2270" spans="1:10" x14ac:dyDescent="0.35">
      <c r="A2270" s="5" t="s">
        <v>9487</v>
      </c>
      <c r="B2270" s="5" t="s">
        <v>9488</v>
      </c>
      <c r="D2270" s="5" t="s">
        <v>9489</v>
      </c>
      <c r="E2270" s="5" t="s">
        <v>9490</v>
      </c>
      <c r="F2270" s="5">
        <v>2018</v>
      </c>
      <c r="G2270" s="5">
        <v>115</v>
      </c>
      <c r="H2270" s="5" t="s">
        <v>625</v>
      </c>
      <c r="I2270" s="5" t="s">
        <v>46</v>
      </c>
      <c r="J2270" s="5">
        <v>2.5</v>
      </c>
    </row>
    <row r="2271" spans="1:10" x14ac:dyDescent="0.35">
      <c r="A2271" s="5" t="s">
        <v>9491</v>
      </c>
      <c r="B2271" s="5" t="s">
        <v>9492</v>
      </c>
      <c r="C2271" s="5" t="s">
        <v>9493</v>
      </c>
      <c r="D2271" s="5" t="s">
        <v>5287</v>
      </c>
      <c r="E2271" s="5" t="s">
        <v>9494</v>
      </c>
      <c r="F2271" s="5">
        <v>1986</v>
      </c>
    </row>
    <row r="2272" spans="1:10" x14ac:dyDescent="0.35">
      <c r="A2272" s="5" t="s">
        <v>9495</v>
      </c>
      <c r="B2272" s="5" t="s">
        <v>9496</v>
      </c>
      <c r="C2272" s="5" t="s">
        <v>9497</v>
      </c>
      <c r="D2272" s="5" t="s">
        <v>7997</v>
      </c>
      <c r="E2272" s="5" t="s">
        <v>9498</v>
      </c>
      <c r="F2272" s="5">
        <v>2013</v>
      </c>
      <c r="G2272" s="5">
        <v>99</v>
      </c>
      <c r="H2272" s="5" t="s">
        <v>99</v>
      </c>
      <c r="J2272" s="5">
        <v>6.1</v>
      </c>
    </row>
    <row r="2273" spans="1:10" x14ac:dyDescent="0.35">
      <c r="A2273" s="5" t="s">
        <v>9499</v>
      </c>
      <c r="B2273" s="5" t="s">
        <v>9500</v>
      </c>
      <c r="D2273" s="5" t="s">
        <v>5890</v>
      </c>
      <c r="E2273" s="5" t="s">
        <v>9501</v>
      </c>
      <c r="F2273" s="5">
        <v>1979</v>
      </c>
      <c r="G2273" s="5">
        <v>105</v>
      </c>
      <c r="H2273" s="5" t="s">
        <v>99</v>
      </c>
    </row>
    <row r="2274" spans="1:10" x14ac:dyDescent="0.35">
      <c r="A2274" s="5" t="s">
        <v>9502</v>
      </c>
      <c r="B2274" s="5" t="s">
        <v>9503</v>
      </c>
      <c r="C2274" s="5" t="s">
        <v>9504</v>
      </c>
      <c r="D2274" s="5" t="s">
        <v>9505</v>
      </c>
      <c r="E2274" s="5" t="s">
        <v>9506</v>
      </c>
      <c r="F2274" s="5">
        <v>2019</v>
      </c>
      <c r="G2274" s="5">
        <v>10</v>
      </c>
      <c r="H2274" s="5" t="s">
        <v>2483</v>
      </c>
    </row>
    <row r="2275" spans="1:10" x14ac:dyDescent="0.35">
      <c r="A2275" s="5" t="s">
        <v>9507</v>
      </c>
      <c r="B2275" s="5" t="s">
        <v>9508</v>
      </c>
      <c r="C2275" s="5" t="s">
        <v>9509</v>
      </c>
      <c r="G2275" s="5">
        <v>12</v>
      </c>
      <c r="H2275" s="5" t="s">
        <v>9510</v>
      </c>
    </row>
    <row r="2276" spans="1:10" x14ac:dyDescent="0.35">
      <c r="A2276" s="5" t="s">
        <v>9511</v>
      </c>
      <c r="B2276" s="5" t="s">
        <v>9512</v>
      </c>
      <c r="D2276" s="5" t="s">
        <v>9513</v>
      </c>
      <c r="E2276" s="5" t="s">
        <v>9514</v>
      </c>
      <c r="F2276" s="5">
        <v>2023</v>
      </c>
      <c r="G2276" s="5">
        <v>26</v>
      </c>
      <c r="H2276" s="5" t="s">
        <v>1928</v>
      </c>
    </row>
    <row r="2277" spans="1:10" x14ac:dyDescent="0.35">
      <c r="A2277" s="5" t="s">
        <v>9515</v>
      </c>
      <c r="B2277" s="5" t="s">
        <v>9516</v>
      </c>
      <c r="D2277" s="5" t="s">
        <v>35</v>
      </c>
      <c r="E2277" s="5" t="s">
        <v>9517</v>
      </c>
      <c r="F2277" s="5">
        <v>2010</v>
      </c>
      <c r="G2277" s="5">
        <v>105</v>
      </c>
      <c r="H2277" s="5" t="s">
        <v>209</v>
      </c>
      <c r="J2277" s="5">
        <v>5.4</v>
      </c>
    </row>
    <row r="2278" spans="1:10" x14ac:dyDescent="0.35">
      <c r="A2278" s="5" t="s">
        <v>9518</v>
      </c>
      <c r="B2278" s="5" t="s">
        <v>9519</v>
      </c>
      <c r="C2278" s="5" t="s">
        <v>9520</v>
      </c>
      <c r="D2278" s="5" t="s">
        <v>9521</v>
      </c>
      <c r="E2278" s="5" t="s">
        <v>9522</v>
      </c>
      <c r="F2278" s="5">
        <v>2019</v>
      </c>
      <c r="G2278" s="5">
        <v>96</v>
      </c>
      <c r="H2278" s="5" t="s">
        <v>99</v>
      </c>
      <c r="I2278" s="5" t="s">
        <v>46</v>
      </c>
      <c r="J2278" s="5">
        <v>6.6</v>
      </c>
    </row>
    <row r="2279" spans="1:10" x14ac:dyDescent="0.35">
      <c r="A2279" s="5" t="s">
        <v>9523</v>
      </c>
      <c r="B2279" s="5" t="s">
        <v>9524</v>
      </c>
      <c r="C2279" s="5" t="s">
        <v>9525</v>
      </c>
      <c r="E2279" s="5" t="s">
        <v>9526</v>
      </c>
      <c r="F2279" s="5">
        <v>2022</v>
      </c>
      <c r="H2279" s="5" t="s">
        <v>3557</v>
      </c>
      <c r="J2279" s="5">
        <v>1.6</v>
      </c>
    </row>
    <row r="2280" spans="1:10" x14ac:dyDescent="0.35">
      <c r="A2280" s="5" t="s">
        <v>9527</v>
      </c>
      <c r="B2280" s="5" t="s">
        <v>9528</v>
      </c>
      <c r="C2280" s="5" t="s">
        <v>9529</v>
      </c>
      <c r="D2280" s="5" t="s">
        <v>9530</v>
      </c>
      <c r="E2280" s="5" t="s">
        <v>9531</v>
      </c>
      <c r="F2280" s="5">
        <v>2023</v>
      </c>
      <c r="H2280" s="5" t="s">
        <v>1928</v>
      </c>
    </row>
    <row r="2281" spans="1:10" x14ac:dyDescent="0.35">
      <c r="A2281" s="5" t="s">
        <v>9532</v>
      </c>
      <c r="B2281" s="5" t="s">
        <v>9533</v>
      </c>
      <c r="D2281" s="5" t="s">
        <v>3932</v>
      </c>
      <c r="E2281" s="5" t="s">
        <v>9534</v>
      </c>
      <c r="F2281" s="5">
        <v>1983</v>
      </c>
      <c r="G2281" s="5">
        <v>79</v>
      </c>
      <c r="H2281" s="5" t="s">
        <v>99</v>
      </c>
    </row>
    <row r="2282" spans="1:10" x14ac:dyDescent="0.35">
      <c r="A2282" s="5" t="s">
        <v>9535</v>
      </c>
      <c r="B2282" s="5" t="s">
        <v>9536</v>
      </c>
      <c r="E2282" s="5" t="s">
        <v>9537</v>
      </c>
      <c r="F2282" s="5">
        <v>2019</v>
      </c>
      <c r="H2282" s="5" t="s">
        <v>1175</v>
      </c>
    </row>
    <row r="2283" spans="1:10" x14ac:dyDescent="0.35">
      <c r="A2283" s="5" t="s">
        <v>9538</v>
      </c>
      <c r="B2283" s="5" t="s">
        <v>9539</v>
      </c>
      <c r="D2283" s="5" t="s">
        <v>9540</v>
      </c>
      <c r="E2283" s="5" t="s">
        <v>9541</v>
      </c>
      <c r="F2283" s="5">
        <v>1989</v>
      </c>
      <c r="H2283" s="5" t="s">
        <v>619</v>
      </c>
      <c r="I2283" s="5" t="s">
        <v>46</v>
      </c>
    </row>
    <row r="2284" spans="1:10" x14ac:dyDescent="0.35">
      <c r="A2284" s="5" t="s">
        <v>9542</v>
      </c>
      <c r="B2284" s="5" t="s">
        <v>9543</v>
      </c>
      <c r="C2284" s="5" t="s">
        <v>9544</v>
      </c>
      <c r="D2284" s="5" t="s">
        <v>9545</v>
      </c>
      <c r="E2284" s="5" t="s">
        <v>9546</v>
      </c>
      <c r="F2284" s="5">
        <v>2013</v>
      </c>
      <c r="G2284" s="5">
        <v>89</v>
      </c>
      <c r="H2284" s="5" t="s">
        <v>4921</v>
      </c>
    </row>
    <row r="2285" spans="1:10" x14ac:dyDescent="0.35">
      <c r="A2285" s="5" t="s">
        <v>9547</v>
      </c>
      <c r="B2285" s="5" t="s">
        <v>9548</v>
      </c>
      <c r="C2285" s="5" t="s">
        <v>9549</v>
      </c>
      <c r="E2285" s="5" t="s">
        <v>9550</v>
      </c>
      <c r="F2285" s="5">
        <v>1994</v>
      </c>
      <c r="H2285" s="5" t="s">
        <v>9551</v>
      </c>
      <c r="I2285" s="5" t="s">
        <v>86</v>
      </c>
      <c r="J2285" s="5">
        <v>8.1</v>
      </c>
    </row>
    <row r="2286" spans="1:10" x14ac:dyDescent="0.35">
      <c r="A2286" s="5" t="s">
        <v>9552</v>
      </c>
      <c r="B2286" s="5" t="s">
        <v>9553</v>
      </c>
      <c r="C2286" s="5" t="s">
        <v>9554</v>
      </c>
      <c r="D2286" s="5" t="s">
        <v>9555</v>
      </c>
      <c r="E2286" s="5" t="s">
        <v>9556</v>
      </c>
      <c r="F2286" s="5">
        <v>2010</v>
      </c>
      <c r="G2286" s="5">
        <v>113</v>
      </c>
      <c r="H2286" s="5" t="s">
        <v>882</v>
      </c>
      <c r="J2286" s="5">
        <v>7.1</v>
      </c>
    </row>
    <row r="2287" spans="1:10" x14ac:dyDescent="0.35">
      <c r="A2287" s="5" t="s">
        <v>9557</v>
      </c>
      <c r="B2287" s="5" t="s">
        <v>9558</v>
      </c>
      <c r="F2287" s="5">
        <v>2017</v>
      </c>
      <c r="G2287" s="5">
        <v>27</v>
      </c>
      <c r="H2287" s="5" t="s">
        <v>3103</v>
      </c>
    </row>
    <row r="2288" spans="1:10" x14ac:dyDescent="0.35">
      <c r="A2288" s="5" t="s">
        <v>9559</v>
      </c>
      <c r="B2288" s="5" t="s">
        <v>9560</v>
      </c>
      <c r="D2288" s="5" t="s">
        <v>1564</v>
      </c>
      <c r="E2288" s="5" t="s">
        <v>9561</v>
      </c>
      <c r="F2288" s="5">
        <v>1992</v>
      </c>
      <c r="G2288" s="5">
        <v>88</v>
      </c>
      <c r="H2288" s="5" t="s">
        <v>619</v>
      </c>
      <c r="J2288" s="5">
        <v>6.7</v>
      </c>
    </row>
    <row r="2289" spans="1:10" x14ac:dyDescent="0.35">
      <c r="A2289" s="5" t="s">
        <v>9562</v>
      </c>
      <c r="B2289" s="5" t="s">
        <v>9563</v>
      </c>
      <c r="E2289" s="5" t="s">
        <v>9564</v>
      </c>
      <c r="F2289" s="5">
        <v>2019</v>
      </c>
      <c r="G2289" s="5">
        <v>24</v>
      </c>
      <c r="H2289" s="5" t="s">
        <v>9565</v>
      </c>
    </row>
    <row r="2290" spans="1:10" x14ac:dyDescent="0.35">
      <c r="A2290" s="5" t="s">
        <v>9566</v>
      </c>
      <c r="B2290" s="5" t="s">
        <v>9567</v>
      </c>
      <c r="F2290" s="5">
        <v>2023</v>
      </c>
      <c r="G2290" s="5">
        <v>10</v>
      </c>
      <c r="H2290" s="5" t="s">
        <v>9240</v>
      </c>
    </row>
    <row r="2291" spans="1:10" x14ac:dyDescent="0.35">
      <c r="A2291" s="5" t="s">
        <v>9568</v>
      </c>
      <c r="B2291" s="5" t="s">
        <v>9569</v>
      </c>
      <c r="D2291" s="5" t="s">
        <v>9570</v>
      </c>
      <c r="E2291" s="5" t="s">
        <v>9571</v>
      </c>
      <c r="F2291" s="5">
        <v>2015</v>
      </c>
      <c r="H2291" s="5" t="s">
        <v>38</v>
      </c>
    </row>
    <row r="2292" spans="1:10" x14ac:dyDescent="0.35">
      <c r="A2292" s="5" t="s">
        <v>9572</v>
      </c>
      <c r="B2292" s="5" t="s">
        <v>9573</v>
      </c>
      <c r="D2292" s="5" t="s">
        <v>2166</v>
      </c>
      <c r="E2292" s="5" t="s">
        <v>9574</v>
      </c>
      <c r="F2292" s="5">
        <v>1988</v>
      </c>
      <c r="G2292" s="5">
        <v>77</v>
      </c>
    </row>
    <row r="2293" spans="1:10" x14ac:dyDescent="0.35">
      <c r="A2293" s="5" t="s">
        <v>9575</v>
      </c>
      <c r="B2293" s="5" t="s">
        <v>9576</v>
      </c>
      <c r="C2293" s="5" t="s">
        <v>9577</v>
      </c>
      <c r="D2293" s="5" t="s">
        <v>9578</v>
      </c>
      <c r="E2293" s="5" t="s">
        <v>9579</v>
      </c>
      <c r="F2293" s="5">
        <v>2017</v>
      </c>
      <c r="G2293" s="5">
        <v>30</v>
      </c>
      <c r="H2293" s="5" t="s">
        <v>1928</v>
      </c>
    </row>
    <row r="2294" spans="1:10" x14ac:dyDescent="0.35">
      <c r="A2294" s="5" t="s">
        <v>9580</v>
      </c>
      <c r="B2294" s="5" t="s">
        <v>9581</v>
      </c>
      <c r="C2294" s="5" t="s">
        <v>9582</v>
      </c>
      <c r="D2294" s="5" t="s">
        <v>5453</v>
      </c>
      <c r="E2294" s="5" t="s">
        <v>9583</v>
      </c>
      <c r="F2294" s="5">
        <v>2013</v>
      </c>
      <c r="G2294" s="5">
        <v>83</v>
      </c>
      <c r="H2294" s="5" t="s">
        <v>7801</v>
      </c>
      <c r="J2294" s="5">
        <v>6</v>
      </c>
    </row>
    <row r="2295" spans="1:10" x14ac:dyDescent="0.35">
      <c r="A2295" s="5" t="s">
        <v>9584</v>
      </c>
      <c r="B2295" s="5" t="s">
        <v>9585</v>
      </c>
      <c r="D2295" s="5" t="s">
        <v>4318</v>
      </c>
      <c r="E2295" s="5" t="s">
        <v>9586</v>
      </c>
      <c r="F2295" s="5">
        <v>1984</v>
      </c>
      <c r="H2295" s="5" t="s">
        <v>99</v>
      </c>
    </row>
    <row r="2296" spans="1:10" x14ac:dyDescent="0.35">
      <c r="A2296" s="5" t="s">
        <v>9587</v>
      </c>
      <c r="B2296" s="5" t="s">
        <v>9588</v>
      </c>
      <c r="D2296" s="5" t="s">
        <v>1055</v>
      </c>
      <c r="E2296" s="5" t="s">
        <v>9589</v>
      </c>
      <c r="F2296" s="5">
        <v>2010</v>
      </c>
      <c r="H2296" s="5" t="s">
        <v>99</v>
      </c>
      <c r="J2296" s="5">
        <v>5.5</v>
      </c>
    </row>
    <row r="2297" spans="1:10" x14ac:dyDescent="0.35">
      <c r="A2297" s="5" t="s">
        <v>9590</v>
      </c>
      <c r="B2297" s="5" t="s">
        <v>9591</v>
      </c>
      <c r="C2297" s="5" t="s">
        <v>9592</v>
      </c>
      <c r="D2297" s="5" t="s">
        <v>96</v>
      </c>
      <c r="E2297" s="5" t="s">
        <v>9593</v>
      </c>
      <c r="F2297" s="5">
        <v>2012</v>
      </c>
      <c r="G2297" s="5">
        <v>88</v>
      </c>
      <c r="H2297" s="5" t="s">
        <v>99</v>
      </c>
      <c r="J2297" s="5">
        <v>6.4</v>
      </c>
    </row>
    <row r="2298" spans="1:10" x14ac:dyDescent="0.35">
      <c r="A2298" s="5" t="s">
        <v>9594</v>
      </c>
      <c r="B2298" s="5" t="s">
        <v>9595</v>
      </c>
      <c r="D2298" s="5" t="s">
        <v>1564</v>
      </c>
      <c r="E2298" s="5" t="s">
        <v>9596</v>
      </c>
      <c r="F2298" s="5">
        <v>1982</v>
      </c>
      <c r="G2298" s="5">
        <v>92</v>
      </c>
      <c r="H2298" s="5" t="s">
        <v>99</v>
      </c>
    </row>
    <row r="2299" spans="1:10" x14ac:dyDescent="0.35">
      <c r="A2299" s="5" t="s">
        <v>9597</v>
      </c>
      <c r="B2299" s="5" t="s">
        <v>9598</v>
      </c>
      <c r="C2299" s="5" t="s">
        <v>9599</v>
      </c>
      <c r="D2299" s="5" t="s">
        <v>1947</v>
      </c>
      <c r="E2299" s="5" t="s">
        <v>9600</v>
      </c>
      <c r="F2299" s="5">
        <v>1961</v>
      </c>
      <c r="G2299" s="5">
        <v>152</v>
      </c>
      <c r="H2299" s="5" t="s">
        <v>9601</v>
      </c>
      <c r="J2299" s="5">
        <v>5.7</v>
      </c>
    </row>
    <row r="2300" spans="1:10" x14ac:dyDescent="0.35">
      <c r="A2300" s="5" t="s">
        <v>9602</v>
      </c>
      <c r="B2300" s="5" t="s">
        <v>9603</v>
      </c>
      <c r="C2300" s="5" t="s">
        <v>9604</v>
      </c>
      <c r="D2300" s="5" t="s">
        <v>2166</v>
      </c>
      <c r="E2300" s="5" t="s">
        <v>9605</v>
      </c>
      <c r="F2300" s="5">
        <v>1981</v>
      </c>
      <c r="H2300" s="5" t="s">
        <v>99</v>
      </c>
      <c r="J2300" s="5">
        <v>7.1</v>
      </c>
    </row>
    <row r="2301" spans="1:10" x14ac:dyDescent="0.35">
      <c r="A2301" s="5" t="s">
        <v>9606</v>
      </c>
      <c r="B2301" s="5" t="s">
        <v>9607</v>
      </c>
      <c r="C2301" s="5" t="s">
        <v>9608</v>
      </c>
      <c r="E2301" s="5" t="s">
        <v>9609</v>
      </c>
      <c r="F2301" s="5" t="s">
        <v>386</v>
      </c>
      <c r="G2301" s="5">
        <v>120</v>
      </c>
      <c r="H2301" s="5" t="s">
        <v>156</v>
      </c>
      <c r="J2301" s="5">
        <v>9.1</v>
      </c>
    </row>
    <row r="2302" spans="1:10" x14ac:dyDescent="0.35">
      <c r="A2302" s="5" t="s">
        <v>9610</v>
      </c>
      <c r="B2302" s="5" t="s">
        <v>9611</v>
      </c>
      <c r="C2302" s="5" t="s">
        <v>9612</v>
      </c>
      <c r="D2302" s="5" t="s">
        <v>9613</v>
      </c>
      <c r="E2302" s="5" t="s">
        <v>9614</v>
      </c>
      <c r="F2302" s="5">
        <v>2016</v>
      </c>
      <c r="G2302" s="5">
        <v>65</v>
      </c>
      <c r="H2302" s="5" t="s">
        <v>3872</v>
      </c>
    </row>
    <row r="2303" spans="1:10" x14ac:dyDescent="0.35">
      <c r="A2303" s="5" t="s">
        <v>9615</v>
      </c>
      <c r="B2303" s="5" t="s">
        <v>9616</v>
      </c>
      <c r="D2303" s="5" t="s">
        <v>9617</v>
      </c>
      <c r="E2303" s="5" t="s">
        <v>9618</v>
      </c>
      <c r="F2303" s="5">
        <v>2018</v>
      </c>
      <c r="H2303" s="5" t="s">
        <v>8301</v>
      </c>
    </row>
    <row r="2304" spans="1:10" x14ac:dyDescent="0.35">
      <c r="A2304" s="5" t="s">
        <v>9619</v>
      </c>
      <c r="B2304" s="5" t="s">
        <v>9620</v>
      </c>
      <c r="E2304" s="5" t="s">
        <v>9621</v>
      </c>
      <c r="F2304" s="5">
        <v>1980</v>
      </c>
      <c r="G2304" s="5">
        <v>90</v>
      </c>
      <c r="H2304" s="5" t="s">
        <v>3659</v>
      </c>
    </row>
    <row r="2305" spans="1:10" x14ac:dyDescent="0.35">
      <c r="A2305" s="5" t="s">
        <v>9622</v>
      </c>
      <c r="B2305" s="5" t="s">
        <v>9623</v>
      </c>
      <c r="D2305" s="5" t="s">
        <v>2269</v>
      </c>
      <c r="E2305" s="5" t="s">
        <v>9624</v>
      </c>
      <c r="F2305" s="5">
        <v>2016</v>
      </c>
      <c r="H2305" s="5" t="s">
        <v>99</v>
      </c>
    </row>
    <row r="2306" spans="1:10" x14ac:dyDescent="0.35">
      <c r="A2306" s="5" t="s">
        <v>9625</v>
      </c>
      <c r="B2306" s="5" t="s">
        <v>9626</v>
      </c>
      <c r="D2306" s="5" t="s">
        <v>135</v>
      </c>
      <c r="E2306" s="5" t="s">
        <v>9627</v>
      </c>
      <c r="F2306" s="5">
        <v>1994</v>
      </c>
      <c r="G2306" s="5">
        <v>84</v>
      </c>
      <c r="H2306" s="5" t="s">
        <v>38</v>
      </c>
      <c r="J2306" s="5">
        <v>6.7</v>
      </c>
    </row>
    <row r="2307" spans="1:10" x14ac:dyDescent="0.35">
      <c r="A2307" s="5" t="s">
        <v>9628</v>
      </c>
      <c r="B2307" s="5" t="s">
        <v>9629</v>
      </c>
      <c r="D2307" s="5" t="s">
        <v>5001</v>
      </c>
      <c r="E2307" s="5" t="s">
        <v>9630</v>
      </c>
      <c r="F2307" s="5">
        <v>2017</v>
      </c>
      <c r="H2307" s="5" t="s">
        <v>1928</v>
      </c>
    </row>
    <row r="2308" spans="1:10" x14ac:dyDescent="0.35">
      <c r="A2308" s="5" t="s">
        <v>9631</v>
      </c>
      <c r="B2308" s="5" t="s">
        <v>9632</v>
      </c>
      <c r="C2308" s="5" t="s">
        <v>9633</v>
      </c>
      <c r="D2308" s="5" t="s">
        <v>9634</v>
      </c>
      <c r="E2308" s="5" t="s">
        <v>9635</v>
      </c>
      <c r="F2308" s="5">
        <v>2022</v>
      </c>
      <c r="G2308" s="5">
        <v>114</v>
      </c>
      <c r="H2308" s="5" t="s">
        <v>99</v>
      </c>
      <c r="I2308" s="5" t="s">
        <v>561</v>
      </c>
      <c r="J2308" s="5">
        <v>6.7</v>
      </c>
    </row>
    <row r="2309" spans="1:10" x14ac:dyDescent="0.35">
      <c r="A2309" s="5" t="s">
        <v>9636</v>
      </c>
      <c r="B2309" s="5" t="s">
        <v>9637</v>
      </c>
      <c r="C2309" s="5" t="s">
        <v>9638</v>
      </c>
      <c r="D2309" s="5" t="s">
        <v>290</v>
      </c>
      <c r="E2309" s="5" t="s">
        <v>9639</v>
      </c>
      <c r="F2309" s="5">
        <v>2013</v>
      </c>
      <c r="G2309" s="5">
        <v>14</v>
      </c>
      <c r="H2309" s="5" t="s">
        <v>5795</v>
      </c>
    </row>
    <row r="2310" spans="1:10" x14ac:dyDescent="0.35">
      <c r="A2310" s="5" t="s">
        <v>9640</v>
      </c>
      <c r="B2310" s="5" t="s">
        <v>9641</v>
      </c>
      <c r="C2310" s="5" t="s">
        <v>9642</v>
      </c>
      <c r="D2310" s="5" t="s">
        <v>96</v>
      </c>
      <c r="E2310" s="5" t="s">
        <v>9643</v>
      </c>
      <c r="F2310" s="5">
        <v>2010</v>
      </c>
      <c r="G2310" s="5">
        <v>75</v>
      </c>
      <c r="H2310" s="5" t="s">
        <v>38</v>
      </c>
      <c r="J2310" s="5">
        <v>4.3</v>
      </c>
    </row>
    <row r="2311" spans="1:10" x14ac:dyDescent="0.35">
      <c r="A2311" s="5" t="s">
        <v>9644</v>
      </c>
      <c r="B2311" s="5" t="s">
        <v>9645</v>
      </c>
      <c r="C2311" s="5" t="s">
        <v>9646</v>
      </c>
      <c r="D2311" s="5" t="s">
        <v>9647</v>
      </c>
      <c r="E2311" s="5" t="s">
        <v>9648</v>
      </c>
      <c r="F2311" s="5">
        <v>2021</v>
      </c>
      <c r="H2311" s="5" t="s">
        <v>1928</v>
      </c>
    </row>
    <row r="2312" spans="1:10" x14ac:dyDescent="0.35">
      <c r="A2312" s="5" t="s">
        <v>9649</v>
      </c>
      <c r="B2312" s="5" t="s">
        <v>9650</v>
      </c>
      <c r="C2312" s="5" t="s">
        <v>9651</v>
      </c>
      <c r="D2312" s="5" t="s">
        <v>9652</v>
      </c>
      <c r="E2312" s="5" t="s">
        <v>9653</v>
      </c>
      <c r="F2312" s="5">
        <v>2007</v>
      </c>
      <c r="H2312" s="5" t="s">
        <v>38</v>
      </c>
      <c r="J2312" s="5">
        <v>4.4000000000000004</v>
      </c>
    </row>
    <row r="2313" spans="1:10" x14ac:dyDescent="0.35">
      <c r="A2313" s="5" t="s">
        <v>9654</v>
      </c>
      <c r="B2313" s="5" t="s">
        <v>9655</v>
      </c>
      <c r="D2313" s="5" t="s">
        <v>9656</v>
      </c>
      <c r="E2313" s="5" t="s">
        <v>9657</v>
      </c>
      <c r="F2313" s="5">
        <v>2011</v>
      </c>
      <c r="G2313" s="5">
        <v>130</v>
      </c>
      <c r="H2313" s="5" t="s">
        <v>209</v>
      </c>
    </row>
    <row r="2314" spans="1:10" x14ac:dyDescent="0.35">
      <c r="A2314" s="5" t="s">
        <v>9658</v>
      </c>
      <c r="B2314" s="5" t="s">
        <v>9659</v>
      </c>
      <c r="C2314" s="5" t="s">
        <v>9660</v>
      </c>
      <c r="D2314" s="5" t="s">
        <v>8459</v>
      </c>
      <c r="E2314" s="5" t="s">
        <v>9661</v>
      </c>
      <c r="F2314" s="5">
        <v>2015</v>
      </c>
      <c r="G2314" s="5">
        <v>10</v>
      </c>
      <c r="H2314" s="5" t="s">
        <v>9662</v>
      </c>
    </row>
    <row r="2315" spans="1:10" x14ac:dyDescent="0.35">
      <c r="A2315" s="5" t="s">
        <v>9663</v>
      </c>
      <c r="B2315" s="5" t="s">
        <v>9664</v>
      </c>
    </row>
    <row r="2316" spans="1:10" x14ac:dyDescent="0.35">
      <c r="A2316" s="5" t="s">
        <v>9665</v>
      </c>
      <c r="B2316" s="5" t="s">
        <v>9666</v>
      </c>
      <c r="D2316" s="5" t="s">
        <v>1862</v>
      </c>
      <c r="E2316" s="5" t="s">
        <v>9667</v>
      </c>
      <c r="F2316" s="5">
        <v>2003</v>
      </c>
      <c r="H2316" s="5" t="s">
        <v>99</v>
      </c>
      <c r="J2316" s="5">
        <v>6.2</v>
      </c>
    </row>
    <row r="2317" spans="1:10" x14ac:dyDescent="0.35">
      <c r="A2317" s="5" t="s">
        <v>9668</v>
      </c>
      <c r="B2317" s="5" t="s">
        <v>9669</v>
      </c>
      <c r="D2317" s="5" t="s">
        <v>837</v>
      </c>
      <c r="E2317" s="5" t="s">
        <v>9670</v>
      </c>
      <c r="F2317" s="5">
        <v>1982</v>
      </c>
      <c r="G2317" s="5">
        <v>135</v>
      </c>
      <c r="H2317" s="5" t="s">
        <v>99</v>
      </c>
      <c r="J2317" s="5">
        <v>7.3</v>
      </c>
    </row>
    <row r="2318" spans="1:10" x14ac:dyDescent="0.35">
      <c r="A2318" s="5" t="s">
        <v>9671</v>
      </c>
      <c r="B2318" s="5" t="s">
        <v>9672</v>
      </c>
      <c r="E2318" s="5" t="s">
        <v>9673</v>
      </c>
      <c r="F2318" s="5">
        <v>2017</v>
      </c>
      <c r="H2318" s="5" t="s">
        <v>619</v>
      </c>
    </row>
    <row r="2319" spans="1:10" x14ac:dyDescent="0.35">
      <c r="A2319" s="5" t="s">
        <v>9674</v>
      </c>
      <c r="B2319" s="5" t="s">
        <v>9675</v>
      </c>
      <c r="F2319" s="5">
        <v>2019</v>
      </c>
      <c r="H2319" s="5" t="s">
        <v>1928</v>
      </c>
    </row>
    <row r="2320" spans="1:10" x14ac:dyDescent="0.35">
      <c r="A2320" s="5" t="s">
        <v>9676</v>
      </c>
      <c r="B2320" s="5" t="s">
        <v>9677</v>
      </c>
      <c r="C2320" s="5" t="s">
        <v>9678</v>
      </c>
      <c r="D2320" s="5" t="s">
        <v>4102</v>
      </c>
      <c r="E2320" s="5" t="s">
        <v>9679</v>
      </c>
      <c r="F2320" s="5">
        <v>2017</v>
      </c>
      <c r="H2320" s="5" t="s">
        <v>99</v>
      </c>
      <c r="J2320" s="5">
        <v>6.9</v>
      </c>
    </row>
    <row r="2321" spans="1:10" x14ac:dyDescent="0.35">
      <c r="A2321" s="5" t="s">
        <v>9680</v>
      </c>
      <c r="B2321" s="5" t="s">
        <v>9681</v>
      </c>
      <c r="C2321" s="5" t="s">
        <v>9682</v>
      </c>
      <c r="D2321" s="5" t="s">
        <v>601</v>
      </c>
      <c r="E2321" s="5" t="s">
        <v>9683</v>
      </c>
      <c r="F2321" s="5">
        <v>2013</v>
      </c>
      <c r="G2321" s="5">
        <v>98</v>
      </c>
      <c r="H2321" s="5" t="s">
        <v>572</v>
      </c>
      <c r="J2321" s="5">
        <v>8</v>
      </c>
    </row>
    <row r="2322" spans="1:10" x14ac:dyDescent="0.35">
      <c r="A2322" s="5" t="s">
        <v>9684</v>
      </c>
      <c r="B2322" s="5" t="s">
        <v>9685</v>
      </c>
      <c r="C2322" s="5" t="s">
        <v>9686</v>
      </c>
      <c r="D2322" s="5" t="s">
        <v>1289</v>
      </c>
      <c r="E2322" s="5" t="s">
        <v>9687</v>
      </c>
      <c r="F2322" s="5">
        <v>1989</v>
      </c>
      <c r="G2322" s="5">
        <v>74</v>
      </c>
      <c r="H2322" s="5" t="s">
        <v>38</v>
      </c>
      <c r="J2322" s="5">
        <v>3.7</v>
      </c>
    </row>
    <row r="2323" spans="1:10" x14ac:dyDescent="0.35">
      <c r="A2323" s="5" t="s">
        <v>9688</v>
      </c>
      <c r="B2323" s="5" t="s">
        <v>9689</v>
      </c>
      <c r="D2323" s="5" t="s">
        <v>96</v>
      </c>
      <c r="E2323" s="5" t="s">
        <v>9690</v>
      </c>
      <c r="F2323" s="5">
        <v>2010</v>
      </c>
      <c r="H2323" s="5" t="s">
        <v>99</v>
      </c>
      <c r="J2323" s="5">
        <v>6.4</v>
      </c>
    </row>
    <row r="2324" spans="1:10" x14ac:dyDescent="0.35">
      <c r="A2324" s="5" t="s">
        <v>9691</v>
      </c>
      <c r="B2324" s="5" t="s">
        <v>9692</v>
      </c>
      <c r="D2324" s="5" t="s">
        <v>3475</v>
      </c>
      <c r="E2324" s="5" t="s">
        <v>9693</v>
      </c>
      <c r="F2324" s="5">
        <v>1982</v>
      </c>
    </row>
    <row r="2325" spans="1:10" x14ac:dyDescent="0.35">
      <c r="A2325" s="5" t="s">
        <v>9694</v>
      </c>
      <c r="B2325" s="5" t="s">
        <v>9695</v>
      </c>
      <c r="D2325" s="5" t="s">
        <v>9696</v>
      </c>
      <c r="E2325" s="5" t="s">
        <v>9697</v>
      </c>
      <c r="H2325" s="5" t="s">
        <v>1928</v>
      </c>
    </row>
    <row r="2326" spans="1:10" x14ac:dyDescent="0.35">
      <c r="A2326" s="5" t="s">
        <v>9698</v>
      </c>
      <c r="B2326" s="5" t="s">
        <v>9699</v>
      </c>
      <c r="D2326" s="5" t="s">
        <v>4318</v>
      </c>
      <c r="E2326" s="5" t="s">
        <v>9700</v>
      </c>
      <c r="F2326" s="5">
        <v>1990</v>
      </c>
      <c r="G2326" s="5">
        <v>91</v>
      </c>
    </row>
    <row r="2327" spans="1:10" x14ac:dyDescent="0.35">
      <c r="A2327" s="5" t="s">
        <v>9701</v>
      </c>
      <c r="B2327" s="5" t="s">
        <v>9702</v>
      </c>
      <c r="D2327" s="5" t="s">
        <v>4732</v>
      </c>
      <c r="E2327" s="5" t="s">
        <v>9703</v>
      </c>
      <c r="F2327" s="5">
        <v>2015</v>
      </c>
      <c r="G2327" s="5">
        <v>92</v>
      </c>
      <c r="H2327" s="5" t="s">
        <v>99</v>
      </c>
      <c r="J2327" s="5">
        <v>6.3</v>
      </c>
    </row>
    <row r="2328" spans="1:10" x14ac:dyDescent="0.35">
      <c r="A2328" s="5" t="s">
        <v>9704</v>
      </c>
      <c r="B2328" s="5" t="s">
        <v>9705</v>
      </c>
      <c r="D2328" s="5" t="s">
        <v>2269</v>
      </c>
      <c r="E2328" s="5" t="s">
        <v>9706</v>
      </c>
      <c r="F2328" s="5">
        <v>2015</v>
      </c>
      <c r="H2328" s="5" t="s">
        <v>99</v>
      </c>
    </row>
    <row r="2329" spans="1:10" x14ac:dyDescent="0.35">
      <c r="A2329" s="5" t="s">
        <v>9707</v>
      </c>
      <c r="B2329" s="5" t="s">
        <v>9708</v>
      </c>
      <c r="C2329" s="5" t="s">
        <v>9709</v>
      </c>
      <c r="D2329" s="5" t="s">
        <v>8099</v>
      </c>
      <c r="E2329" s="5" t="s">
        <v>9710</v>
      </c>
      <c r="F2329" s="5">
        <v>2003</v>
      </c>
      <c r="G2329" s="5">
        <v>112</v>
      </c>
      <c r="H2329" s="5" t="s">
        <v>3659</v>
      </c>
      <c r="J2329" s="5">
        <v>6</v>
      </c>
    </row>
    <row r="2330" spans="1:10" x14ac:dyDescent="0.35">
      <c r="A2330" s="5" t="s">
        <v>9711</v>
      </c>
      <c r="B2330" s="5" t="s">
        <v>9712</v>
      </c>
      <c r="D2330" s="5" t="s">
        <v>9713</v>
      </c>
      <c r="E2330" s="5" t="s">
        <v>9714</v>
      </c>
      <c r="F2330" s="5">
        <v>2019</v>
      </c>
      <c r="H2330" s="5" t="s">
        <v>3575</v>
      </c>
    </row>
    <row r="2331" spans="1:10" x14ac:dyDescent="0.35">
      <c r="A2331" s="5" t="s">
        <v>9715</v>
      </c>
      <c r="B2331" s="5" t="s">
        <v>9716</v>
      </c>
      <c r="D2331" s="5" t="s">
        <v>2361</v>
      </c>
      <c r="E2331" s="5" t="s">
        <v>9717</v>
      </c>
      <c r="F2331" s="5">
        <v>1963</v>
      </c>
      <c r="G2331" s="5">
        <v>90</v>
      </c>
      <c r="H2331" s="5" t="s">
        <v>99</v>
      </c>
    </row>
    <row r="2332" spans="1:10" x14ac:dyDescent="0.35">
      <c r="A2332" s="5" t="s">
        <v>9719</v>
      </c>
      <c r="B2332" s="5" t="s">
        <v>9720</v>
      </c>
      <c r="C2332" s="5" t="s">
        <v>9721</v>
      </c>
      <c r="D2332" s="5" t="s">
        <v>9722</v>
      </c>
      <c r="E2332" s="5" t="s">
        <v>9723</v>
      </c>
      <c r="F2332" s="5">
        <v>2020</v>
      </c>
      <c r="G2332" s="5">
        <v>18</v>
      </c>
      <c r="H2332" s="5" t="s">
        <v>1928</v>
      </c>
    </row>
    <row r="2333" spans="1:10" x14ac:dyDescent="0.35">
      <c r="A2333" s="5" t="s">
        <v>9724</v>
      </c>
      <c r="B2333" s="5" t="s">
        <v>9725</v>
      </c>
      <c r="D2333" s="5" t="s">
        <v>9726</v>
      </c>
      <c r="E2333" s="5" t="s">
        <v>9727</v>
      </c>
      <c r="F2333" s="5">
        <v>2018</v>
      </c>
      <c r="G2333" s="5">
        <v>101</v>
      </c>
      <c r="H2333" s="5" t="s">
        <v>99</v>
      </c>
      <c r="I2333" s="5" t="s">
        <v>445</v>
      </c>
    </row>
    <row r="2334" spans="1:10" x14ac:dyDescent="0.35">
      <c r="A2334" s="5" t="s">
        <v>9728</v>
      </c>
      <c r="B2334" s="5" t="s">
        <v>9729</v>
      </c>
      <c r="C2334" s="5" t="s">
        <v>9730</v>
      </c>
      <c r="E2334" s="5" t="s">
        <v>9731</v>
      </c>
      <c r="F2334" s="5">
        <v>2017</v>
      </c>
      <c r="H2334" s="5" t="s">
        <v>75</v>
      </c>
      <c r="I2334" s="5" t="s">
        <v>19</v>
      </c>
    </row>
    <row r="2335" spans="1:10" x14ac:dyDescent="0.35">
      <c r="A2335" s="5" t="s">
        <v>9732</v>
      </c>
      <c r="B2335" s="5" t="s">
        <v>9733</v>
      </c>
      <c r="D2335" s="5" t="s">
        <v>1036</v>
      </c>
      <c r="E2335" s="5" t="s">
        <v>9734</v>
      </c>
      <c r="F2335" s="5">
        <v>1976</v>
      </c>
      <c r="G2335" s="5">
        <v>110</v>
      </c>
      <c r="H2335" s="5" t="s">
        <v>882</v>
      </c>
      <c r="J2335" s="5">
        <v>6.4</v>
      </c>
    </row>
    <row r="2336" spans="1:10" x14ac:dyDescent="0.35">
      <c r="A2336" s="5" t="s">
        <v>9735</v>
      </c>
      <c r="B2336" s="5" t="s">
        <v>9736</v>
      </c>
      <c r="C2336" s="5" t="s">
        <v>9737</v>
      </c>
      <c r="D2336" s="5" t="s">
        <v>4951</v>
      </c>
      <c r="E2336" s="5" t="s">
        <v>9738</v>
      </c>
      <c r="F2336" s="5">
        <v>2018</v>
      </c>
      <c r="G2336" s="5">
        <v>26</v>
      </c>
      <c r="H2336" s="5" t="s">
        <v>1928</v>
      </c>
      <c r="J2336" s="5">
        <v>8</v>
      </c>
    </row>
    <row r="2337" spans="1:10" x14ac:dyDescent="0.35">
      <c r="A2337" s="5" t="s">
        <v>9739</v>
      </c>
      <c r="B2337" s="5" t="s">
        <v>9740</v>
      </c>
      <c r="D2337" s="5" t="s">
        <v>9741</v>
      </c>
      <c r="E2337" s="5" t="s">
        <v>9741</v>
      </c>
      <c r="F2337" s="5">
        <v>2023</v>
      </c>
      <c r="H2337" s="5" t="s">
        <v>3103</v>
      </c>
      <c r="I2337" s="5" t="s">
        <v>561</v>
      </c>
    </row>
    <row r="2338" spans="1:10" x14ac:dyDescent="0.35">
      <c r="A2338" s="5" t="s">
        <v>9742</v>
      </c>
      <c r="B2338" s="5" t="s">
        <v>9743</v>
      </c>
      <c r="D2338" s="5" t="s">
        <v>7408</v>
      </c>
      <c r="E2338" s="5" t="s">
        <v>9744</v>
      </c>
      <c r="F2338" s="5">
        <v>1992</v>
      </c>
    </row>
    <row r="2339" spans="1:10" x14ac:dyDescent="0.35">
      <c r="A2339" s="5" t="s">
        <v>9745</v>
      </c>
      <c r="B2339" s="5" t="s">
        <v>9746</v>
      </c>
      <c r="C2339" s="5" t="s">
        <v>9747</v>
      </c>
      <c r="E2339" s="5" t="s">
        <v>9748</v>
      </c>
      <c r="F2339" s="5" t="s">
        <v>4809</v>
      </c>
      <c r="H2339" s="5" t="s">
        <v>75</v>
      </c>
    </row>
    <row r="2340" spans="1:10" x14ac:dyDescent="0.35">
      <c r="A2340" s="5" t="s">
        <v>9749</v>
      </c>
      <c r="B2340" s="5" t="s">
        <v>9750</v>
      </c>
      <c r="C2340" s="5" t="s">
        <v>9751</v>
      </c>
      <c r="D2340" s="5" t="s">
        <v>402</v>
      </c>
      <c r="E2340" s="5" t="s">
        <v>9752</v>
      </c>
      <c r="F2340" s="5">
        <v>2009</v>
      </c>
      <c r="G2340" s="5">
        <v>97</v>
      </c>
      <c r="H2340" s="5" t="s">
        <v>619</v>
      </c>
      <c r="J2340" s="5">
        <v>6.1</v>
      </c>
    </row>
    <row r="2341" spans="1:10" x14ac:dyDescent="0.35">
      <c r="A2341" s="5" t="s">
        <v>9753</v>
      </c>
      <c r="B2341" s="5" t="s">
        <v>9754</v>
      </c>
      <c r="C2341" s="5" t="s">
        <v>9755</v>
      </c>
      <c r="D2341" s="5" t="s">
        <v>9756</v>
      </c>
      <c r="E2341" s="5" t="s">
        <v>9757</v>
      </c>
      <c r="F2341" s="5">
        <v>2019</v>
      </c>
      <c r="G2341" s="5">
        <v>113</v>
      </c>
      <c r="H2341" s="5" t="s">
        <v>209</v>
      </c>
      <c r="I2341" s="5" t="s">
        <v>46</v>
      </c>
      <c r="J2341" s="5">
        <v>7.5</v>
      </c>
    </row>
    <row r="2342" spans="1:10" x14ac:dyDescent="0.35">
      <c r="A2342" s="5" t="s">
        <v>9758</v>
      </c>
      <c r="B2342" s="5" t="s">
        <v>9759</v>
      </c>
      <c r="D2342" s="5" t="s">
        <v>7427</v>
      </c>
      <c r="E2342" s="5" t="s">
        <v>9760</v>
      </c>
      <c r="F2342" s="5">
        <v>1983</v>
      </c>
      <c r="G2342" s="5">
        <v>108</v>
      </c>
      <c r="H2342" s="5" t="s">
        <v>9601</v>
      </c>
    </row>
    <row r="2343" spans="1:10" x14ac:dyDescent="0.35">
      <c r="A2343" s="5" t="s">
        <v>9761</v>
      </c>
      <c r="B2343" s="5" t="s">
        <v>9762</v>
      </c>
      <c r="D2343" s="5" t="s">
        <v>402</v>
      </c>
      <c r="E2343" s="5" t="s">
        <v>9763</v>
      </c>
      <c r="F2343" s="5">
        <v>2016</v>
      </c>
      <c r="G2343" s="5">
        <v>100</v>
      </c>
      <c r="H2343" s="5" t="s">
        <v>99</v>
      </c>
      <c r="J2343" s="5">
        <v>7.4</v>
      </c>
    </row>
    <row r="2344" spans="1:10" x14ac:dyDescent="0.35">
      <c r="A2344" s="5" t="s">
        <v>9764</v>
      </c>
      <c r="B2344" s="5" t="s">
        <v>9765</v>
      </c>
      <c r="D2344" s="5" t="s">
        <v>5258</v>
      </c>
      <c r="E2344" s="5" t="s">
        <v>9766</v>
      </c>
      <c r="F2344" s="5">
        <v>2011</v>
      </c>
      <c r="G2344" s="5">
        <v>105</v>
      </c>
      <c r="H2344" s="5" t="s">
        <v>99</v>
      </c>
    </row>
    <row r="2345" spans="1:10" x14ac:dyDescent="0.35">
      <c r="A2345" s="5" t="s">
        <v>9767</v>
      </c>
      <c r="B2345" s="5" t="s">
        <v>9768</v>
      </c>
      <c r="C2345" s="5" t="s">
        <v>9769</v>
      </c>
      <c r="D2345" s="5" t="s">
        <v>5101</v>
      </c>
      <c r="E2345" s="5" t="s">
        <v>9770</v>
      </c>
      <c r="F2345" s="5">
        <v>2022</v>
      </c>
      <c r="H2345" s="5" t="s">
        <v>75</v>
      </c>
    </row>
    <row r="2346" spans="1:10" x14ac:dyDescent="0.35">
      <c r="A2346" s="5" t="s">
        <v>9771</v>
      </c>
      <c r="B2346" s="5" t="s">
        <v>9772</v>
      </c>
      <c r="D2346" s="5" t="s">
        <v>785</v>
      </c>
      <c r="E2346" s="5" t="s">
        <v>9773</v>
      </c>
      <c r="F2346" s="5">
        <v>2011</v>
      </c>
      <c r="H2346" s="5" t="s">
        <v>209</v>
      </c>
      <c r="J2346" s="5">
        <v>6.5</v>
      </c>
    </row>
    <row r="2347" spans="1:10" x14ac:dyDescent="0.35">
      <c r="A2347" s="5" t="s">
        <v>9774</v>
      </c>
      <c r="B2347" s="5" t="s">
        <v>9775</v>
      </c>
      <c r="D2347" s="5" t="s">
        <v>4535</v>
      </c>
      <c r="E2347" s="5" t="s">
        <v>9776</v>
      </c>
      <c r="F2347" s="5">
        <v>1989</v>
      </c>
      <c r="G2347" s="5">
        <v>82</v>
      </c>
    </row>
    <row r="2348" spans="1:10" x14ac:dyDescent="0.35">
      <c r="A2348" s="5" t="s">
        <v>9777</v>
      </c>
      <c r="B2348" s="5" t="s">
        <v>9778</v>
      </c>
      <c r="D2348" s="5" t="s">
        <v>3168</v>
      </c>
      <c r="E2348" s="5" t="s">
        <v>9779</v>
      </c>
      <c r="F2348" s="5">
        <v>1988</v>
      </c>
      <c r="G2348" s="5">
        <v>99</v>
      </c>
    </row>
    <row r="2349" spans="1:10" x14ac:dyDescent="0.35">
      <c r="A2349" s="5" t="s">
        <v>9780</v>
      </c>
      <c r="B2349" s="5" t="s">
        <v>9781</v>
      </c>
      <c r="C2349" s="5" t="s">
        <v>9782</v>
      </c>
      <c r="D2349" s="5" t="s">
        <v>9783</v>
      </c>
      <c r="E2349" s="5" t="s">
        <v>9784</v>
      </c>
      <c r="F2349" s="5">
        <v>2006</v>
      </c>
      <c r="H2349" s="5" t="s">
        <v>209</v>
      </c>
      <c r="J2349" s="5">
        <v>6.7</v>
      </c>
    </row>
    <row r="2350" spans="1:10" x14ac:dyDescent="0.35">
      <c r="A2350" s="5" t="s">
        <v>9785</v>
      </c>
      <c r="B2350" s="5" t="s">
        <v>9786</v>
      </c>
      <c r="C2350" s="5" t="s">
        <v>9787</v>
      </c>
      <c r="F2350" s="5">
        <v>2019</v>
      </c>
      <c r="H2350" s="5" t="s">
        <v>3575</v>
      </c>
    </row>
    <row r="2351" spans="1:10" x14ac:dyDescent="0.35">
      <c r="A2351" s="5" t="s">
        <v>9788</v>
      </c>
      <c r="B2351" s="5" t="s">
        <v>9789</v>
      </c>
      <c r="C2351" s="5" t="s">
        <v>9790</v>
      </c>
      <c r="F2351" s="5">
        <v>2016</v>
      </c>
      <c r="G2351" s="5">
        <v>17</v>
      </c>
      <c r="H2351" s="5" t="s">
        <v>1928</v>
      </c>
      <c r="J2351" s="5">
        <v>6.7</v>
      </c>
    </row>
    <row r="2352" spans="1:10" x14ac:dyDescent="0.35">
      <c r="A2352" s="5" t="s">
        <v>9791</v>
      </c>
      <c r="B2352" s="5" t="s">
        <v>9792</v>
      </c>
      <c r="C2352" s="5" t="s">
        <v>9793</v>
      </c>
      <c r="D2352" s="5" t="s">
        <v>9794</v>
      </c>
      <c r="E2352" s="5" t="s">
        <v>9795</v>
      </c>
      <c r="F2352" s="5">
        <v>2005</v>
      </c>
      <c r="G2352" s="5">
        <v>63</v>
      </c>
      <c r="H2352" s="5" t="s">
        <v>3872</v>
      </c>
      <c r="J2352" s="5">
        <v>5.8</v>
      </c>
    </row>
    <row r="2353" spans="1:10" x14ac:dyDescent="0.35">
      <c r="A2353" s="5" t="s">
        <v>9796</v>
      </c>
      <c r="B2353" s="5" t="s">
        <v>9797</v>
      </c>
      <c r="C2353" s="5" t="s">
        <v>9798</v>
      </c>
      <c r="D2353" s="5" t="s">
        <v>9799</v>
      </c>
      <c r="E2353" s="5" t="s">
        <v>9800</v>
      </c>
      <c r="F2353" s="5">
        <v>2021</v>
      </c>
      <c r="H2353" s="5" t="s">
        <v>7346</v>
      </c>
    </row>
    <row r="2354" spans="1:10" x14ac:dyDescent="0.35">
      <c r="A2354" s="5" t="s">
        <v>9801</v>
      </c>
      <c r="B2354" s="5" t="s">
        <v>9802</v>
      </c>
      <c r="D2354" s="5" t="s">
        <v>5809</v>
      </c>
      <c r="E2354" s="5" t="s">
        <v>9803</v>
      </c>
      <c r="F2354" s="5">
        <v>2005</v>
      </c>
      <c r="J2354" s="5">
        <v>5.6</v>
      </c>
    </row>
    <row r="2355" spans="1:10" x14ac:dyDescent="0.35">
      <c r="A2355" s="5" t="s">
        <v>9804</v>
      </c>
      <c r="B2355" s="5" t="s">
        <v>9805</v>
      </c>
      <c r="E2355" s="5" t="s">
        <v>9806</v>
      </c>
      <c r="F2355" s="5">
        <v>2012</v>
      </c>
      <c r="G2355" s="5">
        <v>60</v>
      </c>
      <c r="H2355" s="5" t="s">
        <v>99</v>
      </c>
    </row>
    <row r="2356" spans="1:10" x14ac:dyDescent="0.35">
      <c r="A2356" s="5" t="s">
        <v>9807</v>
      </c>
      <c r="B2356" s="5" t="s">
        <v>9808</v>
      </c>
      <c r="D2356" s="5" t="s">
        <v>420</v>
      </c>
      <c r="E2356" s="5" t="s">
        <v>9809</v>
      </c>
      <c r="F2356" s="5">
        <v>2013</v>
      </c>
      <c r="G2356" s="5">
        <v>80</v>
      </c>
      <c r="H2356" s="5" t="s">
        <v>693</v>
      </c>
    </row>
    <row r="2357" spans="1:10" x14ac:dyDescent="0.35">
      <c r="A2357" s="5" t="s">
        <v>9810</v>
      </c>
      <c r="B2357" s="5" t="s">
        <v>9811</v>
      </c>
      <c r="C2357" s="5" t="s">
        <v>9812</v>
      </c>
      <c r="E2357" s="5" t="s">
        <v>9813</v>
      </c>
      <c r="F2357" s="5">
        <v>2019</v>
      </c>
      <c r="H2357" s="5" t="s">
        <v>495</v>
      </c>
    </row>
    <row r="2358" spans="1:10" x14ac:dyDescent="0.35">
      <c r="A2358" s="5" t="s">
        <v>9814</v>
      </c>
      <c r="B2358" s="5" t="s">
        <v>9815</v>
      </c>
      <c r="D2358" s="5" t="s">
        <v>4124</v>
      </c>
      <c r="E2358" s="5" t="s">
        <v>9816</v>
      </c>
      <c r="F2358" s="5">
        <v>1981</v>
      </c>
    </row>
    <row r="2359" spans="1:10" x14ac:dyDescent="0.35">
      <c r="A2359" s="5" t="s">
        <v>9817</v>
      </c>
      <c r="B2359" s="5" t="s">
        <v>9818</v>
      </c>
      <c r="D2359" s="5" t="s">
        <v>4318</v>
      </c>
      <c r="E2359" s="5" t="s">
        <v>9819</v>
      </c>
      <c r="F2359" s="5">
        <v>1988</v>
      </c>
      <c r="G2359" s="5">
        <v>104</v>
      </c>
      <c r="H2359" s="5" t="s">
        <v>99</v>
      </c>
    </row>
    <row r="2360" spans="1:10" x14ac:dyDescent="0.35">
      <c r="A2360" s="5" t="s">
        <v>9820</v>
      </c>
      <c r="B2360" s="5" t="s">
        <v>9821</v>
      </c>
      <c r="D2360" s="5" t="s">
        <v>1289</v>
      </c>
      <c r="E2360" s="5" t="s">
        <v>9822</v>
      </c>
      <c r="F2360" s="5">
        <v>1978</v>
      </c>
      <c r="J2360" s="5">
        <v>6.2</v>
      </c>
    </row>
    <row r="2361" spans="1:10" x14ac:dyDescent="0.35">
      <c r="A2361" s="5" t="s">
        <v>9823</v>
      </c>
      <c r="B2361" s="5" t="s">
        <v>9824</v>
      </c>
      <c r="C2361" s="5" t="s">
        <v>9825</v>
      </c>
      <c r="D2361" s="5" t="s">
        <v>9826</v>
      </c>
      <c r="E2361" s="5" t="s">
        <v>9827</v>
      </c>
      <c r="F2361" s="5">
        <v>2011</v>
      </c>
      <c r="G2361" s="5">
        <v>102</v>
      </c>
      <c r="H2361" s="5" t="s">
        <v>3872</v>
      </c>
      <c r="I2361" s="5" t="s">
        <v>3835</v>
      </c>
      <c r="J2361" s="5">
        <v>7.8</v>
      </c>
    </row>
    <row r="2362" spans="1:10" x14ac:dyDescent="0.35">
      <c r="A2362" s="5" t="s">
        <v>9828</v>
      </c>
      <c r="B2362" s="5" t="s">
        <v>9829</v>
      </c>
      <c r="C2362" s="5" t="s">
        <v>9830</v>
      </c>
      <c r="D2362" s="5" t="s">
        <v>3753</v>
      </c>
      <c r="E2362" s="5" t="s">
        <v>9831</v>
      </c>
      <c r="F2362" s="5">
        <v>2019</v>
      </c>
      <c r="G2362" s="5">
        <v>76</v>
      </c>
      <c r="H2362" s="5" t="s">
        <v>235</v>
      </c>
    </row>
    <row r="2363" spans="1:10" x14ac:dyDescent="0.35">
      <c r="A2363" s="5" t="s">
        <v>9832</v>
      </c>
      <c r="B2363" s="5" t="s">
        <v>9833</v>
      </c>
      <c r="D2363" s="5" t="s">
        <v>4124</v>
      </c>
      <c r="E2363" s="5" t="s">
        <v>9834</v>
      </c>
      <c r="F2363" s="5">
        <v>1990</v>
      </c>
      <c r="G2363" s="5">
        <v>93</v>
      </c>
      <c r="H2363" s="5" t="s">
        <v>209</v>
      </c>
    </row>
    <row r="2364" spans="1:10" x14ac:dyDescent="0.35">
      <c r="A2364" s="5" t="s">
        <v>9835</v>
      </c>
      <c r="B2364" s="5" t="s">
        <v>9836</v>
      </c>
      <c r="C2364" s="5" t="s">
        <v>9837</v>
      </c>
      <c r="E2364" s="5" t="s">
        <v>9838</v>
      </c>
      <c r="F2364" s="5" t="s">
        <v>9839</v>
      </c>
      <c r="G2364" s="5">
        <v>21</v>
      </c>
      <c r="H2364" s="5" t="s">
        <v>2149</v>
      </c>
      <c r="I2364" s="5" t="s">
        <v>19</v>
      </c>
    </row>
    <row r="2365" spans="1:10" x14ac:dyDescent="0.35">
      <c r="A2365" s="5" t="s">
        <v>9840</v>
      </c>
      <c r="B2365" s="5" t="s">
        <v>9841</v>
      </c>
      <c r="C2365" s="5" t="s">
        <v>9842</v>
      </c>
      <c r="D2365" s="5" t="s">
        <v>35</v>
      </c>
      <c r="E2365" s="5" t="s">
        <v>9843</v>
      </c>
      <c r="F2365" s="5">
        <v>2010</v>
      </c>
      <c r="H2365" s="5" t="s">
        <v>619</v>
      </c>
      <c r="J2365" s="5">
        <v>6.2</v>
      </c>
    </row>
    <row r="2366" spans="1:10" x14ac:dyDescent="0.35">
      <c r="A2366" s="5" t="s">
        <v>9844</v>
      </c>
      <c r="B2366" s="5" t="s">
        <v>9845</v>
      </c>
      <c r="D2366" s="5" t="s">
        <v>1564</v>
      </c>
      <c r="E2366" s="5" t="s">
        <v>9846</v>
      </c>
      <c r="F2366" s="5">
        <v>1976</v>
      </c>
      <c r="G2366" s="5">
        <v>111</v>
      </c>
      <c r="H2366" s="5" t="s">
        <v>99</v>
      </c>
    </row>
    <row r="2367" spans="1:10" x14ac:dyDescent="0.35">
      <c r="A2367" s="5" t="s">
        <v>9847</v>
      </c>
      <c r="B2367" s="5" t="s">
        <v>9848</v>
      </c>
      <c r="D2367" s="5" t="s">
        <v>9849</v>
      </c>
      <c r="E2367" s="5" t="s">
        <v>9850</v>
      </c>
      <c r="F2367" s="5">
        <v>2011</v>
      </c>
      <c r="G2367" s="5">
        <v>106</v>
      </c>
      <c r="H2367" s="5" t="s">
        <v>99</v>
      </c>
    </row>
    <row r="2368" spans="1:10" x14ac:dyDescent="0.35">
      <c r="A2368" s="5" t="s">
        <v>9851</v>
      </c>
      <c r="B2368" s="5" t="s">
        <v>9852</v>
      </c>
      <c r="D2368" s="5" t="s">
        <v>9853</v>
      </c>
      <c r="E2368" s="5" t="s">
        <v>9854</v>
      </c>
      <c r="H2368" s="5" t="s">
        <v>672</v>
      </c>
    </row>
    <row r="2369" spans="1:10" x14ac:dyDescent="0.35">
      <c r="A2369" s="5" t="s">
        <v>9855</v>
      </c>
      <c r="B2369" s="5" t="s">
        <v>9856</v>
      </c>
      <c r="D2369" s="5" t="s">
        <v>9857</v>
      </c>
      <c r="E2369" s="5" t="s">
        <v>9858</v>
      </c>
      <c r="F2369" s="5">
        <v>2008</v>
      </c>
      <c r="G2369" s="5">
        <v>93</v>
      </c>
      <c r="H2369" s="5" t="s">
        <v>9859</v>
      </c>
      <c r="J2369" s="5">
        <v>5.3</v>
      </c>
    </row>
    <row r="2370" spans="1:10" x14ac:dyDescent="0.35">
      <c r="A2370" s="5" t="s">
        <v>9860</v>
      </c>
      <c r="B2370" s="5" t="s">
        <v>9861</v>
      </c>
      <c r="D2370" s="5" t="s">
        <v>3168</v>
      </c>
      <c r="E2370" s="5" t="s">
        <v>9862</v>
      </c>
      <c r="F2370" s="5">
        <v>1975</v>
      </c>
      <c r="G2370" s="5">
        <v>107</v>
      </c>
    </row>
    <row r="2371" spans="1:10" x14ac:dyDescent="0.35">
      <c r="A2371" s="5" t="s">
        <v>9863</v>
      </c>
      <c r="B2371" s="5" t="s">
        <v>9864</v>
      </c>
      <c r="D2371" s="5" t="s">
        <v>1323</v>
      </c>
      <c r="E2371" s="5" t="s">
        <v>9865</v>
      </c>
      <c r="F2371" s="5">
        <v>1989</v>
      </c>
      <c r="H2371" s="5" t="s">
        <v>619</v>
      </c>
    </row>
    <row r="2372" spans="1:10" x14ac:dyDescent="0.35">
      <c r="A2372" s="5" t="s">
        <v>9866</v>
      </c>
      <c r="B2372" s="5" t="s">
        <v>9867</v>
      </c>
      <c r="D2372" s="5" t="s">
        <v>9221</v>
      </c>
      <c r="E2372" s="5" t="s">
        <v>9868</v>
      </c>
      <c r="F2372" s="5">
        <v>1952</v>
      </c>
      <c r="G2372" s="5">
        <v>89</v>
      </c>
      <c r="H2372" s="5" t="s">
        <v>99</v>
      </c>
    </row>
    <row r="2373" spans="1:10" x14ac:dyDescent="0.35">
      <c r="A2373" s="5" t="s">
        <v>9870</v>
      </c>
      <c r="B2373" s="5" t="s">
        <v>9871</v>
      </c>
      <c r="C2373" s="5" t="s">
        <v>9872</v>
      </c>
      <c r="D2373" s="5" t="s">
        <v>8668</v>
      </c>
      <c r="E2373" s="5" t="s">
        <v>9873</v>
      </c>
      <c r="F2373" s="5">
        <v>2017</v>
      </c>
      <c r="G2373" s="5">
        <v>27</v>
      </c>
      <c r="H2373" s="5" t="s">
        <v>4067</v>
      </c>
    </row>
    <row r="2374" spans="1:10" x14ac:dyDescent="0.35">
      <c r="A2374" s="5" t="s">
        <v>9874</v>
      </c>
      <c r="B2374" s="5" t="s">
        <v>9875</v>
      </c>
      <c r="E2374" s="5" t="s">
        <v>9876</v>
      </c>
      <c r="H2374" s="5" t="s">
        <v>3159</v>
      </c>
    </row>
    <row r="2375" spans="1:10" x14ac:dyDescent="0.35">
      <c r="A2375" s="5" t="s">
        <v>9877</v>
      </c>
      <c r="B2375" s="5" t="s">
        <v>9878</v>
      </c>
      <c r="C2375" s="5" t="s">
        <v>9879</v>
      </c>
      <c r="D2375" s="5" t="s">
        <v>9880</v>
      </c>
      <c r="E2375" s="5" t="s">
        <v>9881</v>
      </c>
      <c r="F2375" s="5">
        <v>2013</v>
      </c>
      <c r="H2375" s="5" t="s">
        <v>1928</v>
      </c>
    </row>
    <row r="2376" spans="1:10" x14ac:dyDescent="0.35">
      <c r="A2376" s="5" t="s">
        <v>9882</v>
      </c>
      <c r="B2376" s="5" t="s">
        <v>9883</v>
      </c>
      <c r="D2376" s="5" t="s">
        <v>9884</v>
      </c>
      <c r="E2376" s="5" t="s">
        <v>9885</v>
      </c>
      <c r="F2376" s="5">
        <v>2022</v>
      </c>
      <c r="G2376" s="5">
        <v>23</v>
      </c>
      <c r="H2376" s="5" t="s">
        <v>9662</v>
      </c>
    </row>
    <row r="2377" spans="1:10" x14ac:dyDescent="0.35">
      <c r="A2377" s="5" t="s">
        <v>9886</v>
      </c>
      <c r="B2377" s="5" t="s">
        <v>9887</v>
      </c>
      <c r="D2377" s="5" t="s">
        <v>6024</v>
      </c>
      <c r="E2377" s="5" t="s">
        <v>9888</v>
      </c>
      <c r="F2377" s="5">
        <v>1958</v>
      </c>
      <c r="G2377" s="5">
        <v>132</v>
      </c>
    </row>
    <row r="2378" spans="1:10" x14ac:dyDescent="0.35">
      <c r="A2378" s="5" t="s">
        <v>9890</v>
      </c>
      <c r="B2378" s="5" t="s">
        <v>9891</v>
      </c>
      <c r="C2378" s="5" t="s">
        <v>9892</v>
      </c>
      <c r="D2378" s="5" t="s">
        <v>9893</v>
      </c>
      <c r="E2378" s="5" t="s">
        <v>9894</v>
      </c>
      <c r="F2378" s="5">
        <v>2019</v>
      </c>
      <c r="G2378" s="5">
        <v>10</v>
      </c>
      <c r="H2378" s="5" t="s">
        <v>7346</v>
      </c>
    </row>
    <row r="2379" spans="1:10" x14ac:dyDescent="0.35">
      <c r="A2379" s="5" t="s">
        <v>9895</v>
      </c>
      <c r="B2379" s="5" t="s">
        <v>9896</v>
      </c>
      <c r="C2379" s="5" t="s">
        <v>9897</v>
      </c>
      <c r="E2379" s="5" t="s">
        <v>9898</v>
      </c>
      <c r="F2379" s="5">
        <v>2012</v>
      </c>
      <c r="H2379" s="5" t="s">
        <v>99</v>
      </c>
      <c r="J2379" s="5">
        <v>6.3</v>
      </c>
    </row>
    <row r="2380" spans="1:10" x14ac:dyDescent="0.35">
      <c r="A2380" s="5" t="s">
        <v>9899</v>
      </c>
      <c r="B2380" s="5" t="s">
        <v>9900</v>
      </c>
      <c r="C2380" s="5" t="s">
        <v>9901</v>
      </c>
      <c r="D2380" s="5" t="s">
        <v>9902</v>
      </c>
      <c r="E2380" s="5" t="s">
        <v>9903</v>
      </c>
      <c r="F2380" s="5">
        <v>2021</v>
      </c>
      <c r="G2380" s="5">
        <v>105</v>
      </c>
      <c r="H2380" s="5" t="s">
        <v>3872</v>
      </c>
      <c r="I2380" s="5" t="s">
        <v>53</v>
      </c>
    </row>
    <row r="2381" spans="1:10" x14ac:dyDescent="0.35">
      <c r="A2381" s="5" t="s">
        <v>9904</v>
      </c>
      <c r="B2381" s="5" t="s">
        <v>9905</v>
      </c>
      <c r="D2381" s="5" t="s">
        <v>5890</v>
      </c>
      <c r="E2381" s="5" t="s">
        <v>9906</v>
      </c>
      <c r="F2381" s="5">
        <v>1979</v>
      </c>
      <c r="G2381" s="5">
        <v>94</v>
      </c>
    </row>
    <row r="2382" spans="1:10" x14ac:dyDescent="0.35">
      <c r="A2382" s="5" t="s">
        <v>9907</v>
      </c>
      <c r="B2382" s="5" t="s">
        <v>9908</v>
      </c>
      <c r="D2382" s="5" t="s">
        <v>207</v>
      </c>
      <c r="E2382" s="5" t="s">
        <v>9909</v>
      </c>
      <c r="F2382" s="5">
        <v>2009</v>
      </c>
      <c r="G2382" s="5">
        <v>89</v>
      </c>
      <c r="H2382" s="5" t="s">
        <v>619</v>
      </c>
      <c r="J2382" s="5">
        <v>3.2</v>
      </c>
    </row>
    <row r="2383" spans="1:10" x14ac:dyDescent="0.35">
      <c r="A2383" s="5" t="s">
        <v>9910</v>
      </c>
      <c r="B2383" s="5" t="s">
        <v>9911</v>
      </c>
      <c r="D2383" s="5" t="s">
        <v>9912</v>
      </c>
      <c r="E2383" s="5" t="s">
        <v>9913</v>
      </c>
      <c r="F2383" s="5">
        <v>2023</v>
      </c>
      <c r="G2383" s="5">
        <v>20</v>
      </c>
      <c r="H2383" s="5" t="s">
        <v>3103</v>
      </c>
    </row>
    <row r="2384" spans="1:10" x14ac:dyDescent="0.35">
      <c r="A2384" s="5" t="s">
        <v>9914</v>
      </c>
      <c r="B2384" s="5" t="s">
        <v>9915</v>
      </c>
      <c r="D2384" s="5" t="s">
        <v>837</v>
      </c>
      <c r="E2384" s="5" t="s">
        <v>9916</v>
      </c>
      <c r="F2384" s="5">
        <v>1974</v>
      </c>
    </row>
    <row r="2385" spans="1:10" x14ac:dyDescent="0.35">
      <c r="A2385" s="5" t="s">
        <v>9917</v>
      </c>
      <c r="B2385" s="5" t="s">
        <v>9918</v>
      </c>
      <c r="D2385" s="5" t="s">
        <v>2361</v>
      </c>
      <c r="E2385" s="5" t="s">
        <v>9919</v>
      </c>
      <c r="F2385" s="5">
        <v>1965</v>
      </c>
      <c r="G2385" s="5">
        <v>89</v>
      </c>
      <c r="H2385" s="5" t="s">
        <v>99</v>
      </c>
    </row>
    <row r="2386" spans="1:10" x14ac:dyDescent="0.35">
      <c r="A2386" s="5" t="s">
        <v>9921</v>
      </c>
      <c r="B2386" s="5" t="s">
        <v>9922</v>
      </c>
      <c r="D2386" s="5" t="s">
        <v>1470</v>
      </c>
      <c r="E2386" s="5" t="s">
        <v>9923</v>
      </c>
      <c r="F2386" s="5">
        <v>1991</v>
      </c>
      <c r="H2386" s="5" t="s">
        <v>99</v>
      </c>
    </row>
    <row r="2387" spans="1:10" x14ac:dyDescent="0.35">
      <c r="A2387" s="5" t="s">
        <v>9924</v>
      </c>
      <c r="B2387" s="5" t="s">
        <v>9925</v>
      </c>
      <c r="C2387" s="5" t="s">
        <v>9926</v>
      </c>
      <c r="D2387" s="5" t="s">
        <v>8757</v>
      </c>
      <c r="E2387" s="5" t="s">
        <v>9927</v>
      </c>
      <c r="F2387" s="5">
        <v>2023</v>
      </c>
      <c r="G2387" s="5">
        <v>23</v>
      </c>
      <c r="H2387" s="5" t="s">
        <v>8759</v>
      </c>
    </row>
    <row r="2388" spans="1:10" x14ac:dyDescent="0.35">
      <c r="A2388" s="5" t="s">
        <v>9928</v>
      </c>
      <c r="B2388" s="5" t="s">
        <v>9929</v>
      </c>
      <c r="F2388" s="5">
        <v>2007</v>
      </c>
      <c r="G2388" s="5">
        <v>16</v>
      </c>
      <c r="H2388" s="5" t="s">
        <v>3575</v>
      </c>
    </row>
    <row r="2389" spans="1:10" x14ac:dyDescent="0.35">
      <c r="A2389" s="5" t="s">
        <v>9930</v>
      </c>
      <c r="B2389" s="5" t="s">
        <v>9931</v>
      </c>
      <c r="C2389" s="5" t="s">
        <v>9932</v>
      </c>
      <c r="D2389" s="5" t="s">
        <v>2493</v>
      </c>
      <c r="E2389" s="5" t="s">
        <v>9933</v>
      </c>
      <c r="F2389" s="5">
        <v>2016</v>
      </c>
      <c r="H2389" s="5" t="s">
        <v>99</v>
      </c>
      <c r="J2389" s="5">
        <v>6.6</v>
      </c>
    </row>
    <row r="2390" spans="1:10" x14ac:dyDescent="0.35">
      <c r="A2390" s="5" t="s">
        <v>9934</v>
      </c>
      <c r="B2390" s="5" t="s">
        <v>9935</v>
      </c>
      <c r="D2390" s="5" t="s">
        <v>3895</v>
      </c>
      <c r="E2390" s="5" t="s">
        <v>9936</v>
      </c>
      <c r="F2390" s="5">
        <v>1985</v>
      </c>
      <c r="G2390" s="5">
        <v>100</v>
      </c>
      <c r="H2390" s="5" t="s">
        <v>75</v>
      </c>
      <c r="J2390" s="5">
        <v>7</v>
      </c>
    </row>
    <row r="2391" spans="1:10" x14ac:dyDescent="0.35">
      <c r="A2391" s="5" t="s">
        <v>9937</v>
      </c>
      <c r="B2391" s="5" t="s">
        <v>9938</v>
      </c>
      <c r="C2391" s="5" t="s">
        <v>9939</v>
      </c>
      <c r="D2391" s="5" t="s">
        <v>5020</v>
      </c>
      <c r="E2391" s="5" t="s">
        <v>9940</v>
      </c>
      <c r="F2391" s="5">
        <v>1984</v>
      </c>
      <c r="G2391" s="5">
        <v>105</v>
      </c>
      <c r="H2391" s="5" t="s">
        <v>4947</v>
      </c>
      <c r="J2391" s="5">
        <v>7.1</v>
      </c>
    </row>
    <row r="2392" spans="1:10" x14ac:dyDescent="0.35">
      <c r="A2392" s="5" t="s">
        <v>9941</v>
      </c>
      <c r="B2392" s="5" t="s">
        <v>9942</v>
      </c>
      <c r="C2392" s="5" t="s">
        <v>9943</v>
      </c>
      <c r="D2392" s="5" t="s">
        <v>5222</v>
      </c>
      <c r="E2392" s="5" t="s">
        <v>9944</v>
      </c>
      <c r="F2392" s="5">
        <v>2008</v>
      </c>
      <c r="G2392" s="5">
        <v>98</v>
      </c>
      <c r="H2392" s="5" t="s">
        <v>5349</v>
      </c>
      <c r="J2392" s="5">
        <v>7.8</v>
      </c>
    </row>
    <row r="2393" spans="1:10" x14ac:dyDescent="0.35">
      <c r="A2393" s="5" t="s">
        <v>9945</v>
      </c>
      <c r="B2393" s="5" t="s">
        <v>9946</v>
      </c>
      <c r="C2393" s="5" t="s">
        <v>9947</v>
      </c>
      <c r="D2393" s="5" t="s">
        <v>9948</v>
      </c>
      <c r="E2393" s="5" t="s">
        <v>9949</v>
      </c>
      <c r="F2393" s="5">
        <v>2021</v>
      </c>
      <c r="G2393" s="5">
        <v>5</v>
      </c>
      <c r="H2393" s="5" t="s">
        <v>4691</v>
      </c>
    </row>
    <row r="2394" spans="1:10" x14ac:dyDescent="0.35">
      <c r="A2394" s="5" t="s">
        <v>9950</v>
      </c>
      <c r="B2394" s="5" t="s">
        <v>9951</v>
      </c>
      <c r="F2394" s="5">
        <v>2023</v>
      </c>
      <c r="H2394" s="5" t="s">
        <v>75</v>
      </c>
    </row>
    <row r="2395" spans="1:10" x14ac:dyDescent="0.35">
      <c r="A2395" s="5" t="s">
        <v>9952</v>
      </c>
      <c r="B2395" s="5" t="s">
        <v>9953</v>
      </c>
      <c r="C2395" s="5" t="s">
        <v>9954</v>
      </c>
      <c r="D2395" s="5" t="s">
        <v>9955</v>
      </c>
      <c r="E2395" s="5" t="s">
        <v>9956</v>
      </c>
      <c r="F2395" s="5">
        <v>2022</v>
      </c>
      <c r="G2395" s="5">
        <v>24</v>
      </c>
      <c r="H2395" s="5" t="s">
        <v>4691</v>
      </c>
    </row>
    <row r="2396" spans="1:10" x14ac:dyDescent="0.35">
      <c r="A2396" s="5" t="s">
        <v>9957</v>
      </c>
      <c r="B2396" s="5" t="s">
        <v>9958</v>
      </c>
      <c r="C2396" s="5" t="s">
        <v>9959</v>
      </c>
      <c r="D2396" s="5" t="s">
        <v>9960</v>
      </c>
      <c r="E2396" s="5" t="s">
        <v>9961</v>
      </c>
      <c r="F2396" s="5">
        <v>2023</v>
      </c>
      <c r="G2396" s="5">
        <v>56</v>
      </c>
      <c r="H2396" s="5" t="s">
        <v>38</v>
      </c>
    </row>
    <row r="2397" spans="1:10" x14ac:dyDescent="0.35">
      <c r="A2397" s="5" t="s">
        <v>9962</v>
      </c>
      <c r="B2397" s="5" t="s">
        <v>9963</v>
      </c>
      <c r="C2397" s="5" t="s">
        <v>9964</v>
      </c>
      <c r="D2397" s="5" t="s">
        <v>9965</v>
      </c>
      <c r="E2397" s="5" t="s">
        <v>9966</v>
      </c>
      <c r="F2397" s="5">
        <v>2016</v>
      </c>
      <c r="G2397" s="5">
        <v>102</v>
      </c>
      <c r="H2397" s="5" t="s">
        <v>209</v>
      </c>
      <c r="J2397" s="5">
        <v>6.4</v>
      </c>
    </row>
    <row r="2398" spans="1:10" x14ac:dyDescent="0.35">
      <c r="A2398" s="5" t="s">
        <v>9967</v>
      </c>
      <c r="B2398" s="5" t="s">
        <v>9968</v>
      </c>
      <c r="C2398" s="5" t="s">
        <v>9969</v>
      </c>
      <c r="F2398" s="5">
        <v>2009</v>
      </c>
      <c r="G2398" s="5">
        <v>48</v>
      </c>
      <c r="H2398" s="5" t="s">
        <v>3872</v>
      </c>
      <c r="J2398" s="5">
        <v>7.5</v>
      </c>
    </row>
    <row r="2399" spans="1:10" x14ac:dyDescent="0.35">
      <c r="A2399" s="5" t="s">
        <v>9970</v>
      </c>
      <c r="B2399" s="5" t="s">
        <v>9971</v>
      </c>
      <c r="D2399" s="5" t="s">
        <v>1092</v>
      </c>
      <c r="E2399" s="5" t="s">
        <v>9972</v>
      </c>
      <c r="F2399" s="5">
        <v>1978</v>
      </c>
      <c r="H2399" s="5" t="s">
        <v>38</v>
      </c>
      <c r="J2399" s="5">
        <v>6.3</v>
      </c>
    </row>
    <row r="2400" spans="1:10" x14ac:dyDescent="0.35">
      <c r="A2400" s="5" t="s">
        <v>9973</v>
      </c>
      <c r="B2400" s="5" t="s">
        <v>9974</v>
      </c>
      <c r="C2400" s="5" t="s">
        <v>9975</v>
      </c>
      <c r="D2400" s="5" t="s">
        <v>749</v>
      </c>
      <c r="E2400" s="5" t="s">
        <v>9976</v>
      </c>
      <c r="F2400" s="5">
        <v>2018</v>
      </c>
      <c r="H2400" s="5" t="s">
        <v>209</v>
      </c>
      <c r="I2400" s="5" t="s">
        <v>46</v>
      </c>
      <c r="J2400" s="5">
        <v>7.6</v>
      </c>
    </row>
    <row r="2401" spans="1:10" x14ac:dyDescent="0.35">
      <c r="A2401" s="5" t="s">
        <v>9977</v>
      </c>
      <c r="B2401" s="5" t="s">
        <v>9978</v>
      </c>
      <c r="C2401" s="5" t="s">
        <v>9979</v>
      </c>
      <c r="D2401" s="5" t="s">
        <v>2502</v>
      </c>
      <c r="E2401" s="5" t="s">
        <v>9980</v>
      </c>
      <c r="F2401" s="5">
        <v>2013</v>
      </c>
      <c r="G2401" s="5">
        <v>75</v>
      </c>
      <c r="H2401" s="5" t="s">
        <v>619</v>
      </c>
      <c r="J2401" s="5">
        <v>5.4</v>
      </c>
    </row>
    <row r="2402" spans="1:10" x14ac:dyDescent="0.35">
      <c r="A2402" s="5" t="s">
        <v>9981</v>
      </c>
      <c r="B2402" s="5" t="s">
        <v>9982</v>
      </c>
      <c r="C2402" s="5" t="s">
        <v>9983</v>
      </c>
      <c r="D2402" s="5" t="s">
        <v>9984</v>
      </c>
      <c r="E2402" s="5" t="s">
        <v>9985</v>
      </c>
      <c r="F2402" s="5">
        <v>2018</v>
      </c>
      <c r="G2402" s="5">
        <v>21</v>
      </c>
      <c r="H2402" s="5" t="s">
        <v>1928</v>
      </c>
      <c r="J2402" s="5">
        <v>8.5</v>
      </c>
    </row>
    <row r="2403" spans="1:10" x14ac:dyDescent="0.35">
      <c r="A2403" s="5" t="s">
        <v>9986</v>
      </c>
      <c r="B2403" s="5" t="s">
        <v>9987</v>
      </c>
      <c r="C2403" s="5" t="s">
        <v>9988</v>
      </c>
      <c r="D2403" s="5" t="s">
        <v>9989</v>
      </c>
      <c r="E2403" s="5" t="s">
        <v>9990</v>
      </c>
      <c r="F2403" s="5">
        <v>2021</v>
      </c>
      <c r="G2403" s="5">
        <v>42</v>
      </c>
      <c r="H2403" s="5" t="s">
        <v>3103</v>
      </c>
    </row>
    <row r="2404" spans="1:10" x14ac:dyDescent="0.35">
      <c r="A2404" s="5" t="s">
        <v>9991</v>
      </c>
      <c r="B2404" s="5" t="s">
        <v>9992</v>
      </c>
      <c r="D2404" s="5" t="s">
        <v>3168</v>
      </c>
      <c r="E2404" s="5" t="s">
        <v>9993</v>
      </c>
      <c r="F2404" s="5">
        <v>1977</v>
      </c>
      <c r="G2404" s="5">
        <v>110</v>
      </c>
    </row>
    <row r="2405" spans="1:10" x14ac:dyDescent="0.35">
      <c r="A2405" s="5" t="s">
        <v>9994</v>
      </c>
      <c r="B2405" s="5" t="s">
        <v>9995</v>
      </c>
      <c r="D2405" s="5" t="s">
        <v>9996</v>
      </c>
      <c r="E2405" s="5" t="s">
        <v>9997</v>
      </c>
      <c r="H2405" s="5" t="s">
        <v>3872</v>
      </c>
    </row>
    <row r="2406" spans="1:10" x14ac:dyDescent="0.35">
      <c r="A2406" s="5" t="s">
        <v>9998</v>
      </c>
      <c r="B2406" s="5" t="s">
        <v>9999</v>
      </c>
      <c r="D2406" s="5" t="s">
        <v>5587</v>
      </c>
      <c r="E2406" s="5" t="s">
        <v>10000</v>
      </c>
      <c r="F2406" s="5">
        <v>1988</v>
      </c>
      <c r="G2406" s="5">
        <v>86</v>
      </c>
      <c r="H2406" s="5" t="s">
        <v>209</v>
      </c>
    </row>
    <row r="2407" spans="1:10" x14ac:dyDescent="0.35">
      <c r="A2407" s="5" t="s">
        <v>10001</v>
      </c>
      <c r="B2407" s="5" t="s">
        <v>10002</v>
      </c>
      <c r="C2407" s="5" t="s">
        <v>10003</v>
      </c>
      <c r="D2407" s="5" t="s">
        <v>1055</v>
      </c>
      <c r="E2407" s="5" t="s">
        <v>10004</v>
      </c>
      <c r="F2407" s="5">
        <v>2015</v>
      </c>
      <c r="G2407" s="5">
        <v>82</v>
      </c>
      <c r="H2407" s="5" t="s">
        <v>38</v>
      </c>
      <c r="J2407" s="5">
        <v>5.6</v>
      </c>
    </row>
    <row r="2408" spans="1:10" x14ac:dyDescent="0.35">
      <c r="A2408" s="5" t="s">
        <v>10005</v>
      </c>
      <c r="B2408" s="5" t="s">
        <v>10006</v>
      </c>
      <c r="C2408" s="5" t="s">
        <v>10007</v>
      </c>
      <c r="D2408" s="5" t="s">
        <v>6079</v>
      </c>
      <c r="E2408" s="5" t="s">
        <v>10008</v>
      </c>
      <c r="F2408" s="5">
        <v>2014</v>
      </c>
      <c r="G2408" s="5">
        <v>92</v>
      </c>
      <c r="H2408" s="5" t="s">
        <v>75</v>
      </c>
      <c r="J2408" s="5">
        <v>7.2</v>
      </c>
    </row>
    <row r="2409" spans="1:10" x14ac:dyDescent="0.35">
      <c r="A2409" s="5" t="s">
        <v>10009</v>
      </c>
      <c r="B2409" s="5" t="s">
        <v>10010</v>
      </c>
      <c r="D2409" s="5" t="s">
        <v>233</v>
      </c>
      <c r="E2409" s="5" t="s">
        <v>10011</v>
      </c>
      <c r="H2409" s="5" t="s">
        <v>75</v>
      </c>
    </row>
    <row r="2410" spans="1:10" x14ac:dyDescent="0.35">
      <c r="A2410" s="5" t="s">
        <v>10012</v>
      </c>
      <c r="B2410" s="5" t="s">
        <v>10013</v>
      </c>
      <c r="C2410" s="5" t="s">
        <v>10014</v>
      </c>
      <c r="D2410" s="5" t="s">
        <v>2010</v>
      </c>
      <c r="E2410" s="5" t="s">
        <v>10015</v>
      </c>
      <c r="F2410" s="5">
        <v>2015</v>
      </c>
      <c r="G2410" s="5">
        <v>80</v>
      </c>
      <c r="H2410" s="5" t="s">
        <v>99</v>
      </c>
    </row>
    <row r="2411" spans="1:10" x14ac:dyDescent="0.35">
      <c r="A2411" s="5" t="s">
        <v>10016</v>
      </c>
      <c r="B2411" s="5" t="s">
        <v>10017</v>
      </c>
      <c r="D2411" s="5" t="s">
        <v>10018</v>
      </c>
      <c r="E2411" s="5" t="s">
        <v>10019</v>
      </c>
      <c r="F2411" s="5">
        <v>1955</v>
      </c>
    </row>
    <row r="2412" spans="1:10" x14ac:dyDescent="0.35">
      <c r="A2412" s="5" t="s">
        <v>10021</v>
      </c>
      <c r="B2412" s="5" t="s">
        <v>10022</v>
      </c>
      <c r="D2412" s="5" t="s">
        <v>10023</v>
      </c>
      <c r="E2412" s="5" t="s">
        <v>10024</v>
      </c>
      <c r="F2412" s="5">
        <v>2014</v>
      </c>
      <c r="H2412" s="5" t="s">
        <v>986</v>
      </c>
    </row>
    <row r="2413" spans="1:10" x14ac:dyDescent="0.35">
      <c r="A2413" s="5" t="s">
        <v>10025</v>
      </c>
      <c r="B2413" s="5" t="s">
        <v>10026</v>
      </c>
      <c r="C2413" s="5" t="s">
        <v>10027</v>
      </c>
      <c r="F2413" s="5">
        <v>2021</v>
      </c>
      <c r="G2413" s="5">
        <v>9</v>
      </c>
      <c r="H2413" s="5" t="s">
        <v>9385</v>
      </c>
    </row>
    <row r="2414" spans="1:10" x14ac:dyDescent="0.35">
      <c r="A2414" s="5" t="s">
        <v>10028</v>
      </c>
      <c r="B2414" s="5" t="s">
        <v>10029</v>
      </c>
    </row>
    <row r="2415" spans="1:10" x14ac:dyDescent="0.35">
      <c r="A2415" s="5" t="s">
        <v>10030</v>
      </c>
      <c r="B2415" s="5" t="s">
        <v>10031</v>
      </c>
      <c r="C2415" s="5" t="s">
        <v>10032</v>
      </c>
      <c r="D2415" s="5" t="s">
        <v>5592</v>
      </c>
      <c r="E2415" s="5" t="s">
        <v>10033</v>
      </c>
      <c r="F2415" s="5">
        <v>2010</v>
      </c>
      <c r="G2415" s="5">
        <v>75</v>
      </c>
      <c r="H2415" s="5" t="s">
        <v>99</v>
      </c>
      <c r="J2415" s="5">
        <v>7.6</v>
      </c>
    </row>
    <row r="2416" spans="1:10" x14ac:dyDescent="0.35">
      <c r="A2416" s="5" t="s">
        <v>10034</v>
      </c>
      <c r="B2416" s="5" t="s">
        <v>10035</v>
      </c>
      <c r="C2416" s="5" t="s">
        <v>10036</v>
      </c>
      <c r="D2416" s="5" t="s">
        <v>6050</v>
      </c>
      <c r="E2416" s="5" t="s">
        <v>10037</v>
      </c>
      <c r="F2416" s="5">
        <v>2011</v>
      </c>
      <c r="G2416" s="5">
        <v>105</v>
      </c>
      <c r="H2416" s="5" t="s">
        <v>150</v>
      </c>
      <c r="I2416" s="5" t="s">
        <v>337</v>
      </c>
      <c r="J2416" s="5">
        <v>6.1</v>
      </c>
    </row>
    <row r="2417" spans="1:10" x14ac:dyDescent="0.35">
      <c r="A2417" s="5" t="s">
        <v>10038</v>
      </c>
      <c r="B2417" s="5" t="s">
        <v>10039</v>
      </c>
      <c r="D2417" s="5" t="s">
        <v>10040</v>
      </c>
      <c r="E2417" s="5" t="s">
        <v>10041</v>
      </c>
      <c r="F2417" s="5">
        <v>2012</v>
      </c>
      <c r="G2417" s="5">
        <v>75</v>
      </c>
      <c r="H2417" s="5" t="s">
        <v>3872</v>
      </c>
    </row>
    <row r="2418" spans="1:10" x14ac:dyDescent="0.35">
      <c r="A2418" s="5" t="s">
        <v>10042</v>
      </c>
      <c r="B2418" s="5" t="s">
        <v>10043</v>
      </c>
      <c r="C2418" s="5" t="s">
        <v>10044</v>
      </c>
      <c r="D2418" s="5" t="s">
        <v>10045</v>
      </c>
      <c r="E2418" s="5" t="s">
        <v>10046</v>
      </c>
      <c r="F2418" s="5">
        <v>2020</v>
      </c>
      <c r="H2418" s="5" t="s">
        <v>10047</v>
      </c>
      <c r="J2418" s="5">
        <v>8.6999999999999993</v>
      </c>
    </row>
    <row r="2419" spans="1:10" x14ac:dyDescent="0.35">
      <c r="A2419" s="5" t="s">
        <v>10048</v>
      </c>
      <c r="B2419" s="5" t="s">
        <v>10049</v>
      </c>
      <c r="D2419" s="5" t="s">
        <v>10050</v>
      </c>
      <c r="E2419" s="5" t="s">
        <v>10051</v>
      </c>
      <c r="F2419" s="5">
        <v>2016</v>
      </c>
      <c r="H2419" s="5" t="s">
        <v>38</v>
      </c>
    </row>
    <row r="2420" spans="1:10" x14ac:dyDescent="0.35">
      <c r="A2420" s="5" t="s">
        <v>10052</v>
      </c>
      <c r="B2420" s="5" t="s">
        <v>10053</v>
      </c>
      <c r="C2420" s="5" t="s">
        <v>10054</v>
      </c>
      <c r="E2420" s="5" t="s">
        <v>10055</v>
      </c>
      <c r="F2420" s="5">
        <v>2021</v>
      </c>
      <c r="H2420" s="5" t="s">
        <v>75</v>
      </c>
      <c r="J2420" s="5">
        <v>9.6</v>
      </c>
    </row>
    <row r="2421" spans="1:10" x14ac:dyDescent="0.35">
      <c r="A2421" s="5" t="s">
        <v>10056</v>
      </c>
      <c r="B2421" s="5" t="s">
        <v>10057</v>
      </c>
      <c r="C2421" s="5" t="s">
        <v>10058</v>
      </c>
      <c r="E2421" s="5" t="s">
        <v>10059</v>
      </c>
      <c r="F2421" s="5">
        <v>2008</v>
      </c>
      <c r="H2421" s="5" t="s">
        <v>99</v>
      </c>
      <c r="J2421" s="5">
        <v>3.3</v>
      </c>
    </row>
    <row r="2422" spans="1:10" x14ac:dyDescent="0.35">
      <c r="A2422" s="5" t="s">
        <v>10060</v>
      </c>
      <c r="B2422" s="5" t="s">
        <v>10061</v>
      </c>
      <c r="C2422" s="5" t="s">
        <v>10062</v>
      </c>
      <c r="D2422" s="5" t="s">
        <v>5453</v>
      </c>
      <c r="E2422" s="5" t="s">
        <v>10063</v>
      </c>
      <c r="F2422" s="5">
        <v>2018</v>
      </c>
      <c r="G2422" s="5">
        <v>83</v>
      </c>
      <c r="H2422" s="5" t="s">
        <v>38</v>
      </c>
    </row>
    <row r="2423" spans="1:10" x14ac:dyDescent="0.35">
      <c r="A2423" s="5" t="s">
        <v>10064</v>
      </c>
      <c r="B2423" s="5" t="s">
        <v>10065</v>
      </c>
      <c r="C2423" s="5" t="s">
        <v>10066</v>
      </c>
      <c r="D2423" s="5" t="s">
        <v>35</v>
      </c>
      <c r="E2423" s="5" t="s">
        <v>10067</v>
      </c>
      <c r="F2423" s="5">
        <v>2012</v>
      </c>
      <c r="G2423" s="5">
        <v>105</v>
      </c>
      <c r="H2423" s="5" t="s">
        <v>99</v>
      </c>
      <c r="J2423" s="5">
        <v>7.6</v>
      </c>
    </row>
    <row r="2424" spans="1:10" x14ac:dyDescent="0.35">
      <c r="A2424" s="5" t="s">
        <v>10068</v>
      </c>
      <c r="B2424" s="5" t="s">
        <v>10069</v>
      </c>
      <c r="D2424" s="5" t="s">
        <v>10070</v>
      </c>
      <c r="E2424" s="5" t="s">
        <v>10071</v>
      </c>
      <c r="F2424" s="5">
        <v>1990</v>
      </c>
      <c r="H2424" s="5" t="s">
        <v>38</v>
      </c>
      <c r="J2424" s="5">
        <v>3.6</v>
      </c>
    </row>
    <row r="2425" spans="1:10" x14ac:dyDescent="0.35">
      <c r="A2425" s="5" t="s">
        <v>10072</v>
      </c>
      <c r="B2425" s="5" t="s">
        <v>10073</v>
      </c>
      <c r="D2425" s="5" t="s">
        <v>10074</v>
      </c>
      <c r="E2425" s="5" t="s">
        <v>10075</v>
      </c>
      <c r="F2425" s="5">
        <v>1991</v>
      </c>
    </row>
    <row r="2426" spans="1:10" x14ac:dyDescent="0.35">
      <c r="A2426" s="5" t="s">
        <v>10076</v>
      </c>
      <c r="B2426" s="5" t="s">
        <v>10077</v>
      </c>
      <c r="D2426" s="5" t="s">
        <v>233</v>
      </c>
      <c r="E2426" s="5" t="s">
        <v>10078</v>
      </c>
      <c r="F2426" s="5">
        <v>2009</v>
      </c>
      <c r="J2426" s="5">
        <v>6</v>
      </c>
    </row>
    <row r="2427" spans="1:10" x14ac:dyDescent="0.35">
      <c r="A2427" s="5" t="s">
        <v>10079</v>
      </c>
      <c r="B2427" s="5" t="s">
        <v>10080</v>
      </c>
      <c r="D2427" s="5" t="s">
        <v>3932</v>
      </c>
      <c r="E2427" s="5" t="s">
        <v>10081</v>
      </c>
      <c r="F2427" s="5">
        <v>1986</v>
      </c>
      <c r="G2427" s="5">
        <v>90</v>
      </c>
      <c r="H2427" s="5" t="s">
        <v>209</v>
      </c>
      <c r="J2427" s="5">
        <v>8.3000000000000007</v>
      </c>
    </row>
    <row r="2428" spans="1:10" x14ac:dyDescent="0.35">
      <c r="A2428" s="5" t="s">
        <v>10082</v>
      </c>
      <c r="B2428" s="5" t="s">
        <v>10083</v>
      </c>
      <c r="D2428" s="5" t="s">
        <v>5890</v>
      </c>
      <c r="E2428" s="5" t="s">
        <v>10084</v>
      </c>
      <c r="F2428" s="5">
        <v>1981</v>
      </c>
      <c r="H2428" s="5" t="s">
        <v>99</v>
      </c>
      <c r="J2428" s="5">
        <v>6.3</v>
      </c>
    </row>
    <row r="2429" spans="1:10" x14ac:dyDescent="0.35">
      <c r="A2429" s="5" t="s">
        <v>10085</v>
      </c>
      <c r="B2429" s="5" t="s">
        <v>10086</v>
      </c>
      <c r="D2429" s="5" t="s">
        <v>10087</v>
      </c>
      <c r="E2429" s="5" t="s">
        <v>10088</v>
      </c>
      <c r="F2429" s="5">
        <v>1994</v>
      </c>
      <c r="G2429" s="5">
        <v>71</v>
      </c>
      <c r="H2429" s="5" t="s">
        <v>986</v>
      </c>
    </row>
    <row r="2430" spans="1:10" x14ac:dyDescent="0.35">
      <c r="A2430" s="5" t="s">
        <v>10089</v>
      </c>
      <c r="B2430" s="5" t="s">
        <v>10090</v>
      </c>
      <c r="D2430" s="5" t="s">
        <v>10091</v>
      </c>
      <c r="E2430" s="5" t="s">
        <v>10092</v>
      </c>
      <c r="F2430" s="5">
        <v>1959</v>
      </c>
    </row>
    <row r="2431" spans="1:10" x14ac:dyDescent="0.35">
      <c r="A2431" s="5" t="s">
        <v>10094</v>
      </c>
      <c r="B2431" s="5" t="s">
        <v>10095</v>
      </c>
      <c r="C2431" s="5" t="s">
        <v>10096</v>
      </c>
      <c r="D2431" s="5" t="s">
        <v>5469</v>
      </c>
      <c r="E2431" s="5" t="s">
        <v>10097</v>
      </c>
      <c r="F2431" s="5">
        <v>2015</v>
      </c>
      <c r="G2431" s="5">
        <v>83</v>
      </c>
      <c r="H2431" s="5" t="s">
        <v>38</v>
      </c>
      <c r="J2431" s="5">
        <v>6.2</v>
      </c>
    </row>
    <row r="2432" spans="1:10" x14ac:dyDescent="0.35">
      <c r="A2432" s="5" t="s">
        <v>10098</v>
      </c>
      <c r="B2432" s="5" t="s">
        <v>10099</v>
      </c>
      <c r="E2432" s="5" t="s">
        <v>10100</v>
      </c>
      <c r="F2432" s="5">
        <v>1998</v>
      </c>
      <c r="H2432" s="5" t="s">
        <v>479</v>
      </c>
    </row>
    <row r="2433" spans="1:10" x14ac:dyDescent="0.35">
      <c r="A2433" s="5" t="s">
        <v>10101</v>
      </c>
      <c r="B2433" s="5" t="s">
        <v>10102</v>
      </c>
      <c r="D2433" s="5" t="s">
        <v>3398</v>
      </c>
      <c r="E2433" s="5" t="s">
        <v>10103</v>
      </c>
      <c r="F2433" s="5">
        <v>1979</v>
      </c>
      <c r="G2433" s="5">
        <v>99</v>
      </c>
      <c r="H2433" s="5" t="s">
        <v>99</v>
      </c>
    </row>
    <row r="2434" spans="1:10" x14ac:dyDescent="0.35">
      <c r="A2434" s="5" t="s">
        <v>10104</v>
      </c>
      <c r="B2434" s="5" t="s">
        <v>10105</v>
      </c>
      <c r="C2434" s="5" t="s">
        <v>10106</v>
      </c>
      <c r="D2434" s="5" t="s">
        <v>96</v>
      </c>
      <c r="E2434" s="5" t="s">
        <v>10107</v>
      </c>
      <c r="F2434" s="5">
        <v>2010</v>
      </c>
      <c r="G2434" s="5">
        <v>75</v>
      </c>
      <c r="H2434" s="5" t="s">
        <v>38</v>
      </c>
      <c r="J2434" s="5">
        <v>3.7</v>
      </c>
    </row>
    <row r="2435" spans="1:10" x14ac:dyDescent="0.35">
      <c r="A2435" s="5" t="s">
        <v>10108</v>
      </c>
      <c r="B2435" s="5" t="s">
        <v>10109</v>
      </c>
      <c r="C2435" s="5" t="s">
        <v>10110</v>
      </c>
      <c r="D2435" s="5" t="s">
        <v>4951</v>
      </c>
      <c r="E2435" s="5" t="s">
        <v>10111</v>
      </c>
      <c r="F2435" s="5">
        <v>2021</v>
      </c>
      <c r="G2435" s="5">
        <v>9</v>
      </c>
      <c r="H2435" s="5" t="s">
        <v>1928</v>
      </c>
    </row>
    <row r="2436" spans="1:10" x14ac:dyDescent="0.35">
      <c r="A2436" s="5" t="s">
        <v>10112</v>
      </c>
      <c r="B2436" s="5" t="s">
        <v>10113</v>
      </c>
      <c r="D2436" s="5" t="s">
        <v>7412</v>
      </c>
      <c r="E2436" s="5" t="s">
        <v>10114</v>
      </c>
      <c r="F2436" s="5">
        <v>1969</v>
      </c>
      <c r="G2436" s="5">
        <v>127</v>
      </c>
      <c r="H2436" s="5" t="s">
        <v>99</v>
      </c>
      <c r="J2436" s="5">
        <v>7.4</v>
      </c>
    </row>
    <row r="2437" spans="1:10" x14ac:dyDescent="0.35">
      <c r="A2437" s="5" t="s">
        <v>10116</v>
      </c>
      <c r="B2437" s="5" t="s">
        <v>10117</v>
      </c>
      <c r="C2437" s="5" t="s">
        <v>10118</v>
      </c>
      <c r="D2437" s="5" t="s">
        <v>290</v>
      </c>
      <c r="E2437" s="5" t="s">
        <v>10119</v>
      </c>
      <c r="F2437" s="5">
        <v>2010</v>
      </c>
      <c r="G2437" s="5">
        <v>90</v>
      </c>
      <c r="H2437" s="5" t="s">
        <v>495</v>
      </c>
      <c r="J2437" s="5">
        <v>5</v>
      </c>
    </row>
    <row r="2438" spans="1:10" x14ac:dyDescent="0.35">
      <c r="A2438" s="5" t="s">
        <v>10120</v>
      </c>
      <c r="B2438" s="5" t="s">
        <v>10121</v>
      </c>
      <c r="D2438" s="5" t="s">
        <v>4464</v>
      </c>
      <c r="E2438" s="5" t="s">
        <v>10122</v>
      </c>
      <c r="F2438" s="5">
        <v>1977</v>
      </c>
      <c r="G2438" s="5">
        <v>105</v>
      </c>
      <c r="H2438" s="5" t="s">
        <v>986</v>
      </c>
      <c r="J2438" s="5">
        <v>7.8</v>
      </c>
    </row>
    <row r="2439" spans="1:10" x14ac:dyDescent="0.35">
      <c r="A2439" s="5" t="s">
        <v>10123</v>
      </c>
      <c r="B2439" s="5" t="s">
        <v>10124</v>
      </c>
      <c r="C2439" s="5" t="s">
        <v>10125</v>
      </c>
      <c r="D2439" s="5" t="s">
        <v>7560</v>
      </c>
      <c r="E2439" s="5" t="s">
        <v>10126</v>
      </c>
      <c r="F2439" s="5">
        <v>2021</v>
      </c>
      <c r="G2439" s="5">
        <v>19</v>
      </c>
      <c r="H2439" s="5" t="s">
        <v>1928</v>
      </c>
    </row>
    <row r="2440" spans="1:10" x14ac:dyDescent="0.35">
      <c r="A2440" s="5" t="s">
        <v>10127</v>
      </c>
      <c r="B2440" s="5" t="s">
        <v>10128</v>
      </c>
      <c r="C2440" s="5" t="s">
        <v>10129</v>
      </c>
      <c r="D2440" s="5" t="s">
        <v>35</v>
      </c>
      <c r="E2440" s="5" t="s">
        <v>5656</v>
      </c>
      <c r="F2440" s="5">
        <v>2015</v>
      </c>
      <c r="G2440" s="5">
        <v>82</v>
      </c>
      <c r="H2440" s="5" t="s">
        <v>75</v>
      </c>
      <c r="J2440" s="5">
        <v>7.1</v>
      </c>
    </row>
    <row r="2441" spans="1:10" x14ac:dyDescent="0.35">
      <c r="A2441" s="5" t="s">
        <v>10130</v>
      </c>
      <c r="B2441" s="5" t="s">
        <v>10131</v>
      </c>
      <c r="C2441" s="5" t="s">
        <v>10132</v>
      </c>
      <c r="D2441" s="5" t="s">
        <v>6521</v>
      </c>
      <c r="E2441" s="5" t="s">
        <v>10133</v>
      </c>
      <c r="F2441" s="5">
        <v>2023</v>
      </c>
      <c r="G2441" s="5">
        <v>38</v>
      </c>
      <c r="H2441" s="5" t="s">
        <v>1476</v>
      </c>
    </row>
    <row r="2442" spans="1:10" x14ac:dyDescent="0.35">
      <c r="A2442" s="5" t="s">
        <v>10134</v>
      </c>
      <c r="B2442" s="5" t="s">
        <v>10135</v>
      </c>
      <c r="D2442" s="5" t="s">
        <v>984</v>
      </c>
      <c r="E2442" s="5" t="s">
        <v>10136</v>
      </c>
      <c r="F2442" s="5">
        <v>1987</v>
      </c>
      <c r="G2442" s="5">
        <v>90</v>
      </c>
      <c r="H2442" s="5" t="s">
        <v>172</v>
      </c>
    </row>
    <row r="2443" spans="1:10" x14ac:dyDescent="0.35">
      <c r="A2443" s="5" t="s">
        <v>10137</v>
      </c>
      <c r="B2443" s="5" t="s">
        <v>10138</v>
      </c>
      <c r="C2443" s="5" t="s">
        <v>10139</v>
      </c>
      <c r="D2443" s="5" t="s">
        <v>1496</v>
      </c>
      <c r="E2443" s="5" t="s">
        <v>10140</v>
      </c>
      <c r="F2443" s="5">
        <v>1991</v>
      </c>
      <c r="G2443" s="5">
        <v>86</v>
      </c>
      <c r="H2443" s="5" t="s">
        <v>99</v>
      </c>
      <c r="J2443" s="5">
        <v>6.5</v>
      </c>
    </row>
    <row r="2444" spans="1:10" x14ac:dyDescent="0.35">
      <c r="A2444" s="5" t="s">
        <v>10141</v>
      </c>
      <c r="B2444" s="5" t="s">
        <v>10142</v>
      </c>
      <c r="C2444" s="5" t="s">
        <v>10143</v>
      </c>
      <c r="D2444" s="5" t="s">
        <v>10144</v>
      </c>
      <c r="E2444" s="5" t="s">
        <v>10145</v>
      </c>
      <c r="F2444" s="5">
        <v>2023</v>
      </c>
      <c r="H2444" s="5" t="s">
        <v>1928</v>
      </c>
    </row>
    <row r="2445" spans="1:10" x14ac:dyDescent="0.35">
      <c r="A2445" s="5" t="s">
        <v>10146</v>
      </c>
      <c r="B2445" s="5" t="s">
        <v>10147</v>
      </c>
      <c r="D2445" s="5" t="s">
        <v>5389</v>
      </c>
      <c r="E2445" s="5" t="s">
        <v>10148</v>
      </c>
      <c r="F2445" s="5">
        <v>1981</v>
      </c>
    </row>
    <row r="2446" spans="1:10" x14ac:dyDescent="0.35">
      <c r="A2446" s="5" t="s">
        <v>10149</v>
      </c>
      <c r="B2446" s="5" t="s">
        <v>10150</v>
      </c>
      <c r="C2446" s="5" t="s">
        <v>10151</v>
      </c>
      <c r="D2446" s="5" t="s">
        <v>7427</v>
      </c>
      <c r="E2446" s="5" t="s">
        <v>10152</v>
      </c>
      <c r="F2446" s="5">
        <v>1984</v>
      </c>
      <c r="H2446" s="5" t="s">
        <v>99</v>
      </c>
      <c r="J2446" s="5">
        <v>7.2</v>
      </c>
    </row>
    <row r="2447" spans="1:10" x14ac:dyDescent="0.35">
      <c r="A2447" s="5" t="s">
        <v>10153</v>
      </c>
      <c r="B2447" s="5" t="s">
        <v>10154</v>
      </c>
      <c r="D2447" s="5" t="s">
        <v>425</v>
      </c>
      <c r="E2447" s="5" t="s">
        <v>10155</v>
      </c>
      <c r="F2447" s="5">
        <v>1982</v>
      </c>
      <c r="J2447" s="5">
        <v>5.0999999999999996</v>
      </c>
    </row>
    <row r="2448" spans="1:10" x14ac:dyDescent="0.35">
      <c r="A2448" s="5" t="s">
        <v>10156</v>
      </c>
      <c r="B2448" s="5" t="s">
        <v>10157</v>
      </c>
      <c r="D2448" s="5" t="s">
        <v>3932</v>
      </c>
      <c r="E2448" s="5" t="s">
        <v>10158</v>
      </c>
      <c r="F2448" s="5">
        <v>1983</v>
      </c>
      <c r="G2448" s="5">
        <v>92</v>
      </c>
      <c r="H2448" s="5" t="s">
        <v>202</v>
      </c>
    </row>
    <row r="2449" spans="1:10" x14ac:dyDescent="0.35">
      <c r="A2449" s="5" t="s">
        <v>10159</v>
      </c>
      <c r="B2449" s="5" t="s">
        <v>10160</v>
      </c>
      <c r="C2449" s="5" t="s">
        <v>10161</v>
      </c>
      <c r="D2449" s="5" t="s">
        <v>10162</v>
      </c>
      <c r="E2449" s="5" t="s">
        <v>10163</v>
      </c>
      <c r="F2449" s="5">
        <v>2022</v>
      </c>
      <c r="G2449" s="5">
        <v>106</v>
      </c>
      <c r="H2449" s="5" t="s">
        <v>99</v>
      </c>
      <c r="I2449" s="5" t="s">
        <v>445</v>
      </c>
      <c r="J2449" s="5">
        <v>5.6</v>
      </c>
    </row>
    <row r="2450" spans="1:10" x14ac:dyDescent="0.35">
      <c r="A2450" s="5" t="s">
        <v>10164</v>
      </c>
      <c r="B2450" s="5" t="s">
        <v>10165</v>
      </c>
      <c r="C2450" s="5" t="s">
        <v>10166</v>
      </c>
      <c r="D2450" s="5" t="s">
        <v>10040</v>
      </c>
      <c r="E2450" s="5" t="s">
        <v>10167</v>
      </c>
      <c r="F2450" s="5">
        <v>2021</v>
      </c>
      <c r="G2450" s="5">
        <v>35</v>
      </c>
      <c r="H2450" s="5" t="s">
        <v>3103</v>
      </c>
    </row>
    <row r="2451" spans="1:10" x14ac:dyDescent="0.35">
      <c r="A2451" s="5" t="s">
        <v>10168</v>
      </c>
      <c r="B2451" s="5" t="s">
        <v>10169</v>
      </c>
      <c r="E2451" s="5" t="s">
        <v>10170</v>
      </c>
    </row>
    <row r="2452" spans="1:10" x14ac:dyDescent="0.35">
      <c r="A2452" s="5" t="s">
        <v>10171</v>
      </c>
      <c r="B2452" s="5" t="s">
        <v>10172</v>
      </c>
      <c r="D2452" s="5" t="s">
        <v>96</v>
      </c>
      <c r="E2452" s="5" t="s">
        <v>10173</v>
      </c>
      <c r="F2452" s="5">
        <v>2012</v>
      </c>
      <c r="G2452" s="5">
        <v>80</v>
      </c>
      <c r="H2452" s="5" t="s">
        <v>38</v>
      </c>
      <c r="I2452" s="5" t="s">
        <v>53</v>
      </c>
      <c r="J2452" s="5">
        <v>2.4</v>
      </c>
    </row>
    <row r="2453" spans="1:10" x14ac:dyDescent="0.35">
      <c r="A2453" s="5" t="s">
        <v>10174</v>
      </c>
      <c r="B2453" s="5" t="s">
        <v>10175</v>
      </c>
      <c r="C2453" s="5" t="s">
        <v>10176</v>
      </c>
      <c r="D2453" s="5" t="s">
        <v>1418</v>
      </c>
      <c r="E2453" s="5" t="s">
        <v>10177</v>
      </c>
      <c r="F2453" s="5">
        <v>2006</v>
      </c>
      <c r="G2453" s="5">
        <v>95</v>
      </c>
      <c r="H2453" s="5" t="s">
        <v>99</v>
      </c>
      <c r="I2453" s="5" t="s">
        <v>53</v>
      </c>
      <c r="J2453" s="5">
        <v>7.1</v>
      </c>
    </row>
    <row r="2454" spans="1:10" x14ac:dyDescent="0.35">
      <c r="A2454" s="5" t="s">
        <v>10178</v>
      </c>
      <c r="B2454" s="5" t="s">
        <v>10179</v>
      </c>
      <c r="D2454" s="5" t="s">
        <v>10180</v>
      </c>
      <c r="E2454" s="5" t="s">
        <v>10181</v>
      </c>
      <c r="F2454" s="5">
        <v>2016</v>
      </c>
      <c r="H2454" s="5" t="s">
        <v>99</v>
      </c>
    </row>
    <row r="2455" spans="1:10" x14ac:dyDescent="0.35">
      <c r="A2455" s="5" t="s">
        <v>10182</v>
      </c>
      <c r="B2455" s="5" t="s">
        <v>10183</v>
      </c>
      <c r="C2455" s="5" t="s">
        <v>10184</v>
      </c>
      <c r="D2455" s="5" t="s">
        <v>10185</v>
      </c>
      <c r="E2455" s="5" t="s">
        <v>10186</v>
      </c>
      <c r="F2455" s="5">
        <v>2012</v>
      </c>
      <c r="G2455" s="5">
        <v>110</v>
      </c>
      <c r="H2455" s="5" t="s">
        <v>99</v>
      </c>
      <c r="J2455" s="5">
        <v>7.1</v>
      </c>
    </row>
    <row r="2456" spans="1:10" x14ac:dyDescent="0.35">
      <c r="A2456" s="5" t="s">
        <v>10187</v>
      </c>
      <c r="B2456" s="5" t="s">
        <v>10188</v>
      </c>
      <c r="C2456" s="5" t="s">
        <v>10189</v>
      </c>
      <c r="F2456" s="5">
        <v>2017</v>
      </c>
      <c r="G2456" s="5">
        <v>6</v>
      </c>
      <c r="H2456" s="5" t="s">
        <v>1476</v>
      </c>
    </row>
    <row r="2457" spans="1:10" x14ac:dyDescent="0.35">
      <c r="A2457" s="5" t="s">
        <v>10190</v>
      </c>
      <c r="B2457" s="5" t="s">
        <v>10191</v>
      </c>
      <c r="C2457" s="5" t="s">
        <v>10192</v>
      </c>
      <c r="D2457" s="5" t="s">
        <v>686</v>
      </c>
      <c r="E2457" s="5" t="s">
        <v>10193</v>
      </c>
      <c r="F2457" s="5">
        <v>2018</v>
      </c>
      <c r="G2457" s="5">
        <v>93</v>
      </c>
      <c r="H2457" s="5" t="s">
        <v>868</v>
      </c>
      <c r="I2457" s="5" t="s">
        <v>451</v>
      </c>
      <c r="J2457" s="5">
        <v>7.2</v>
      </c>
    </row>
    <row r="2458" spans="1:10" x14ac:dyDescent="0.35">
      <c r="A2458" s="5" t="s">
        <v>10194</v>
      </c>
      <c r="B2458" s="5" t="s">
        <v>10195</v>
      </c>
      <c r="C2458" s="5" t="s">
        <v>10196</v>
      </c>
      <c r="D2458" s="5" t="s">
        <v>9948</v>
      </c>
      <c r="E2458" s="5" t="s">
        <v>10197</v>
      </c>
      <c r="F2458" s="5">
        <v>2022</v>
      </c>
      <c r="G2458" s="5">
        <v>15</v>
      </c>
      <c r="H2458" s="5" t="s">
        <v>1928</v>
      </c>
    </row>
    <row r="2459" spans="1:10" x14ac:dyDescent="0.35">
      <c r="A2459" s="5" t="s">
        <v>10198</v>
      </c>
      <c r="B2459" s="5" t="s">
        <v>10199</v>
      </c>
      <c r="C2459" s="5" t="s">
        <v>10200</v>
      </c>
      <c r="F2459" s="5">
        <v>2015</v>
      </c>
      <c r="G2459" s="5">
        <v>81</v>
      </c>
      <c r="H2459" s="5" t="s">
        <v>3872</v>
      </c>
    </row>
    <row r="2460" spans="1:10" x14ac:dyDescent="0.35">
      <c r="A2460" s="5" t="s">
        <v>10201</v>
      </c>
      <c r="B2460" s="5" t="s">
        <v>10202</v>
      </c>
    </row>
    <row r="2461" spans="1:10" x14ac:dyDescent="0.35">
      <c r="A2461" s="5" t="s">
        <v>10203</v>
      </c>
      <c r="B2461" s="5" t="s">
        <v>10204</v>
      </c>
      <c r="C2461" s="5" t="s">
        <v>10205</v>
      </c>
      <c r="F2461" s="5">
        <v>2019</v>
      </c>
      <c r="G2461" s="5">
        <v>18</v>
      </c>
      <c r="H2461" s="5" t="s">
        <v>3575</v>
      </c>
      <c r="J2461" s="5">
        <v>6</v>
      </c>
    </row>
    <row r="2462" spans="1:10" x14ac:dyDescent="0.35">
      <c r="A2462" s="5" t="s">
        <v>10206</v>
      </c>
      <c r="B2462" s="5" t="s">
        <v>10207</v>
      </c>
      <c r="D2462" s="5" t="s">
        <v>8244</v>
      </c>
      <c r="E2462" s="5" t="s">
        <v>10208</v>
      </c>
      <c r="F2462" s="5">
        <v>1979</v>
      </c>
    </row>
    <row r="2463" spans="1:10" x14ac:dyDescent="0.35">
      <c r="A2463" s="5" t="s">
        <v>10209</v>
      </c>
      <c r="B2463" s="5" t="s">
        <v>10210</v>
      </c>
      <c r="D2463" s="5" t="s">
        <v>4318</v>
      </c>
      <c r="E2463" s="5" t="s">
        <v>10211</v>
      </c>
      <c r="F2463" s="5">
        <v>1991</v>
      </c>
      <c r="H2463" s="5" t="s">
        <v>99</v>
      </c>
      <c r="J2463" s="5">
        <v>5.4</v>
      </c>
    </row>
    <row r="2464" spans="1:10" x14ac:dyDescent="0.35">
      <c r="A2464" s="5" t="s">
        <v>10212</v>
      </c>
      <c r="B2464" s="5" t="s">
        <v>10213</v>
      </c>
      <c r="E2464" s="5" t="s">
        <v>10214</v>
      </c>
      <c r="F2464" s="5">
        <v>2010</v>
      </c>
      <c r="G2464" s="5">
        <v>75</v>
      </c>
      <c r="H2464" s="5" t="s">
        <v>5151</v>
      </c>
      <c r="J2464" s="5">
        <v>5.2</v>
      </c>
    </row>
    <row r="2465" spans="1:10" x14ac:dyDescent="0.35">
      <c r="A2465" s="5" t="s">
        <v>10215</v>
      </c>
      <c r="B2465" s="5" t="s">
        <v>10216</v>
      </c>
      <c r="C2465" s="5" t="s">
        <v>10217</v>
      </c>
      <c r="F2465" s="5">
        <v>2017</v>
      </c>
      <c r="G2465" s="5">
        <v>60</v>
      </c>
      <c r="H2465" s="5" t="s">
        <v>3872</v>
      </c>
    </row>
    <row r="2466" spans="1:10" x14ac:dyDescent="0.35">
      <c r="A2466" s="5" t="s">
        <v>10218</v>
      </c>
      <c r="B2466" s="5" t="s">
        <v>10219</v>
      </c>
      <c r="D2466" s="5" t="s">
        <v>7720</v>
      </c>
      <c r="E2466" s="5" t="s">
        <v>10220</v>
      </c>
      <c r="F2466" s="5">
        <v>1984</v>
      </c>
    </row>
    <row r="2467" spans="1:10" x14ac:dyDescent="0.35">
      <c r="A2467" s="5" t="s">
        <v>10221</v>
      </c>
      <c r="B2467" s="5" t="s">
        <v>10222</v>
      </c>
      <c r="C2467" s="5" t="s">
        <v>10223</v>
      </c>
      <c r="D2467" s="5" t="s">
        <v>3358</v>
      </c>
      <c r="E2467" s="5" t="s">
        <v>10224</v>
      </c>
      <c r="F2467" s="5">
        <v>2017</v>
      </c>
      <c r="G2467" s="5">
        <v>12</v>
      </c>
      <c r="H2467" s="5" t="s">
        <v>7346</v>
      </c>
    </row>
    <row r="2468" spans="1:10" x14ac:dyDescent="0.35">
      <c r="A2468" s="5" t="s">
        <v>10225</v>
      </c>
      <c r="B2468" s="5" t="s">
        <v>10226</v>
      </c>
      <c r="D2468" s="5" t="s">
        <v>948</v>
      </c>
      <c r="E2468" s="5" t="s">
        <v>10227</v>
      </c>
      <c r="F2468" s="5">
        <v>2010</v>
      </c>
      <c r="G2468" s="5">
        <v>90</v>
      </c>
      <c r="H2468" s="5" t="s">
        <v>99</v>
      </c>
      <c r="J2468" s="5">
        <v>4</v>
      </c>
    </row>
    <row r="2469" spans="1:10" x14ac:dyDescent="0.35">
      <c r="A2469" s="5" t="s">
        <v>10228</v>
      </c>
      <c r="B2469" s="5" t="s">
        <v>10229</v>
      </c>
      <c r="C2469" s="5" t="s">
        <v>10230</v>
      </c>
      <c r="D2469" s="5" t="s">
        <v>7327</v>
      </c>
      <c r="E2469" s="5" t="s">
        <v>10231</v>
      </c>
      <c r="H2469" s="5" t="s">
        <v>1928</v>
      </c>
    </row>
    <row r="2470" spans="1:10" x14ac:dyDescent="0.35">
      <c r="A2470" s="5" t="s">
        <v>10232</v>
      </c>
      <c r="B2470" s="5" t="s">
        <v>10233</v>
      </c>
      <c r="F2470" s="5">
        <v>1932</v>
      </c>
      <c r="H2470" s="5" t="s">
        <v>7895</v>
      </c>
    </row>
    <row r="2471" spans="1:10" x14ac:dyDescent="0.35">
      <c r="A2471" s="5" t="s">
        <v>10235</v>
      </c>
      <c r="B2471" s="5" t="s">
        <v>10236</v>
      </c>
      <c r="D2471" s="5" t="s">
        <v>376</v>
      </c>
      <c r="E2471" s="5" t="s">
        <v>10237</v>
      </c>
      <c r="H2471" s="5" t="s">
        <v>253</v>
      </c>
    </row>
    <row r="2472" spans="1:10" x14ac:dyDescent="0.35">
      <c r="A2472" s="5" t="s">
        <v>10238</v>
      </c>
      <c r="B2472" s="5" t="s">
        <v>10239</v>
      </c>
      <c r="C2472" s="5" t="s">
        <v>10240</v>
      </c>
      <c r="D2472" s="5" t="s">
        <v>10241</v>
      </c>
      <c r="E2472" s="5" t="s">
        <v>10242</v>
      </c>
      <c r="F2472" s="5">
        <v>2008</v>
      </c>
      <c r="G2472" s="5">
        <v>93</v>
      </c>
      <c r="H2472" s="5" t="s">
        <v>619</v>
      </c>
      <c r="J2472" s="5">
        <v>3</v>
      </c>
    </row>
    <row r="2473" spans="1:10" x14ac:dyDescent="0.35">
      <c r="A2473" s="5" t="s">
        <v>10243</v>
      </c>
      <c r="B2473" s="5" t="s">
        <v>10244</v>
      </c>
      <c r="D2473" s="5" t="s">
        <v>10245</v>
      </c>
      <c r="E2473" s="5" t="s">
        <v>10246</v>
      </c>
      <c r="F2473" s="5">
        <v>2012</v>
      </c>
      <c r="G2473" s="5">
        <v>90</v>
      </c>
      <c r="H2473" s="5" t="s">
        <v>99</v>
      </c>
    </row>
    <row r="2474" spans="1:10" x14ac:dyDescent="0.35">
      <c r="A2474" s="5" t="s">
        <v>10247</v>
      </c>
      <c r="B2474" s="5" t="s">
        <v>10248</v>
      </c>
      <c r="D2474" s="5" t="s">
        <v>3815</v>
      </c>
      <c r="E2474" s="5" t="s">
        <v>10249</v>
      </c>
      <c r="F2474" s="5">
        <v>1987</v>
      </c>
      <c r="J2474" s="5">
        <v>7</v>
      </c>
    </row>
    <row r="2475" spans="1:10" x14ac:dyDescent="0.35">
      <c r="A2475" s="5" t="s">
        <v>10250</v>
      </c>
      <c r="B2475" s="5" t="s">
        <v>10251</v>
      </c>
      <c r="C2475" s="5" t="s">
        <v>10252</v>
      </c>
      <c r="D2475" s="5" t="s">
        <v>1301</v>
      </c>
      <c r="E2475" s="5" t="s">
        <v>10253</v>
      </c>
      <c r="F2475" s="5">
        <v>2014</v>
      </c>
      <c r="G2475" s="5">
        <v>17</v>
      </c>
      <c r="H2475" s="5" t="s">
        <v>1928</v>
      </c>
      <c r="J2475" s="5">
        <v>7.9</v>
      </c>
    </row>
    <row r="2476" spans="1:10" x14ac:dyDescent="0.35">
      <c r="A2476" s="5" t="s">
        <v>10254</v>
      </c>
      <c r="B2476" s="5" t="s">
        <v>10255</v>
      </c>
      <c r="D2476" s="5" t="s">
        <v>10256</v>
      </c>
      <c r="E2476" s="5" t="s">
        <v>10257</v>
      </c>
      <c r="F2476" s="5">
        <v>2010</v>
      </c>
      <c r="G2476" s="5">
        <v>10</v>
      </c>
      <c r="H2476" s="5" t="s">
        <v>3575</v>
      </c>
      <c r="J2476" s="5">
        <v>5.8</v>
      </c>
    </row>
    <row r="2477" spans="1:10" x14ac:dyDescent="0.35">
      <c r="A2477" s="5" t="s">
        <v>10258</v>
      </c>
      <c r="B2477" s="5" t="s">
        <v>10259</v>
      </c>
      <c r="C2477" s="5" t="s">
        <v>10260</v>
      </c>
      <c r="D2477" s="5" t="s">
        <v>1301</v>
      </c>
      <c r="E2477" s="5" t="s">
        <v>10261</v>
      </c>
      <c r="F2477" s="5">
        <v>2018</v>
      </c>
      <c r="H2477" s="5" t="s">
        <v>3853</v>
      </c>
      <c r="J2477" s="5">
        <v>7</v>
      </c>
    </row>
    <row r="2478" spans="1:10" x14ac:dyDescent="0.35">
      <c r="A2478" s="5" t="s">
        <v>10262</v>
      </c>
      <c r="B2478" s="5" t="s">
        <v>10263</v>
      </c>
      <c r="D2478" s="5" t="s">
        <v>3319</v>
      </c>
      <c r="E2478" s="5" t="s">
        <v>10264</v>
      </c>
      <c r="F2478" s="5">
        <v>1973</v>
      </c>
      <c r="G2478" s="5">
        <v>86</v>
      </c>
      <c r="H2478" s="5" t="s">
        <v>38</v>
      </c>
    </row>
    <row r="2479" spans="1:10" x14ac:dyDescent="0.35">
      <c r="A2479" s="5" t="s">
        <v>10265</v>
      </c>
      <c r="B2479" s="5" t="s">
        <v>10266</v>
      </c>
      <c r="C2479" s="5" t="s">
        <v>10267</v>
      </c>
      <c r="D2479" s="5" t="s">
        <v>4244</v>
      </c>
      <c r="E2479" s="5" t="s">
        <v>10268</v>
      </c>
      <c r="F2479" s="5">
        <v>1982</v>
      </c>
      <c r="G2479" s="5">
        <v>92</v>
      </c>
      <c r="H2479" s="5" t="s">
        <v>986</v>
      </c>
      <c r="J2479" s="5">
        <v>6</v>
      </c>
    </row>
    <row r="2480" spans="1:10" x14ac:dyDescent="0.35">
      <c r="A2480" s="5" t="s">
        <v>10269</v>
      </c>
      <c r="B2480" s="5" t="s">
        <v>10270</v>
      </c>
      <c r="D2480" s="5" t="s">
        <v>909</v>
      </c>
      <c r="E2480" s="5" t="s">
        <v>10271</v>
      </c>
      <c r="F2480" s="5">
        <v>1987</v>
      </c>
      <c r="G2480" s="5">
        <v>79</v>
      </c>
    </row>
    <row r="2481" spans="1:10" x14ac:dyDescent="0.35">
      <c r="A2481" s="5" t="s">
        <v>10272</v>
      </c>
      <c r="B2481" s="5" t="s">
        <v>10273</v>
      </c>
      <c r="C2481" s="5" t="s">
        <v>10274</v>
      </c>
      <c r="D2481" s="5" t="s">
        <v>10275</v>
      </c>
      <c r="E2481" s="5" t="s">
        <v>10276</v>
      </c>
      <c r="F2481" s="5">
        <v>2019</v>
      </c>
      <c r="G2481" s="5">
        <v>13</v>
      </c>
      <c r="H2481" s="5" t="s">
        <v>1476</v>
      </c>
      <c r="I2481" s="5" t="s">
        <v>203</v>
      </c>
      <c r="J2481" s="5">
        <v>6.8</v>
      </c>
    </row>
    <row r="2482" spans="1:10" x14ac:dyDescent="0.35">
      <c r="A2482" s="5" t="s">
        <v>10277</v>
      </c>
      <c r="B2482" s="5" t="s">
        <v>10278</v>
      </c>
      <c r="D2482" s="5" t="s">
        <v>3932</v>
      </c>
      <c r="E2482" s="5" t="s">
        <v>10279</v>
      </c>
      <c r="F2482" s="5">
        <v>1983</v>
      </c>
      <c r="G2482" s="5">
        <v>80</v>
      </c>
      <c r="H2482" s="5" t="s">
        <v>99</v>
      </c>
    </row>
    <row r="2483" spans="1:10" x14ac:dyDescent="0.35">
      <c r="A2483" s="5" t="s">
        <v>10280</v>
      </c>
      <c r="B2483" s="5" t="s">
        <v>10281</v>
      </c>
      <c r="C2483" s="5" t="s">
        <v>10282</v>
      </c>
      <c r="D2483" s="5" t="s">
        <v>367</v>
      </c>
      <c r="E2483" s="5" t="s">
        <v>10283</v>
      </c>
      <c r="H2483" s="5" t="s">
        <v>38</v>
      </c>
    </row>
    <row r="2484" spans="1:10" x14ac:dyDescent="0.35">
      <c r="A2484" s="5" t="s">
        <v>10284</v>
      </c>
      <c r="B2484" s="5" t="s">
        <v>10285</v>
      </c>
      <c r="D2484" s="5" t="s">
        <v>5389</v>
      </c>
      <c r="E2484" s="5" t="s">
        <v>10286</v>
      </c>
      <c r="F2484" s="5">
        <v>1985</v>
      </c>
      <c r="G2484" s="5">
        <v>90</v>
      </c>
      <c r="H2484" s="5" t="s">
        <v>99</v>
      </c>
      <c r="J2484" s="5">
        <v>7.2</v>
      </c>
    </row>
    <row r="2485" spans="1:10" x14ac:dyDescent="0.35">
      <c r="A2485" s="5" t="s">
        <v>10287</v>
      </c>
      <c r="B2485" s="5" t="s">
        <v>10288</v>
      </c>
      <c r="C2485" s="5" t="s">
        <v>10289</v>
      </c>
      <c r="E2485" s="5" t="s">
        <v>10290</v>
      </c>
      <c r="F2485" s="5">
        <v>2018</v>
      </c>
      <c r="G2485" s="5">
        <v>20</v>
      </c>
      <c r="H2485" s="5" t="s">
        <v>99</v>
      </c>
    </row>
    <row r="2486" spans="1:10" x14ac:dyDescent="0.35">
      <c r="A2486" s="5" t="s">
        <v>10291</v>
      </c>
      <c r="B2486" s="5" t="s">
        <v>10292</v>
      </c>
      <c r="C2486" s="5" t="s">
        <v>10293</v>
      </c>
      <c r="D2486" s="5" t="s">
        <v>3591</v>
      </c>
      <c r="E2486" s="5" t="s">
        <v>10294</v>
      </c>
      <c r="F2486" s="5">
        <v>2018</v>
      </c>
      <c r="G2486" s="5">
        <v>12</v>
      </c>
      <c r="H2486" s="5" t="s">
        <v>4691</v>
      </c>
      <c r="J2486" s="5">
        <v>6.4</v>
      </c>
    </row>
    <row r="2487" spans="1:10" x14ac:dyDescent="0.35">
      <c r="A2487" s="5" t="s">
        <v>10295</v>
      </c>
      <c r="B2487" s="5" t="s">
        <v>10296</v>
      </c>
      <c r="E2487" s="5" t="s">
        <v>10297</v>
      </c>
      <c r="F2487" s="5">
        <v>2001</v>
      </c>
      <c r="G2487" s="5">
        <v>60</v>
      </c>
      <c r="H2487" s="5" t="s">
        <v>10298</v>
      </c>
      <c r="J2487" s="5">
        <v>6.4</v>
      </c>
    </row>
    <row r="2488" spans="1:10" x14ac:dyDescent="0.35">
      <c r="A2488" s="5" t="s">
        <v>10299</v>
      </c>
      <c r="B2488" s="5" t="s">
        <v>10300</v>
      </c>
      <c r="D2488" s="5" t="s">
        <v>10301</v>
      </c>
      <c r="E2488" s="5" t="s">
        <v>10302</v>
      </c>
      <c r="F2488" s="5">
        <v>1991</v>
      </c>
    </row>
    <row r="2489" spans="1:10" x14ac:dyDescent="0.35">
      <c r="A2489" s="5" t="s">
        <v>10303</v>
      </c>
      <c r="B2489" s="5" t="s">
        <v>10304</v>
      </c>
      <c r="D2489" s="5" t="s">
        <v>4318</v>
      </c>
      <c r="E2489" s="5" t="s">
        <v>10305</v>
      </c>
      <c r="F2489" s="5">
        <v>1992</v>
      </c>
      <c r="G2489" s="5">
        <v>87</v>
      </c>
      <c r="H2489" s="5" t="s">
        <v>619</v>
      </c>
      <c r="J2489" s="5">
        <v>7.7</v>
      </c>
    </row>
    <row r="2490" spans="1:10" x14ac:dyDescent="0.35">
      <c r="A2490" s="5" t="s">
        <v>10306</v>
      </c>
      <c r="B2490" s="5" t="s">
        <v>10307</v>
      </c>
      <c r="D2490" s="5" t="s">
        <v>2264</v>
      </c>
      <c r="E2490" s="5" t="s">
        <v>10308</v>
      </c>
      <c r="F2490" s="5">
        <v>2009</v>
      </c>
      <c r="G2490" s="5">
        <v>90</v>
      </c>
      <c r="H2490" s="5" t="s">
        <v>619</v>
      </c>
      <c r="J2490" s="5">
        <v>6.1</v>
      </c>
    </row>
    <row r="2491" spans="1:10" x14ac:dyDescent="0.35">
      <c r="A2491" s="5" t="s">
        <v>10309</v>
      </c>
      <c r="B2491" s="5" t="s">
        <v>10310</v>
      </c>
      <c r="C2491" s="5" t="s">
        <v>10311</v>
      </c>
      <c r="D2491" s="5" t="s">
        <v>10050</v>
      </c>
      <c r="E2491" s="5" t="s">
        <v>10312</v>
      </c>
      <c r="F2491" s="5">
        <v>2015</v>
      </c>
      <c r="G2491" s="5">
        <v>75</v>
      </c>
      <c r="H2491" s="5" t="s">
        <v>619</v>
      </c>
      <c r="J2491" s="5">
        <v>8</v>
      </c>
    </row>
    <row r="2492" spans="1:10" x14ac:dyDescent="0.35">
      <c r="A2492" s="5" t="s">
        <v>10313</v>
      </c>
      <c r="B2492" s="5" t="s">
        <v>10314</v>
      </c>
      <c r="C2492" s="5" t="s">
        <v>10315</v>
      </c>
      <c r="D2492" s="5" t="s">
        <v>10316</v>
      </c>
      <c r="E2492" s="5" t="s">
        <v>10317</v>
      </c>
      <c r="F2492" s="5">
        <v>2016</v>
      </c>
      <c r="G2492" s="5">
        <v>101</v>
      </c>
      <c r="H2492" s="5" t="s">
        <v>1188</v>
      </c>
      <c r="I2492" s="5" t="s">
        <v>445</v>
      </c>
      <c r="J2492" s="5">
        <v>8.1</v>
      </c>
    </row>
    <row r="2493" spans="1:10" x14ac:dyDescent="0.35">
      <c r="A2493" s="5" t="s">
        <v>10318</v>
      </c>
      <c r="B2493" s="5" t="s">
        <v>10319</v>
      </c>
      <c r="C2493" s="5" t="s">
        <v>10320</v>
      </c>
      <c r="D2493" s="5" t="s">
        <v>1453</v>
      </c>
      <c r="E2493" s="5" t="s">
        <v>10321</v>
      </c>
      <c r="F2493" s="5">
        <v>2020</v>
      </c>
      <c r="G2493" s="5">
        <v>22</v>
      </c>
      <c r="H2493" s="5" t="s">
        <v>1928</v>
      </c>
      <c r="J2493" s="5">
        <v>8.3000000000000007</v>
      </c>
    </row>
    <row r="2494" spans="1:10" x14ac:dyDescent="0.35">
      <c r="A2494" s="5" t="s">
        <v>10322</v>
      </c>
      <c r="B2494" s="5" t="s">
        <v>10323</v>
      </c>
      <c r="D2494" s="5" t="s">
        <v>3623</v>
      </c>
      <c r="E2494" s="5" t="s">
        <v>10324</v>
      </c>
      <c r="H2494" s="5" t="s">
        <v>209</v>
      </c>
    </row>
    <row r="2495" spans="1:10" x14ac:dyDescent="0.35">
      <c r="A2495" s="5" t="s">
        <v>10325</v>
      </c>
      <c r="B2495" s="5" t="s">
        <v>10326</v>
      </c>
      <c r="C2495" s="5" t="s">
        <v>10327</v>
      </c>
      <c r="D2495" s="5" t="s">
        <v>10328</v>
      </c>
      <c r="E2495" s="5" t="s">
        <v>10329</v>
      </c>
      <c r="F2495" s="5">
        <v>2022</v>
      </c>
      <c r="G2495" s="5">
        <v>92</v>
      </c>
      <c r="H2495" s="5" t="s">
        <v>3872</v>
      </c>
    </row>
    <row r="2496" spans="1:10" x14ac:dyDescent="0.35">
      <c r="A2496" s="5" t="s">
        <v>10330</v>
      </c>
      <c r="B2496" s="5" t="s">
        <v>10331</v>
      </c>
      <c r="C2496" s="5" t="s">
        <v>10332</v>
      </c>
      <c r="E2496" s="5" t="s">
        <v>10333</v>
      </c>
      <c r="F2496" s="5">
        <v>2021</v>
      </c>
      <c r="H2496" s="5" t="s">
        <v>99</v>
      </c>
      <c r="J2496" s="5">
        <v>9.5</v>
      </c>
    </row>
    <row r="2497" spans="1:10" x14ac:dyDescent="0.35">
      <c r="A2497" s="5" t="s">
        <v>10334</v>
      </c>
      <c r="B2497" s="5" t="s">
        <v>10335</v>
      </c>
      <c r="C2497" s="5" t="s">
        <v>10336</v>
      </c>
      <c r="D2497" s="5" t="s">
        <v>8183</v>
      </c>
      <c r="E2497" s="5" t="s">
        <v>10337</v>
      </c>
      <c r="F2497" s="5">
        <v>2020</v>
      </c>
      <c r="G2497" s="5">
        <v>13</v>
      </c>
      <c r="H2497" s="5" t="s">
        <v>1928</v>
      </c>
    </row>
    <row r="2498" spans="1:10" x14ac:dyDescent="0.35">
      <c r="A2498" s="5" t="s">
        <v>10338</v>
      </c>
      <c r="B2498" s="5" t="s">
        <v>10339</v>
      </c>
      <c r="H2498" s="5" t="s">
        <v>99</v>
      </c>
    </row>
    <row r="2499" spans="1:10" x14ac:dyDescent="0.35">
      <c r="A2499" s="5" t="s">
        <v>10340</v>
      </c>
      <c r="B2499" s="5" t="s">
        <v>10341</v>
      </c>
      <c r="C2499" s="5" t="s">
        <v>10342</v>
      </c>
      <c r="H2499" s="5" t="s">
        <v>3872</v>
      </c>
    </row>
    <row r="2500" spans="1:10" x14ac:dyDescent="0.35">
      <c r="A2500" s="5" t="s">
        <v>10343</v>
      </c>
      <c r="B2500" s="5" t="s">
        <v>10344</v>
      </c>
      <c r="C2500" s="5" t="s">
        <v>10345</v>
      </c>
      <c r="D2500" s="5" t="s">
        <v>10346</v>
      </c>
      <c r="E2500" s="5" t="s">
        <v>10347</v>
      </c>
      <c r="F2500" s="5">
        <v>2008</v>
      </c>
      <c r="G2500" s="5">
        <v>92</v>
      </c>
      <c r="H2500" s="5" t="s">
        <v>99</v>
      </c>
      <c r="J2500" s="5">
        <v>6.9</v>
      </c>
    </row>
    <row r="2501" spans="1:10" x14ac:dyDescent="0.35">
      <c r="A2501" s="5" t="s">
        <v>10348</v>
      </c>
      <c r="B2501" s="5" t="s">
        <v>10349</v>
      </c>
      <c r="D2501" s="5" t="s">
        <v>3130</v>
      </c>
      <c r="E2501" s="5" t="s">
        <v>10350</v>
      </c>
      <c r="F2501" s="5">
        <v>2011</v>
      </c>
      <c r="G2501" s="5">
        <v>100</v>
      </c>
      <c r="H2501" s="5" t="s">
        <v>10351</v>
      </c>
      <c r="J2501" s="5">
        <v>5.0999999999999996</v>
      </c>
    </row>
    <row r="2502" spans="1:10" x14ac:dyDescent="0.35">
      <c r="A2502" s="5" t="s">
        <v>10352</v>
      </c>
      <c r="B2502" s="5" t="s">
        <v>10353</v>
      </c>
      <c r="D2502" s="5" t="s">
        <v>565</v>
      </c>
      <c r="E2502" s="5" t="s">
        <v>10354</v>
      </c>
      <c r="F2502" s="5">
        <v>2010</v>
      </c>
      <c r="H2502" s="5" t="s">
        <v>38</v>
      </c>
      <c r="J2502" s="5">
        <v>4.3</v>
      </c>
    </row>
    <row r="2503" spans="1:10" x14ac:dyDescent="0.35">
      <c r="A2503" s="5" t="s">
        <v>10355</v>
      </c>
      <c r="B2503" s="5" t="s">
        <v>10356</v>
      </c>
      <c r="C2503" s="5" t="s">
        <v>10357</v>
      </c>
      <c r="D2503" s="5" t="s">
        <v>10358</v>
      </c>
      <c r="E2503" s="5" t="s">
        <v>10359</v>
      </c>
      <c r="F2503" s="5">
        <v>2016</v>
      </c>
      <c r="G2503" s="5">
        <v>15</v>
      </c>
      <c r="H2503" s="5" t="s">
        <v>10360</v>
      </c>
      <c r="I2503" s="5" t="s">
        <v>451</v>
      </c>
      <c r="J2503" s="5">
        <v>7.7</v>
      </c>
    </row>
    <row r="2504" spans="1:10" x14ac:dyDescent="0.35">
      <c r="A2504" s="5" t="s">
        <v>10361</v>
      </c>
      <c r="B2504" s="5" t="s">
        <v>10362</v>
      </c>
      <c r="D2504" s="5" t="s">
        <v>10363</v>
      </c>
      <c r="E2504" s="5" t="s">
        <v>10364</v>
      </c>
      <c r="F2504" s="5">
        <v>2015</v>
      </c>
      <c r="H2504" s="5" t="s">
        <v>38</v>
      </c>
    </row>
    <row r="2505" spans="1:10" x14ac:dyDescent="0.35">
      <c r="A2505" s="5" t="s">
        <v>10365</v>
      </c>
      <c r="B2505" s="5" t="s">
        <v>10366</v>
      </c>
      <c r="D2505" s="5" t="s">
        <v>8695</v>
      </c>
      <c r="E2505" s="5" t="s">
        <v>10367</v>
      </c>
      <c r="F2505" s="5">
        <v>1927</v>
      </c>
      <c r="H2505" s="5" t="s">
        <v>99</v>
      </c>
    </row>
    <row r="2506" spans="1:10" x14ac:dyDescent="0.35">
      <c r="A2506" s="5" t="s">
        <v>10369</v>
      </c>
      <c r="B2506" s="5" t="s">
        <v>10370</v>
      </c>
      <c r="D2506" s="5" t="s">
        <v>10371</v>
      </c>
      <c r="E2506" s="5" t="s">
        <v>10372</v>
      </c>
      <c r="F2506" s="5">
        <v>1950</v>
      </c>
      <c r="H2506" s="5" t="s">
        <v>99</v>
      </c>
    </row>
    <row r="2507" spans="1:10" x14ac:dyDescent="0.35">
      <c r="A2507" s="5" t="s">
        <v>10373</v>
      </c>
      <c r="B2507" s="5" t="s">
        <v>10374</v>
      </c>
      <c r="D2507" s="5" t="s">
        <v>96</v>
      </c>
      <c r="E2507" s="5" t="s">
        <v>10375</v>
      </c>
      <c r="F2507" s="5">
        <v>2008</v>
      </c>
      <c r="H2507" s="5" t="s">
        <v>495</v>
      </c>
      <c r="J2507" s="5">
        <v>2.4</v>
      </c>
    </row>
    <row r="2508" spans="1:10" x14ac:dyDescent="0.35">
      <c r="A2508" s="5" t="s">
        <v>10376</v>
      </c>
      <c r="B2508" s="5" t="s">
        <v>10377</v>
      </c>
      <c r="D2508" s="5" t="s">
        <v>3932</v>
      </c>
      <c r="E2508" s="5" t="s">
        <v>10378</v>
      </c>
      <c r="F2508" s="5">
        <v>1984</v>
      </c>
      <c r="G2508" s="5">
        <v>91</v>
      </c>
    </row>
    <row r="2509" spans="1:10" x14ac:dyDescent="0.35">
      <c r="A2509" s="5" t="s">
        <v>10379</v>
      </c>
      <c r="B2509" s="5" t="s">
        <v>10380</v>
      </c>
      <c r="C2509" s="5" t="s">
        <v>10381</v>
      </c>
      <c r="D2509" s="5" t="s">
        <v>10382</v>
      </c>
      <c r="E2509" s="5" t="s">
        <v>10383</v>
      </c>
      <c r="F2509" s="5">
        <v>2013</v>
      </c>
      <c r="H2509" s="5" t="s">
        <v>5790</v>
      </c>
    </row>
    <row r="2510" spans="1:10" x14ac:dyDescent="0.35">
      <c r="A2510" s="5" t="s">
        <v>10384</v>
      </c>
      <c r="B2510" s="5" t="s">
        <v>10385</v>
      </c>
      <c r="C2510" s="5" t="s">
        <v>10386</v>
      </c>
      <c r="D2510" s="5" t="s">
        <v>10387</v>
      </c>
      <c r="E2510" s="5" t="s">
        <v>10388</v>
      </c>
      <c r="F2510" s="5">
        <v>2021</v>
      </c>
      <c r="G2510" s="5">
        <v>10</v>
      </c>
      <c r="H2510" s="5" t="s">
        <v>1928</v>
      </c>
    </row>
    <row r="2511" spans="1:10" x14ac:dyDescent="0.35">
      <c r="A2511" s="5" t="s">
        <v>10389</v>
      </c>
      <c r="B2511" s="5" t="s">
        <v>10390</v>
      </c>
      <c r="C2511" s="5" t="s">
        <v>10391</v>
      </c>
      <c r="D2511" s="5" t="s">
        <v>10392</v>
      </c>
      <c r="E2511" s="5" t="s">
        <v>10393</v>
      </c>
      <c r="F2511" s="5">
        <v>2018</v>
      </c>
      <c r="G2511" s="5">
        <v>96</v>
      </c>
      <c r="H2511" s="5" t="s">
        <v>1170</v>
      </c>
      <c r="J2511" s="5">
        <v>8.4</v>
      </c>
    </row>
    <row r="2512" spans="1:10" x14ac:dyDescent="0.35">
      <c r="A2512" s="5" t="s">
        <v>10394</v>
      </c>
      <c r="B2512" s="5" t="s">
        <v>10395</v>
      </c>
      <c r="E2512" s="5" t="s">
        <v>10396</v>
      </c>
      <c r="F2512" s="5">
        <v>2021</v>
      </c>
      <c r="H2512" s="5" t="s">
        <v>99</v>
      </c>
    </row>
    <row r="2513" spans="1:10" x14ac:dyDescent="0.35">
      <c r="A2513" s="5" t="s">
        <v>10397</v>
      </c>
      <c r="B2513" s="5" t="s">
        <v>10398</v>
      </c>
      <c r="D2513" s="5" t="s">
        <v>10399</v>
      </c>
      <c r="E2513" s="5" t="s">
        <v>10400</v>
      </c>
      <c r="F2513" s="5">
        <v>2010</v>
      </c>
      <c r="G2513" s="5">
        <v>90</v>
      </c>
      <c r="H2513" s="5" t="s">
        <v>99</v>
      </c>
    </row>
    <row r="2514" spans="1:10" x14ac:dyDescent="0.35">
      <c r="A2514" s="5" t="s">
        <v>10401</v>
      </c>
      <c r="B2514" s="5" t="s">
        <v>10402</v>
      </c>
      <c r="C2514" s="5" t="s">
        <v>10403</v>
      </c>
      <c r="D2514" s="5" t="s">
        <v>10404</v>
      </c>
      <c r="E2514" s="5" t="s">
        <v>10405</v>
      </c>
      <c r="F2514" s="5">
        <v>2010</v>
      </c>
      <c r="G2514" s="5">
        <v>16</v>
      </c>
      <c r="H2514" s="5" t="s">
        <v>1928</v>
      </c>
    </row>
    <row r="2515" spans="1:10" x14ac:dyDescent="0.35">
      <c r="A2515" s="5" t="s">
        <v>10406</v>
      </c>
      <c r="B2515" s="5" t="s">
        <v>10407</v>
      </c>
      <c r="D2515" s="5" t="s">
        <v>96</v>
      </c>
      <c r="E2515" s="5" t="s">
        <v>10408</v>
      </c>
      <c r="F2515" s="5">
        <v>2011</v>
      </c>
      <c r="G2515" s="5">
        <v>80</v>
      </c>
      <c r="H2515" s="5" t="s">
        <v>38</v>
      </c>
      <c r="J2515" s="5">
        <v>5</v>
      </c>
    </row>
    <row r="2516" spans="1:10" x14ac:dyDescent="0.35">
      <c r="A2516" s="5" t="s">
        <v>10409</v>
      </c>
      <c r="B2516" s="5" t="s">
        <v>10410</v>
      </c>
      <c r="C2516" s="5" t="s">
        <v>10411</v>
      </c>
      <c r="E2516" s="5" t="s">
        <v>10412</v>
      </c>
      <c r="F2516" s="5">
        <v>2019</v>
      </c>
      <c r="H2516" s="5" t="s">
        <v>99</v>
      </c>
    </row>
    <row r="2517" spans="1:10" x14ac:dyDescent="0.35">
      <c r="A2517" s="5" t="s">
        <v>10413</v>
      </c>
      <c r="B2517" s="5" t="s">
        <v>10414</v>
      </c>
      <c r="D2517" s="5" t="s">
        <v>3130</v>
      </c>
      <c r="E2517" s="5" t="s">
        <v>10415</v>
      </c>
      <c r="F2517" s="5">
        <v>2013</v>
      </c>
      <c r="H2517" s="5" t="s">
        <v>38</v>
      </c>
      <c r="J2517" s="5">
        <v>5.8</v>
      </c>
    </row>
    <row r="2518" spans="1:10" x14ac:dyDescent="0.35">
      <c r="A2518" s="5" t="s">
        <v>10416</v>
      </c>
      <c r="B2518" s="5" t="s">
        <v>10417</v>
      </c>
      <c r="C2518" s="5" t="s">
        <v>10418</v>
      </c>
      <c r="D2518" s="5" t="s">
        <v>4432</v>
      </c>
      <c r="E2518" s="5" t="s">
        <v>10419</v>
      </c>
      <c r="F2518" s="5">
        <v>1991</v>
      </c>
      <c r="G2518" s="5">
        <v>76</v>
      </c>
      <c r="H2518" s="5" t="s">
        <v>801</v>
      </c>
    </row>
    <row r="2519" spans="1:10" x14ac:dyDescent="0.35">
      <c r="A2519" s="5" t="s">
        <v>10420</v>
      </c>
      <c r="B2519" s="5" t="s">
        <v>10421</v>
      </c>
      <c r="C2519" s="5" t="s">
        <v>10422</v>
      </c>
      <c r="D2519" s="5" t="s">
        <v>2710</v>
      </c>
      <c r="E2519" s="5" t="s">
        <v>10423</v>
      </c>
      <c r="F2519" s="5">
        <v>2010</v>
      </c>
      <c r="G2519" s="5">
        <v>108</v>
      </c>
      <c r="H2519" s="5" t="s">
        <v>619</v>
      </c>
      <c r="J2519" s="5">
        <v>5.0999999999999996</v>
      </c>
    </row>
    <row r="2520" spans="1:10" x14ac:dyDescent="0.35">
      <c r="A2520" s="5" t="s">
        <v>10424</v>
      </c>
      <c r="B2520" s="5" t="s">
        <v>10425</v>
      </c>
      <c r="C2520" s="5" t="s">
        <v>10426</v>
      </c>
      <c r="D2520" s="5" t="s">
        <v>5287</v>
      </c>
      <c r="E2520" s="5" t="s">
        <v>10427</v>
      </c>
      <c r="F2520" s="5">
        <v>1988</v>
      </c>
      <c r="G2520" s="5">
        <v>83</v>
      </c>
      <c r="H2520" s="5" t="s">
        <v>322</v>
      </c>
      <c r="J2520" s="5">
        <v>3.7</v>
      </c>
    </row>
    <row r="2521" spans="1:10" x14ac:dyDescent="0.35">
      <c r="A2521" s="5" t="s">
        <v>10428</v>
      </c>
      <c r="B2521" s="5" t="s">
        <v>10429</v>
      </c>
      <c r="C2521" s="5" t="s">
        <v>10430</v>
      </c>
      <c r="D2521" s="5" t="s">
        <v>267</v>
      </c>
      <c r="E2521" s="5" t="s">
        <v>10431</v>
      </c>
      <c r="F2521" s="5">
        <v>2016</v>
      </c>
      <c r="G2521" s="5">
        <v>27</v>
      </c>
      <c r="H2521" s="5" t="s">
        <v>5790</v>
      </c>
    </row>
    <row r="2522" spans="1:10" x14ac:dyDescent="0.35">
      <c r="A2522" s="5" t="s">
        <v>10432</v>
      </c>
      <c r="B2522" s="5" t="s">
        <v>10433</v>
      </c>
      <c r="D2522" s="5" t="s">
        <v>425</v>
      </c>
      <c r="E2522" s="5" t="s">
        <v>10434</v>
      </c>
      <c r="F2522" s="5">
        <v>1969</v>
      </c>
      <c r="H2522" s="5" t="s">
        <v>986</v>
      </c>
    </row>
    <row r="2523" spans="1:10" x14ac:dyDescent="0.35">
      <c r="A2523" s="5" t="s">
        <v>10435</v>
      </c>
      <c r="B2523" s="5" t="s">
        <v>10436</v>
      </c>
      <c r="D2523" s="5" t="s">
        <v>2361</v>
      </c>
      <c r="E2523" s="5" t="s">
        <v>10437</v>
      </c>
      <c r="F2523" s="5">
        <v>1974</v>
      </c>
      <c r="G2523" s="5">
        <v>102</v>
      </c>
      <c r="H2523" s="5" t="s">
        <v>1175</v>
      </c>
    </row>
    <row r="2524" spans="1:10" x14ac:dyDescent="0.35">
      <c r="A2524" s="5" t="s">
        <v>10438</v>
      </c>
      <c r="B2524" s="5" t="s">
        <v>10439</v>
      </c>
      <c r="C2524" s="5" t="s">
        <v>10440</v>
      </c>
      <c r="D2524" s="5" t="s">
        <v>10441</v>
      </c>
      <c r="E2524" s="5" t="s">
        <v>10442</v>
      </c>
      <c r="F2524" s="5">
        <v>2021</v>
      </c>
      <c r="H2524" s="5" t="s">
        <v>7562</v>
      </c>
    </row>
    <row r="2525" spans="1:10" x14ac:dyDescent="0.35">
      <c r="A2525" s="5" t="s">
        <v>10443</v>
      </c>
      <c r="B2525" s="5" t="s">
        <v>10444</v>
      </c>
      <c r="C2525" s="5" t="s">
        <v>10445</v>
      </c>
      <c r="D2525" s="5" t="s">
        <v>10446</v>
      </c>
      <c r="E2525" s="5" t="s">
        <v>10447</v>
      </c>
      <c r="F2525" s="5">
        <v>2022</v>
      </c>
      <c r="H2525" s="5" t="s">
        <v>3575</v>
      </c>
    </row>
    <row r="2526" spans="1:10" x14ac:dyDescent="0.35">
      <c r="A2526" s="5" t="s">
        <v>10448</v>
      </c>
      <c r="B2526" s="5" t="s">
        <v>10449</v>
      </c>
      <c r="C2526" s="5" t="s">
        <v>10450</v>
      </c>
      <c r="D2526" s="5" t="s">
        <v>2166</v>
      </c>
      <c r="E2526" s="5" t="s">
        <v>10451</v>
      </c>
      <c r="F2526" s="5">
        <v>1988</v>
      </c>
      <c r="G2526" s="5">
        <v>77</v>
      </c>
      <c r="H2526" s="5" t="s">
        <v>38</v>
      </c>
      <c r="J2526" s="5">
        <v>6.1</v>
      </c>
    </row>
    <row r="2527" spans="1:10" x14ac:dyDescent="0.35">
      <c r="A2527" s="5" t="s">
        <v>10452</v>
      </c>
      <c r="B2527" s="5" t="s">
        <v>10453</v>
      </c>
      <c r="C2527" s="5" t="s">
        <v>10454</v>
      </c>
      <c r="D2527" s="5" t="s">
        <v>10455</v>
      </c>
      <c r="E2527" s="5" t="s">
        <v>10456</v>
      </c>
      <c r="F2527" s="5">
        <v>2021</v>
      </c>
      <c r="G2527" s="5">
        <v>27</v>
      </c>
      <c r="H2527" s="5" t="s">
        <v>4067</v>
      </c>
    </row>
    <row r="2528" spans="1:10" x14ac:dyDescent="0.35">
      <c r="A2528" s="5" t="s">
        <v>10457</v>
      </c>
      <c r="B2528" s="5" t="s">
        <v>10458</v>
      </c>
      <c r="D2528" s="5" t="s">
        <v>1564</v>
      </c>
      <c r="E2528" s="5" t="s">
        <v>10459</v>
      </c>
      <c r="F2528" s="5">
        <v>1990</v>
      </c>
      <c r="G2528" s="5">
        <v>83</v>
      </c>
      <c r="H2528" s="5" t="s">
        <v>619</v>
      </c>
    </row>
    <row r="2529" spans="1:10" x14ac:dyDescent="0.35">
      <c r="A2529" s="5" t="s">
        <v>10460</v>
      </c>
      <c r="B2529" s="5" t="s">
        <v>10461</v>
      </c>
      <c r="D2529" s="5" t="s">
        <v>4597</v>
      </c>
      <c r="E2529" s="5" t="s">
        <v>10462</v>
      </c>
      <c r="F2529" s="5">
        <v>2001</v>
      </c>
      <c r="G2529" s="5">
        <v>12</v>
      </c>
      <c r="H2529" s="5" t="s">
        <v>3575</v>
      </c>
    </row>
    <row r="2530" spans="1:10" x14ac:dyDescent="0.35">
      <c r="A2530" s="5" t="s">
        <v>10463</v>
      </c>
      <c r="B2530" s="5" t="s">
        <v>10464</v>
      </c>
      <c r="C2530" s="5" t="s">
        <v>10465</v>
      </c>
      <c r="D2530" s="5" t="s">
        <v>8395</v>
      </c>
      <c r="E2530" s="5" t="s">
        <v>10466</v>
      </c>
      <c r="F2530" s="5">
        <v>2022</v>
      </c>
      <c r="G2530" s="5">
        <v>11</v>
      </c>
      <c r="H2530" s="5" t="s">
        <v>6664</v>
      </c>
    </row>
    <row r="2531" spans="1:10" x14ac:dyDescent="0.35">
      <c r="A2531" s="5" t="s">
        <v>10467</v>
      </c>
      <c r="B2531" s="5" t="s">
        <v>10468</v>
      </c>
      <c r="C2531" s="5" t="s">
        <v>10469</v>
      </c>
      <c r="E2531" s="5" t="s">
        <v>10470</v>
      </c>
      <c r="F2531" s="5">
        <v>2022</v>
      </c>
      <c r="H2531" s="5" t="s">
        <v>10471</v>
      </c>
      <c r="J2531" s="5">
        <v>8.6</v>
      </c>
    </row>
    <row r="2532" spans="1:10" x14ac:dyDescent="0.35">
      <c r="A2532" s="5" t="s">
        <v>10472</v>
      </c>
      <c r="B2532" s="5" t="s">
        <v>10473</v>
      </c>
      <c r="C2532" s="5" t="s">
        <v>10474</v>
      </c>
      <c r="F2532" s="5">
        <v>2018</v>
      </c>
      <c r="G2532" s="5">
        <v>28</v>
      </c>
      <c r="H2532" s="5" t="s">
        <v>3103</v>
      </c>
    </row>
    <row r="2533" spans="1:10" x14ac:dyDescent="0.35">
      <c r="A2533" s="5" t="s">
        <v>10475</v>
      </c>
      <c r="B2533" s="5" t="s">
        <v>10476</v>
      </c>
      <c r="D2533" s="5" t="s">
        <v>10477</v>
      </c>
      <c r="E2533" s="5" t="s">
        <v>10478</v>
      </c>
      <c r="F2533" s="5">
        <v>1937</v>
      </c>
      <c r="H2533" s="5" t="s">
        <v>99</v>
      </c>
    </row>
    <row r="2534" spans="1:10" x14ac:dyDescent="0.35">
      <c r="A2534" s="5" t="s">
        <v>10480</v>
      </c>
      <c r="B2534" s="5" t="s">
        <v>10481</v>
      </c>
      <c r="D2534" s="5" t="s">
        <v>5020</v>
      </c>
      <c r="E2534" s="5" t="s">
        <v>10482</v>
      </c>
      <c r="F2534" s="5">
        <v>1985</v>
      </c>
      <c r="G2534" s="5">
        <v>95</v>
      </c>
      <c r="H2534" s="5" t="s">
        <v>99</v>
      </c>
    </row>
    <row r="2535" spans="1:10" x14ac:dyDescent="0.35">
      <c r="A2535" s="5" t="s">
        <v>10483</v>
      </c>
      <c r="B2535" s="5" t="s">
        <v>10484</v>
      </c>
      <c r="D2535" s="5" t="s">
        <v>9617</v>
      </c>
      <c r="E2535" s="5" t="s">
        <v>10485</v>
      </c>
      <c r="F2535" s="5">
        <v>2013</v>
      </c>
      <c r="G2535" s="5">
        <v>104</v>
      </c>
      <c r="H2535" s="5" t="s">
        <v>99</v>
      </c>
      <c r="J2535" s="5">
        <v>6.2</v>
      </c>
    </row>
    <row r="2536" spans="1:10" x14ac:dyDescent="0.35">
      <c r="A2536" s="5" t="s">
        <v>10486</v>
      </c>
      <c r="B2536" s="5" t="s">
        <v>10487</v>
      </c>
      <c r="C2536" s="5" t="s">
        <v>10488</v>
      </c>
      <c r="D2536" s="5" t="s">
        <v>4329</v>
      </c>
      <c r="E2536" s="5" t="s">
        <v>10489</v>
      </c>
      <c r="F2536" s="5">
        <v>2016</v>
      </c>
      <c r="G2536" s="5">
        <v>93</v>
      </c>
      <c r="H2536" s="5" t="s">
        <v>619</v>
      </c>
      <c r="J2536" s="5">
        <v>7.6</v>
      </c>
    </row>
    <row r="2537" spans="1:10" x14ac:dyDescent="0.35">
      <c r="A2537" s="5" t="s">
        <v>10490</v>
      </c>
      <c r="B2537" s="5" t="s">
        <v>10491</v>
      </c>
      <c r="F2537" s="5">
        <v>2018</v>
      </c>
      <c r="H2537" s="5" t="s">
        <v>619</v>
      </c>
      <c r="I2537" s="5" t="s">
        <v>337</v>
      </c>
    </row>
    <row r="2538" spans="1:10" x14ac:dyDescent="0.35">
      <c r="A2538" s="5" t="s">
        <v>10492</v>
      </c>
      <c r="B2538" s="5" t="s">
        <v>10493</v>
      </c>
      <c r="C2538" s="5" t="s">
        <v>10494</v>
      </c>
      <c r="D2538" s="5" t="s">
        <v>10495</v>
      </c>
      <c r="E2538" s="5" t="s">
        <v>10496</v>
      </c>
      <c r="F2538" s="5">
        <v>2014</v>
      </c>
      <c r="G2538" s="5">
        <v>66</v>
      </c>
      <c r="H2538" s="5" t="s">
        <v>3872</v>
      </c>
      <c r="I2538" s="5" t="s">
        <v>445</v>
      </c>
      <c r="J2538" s="5">
        <v>9</v>
      </c>
    </row>
    <row r="2539" spans="1:10" x14ac:dyDescent="0.35">
      <c r="A2539" s="5" t="s">
        <v>10497</v>
      </c>
      <c r="B2539" s="5" t="s">
        <v>10498</v>
      </c>
      <c r="D2539" s="5" t="s">
        <v>10499</v>
      </c>
      <c r="E2539" s="5" t="s">
        <v>10500</v>
      </c>
      <c r="F2539" s="5">
        <v>2012</v>
      </c>
      <c r="G2539" s="5">
        <v>104</v>
      </c>
      <c r="H2539" s="5" t="s">
        <v>99</v>
      </c>
      <c r="J2539" s="5">
        <v>7.9</v>
      </c>
    </row>
    <row r="2540" spans="1:10" x14ac:dyDescent="0.35">
      <c r="A2540" s="5" t="s">
        <v>10501</v>
      </c>
      <c r="B2540" s="5" t="s">
        <v>10502</v>
      </c>
      <c r="C2540" s="5" t="s">
        <v>10503</v>
      </c>
      <c r="H2540" s="5" t="s">
        <v>3872</v>
      </c>
    </row>
    <row r="2541" spans="1:10" x14ac:dyDescent="0.35">
      <c r="A2541" s="5" t="s">
        <v>10504</v>
      </c>
      <c r="B2541" s="5" t="s">
        <v>10505</v>
      </c>
      <c r="D2541" s="5" t="s">
        <v>9221</v>
      </c>
      <c r="E2541" s="5" t="s">
        <v>10506</v>
      </c>
      <c r="F2541" s="5">
        <v>1953</v>
      </c>
      <c r="H2541" s="5" t="s">
        <v>99</v>
      </c>
    </row>
    <row r="2542" spans="1:10" x14ac:dyDescent="0.35">
      <c r="A2542" s="5" t="s">
        <v>10507</v>
      </c>
      <c r="B2542" s="5" t="s">
        <v>10508</v>
      </c>
      <c r="C2542" s="5" t="s">
        <v>10509</v>
      </c>
      <c r="D2542" s="5" t="s">
        <v>639</v>
      </c>
      <c r="E2542" s="5" t="s">
        <v>10510</v>
      </c>
      <c r="F2542" s="5">
        <v>2019</v>
      </c>
      <c r="G2542" s="5">
        <v>106</v>
      </c>
      <c r="H2542" s="5" t="s">
        <v>1848</v>
      </c>
      <c r="I2542" s="5" t="s">
        <v>46</v>
      </c>
      <c r="J2542" s="5">
        <v>7.6</v>
      </c>
    </row>
    <row r="2543" spans="1:10" x14ac:dyDescent="0.35">
      <c r="A2543" s="5" t="s">
        <v>10511</v>
      </c>
      <c r="B2543" s="5" t="s">
        <v>10512</v>
      </c>
      <c r="C2543" s="5" t="s">
        <v>10513</v>
      </c>
      <c r="D2543" s="5" t="s">
        <v>10514</v>
      </c>
      <c r="E2543" s="5" t="s">
        <v>10515</v>
      </c>
      <c r="F2543" s="5">
        <v>2019</v>
      </c>
      <c r="H2543" s="5" t="s">
        <v>3872</v>
      </c>
    </row>
    <row r="2544" spans="1:10" x14ac:dyDescent="0.35">
      <c r="A2544" s="5" t="s">
        <v>10516</v>
      </c>
      <c r="B2544" s="5" t="s">
        <v>10517</v>
      </c>
      <c r="C2544" s="5" t="s">
        <v>10518</v>
      </c>
      <c r="D2544" s="5" t="s">
        <v>10519</v>
      </c>
      <c r="E2544" s="5" t="s">
        <v>10520</v>
      </c>
      <c r="F2544" s="5">
        <v>2018</v>
      </c>
      <c r="G2544" s="5">
        <v>112</v>
      </c>
      <c r="H2544" s="5" t="s">
        <v>1405</v>
      </c>
      <c r="I2544" s="5" t="s">
        <v>46</v>
      </c>
      <c r="J2544" s="5">
        <v>7.4</v>
      </c>
    </row>
    <row r="2545" spans="1:10" x14ac:dyDescent="0.35">
      <c r="A2545" s="5" t="s">
        <v>10521</v>
      </c>
      <c r="B2545" s="5" t="s">
        <v>10522</v>
      </c>
      <c r="E2545" s="5" t="s">
        <v>10523</v>
      </c>
      <c r="F2545" s="5">
        <v>1995</v>
      </c>
      <c r="G2545" s="5">
        <v>60</v>
      </c>
      <c r="H2545" s="5" t="s">
        <v>327</v>
      </c>
      <c r="J2545" s="5">
        <v>8.8000000000000007</v>
      </c>
    </row>
    <row r="2546" spans="1:10" x14ac:dyDescent="0.35">
      <c r="A2546" s="5" t="s">
        <v>10524</v>
      </c>
      <c r="B2546" s="5" t="s">
        <v>10525</v>
      </c>
      <c r="D2546" s="5" t="s">
        <v>3932</v>
      </c>
      <c r="E2546" s="5" t="s">
        <v>10526</v>
      </c>
      <c r="F2546" s="5">
        <v>1982</v>
      </c>
      <c r="G2546" s="5">
        <v>83</v>
      </c>
      <c r="J2546" s="5">
        <v>6.3</v>
      </c>
    </row>
    <row r="2547" spans="1:10" x14ac:dyDescent="0.35">
      <c r="A2547" s="5" t="s">
        <v>10527</v>
      </c>
      <c r="B2547" s="5" t="s">
        <v>10528</v>
      </c>
      <c r="C2547" s="5" t="s">
        <v>10529</v>
      </c>
      <c r="E2547" s="5" t="s">
        <v>10530</v>
      </c>
      <c r="F2547" s="5">
        <v>2022</v>
      </c>
      <c r="H2547" s="5" t="s">
        <v>99</v>
      </c>
      <c r="I2547" s="5" t="s">
        <v>203</v>
      </c>
      <c r="J2547" s="5">
        <v>8</v>
      </c>
    </row>
    <row r="2548" spans="1:10" x14ac:dyDescent="0.35">
      <c r="A2548" s="5" t="s">
        <v>10531</v>
      </c>
      <c r="B2548" s="5" t="s">
        <v>10532</v>
      </c>
      <c r="D2548" s="5" t="s">
        <v>10533</v>
      </c>
      <c r="E2548" s="5" t="s">
        <v>10534</v>
      </c>
      <c r="F2548" s="5">
        <v>1962</v>
      </c>
    </row>
    <row r="2549" spans="1:10" x14ac:dyDescent="0.35">
      <c r="A2549" s="5" t="s">
        <v>10536</v>
      </c>
      <c r="B2549" s="5" t="s">
        <v>10537</v>
      </c>
      <c r="C2549" s="5" t="s">
        <v>10538</v>
      </c>
      <c r="D2549" s="5" t="s">
        <v>335</v>
      </c>
      <c r="E2549" s="5" t="s">
        <v>10539</v>
      </c>
      <c r="F2549" s="5">
        <v>2021</v>
      </c>
      <c r="G2549" s="5">
        <v>24</v>
      </c>
      <c r="H2549" s="5" t="s">
        <v>1928</v>
      </c>
    </row>
    <row r="2550" spans="1:10" x14ac:dyDescent="0.35">
      <c r="A2550" s="5" t="s">
        <v>10540</v>
      </c>
      <c r="B2550" s="5" t="s">
        <v>10541</v>
      </c>
      <c r="D2550" s="5" t="s">
        <v>8436</v>
      </c>
      <c r="E2550" s="5" t="s">
        <v>10542</v>
      </c>
      <c r="F2550" s="5">
        <v>2014</v>
      </c>
      <c r="G2550" s="5">
        <v>12</v>
      </c>
      <c r="H2550" s="5" t="s">
        <v>1928</v>
      </c>
    </row>
    <row r="2551" spans="1:10" x14ac:dyDescent="0.35">
      <c r="A2551" s="5" t="s">
        <v>10543</v>
      </c>
      <c r="B2551" s="5" t="s">
        <v>10544</v>
      </c>
      <c r="D2551" s="5" t="s">
        <v>10545</v>
      </c>
      <c r="E2551" s="5" t="s">
        <v>10546</v>
      </c>
      <c r="F2551" s="5">
        <v>2014</v>
      </c>
      <c r="H2551" s="5" t="s">
        <v>99</v>
      </c>
    </row>
    <row r="2552" spans="1:10" x14ac:dyDescent="0.35">
      <c r="A2552" s="5" t="s">
        <v>10547</v>
      </c>
      <c r="B2552" s="5" t="s">
        <v>10548</v>
      </c>
      <c r="C2552" s="5" t="s">
        <v>10549</v>
      </c>
      <c r="D2552" s="5" t="s">
        <v>6525</v>
      </c>
      <c r="E2552" s="5" t="s">
        <v>10550</v>
      </c>
      <c r="F2552" s="5">
        <v>1977</v>
      </c>
      <c r="G2552" s="5">
        <v>115</v>
      </c>
      <c r="H2552" s="5" t="s">
        <v>619</v>
      </c>
    </row>
    <row r="2553" spans="1:10" x14ac:dyDescent="0.35">
      <c r="A2553" s="5" t="s">
        <v>10551</v>
      </c>
      <c r="B2553" s="5" t="s">
        <v>10552</v>
      </c>
      <c r="D2553" s="5" t="s">
        <v>8326</v>
      </c>
      <c r="E2553" s="5" t="s">
        <v>10553</v>
      </c>
      <c r="F2553" s="5">
        <v>1985</v>
      </c>
      <c r="H2553" s="5" t="s">
        <v>99</v>
      </c>
    </row>
    <row r="2554" spans="1:10" x14ac:dyDescent="0.35">
      <c r="A2554" s="5" t="s">
        <v>10554</v>
      </c>
      <c r="B2554" s="5" t="s">
        <v>10555</v>
      </c>
      <c r="C2554" s="5" t="s">
        <v>10556</v>
      </c>
      <c r="D2554" s="5" t="s">
        <v>10557</v>
      </c>
      <c r="E2554" s="5" t="s">
        <v>10558</v>
      </c>
      <c r="F2554" s="5">
        <v>2020</v>
      </c>
      <c r="H2554" s="5" t="s">
        <v>873</v>
      </c>
    </row>
    <row r="2555" spans="1:10" x14ac:dyDescent="0.35">
      <c r="A2555" s="5" t="s">
        <v>10559</v>
      </c>
      <c r="B2555" s="5" t="s">
        <v>10560</v>
      </c>
      <c r="C2555" s="5" t="s">
        <v>10561</v>
      </c>
      <c r="D2555" s="5" t="s">
        <v>10562</v>
      </c>
      <c r="E2555" s="5" t="s">
        <v>10563</v>
      </c>
      <c r="F2555" s="5">
        <v>2016</v>
      </c>
      <c r="G2555" s="5">
        <v>82</v>
      </c>
      <c r="H2555" s="5" t="s">
        <v>99</v>
      </c>
    </row>
    <row r="2556" spans="1:10" x14ac:dyDescent="0.35">
      <c r="A2556" s="5" t="s">
        <v>10564</v>
      </c>
      <c r="B2556" s="5" t="s">
        <v>10565</v>
      </c>
      <c r="C2556" s="5" t="s">
        <v>10566</v>
      </c>
      <c r="D2556" s="5" t="s">
        <v>10567</v>
      </c>
      <c r="E2556" s="5" t="s">
        <v>10568</v>
      </c>
      <c r="F2556" s="5">
        <v>2018</v>
      </c>
      <c r="G2556" s="5">
        <v>7</v>
      </c>
      <c r="H2556" s="5" t="s">
        <v>6664</v>
      </c>
    </row>
    <row r="2557" spans="1:10" x14ac:dyDescent="0.35">
      <c r="A2557" s="5" t="s">
        <v>10569</v>
      </c>
      <c r="B2557" s="5" t="s">
        <v>10570</v>
      </c>
      <c r="D2557" s="5" t="s">
        <v>10571</v>
      </c>
      <c r="E2557" s="5" t="s">
        <v>10572</v>
      </c>
      <c r="F2557" s="5">
        <v>1974</v>
      </c>
      <c r="G2557" s="5">
        <v>123</v>
      </c>
      <c r="H2557" s="5" t="s">
        <v>99</v>
      </c>
    </row>
    <row r="2558" spans="1:10" x14ac:dyDescent="0.35">
      <c r="A2558" s="5" t="s">
        <v>10573</v>
      </c>
      <c r="B2558" s="5" t="s">
        <v>10574</v>
      </c>
      <c r="F2558" s="5">
        <v>1983</v>
      </c>
      <c r="H2558" s="5" t="s">
        <v>2149</v>
      </c>
    </row>
    <row r="2559" spans="1:10" x14ac:dyDescent="0.35">
      <c r="A2559" s="5" t="s">
        <v>10575</v>
      </c>
      <c r="B2559" s="5" t="s">
        <v>10576</v>
      </c>
      <c r="E2559" s="5" t="s">
        <v>10577</v>
      </c>
      <c r="F2559" s="5">
        <v>2019</v>
      </c>
      <c r="H2559" s="5" t="s">
        <v>1476</v>
      </c>
    </row>
    <row r="2560" spans="1:10" x14ac:dyDescent="0.35">
      <c r="A2560" s="5" t="s">
        <v>10578</v>
      </c>
      <c r="B2560" s="5" t="s">
        <v>10579</v>
      </c>
      <c r="H2560" s="5" t="s">
        <v>9565</v>
      </c>
    </row>
    <row r="2561" spans="1:10" x14ac:dyDescent="0.35">
      <c r="A2561" s="5" t="s">
        <v>10580</v>
      </c>
      <c r="B2561" s="5" t="s">
        <v>10581</v>
      </c>
      <c r="D2561" s="5" t="s">
        <v>2539</v>
      </c>
      <c r="E2561" s="5" t="s">
        <v>10582</v>
      </c>
      <c r="F2561" s="5">
        <v>2011</v>
      </c>
      <c r="G2561" s="5">
        <v>106</v>
      </c>
      <c r="H2561" s="5" t="s">
        <v>99</v>
      </c>
      <c r="J2561" s="5">
        <v>7.2</v>
      </c>
    </row>
    <row r="2562" spans="1:10" x14ac:dyDescent="0.35">
      <c r="A2562" s="5" t="s">
        <v>10583</v>
      </c>
      <c r="B2562" s="5" t="s">
        <v>10584</v>
      </c>
      <c r="D2562" s="5" t="s">
        <v>8326</v>
      </c>
      <c r="E2562" s="5" t="s">
        <v>10585</v>
      </c>
      <c r="F2562" s="5">
        <v>1991</v>
      </c>
      <c r="H2562" s="5" t="s">
        <v>99</v>
      </c>
    </row>
    <row r="2563" spans="1:10" x14ac:dyDescent="0.35">
      <c r="A2563" s="5" t="s">
        <v>10586</v>
      </c>
      <c r="B2563" s="5" t="s">
        <v>10587</v>
      </c>
      <c r="F2563" s="5" t="s">
        <v>10588</v>
      </c>
      <c r="H2563" s="5" t="s">
        <v>1122</v>
      </c>
      <c r="J2563" s="5">
        <v>8.5</v>
      </c>
    </row>
    <row r="2564" spans="1:10" x14ac:dyDescent="0.35">
      <c r="A2564" s="5" t="s">
        <v>10589</v>
      </c>
      <c r="B2564" s="5" t="s">
        <v>10590</v>
      </c>
      <c r="D2564" s="5" t="s">
        <v>10591</v>
      </c>
      <c r="E2564" s="5" t="s">
        <v>10592</v>
      </c>
      <c r="F2564" s="5">
        <v>1979</v>
      </c>
      <c r="H2564" s="5" t="s">
        <v>38</v>
      </c>
      <c r="J2564" s="5">
        <v>5.4</v>
      </c>
    </row>
    <row r="2565" spans="1:10" x14ac:dyDescent="0.35">
      <c r="A2565" s="5" t="s">
        <v>10593</v>
      </c>
      <c r="B2565" s="5" t="s">
        <v>10594</v>
      </c>
      <c r="D2565" s="5" t="s">
        <v>10595</v>
      </c>
      <c r="E2565" s="5" t="s">
        <v>10596</v>
      </c>
      <c r="F2565" s="5">
        <v>2017</v>
      </c>
      <c r="H2565" s="5" t="s">
        <v>672</v>
      </c>
      <c r="J2565" s="5">
        <v>5.6</v>
      </c>
    </row>
    <row r="2566" spans="1:10" x14ac:dyDescent="0.35">
      <c r="A2566" s="5" t="s">
        <v>10597</v>
      </c>
      <c r="B2566" s="5" t="s">
        <v>10598</v>
      </c>
      <c r="F2566" s="5">
        <v>2012</v>
      </c>
      <c r="H2566" s="5" t="s">
        <v>99</v>
      </c>
    </row>
    <row r="2567" spans="1:10" x14ac:dyDescent="0.35">
      <c r="A2567" s="5" t="s">
        <v>10599</v>
      </c>
      <c r="B2567" s="5" t="s">
        <v>10600</v>
      </c>
      <c r="C2567" s="5" t="s">
        <v>10601</v>
      </c>
      <c r="D2567" s="5" t="s">
        <v>6521</v>
      </c>
      <c r="E2567" s="5" t="s">
        <v>10602</v>
      </c>
      <c r="F2567" s="5">
        <v>2021</v>
      </c>
      <c r="G2567" s="5">
        <v>36</v>
      </c>
      <c r="H2567" s="5" t="s">
        <v>1928</v>
      </c>
    </row>
    <row r="2568" spans="1:10" x14ac:dyDescent="0.35">
      <c r="A2568" s="5" t="s">
        <v>10603</v>
      </c>
      <c r="B2568" s="5" t="s">
        <v>10604</v>
      </c>
      <c r="D2568" s="5" t="s">
        <v>2264</v>
      </c>
      <c r="E2568" s="5" t="s">
        <v>10605</v>
      </c>
      <c r="F2568" s="5">
        <v>2010</v>
      </c>
      <c r="G2568" s="5">
        <v>82</v>
      </c>
      <c r="H2568" s="5" t="s">
        <v>209</v>
      </c>
      <c r="J2568" s="5">
        <v>5.6</v>
      </c>
    </row>
    <row r="2569" spans="1:10" x14ac:dyDescent="0.35">
      <c r="A2569" s="5" t="s">
        <v>10606</v>
      </c>
      <c r="B2569" s="5" t="s">
        <v>10607</v>
      </c>
      <c r="D2569" s="5" t="s">
        <v>10608</v>
      </c>
      <c r="E2569" s="5" t="s">
        <v>10609</v>
      </c>
      <c r="F2569" s="5">
        <v>2019</v>
      </c>
      <c r="G2569" s="5">
        <v>5</v>
      </c>
      <c r="H2569" s="5" t="s">
        <v>1476</v>
      </c>
    </row>
    <row r="2570" spans="1:10" x14ac:dyDescent="0.35">
      <c r="A2570" s="5" t="s">
        <v>10610</v>
      </c>
      <c r="B2570" s="5" t="s">
        <v>10611</v>
      </c>
      <c r="D2570" s="5" t="s">
        <v>3932</v>
      </c>
      <c r="E2570" s="5" t="s">
        <v>10612</v>
      </c>
      <c r="F2570" s="5">
        <v>1976</v>
      </c>
      <c r="G2570" s="5">
        <v>110</v>
      </c>
      <c r="H2570" s="5" t="s">
        <v>99</v>
      </c>
    </row>
    <row r="2571" spans="1:10" x14ac:dyDescent="0.35">
      <c r="A2571" s="5" t="s">
        <v>10613</v>
      </c>
      <c r="B2571" s="5" t="s">
        <v>10614</v>
      </c>
      <c r="C2571" s="5" t="s">
        <v>10615</v>
      </c>
      <c r="D2571" s="5" t="s">
        <v>477</v>
      </c>
      <c r="E2571" s="5" t="s">
        <v>10616</v>
      </c>
      <c r="F2571" s="5">
        <v>2012</v>
      </c>
      <c r="H2571" s="5" t="s">
        <v>209</v>
      </c>
      <c r="J2571" s="5">
        <v>6.8</v>
      </c>
    </row>
    <row r="2572" spans="1:10" x14ac:dyDescent="0.35">
      <c r="A2572" s="5" t="s">
        <v>10617</v>
      </c>
      <c r="B2572" s="5" t="s">
        <v>10618</v>
      </c>
      <c r="D2572" s="5" t="s">
        <v>962</v>
      </c>
      <c r="E2572" s="5" t="s">
        <v>10619</v>
      </c>
      <c r="F2572" s="5">
        <v>1992</v>
      </c>
      <c r="G2572" s="5">
        <v>90</v>
      </c>
      <c r="J2572" s="5">
        <v>8</v>
      </c>
    </row>
    <row r="2573" spans="1:10" x14ac:dyDescent="0.35">
      <c r="A2573" s="5" t="s">
        <v>10620</v>
      </c>
      <c r="B2573" s="5" t="s">
        <v>10621</v>
      </c>
      <c r="D2573" s="5" t="s">
        <v>10622</v>
      </c>
      <c r="E2573" s="5" t="s">
        <v>10623</v>
      </c>
      <c r="F2573" s="5">
        <v>2011</v>
      </c>
      <c r="G2573" s="5">
        <v>105</v>
      </c>
      <c r="H2573" s="5" t="s">
        <v>99</v>
      </c>
      <c r="J2573" s="5">
        <v>6.7</v>
      </c>
    </row>
    <row r="2574" spans="1:10" x14ac:dyDescent="0.35">
      <c r="A2574" s="5" t="s">
        <v>10624</v>
      </c>
      <c r="B2574" s="5" t="s">
        <v>10625</v>
      </c>
      <c r="D2574" s="5" t="s">
        <v>1323</v>
      </c>
      <c r="E2574" s="5" t="s">
        <v>10626</v>
      </c>
      <c r="F2574" s="5">
        <v>1990</v>
      </c>
    </row>
    <row r="2575" spans="1:10" x14ac:dyDescent="0.35">
      <c r="A2575" s="5" t="s">
        <v>10627</v>
      </c>
      <c r="B2575" s="5" t="s">
        <v>10628</v>
      </c>
      <c r="D2575" s="5" t="s">
        <v>570</v>
      </c>
      <c r="E2575" s="5" t="s">
        <v>10629</v>
      </c>
      <c r="F2575" s="5">
        <v>2018</v>
      </c>
      <c r="G2575" s="5">
        <v>98</v>
      </c>
      <c r="H2575" s="5" t="s">
        <v>495</v>
      </c>
    </row>
    <row r="2576" spans="1:10" x14ac:dyDescent="0.35">
      <c r="A2576" s="5" t="s">
        <v>10630</v>
      </c>
      <c r="B2576" s="5" t="s">
        <v>10631</v>
      </c>
      <c r="F2576" s="5">
        <v>2020</v>
      </c>
      <c r="G2576" s="5">
        <v>15</v>
      </c>
      <c r="H2576" s="5" t="s">
        <v>3575</v>
      </c>
    </row>
    <row r="2577" spans="1:10" x14ac:dyDescent="0.35">
      <c r="A2577" s="5" t="s">
        <v>10632</v>
      </c>
      <c r="B2577" s="5" t="s">
        <v>10633</v>
      </c>
      <c r="C2577" s="5" t="s">
        <v>10634</v>
      </c>
      <c r="D2577" s="5" t="s">
        <v>10635</v>
      </c>
      <c r="E2577" s="5" t="s">
        <v>10636</v>
      </c>
      <c r="F2577" s="5">
        <v>2005</v>
      </c>
      <c r="J2577" s="5">
        <v>6</v>
      </c>
    </row>
    <row r="2578" spans="1:10" x14ac:dyDescent="0.35">
      <c r="A2578" s="5" t="s">
        <v>10637</v>
      </c>
      <c r="B2578" s="5" t="s">
        <v>10638</v>
      </c>
      <c r="C2578" s="5" t="s">
        <v>10639</v>
      </c>
      <c r="D2578" s="5" t="s">
        <v>10640</v>
      </c>
      <c r="E2578" s="5" t="s">
        <v>10641</v>
      </c>
      <c r="F2578" s="5">
        <v>2019</v>
      </c>
      <c r="G2578" s="5">
        <v>21</v>
      </c>
      <c r="H2578" s="5" t="s">
        <v>10642</v>
      </c>
      <c r="J2578" s="5">
        <v>9.1</v>
      </c>
    </row>
    <row r="2579" spans="1:10" x14ac:dyDescent="0.35">
      <c r="A2579" s="5" t="s">
        <v>10643</v>
      </c>
      <c r="B2579" s="5" t="s">
        <v>10644</v>
      </c>
      <c r="D2579" s="5" t="s">
        <v>5813</v>
      </c>
      <c r="E2579" s="5" t="s">
        <v>10645</v>
      </c>
      <c r="F2579" s="5">
        <v>1984</v>
      </c>
      <c r="G2579" s="5">
        <v>83</v>
      </c>
      <c r="H2579" s="5" t="s">
        <v>156</v>
      </c>
    </row>
    <row r="2580" spans="1:10" x14ac:dyDescent="0.35">
      <c r="A2580" s="5" t="s">
        <v>10646</v>
      </c>
      <c r="B2580" s="5" t="s">
        <v>10647</v>
      </c>
      <c r="D2580" s="5" t="s">
        <v>10648</v>
      </c>
      <c r="E2580" s="5" t="s">
        <v>10649</v>
      </c>
      <c r="F2580" s="5">
        <v>2020</v>
      </c>
      <c r="G2580" s="5">
        <v>2</v>
      </c>
      <c r="H2580" s="5" t="s">
        <v>3575</v>
      </c>
    </row>
    <row r="2581" spans="1:10" x14ac:dyDescent="0.35">
      <c r="A2581" s="5" t="s">
        <v>10650</v>
      </c>
      <c r="B2581" s="5" t="s">
        <v>10651</v>
      </c>
      <c r="D2581" s="5" t="s">
        <v>5934</v>
      </c>
      <c r="E2581" s="5" t="s">
        <v>10652</v>
      </c>
      <c r="F2581" s="5">
        <v>1990</v>
      </c>
    </row>
    <row r="2582" spans="1:10" x14ac:dyDescent="0.35">
      <c r="A2582" s="5" t="s">
        <v>10653</v>
      </c>
      <c r="B2582" s="5" t="s">
        <v>10654</v>
      </c>
      <c r="C2582" s="5" t="s">
        <v>10655</v>
      </c>
      <c r="D2582" s="5" t="s">
        <v>3608</v>
      </c>
      <c r="E2582" s="5" t="s">
        <v>10656</v>
      </c>
      <c r="F2582" s="5">
        <v>1988</v>
      </c>
      <c r="G2582" s="5">
        <v>81</v>
      </c>
      <c r="H2582" s="5" t="s">
        <v>38</v>
      </c>
    </row>
    <row r="2583" spans="1:10" x14ac:dyDescent="0.35">
      <c r="A2583" s="5" t="s">
        <v>10657</v>
      </c>
      <c r="B2583" s="5" t="s">
        <v>10658</v>
      </c>
      <c r="E2583" s="5" t="s">
        <v>10659</v>
      </c>
    </row>
    <row r="2584" spans="1:10" x14ac:dyDescent="0.35">
      <c r="A2584" s="5" t="s">
        <v>10660</v>
      </c>
      <c r="B2584" s="5" t="s">
        <v>10661</v>
      </c>
      <c r="C2584" s="5" t="s">
        <v>10662</v>
      </c>
      <c r="F2584" s="5">
        <v>1952</v>
      </c>
      <c r="G2584" s="5">
        <v>110</v>
      </c>
      <c r="H2584" s="5" t="s">
        <v>839</v>
      </c>
    </row>
    <row r="2585" spans="1:10" x14ac:dyDescent="0.35">
      <c r="A2585" s="5" t="s">
        <v>10663</v>
      </c>
      <c r="B2585" s="5" t="s">
        <v>10664</v>
      </c>
      <c r="D2585" s="5" t="s">
        <v>10665</v>
      </c>
      <c r="E2585" s="5" t="s">
        <v>10665</v>
      </c>
      <c r="F2585" s="5">
        <v>2021</v>
      </c>
      <c r="H2585" s="5" t="s">
        <v>3103</v>
      </c>
    </row>
    <row r="2586" spans="1:10" x14ac:dyDescent="0.35">
      <c r="A2586" s="5" t="s">
        <v>10666</v>
      </c>
      <c r="B2586" s="5" t="s">
        <v>10667</v>
      </c>
      <c r="D2586" s="5" t="s">
        <v>5077</v>
      </c>
      <c r="E2586" s="5" t="s">
        <v>10668</v>
      </c>
      <c r="F2586" s="5">
        <v>1974</v>
      </c>
    </row>
    <row r="2587" spans="1:10" x14ac:dyDescent="0.35">
      <c r="A2587" s="5" t="s">
        <v>10669</v>
      </c>
      <c r="B2587" s="5" t="s">
        <v>10670</v>
      </c>
      <c r="D2587" s="5" t="s">
        <v>402</v>
      </c>
      <c r="E2587" s="5" t="s">
        <v>10671</v>
      </c>
      <c r="F2587" s="5">
        <v>2013</v>
      </c>
      <c r="G2587" s="5">
        <v>90</v>
      </c>
      <c r="H2587" s="5" t="s">
        <v>99</v>
      </c>
      <c r="J2587" s="5">
        <v>5.9</v>
      </c>
    </row>
    <row r="2588" spans="1:10" x14ac:dyDescent="0.35">
      <c r="A2588" s="5" t="s">
        <v>10672</v>
      </c>
      <c r="B2588" s="5" t="s">
        <v>10673</v>
      </c>
      <c r="F2588" s="5">
        <v>1934</v>
      </c>
      <c r="H2588" s="5" t="s">
        <v>656</v>
      </c>
    </row>
    <row r="2589" spans="1:10" x14ac:dyDescent="0.35">
      <c r="A2589" s="5" t="s">
        <v>10675</v>
      </c>
      <c r="B2589" s="5" t="s">
        <v>10676</v>
      </c>
      <c r="C2589" s="5" t="s">
        <v>10677</v>
      </c>
      <c r="D2589" s="5" t="s">
        <v>1102</v>
      </c>
      <c r="E2589" s="5" t="s">
        <v>10678</v>
      </c>
      <c r="F2589" s="5">
        <v>2008</v>
      </c>
      <c r="G2589" s="5">
        <v>7</v>
      </c>
      <c r="H2589" s="5" t="s">
        <v>10679</v>
      </c>
      <c r="J2589" s="5">
        <v>6.8</v>
      </c>
    </row>
    <row r="2590" spans="1:10" x14ac:dyDescent="0.35">
      <c r="A2590" s="5" t="s">
        <v>10680</v>
      </c>
      <c r="B2590" s="5" t="s">
        <v>10681</v>
      </c>
      <c r="C2590" s="5" t="s">
        <v>10682</v>
      </c>
      <c r="D2590" s="5" t="s">
        <v>7514</v>
      </c>
      <c r="E2590" s="5" t="s">
        <v>10683</v>
      </c>
      <c r="F2590" s="5">
        <v>2021</v>
      </c>
      <c r="G2590" s="5">
        <v>101</v>
      </c>
      <c r="H2590" s="5" t="s">
        <v>209</v>
      </c>
    </row>
    <row r="2591" spans="1:10" x14ac:dyDescent="0.35">
      <c r="A2591" s="5" t="s">
        <v>10684</v>
      </c>
      <c r="B2591" s="5" t="s">
        <v>10685</v>
      </c>
      <c r="F2591" s="5">
        <v>2013</v>
      </c>
      <c r="G2591" s="5">
        <v>14</v>
      </c>
      <c r="H2591" s="5" t="s">
        <v>1928</v>
      </c>
      <c r="J2591" s="5">
        <v>7.6</v>
      </c>
    </row>
    <row r="2592" spans="1:10" x14ac:dyDescent="0.35">
      <c r="A2592" s="5" t="s">
        <v>10686</v>
      </c>
      <c r="B2592" s="5" t="s">
        <v>10687</v>
      </c>
      <c r="F2592" s="5">
        <v>2020</v>
      </c>
      <c r="H2592" s="5" t="s">
        <v>1928</v>
      </c>
    </row>
    <row r="2593" spans="1:10" x14ac:dyDescent="0.35">
      <c r="A2593" s="5" t="s">
        <v>10688</v>
      </c>
      <c r="B2593" s="5" t="s">
        <v>10689</v>
      </c>
      <c r="C2593" s="5" t="s">
        <v>10690</v>
      </c>
      <c r="D2593" s="5" t="s">
        <v>10691</v>
      </c>
      <c r="E2593" s="5" t="s">
        <v>10692</v>
      </c>
      <c r="F2593" s="5">
        <v>1955</v>
      </c>
      <c r="G2593" s="5">
        <v>94</v>
      </c>
      <c r="H2593" s="5" t="s">
        <v>99</v>
      </c>
    </row>
    <row r="2594" spans="1:10" x14ac:dyDescent="0.35">
      <c r="A2594" s="5" t="s">
        <v>10693</v>
      </c>
      <c r="B2594" s="5" t="s">
        <v>10694</v>
      </c>
      <c r="F2594" s="5">
        <v>2009</v>
      </c>
      <c r="G2594" s="5">
        <v>84</v>
      </c>
      <c r="H2594" s="5" t="s">
        <v>99</v>
      </c>
    </row>
    <row r="2595" spans="1:10" x14ac:dyDescent="0.35">
      <c r="A2595" s="5" t="s">
        <v>10695</v>
      </c>
      <c r="B2595" s="5" t="s">
        <v>10696</v>
      </c>
      <c r="D2595" s="5" t="s">
        <v>1947</v>
      </c>
      <c r="E2595" s="5" t="s">
        <v>10697</v>
      </c>
      <c r="F2595" s="5">
        <v>1957</v>
      </c>
      <c r="H2595" s="5" t="s">
        <v>209</v>
      </c>
    </row>
    <row r="2596" spans="1:10" x14ac:dyDescent="0.35">
      <c r="A2596" s="5" t="s">
        <v>10699</v>
      </c>
      <c r="B2596" s="5" t="s">
        <v>10700</v>
      </c>
      <c r="C2596" s="5" t="s">
        <v>10701</v>
      </c>
      <c r="D2596" s="5" t="s">
        <v>8445</v>
      </c>
      <c r="E2596" s="5" t="s">
        <v>10702</v>
      </c>
      <c r="F2596" s="5">
        <v>2006</v>
      </c>
      <c r="J2596" s="5">
        <v>5.8</v>
      </c>
    </row>
    <row r="2597" spans="1:10" x14ac:dyDescent="0.35">
      <c r="A2597" s="5" t="s">
        <v>10703</v>
      </c>
      <c r="B2597" s="5" t="s">
        <v>10704</v>
      </c>
      <c r="C2597" s="5" t="s">
        <v>10705</v>
      </c>
      <c r="D2597" s="5" t="s">
        <v>8382</v>
      </c>
      <c r="E2597" s="5" t="s">
        <v>10706</v>
      </c>
      <c r="F2597" s="5">
        <v>2013</v>
      </c>
      <c r="G2597" s="5">
        <v>89</v>
      </c>
      <c r="H2597" s="5" t="s">
        <v>38</v>
      </c>
      <c r="J2597" s="5">
        <v>5.2</v>
      </c>
    </row>
    <row r="2598" spans="1:10" x14ac:dyDescent="0.35">
      <c r="A2598" s="5" t="s">
        <v>10707</v>
      </c>
      <c r="B2598" s="5" t="s">
        <v>10708</v>
      </c>
      <c r="C2598" s="5" t="s">
        <v>10709</v>
      </c>
      <c r="D2598" s="5" t="s">
        <v>10710</v>
      </c>
      <c r="E2598" s="5" t="s">
        <v>10711</v>
      </c>
      <c r="F2598" s="5">
        <v>1954</v>
      </c>
      <c r="H2598" s="5" t="s">
        <v>99</v>
      </c>
    </row>
    <row r="2599" spans="1:10" x14ac:dyDescent="0.35">
      <c r="A2599" s="5" t="s">
        <v>10712</v>
      </c>
      <c r="B2599" s="5" t="s">
        <v>10713</v>
      </c>
      <c r="D2599" s="5" t="s">
        <v>2166</v>
      </c>
      <c r="E2599" s="5" t="s">
        <v>10714</v>
      </c>
      <c r="F2599" s="5">
        <v>1992</v>
      </c>
      <c r="G2599" s="5">
        <v>90</v>
      </c>
      <c r="H2599" s="5" t="s">
        <v>986</v>
      </c>
    </row>
    <row r="2600" spans="1:10" x14ac:dyDescent="0.35">
      <c r="A2600" s="5" t="s">
        <v>10715</v>
      </c>
      <c r="B2600" s="5" t="s">
        <v>10716</v>
      </c>
      <c r="D2600" s="5" t="s">
        <v>10717</v>
      </c>
      <c r="E2600" s="5" t="s">
        <v>10718</v>
      </c>
      <c r="F2600" s="5">
        <v>2022</v>
      </c>
      <c r="G2600" s="5">
        <v>29</v>
      </c>
      <c r="H2600" s="5" t="s">
        <v>1928</v>
      </c>
    </row>
    <row r="2601" spans="1:10" x14ac:dyDescent="0.35">
      <c r="A2601" s="5" t="s">
        <v>10719</v>
      </c>
      <c r="B2601" s="5" t="s">
        <v>10720</v>
      </c>
      <c r="D2601" s="5" t="s">
        <v>2264</v>
      </c>
      <c r="E2601" s="5" t="s">
        <v>10721</v>
      </c>
      <c r="F2601" s="5">
        <v>2010</v>
      </c>
      <c r="G2601" s="5">
        <v>100</v>
      </c>
      <c r="H2601" s="5" t="s">
        <v>619</v>
      </c>
      <c r="J2601" s="5">
        <v>6</v>
      </c>
    </row>
    <row r="2602" spans="1:10" x14ac:dyDescent="0.35">
      <c r="A2602" s="5" t="s">
        <v>10722</v>
      </c>
      <c r="B2602" s="5" t="s">
        <v>10723</v>
      </c>
      <c r="C2602" s="5" t="s">
        <v>10724</v>
      </c>
      <c r="D2602" s="5" t="s">
        <v>10725</v>
      </c>
      <c r="E2602" s="5" t="s">
        <v>10726</v>
      </c>
      <c r="F2602" s="5">
        <v>2018</v>
      </c>
      <c r="G2602" s="5">
        <v>7</v>
      </c>
      <c r="H2602" s="5" t="s">
        <v>1928</v>
      </c>
    </row>
    <row r="2603" spans="1:10" x14ac:dyDescent="0.35">
      <c r="A2603" s="5" t="s">
        <v>10727</v>
      </c>
      <c r="B2603" s="5" t="s">
        <v>10728</v>
      </c>
      <c r="D2603" s="5" t="s">
        <v>4124</v>
      </c>
      <c r="E2603" s="5" t="s">
        <v>10729</v>
      </c>
      <c r="F2603" s="5">
        <v>1985</v>
      </c>
    </row>
    <row r="2604" spans="1:10" x14ac:dyDescent="0.35">
      <c r="A2604" s="5" t="s">
        <v>10730</v>
      </c>
      <c r="B2604" s="5" t="s">
        <v>10731</v>
      </c>
      <c r="F2604" s="5">
        <v>2007</v>
      </c>
      <c r="H2604" s="5" t="s">
        <v>99</v>
      </c>
      <c r="J2604" s="5">
        <v>6.1</v>
      </c>
    </row>
    <row r="2605" spans="1:10" x14ac:dyDescent="0.35">
      <c r="A2605" s="5" t="s">
        <v>10732</v>
      </c>
      <c r="B2605" s="5" t="s">
        <v>10733</v>
      </c>
      <c r="C2605" s="5" t="s">
        <v>10734</v>
      </c>
      <c r="D2605" s="5" t="s">
        <v>10735</v>
      </c>
      <c r="E2605" s="5" t="s">
        <v>10736</v>
      </c>
      <c r="F2605" s="5">
        <v>1936</v>
      </c>
      <c r="G2605" s="5">
        <v>92</v>
      </c>
      <c r="H2605" s="5" t="s">
        <v>1175</v>
      </c>
      <c r="J2605" s="5">
        <v>7</v>
      </c>
    </row>
    <row r="2606" spans="1:10" x14ac:dyDescent="0.35">
      <c r="A2606" s="5" t="s">
        <v>10738</v>
      </c>
      <c r="B2606" s="5" t="s">
        <v>10739</v>
      </c>
      <c r="D2606" s="5" t="s">
        <v>7280</v>
      </c>
      <c r="E2606" s="5" t="s">
        <v>10740</v>
      </c>
      <c r="F2606" s="5">
        <v>1987</v>
      </c>
      <c r="G2606" s="5">
        <v>89</v>
      </c>
      <c r="H2606" s="5" t="s">
        <v>191</v>
      </c>
    </row>
    <row r="2607" spans="1:10" x14ac:dyDescent="0.35">
      <c r="A2607" s="5" t="s">
        <v>10741</v>
      </c>
      <c r="B2607" s="5" t="s">
        <v>10742</v>
      </c>
      <c r="C2607" s="5" t="s">
        <v>10743</v>
      </c>
      <c r="D2607" s="5" t="s">
        <v>3139</v>
      </c>
      <c r="E2607" s="5" t="s">
        <v>10744</v>
      </c>
      <c r="H2607" s="5" t="s">
        <v>619</v>
      </c>
    </row>
    <row r="2608" spans="1:10" x14ac:dyDescent="0.35">
      <c r="A2608" s="5" t="s">
        <v>10745</v>
      </c>
      <c r="B2608" s="5" t="s">
        <v>10746</v>
      </c>
      <c r="D2608" s="5" t="s">
        <v>9221</v>
      </c>
      <c r="E2608" s="5" t="s">
        <v>10747</v>
      </c>
      <c r="F2608" s="5">
        <v>1952</v>
      </c>
      <c r="H2608" s="5" t="s">
        <v>4456</v>
      </c>
    </row>
    <row r="2609" spans="1:10" x14ac:dyDescent="0.35">
      <c r="A2609" s="5" t="s">
        <v>10748</v>
      </c>
      <c r="B2609" s="5" t="s">
        <v>10749</v>
      </c>
      <c r="C2609" s="5" t="s">
        <v>10750</v>
      </c>
      <c r="F2609" s="5">
        <v>2016</v>
      </c>
      <c r="G2609" s="5">
        <v>25</v>
      </c>
      <c r="H2609" s="5" t="s">
        <v>2483</v>
      </c>
    </row>
    <row r="2610" spans="1:10" x14ac:dyDescent="0.35">
      <c r="A2610" s="5" t="s">
        <v>10751</v>
      </c>
      <c r="B2610" s="5" t="s">
        <v>10752</v>
      </c>
      <c r="D2610" s="5" t="s">
        <v>5077</v>
      </c>
      <c r="E2610" s="5" t="s">
        <v>10753</v>
      </c>
      <c r="F2610" s="5">
        <v>1976</v>
      </c>
    </row>
    <row r="2611" spans="1:10" x14ac:dyDescent="0.35">
      <c r="A2611" s="5" t="s">
        <v>10754</v>
      </c>
      <c r="B2611" s="5" t="s">
        <v>10755</v>
      </c>
      <c r="D2611" s="5" t="s">
        <v>10756</v>
      </c>
      <c r="E2611" s="5" t="s">
        <v>10757</v>
      </c>
      <c r="F2611" s="5">
        <v>1952</v>
      </c>
    </row>
    <row r="2612" spans="1:10" x14ac:dyDescent="0.35">
      <c r="A2612" s="5" t="s">
        <v>10758</v>
      </c>
      <c r="B2612" s="5" t="s">
        <v>10759</v>
      </c>
      <c r="C2612" s="5" t="s">
        <v>10760</v>
      </c>
      <c r="D2612" s="5" t="s">
        <v>570</v>
      </c>
      <c r="E2612" s="5" t="s">
        <v>10761</v>
      </c>
      <c r="F2612" s="5">
        <v>2021</v>
      </c>
      <c r="G2612" s="5">
        <v>109</v>
      </c>
      <c r="H2612" s="5" t="s">
        <v>209</v>
      </c>
    </row>
    <row r="2613" spans="1:10" x14ac:dyDescent="0.35">
      <c r="A2613" s="5" t="s">
        <v>10762</v>
      </c>
      <c r="B2613" s="5" t="s">
        <v>10763</v>
      </c>
      <c r="D2613" s="5" t="s">
        <v>10764</v>
      </c>
      <c r="E2613" s="5" t="s">
        <v>10765</v>
      </c>
      <c r="F2613" s="5">
        <v>2012</v>
      </c>
      <c r="G2613" s="5">
        <v>91</v>
      </c>
      <c r="H2613" s="5" t="s">
        <v>209</v>
      </c>
      <c r="J2613" s="5">
        <v>6</v>
      </c>
    </row>
    <row r="2614" spans="1:10" x14ac:dyDescent="0.35">
      <c r="A2614" s="5" t="s">
        <v>10766</v>
      </c>
      <c r="B2614" s="5" t="s">
        <v>10767</v>
      </c>
      <c r="C2614" s="5" t="s">
        <v>10768</v>
      </c>
      <c r="D2614" s="5" t="s">
        <v>3890</v>
      </c>
      <c r="E2614" s="5" t="s">
        <v>10769</v>
      </c>
      <c r="F2614" s="5">
        <v>2010</v>
      </c>
      <c r="G2614" s="5">
        <v>97</v>
      </c>
      <c r="H2614" s="5" t="s">
        <v>258</v>
      </c>
      <c r="J2614" s="5">
        <v>6.5</v>
      </c>
    </row>
    <row r="2615" spans="1:10" x14ac:dyDescent="0.35">
      <c r="A2615" s="5" t="s">
        <v>10770</v>
      </c>
      <c r="B2615" s="5" t="s">
        <v>10771</v>
      </c>
      <c r="D2615" s="5" t="s">
        <v>10772</v>
      </c>
      <c r="E2615" s="5" t="s">
        <v>10773</v>
      </c>
      <c r="F2615" s="5">
        <v>2023</v>
      </c>
      <c r="G2615" s="5">
        <v>24</v>
      </c>
      <c r="H2615" s="5" t="s">
        <v>8295</v>
      </c>
    </row>
    <row r="2616" spans="1:10" x14ac:dyDescent="0.35">
      <c r="A2616" s="5" t="s">
        <v>10774</v>
      </c>
      <c r="B2616" s="5" t="s">
        <v>10775</v>
      </c>
      <c r="C2616" s="5" t="s">
        <v>10776</v>
      </c>
      <c r="D2616" s="5" t="s">
        <v>84</v>
      </c>
      <c r="E2616" s="5" t="s">
        <v>10777</v>
      </c>
      <c r="F2616" s="5">
        <v>2010</v>
      </c>
      <c r="H2616" s="5" t="s">
        <v>75</v>
      </c>
      <c r="J2616" s="5">
        <v>7.5</v>
      </c>
    </row>
    <row r="2617" spans="1:10" x14ac:dyDescent="0.35">
      <c r="A2617" s="5" t="s">
        <v>10778</v>
      </c>
      <c r="B2617" s="5" t="s">
        <v>10779</v>
      </c>
      <c r="E2617" s="5" t="s">
        <v>10780</v>
      </c>
      <c r="F2617" s="5">
        <v>2023</v>
      </c>
    </row>
    <row r="2618" spans="1:10" x14ac:dyDescent="0.35">
      <c r="A2618" s="5" t="s">
        <v>10781</v>
      </c>
      <c r="B2618" s="5" t="s">
        <v>10782</v>
      </c>
      <c r="D2618" s="5" t="s">
        <v>1289</v>
      </c>
      <c r="E2618" s="5" t="s">
        <v>10783</v>
      </c>
      <c r="F2618" s="5">
        <v>1994</v>
      </c>
      <c r="G2618" s="5">
        <v>85</v>
      </c>
      <c r="H2618" s="5" t="s">
        <v>258</v>
      </c>
      <c r="J2618" s="5">
        <v>4.7</v>
      </c>
    </row>
    <row r="2619" spans="1:10" x14ac:dyDescent="0.35">
      <c r="A2619" s="5" t="s">
        <v>10784</v>
      </c>
      <c r="B2619" s="5" t="s">
        <v>10785</v>
      </c>
      <c r="C2619" s="5" t="s">
        <v>10786</v>
      </c>
      <c r="D2619" s="5" t="s">
        <v>10787</v>
      </c>
      <c r="E2619" s="5" t="s">
        <v>10788</v>
      </c>
      <c r="F2619" s="5">
        <v>2021</v>
      </c>
      <c r="G2619" s="5">
        <v>19</v>
      </c>
      <c r="H2619" s="5" t="s">
        <v>9662</v>
      </c>
    </row>
    <row r="2620" spans="1:10" x14ac:dyDescent="0.35">
      <c r="A2620" s="5" t="s">
        <v>10789</v>
      </c>
      <c r="B2620" s="5" t="s">
        <v>10790</v>
      </c>
      <c r="D2620" s="5" t="s">
        <v>96</v>
      </c>
      <c r="E2620" s="5" t="s">
        <v>10791</v>
      </c>
      <c r="F2620" s="5">
        <v>2011</v>
      </c>
      <c r="G2620" s="5">
        <v>79</v>
      </c>
      <c r="H2620" s="5" t="s">
        <v>873</v>
      </c>
      <c r="I2620" s="5" t="s">
        <v>404</v>
      </c>
      <c r="J2620" s="5">
        <v>2.4</v>
      </c>
    </row>
    <row r="2621" spans="1:10" x14ac:dyDescent="0.35">
      <c r="A2621" s="5" t="s">
        <v>10792</v>
      </c>
      <c r="B2621" s="5" t="s">
        <v>10793</v>
      </c>
      <c r="C2621" s="5" t="s">
        <v>10794</v>
      </c>
      <c r="D2621" s="5" t="s">
        <v>4732</v>
      </c>
      <c r="E2621" s="5" t="s">
        <v>10795</v>
      </c>
      <c r="F2621" s="5">
        <v>2022</v>
      </c>
      <c r="G2621" s="5">
        <v>80</v>
      </c>
      <c r="H2621" s="5" t="s">
        <v>99</v>
      </c>
      <c r="I2621" s="5" t="s">
        <v>46</v>
      </c>
      <c r="J2621" s="5">
        <v>6.5</v>
      </c>
    </row>
    <row r="2622" spans="1:10" x14ac:dyDescent="0.35">
      <c r="A2622" s="5" t="s">
        <v>10796</v>
      </c>
      <c r="B2622" s="5" t="s">
        <v>10797</v>
      </c>
      <c r="E2622" s="5" t="s">
        <v>10798</v>
      </c>
      <c r="H2622" s="5" t="s">
        <v>1033</v>
      </c>
    </row>
    <row r="2623" spans="1:10" x14ac:dyDescent="0.35">
      <c r="A2623" s="5" t="s">
        <v>10799</v>
      </c>
      <c r="B2623" s="5" t="s">
        <v>10800</v>
      </c>
      <c r="C2623" s="5" t="s">
        <v>10801</v>
      </c>
      <c r="F2623" s="5">
        <v>2012</v>
      </c>
      <c r="G2623" s="5">
        <v>4</v>
      </c>
      <c r="H2623" s="5" t="s">
        <v>1928</v>
      </c>
    </row>
    <row r="2624" spans="1:10" x14ac:dyDescent="0.35">
      <c r="A2624" s="5" t="s">
        <v>10802</v>
      </c>
      <c r="B2624" s="5" t="s">
        <v>10803</v>
      </c>
      <c r="D2624" s="5" t="s">
        <v>10804</v>
      </c>
      <c r="E2624" s="5" t="s">
        <v>10805</v>
      </c>
      <c r="F2624" s="5">
        <v>2015</v>
      </c>
      <c r="G2624" s="5">
        <v>14</v>
      </c>
      <c r="H2624" s="5" t="s">
        <v>4067</v>
      </c>
    </row>
    <row r="2625" spans="1:10" x14ac:dyDescent="0.35">
      <c r="A2625" s="5" t="s">
        <v>10806</v>
      </c>
      <c r="B2625" s="5" t="s">
        <v>10807</v>
      </c>
      <c r="C2625" s="5" t="s">
        <v>10808</v>
      </c>
      <c r="E2625" s="5" t="s">
        <v>10809</v>
      </c>
      <c r="F2625" s="5">
        <v>2022</v>
      </c>
      <c r="H2625" s="5" t="s">
        <v>99</v>
      </c>
    </row>
    <row r="2626" spans="1:10" x14ac:dyDescent="0.35">
      <c r="A2626" s="5" t="s">
        <v>10810</v>
      </c>
      <c r="B2626" s="5" t="s">
        <v>10811</v>
      </c>
      <c r="D2626" s="5" t="s">
        <v>10812</v>
      </c>
      <c r="E2626" s="5" t="s">
        <v>10813</v>
      </c>
      <c r="F2626" s="5">
        <v>2021</v>
      </c>
      <c r="G2626" s="5">
        <v>3</v>
      </c>
    </row>
    <row r="2627" spans="1:10" x14ac:dyDescent="0.35">
      <c r="A2627" s="5" t="s">
        <v>10814</v>
      </c>
      <c r="B2627" s="5" t="s">
        <v>10815</v>
      </c>
      <c r="E2627" s="5" t="s">
        <v>10816</v>
      </c>
      <c r="F2627" s="5">
        <v>2021</v>
      </c>
      <c r="H2627" s="5" t="s">
        <v>99</v>
      </c>
      <c r="J2627" s="5">
        <v>1.4</v>
      </c>
    </row>
    <row r="2628" spans="1:10" x14ac:dyDescent="0.35">
      <c r="A2628" s="5" t="s">
        <v>10817</v>
      </c>
      <c r="B2628" s="5" t="s">
        <v>10818</v>
      </c>
      <c r="C2628" s="5" t="s">
        <v>10819</v>
      </c>
      <c r="F2628" s="5">
        <v>2016</v>
      </c>
      <c r="G2628" s="5">
        <v>5</v>
      </c>
      <c r="H2628" s="5" t="s">
        <v>10820</v>
      </c>
    </row>
    <row r="2629" spans="1:10" x14ac:dyDescent="0.35">
      <c r="A2629" s="5" t="s">
        <v>10821</v>
      </c>
      <c r="B2629" s="5" t="s">
        <v>10822</v>
      </c>
      <c r="C2629" s="5" t="s">
        <v>10823</v>
      </c>
      <c r="D2629" s="5" t="s">
        <v>1852</v>
      </c>
      <c r="E2629" s="5" t="s">
        <v>10824</v>
      </c>
      <c r="F2629" s="5">
        <v>2018</v>
      </c>
      <c r="G2629" s="5">
        <v>82</v>
      </c>
      <c r="H2629" s="5" t="s">
        <v>38</v>
      </c>
      <c r="I2629" s="5" t="s">
        <v>46</v>
      </c>
      <c r="J2629" s="5">
        <v>3.1</v>
      </c>
    </row>
    <row r="2630" spans="1:10" x14ac:dyDescent="0.35">
      <c r="A2630" s="5" t="s">
        <v>10825</v>
      </c>
      <c r="B2630" s="5" t="s">
        <v>10826</v>
      </c>
      <c r="D2630" s="5" t="s">
        <v>5389</v>
      </c>
      <c r="E2630" s="5" t="s">
        <v>10827</v>
      </c>
      <c r="F2630" s="5">
        <v>1972</v>
      </c>
    </row>
    <row r="2631" spans="1:10" x14ac:dyDescent="0.35">
      <c r="A2631" s="5" t="s">
        <v>10828</v>
      </c>
      <c r="B2631" s="5" t="s">
        <v>10829</v>
      </c>
      <c r="C2631" s="5" t="s">
        <v>10830</v>
      </c>
      <c r="D2631" s="5" t="s">
        <v>10831</v>
      </c>
      <c r="E2631" s="5" t="s">
        <v>42</v>
      </c>
      <c r="F2631" s="5">
        <v>2017</v>
      </c>
      <c r="H2631" s="5" t="s">
        <v>10832</v>
      </c>
    </row>
    <row r="2632" spans="1:10" x14ac:dyDescent="0.35">
      <c r="A2632" s="5" t="s">
        <v>10833</v>
      </c>
      <c r="B2632" s="5" t="s">
        <v>10834</v>
      </c>
      <c r="D2632" s="5" t="s">
        <v>10835</v>
      </c>
      <c r="E2632" s="5" t="s">
        <v>10836</v>
      </c>
      <c r="F2632" s="5">
        <v>2014</v>
      </c>
      <c r="H2632" s="5" t="s">
        <v>1928</v>
      </c>
    </row>
    <row r="2633" spans="1:10" x14ac:dyDescent="0.35">
      <c r="A2633" s="5" t="s">
        <v>10837</v>
      </c>
      <c r="B2633" s="5" t="s">
        <v>10838</v>
      </c>
      <c r="D2633" s="5" t="s">
        <v>9996</v>
      </c>
      <c r="E2633" s="5" t="s">
        <v>10839</v>
      </c>
      <c r="F2633" s="5">
        <v>2020</v>
      </c>
      <c r="H2633" s="5" t="s">
        <v>10840</v>
      </c>
    </row>
    <row r="2634" spans="1:10" x14ac:dyDescent="0.35">
      <c r="A2634" s="5" t="s">
        <v>10841</v>
      </c>
      <c r="B2634" s="5" t="s">
        <v>10842</v>
      </c>
      <c r="C2634" s="5" t="s">
        <v>10843</v>
      </c>
      <c r="D2634" s="5" t="s">
        <v>10844</v>
      </c>
      <c r="E2634" s="5" t="s">
        <v>10845</v>
      </c>
      <c r="F2634" s="5">
        <v>2016</v>
      </c>
      <c r="H2634" s="5" t="s">
        <v>10846</v>
      </c>
      <c r="J2634" s="5">
        <v>5.0999999999999996</v>
      </c>
    </row>
    <row r="2635" spans="1:10" x14ac:dyDescent="0.35">
      <c r="A2635" s="5" t="s">
        <v>10847</v>
      </c>
      <c r="B2635" s="5" t="s">
        <v>10848</v>
      </c>
      <c r="C2635" s="5" t="s">
        <v>10849</v>
      </c>
      <c r="D2635" s="5" t="s">
        <v>10850</v>
      </c>
      <c r="E2635" s="5" t="s">
        <v>10848</v>
      </c>
      <c r="F2635" s="5">
        <v>2018</v>
      </c>
      <c r="G2635" s="5">
        <v>24</v>
      </c>
      <c r="H2635" s="5" t="s">
        <v>3103</v>
      </c>
    </row>
    <row r="2636" spans="1:10" x14ac:dyDescent="0.35">
      <c r="A2636" s="5" t="s">
        <v>10851</v>
      </c>
      <c r="B2636" s="5" t="s">
        <v>10852</v>
      </c>
      <c r="D2636" s="5" t="s">
        <v>1065</v>
      </c>
      <c r="E2636" s="5" t="s">
        <v>10853</v>
      </c>
      <c r="F2636" s="5">
        <v>2002</v>
      </c>
      <c r="G2636" s="5">
        <v>90</v>
      </c>
      <c r="H2636" s="5" t="s">
        <v>99</v>
      </c>
    </row>
    <row r="2637" spans="1:10" x14ac:dyDescent="0.35">
      <c r="A2637" s="5" t="s">
        <v>10854</v>
      </c>
      <c r="B2637" s="5" t="s">
        <v>10855</v>
      </c>
      <c r="C2637" s="5" t="s">
        <v>10856</v>
      </c>
      <c r="D2637" s="5" t="s">
        <v>1275</v>
      </c>
      <c r="E2637" s="5" t="s">
        <v>10857</v>
      </c>
      <c r="F2637" s="5">
        <v>2013</v>
      </c>
      <c r="G2637" s="5">
        <v>13</v>
      </c>
      <c r="H2637" s="5" t="s">
        <v>1928</v>
      </c>
      <c r="I2637" s="5" t="s">
        <v>445</v>
      </c>
    </row>
    <row r="2638" spans="1:10" x14ac:dyDescent="0.35">
      <c r="A2638" s="5" t="s">
        <v>10858</v>
      </c>
      <c r="B2638" s="5" t="s">
        <v>10859</v>
      </c>
      <c r="D2638" s="5" t="s">
        <v>290</v>
      </c>
      <c r="E2638" s="5" t="s">
        <v>10860</v>
      </c>
      <c r="F2638" s="5">
        <v>2008</v>
      </c>
      <c r="H2638" s="5" t="s">
        <v>619</v>
      </c>
      <c r="J2638" s="5">
        <v>4</v>
      </c>
    </row>
    <row r="2639" spans="1:10" x14ac:dyDescent="0.35">
      <c r="A2639" s="5" t="s">
        <v>10861</v>
      </c>
      <c r="B2639" s="5" t="s">
        <v>10862</v>
      </c>
      <c r="C2639" s="5" t="s">
        <v>10863</v>
      </c>
      <c r="D2639" s="5" t="s">
        <v>10864</v>
      </c>
      <c r="E2639" s="5" t="s">
        <v>10865</v>
      </c>
      <c r="F2639" s="5">
        <v>2023</v>
      </c>
      <c r="H2639" s="5" t="s">
        <v>1476</v>
      </c>
    </row>
    <row r="2640" spans="1:10" x14ac:dyDescent="0.35">
      <c r="A2640" s="5" t="s">
        <v>10866</v>
      </c>
      <c r="B2640" s="5" t="s">
        <v>10867</v>
      </c>
      <c r="D2640" s="5" t="s">
        <v>96</v>
      </c>
      <c r="E2640" s="5" t="s">
        <v>10868</v>
      </c>
      <c r="F2640" s="5">
        <v>2008</v>
      </c>
      <c r="G2640" s="5">
        <v>80</v>
      </c>
      <c r="H2640" s="5" t="s">
        <v>38</v>
      </c>
      <c r="J2640" s="5">
        <v>3.3</v>
      </c>
    </row>
    <row r="2641" spans="1:10" x14ac:dyDescent="0.35">
      <c r="A2641" s="5" t="s">
        <v>10869</v>
      </c>
      <c r="B2641" s="5" t="s">
        <v>10870</v>
      </c>
      <c r="C2641" s="5" t="s">
        <v>10871</v>
      </c>
      <c r="F2641" s="5">
        <v>2004</v>
      </c>
      <c r="G2641" s="5">
        <v>55</v>
      </c>
      <c r="H2641" s="5" t="s">
        <v>3872</v>
      </c>
    </row>
    <row r="2642" spans="1:10" x14ac:dyDescent="0.35">
      <c r="A2642" s="5" t="s">
        <v>10872</v>
      </c>
      <c r="B2642" s="5" t="s">
        <v>10873</v>
      </c>
      <c r="C2642" s="5" t="s">
        <v>10874</v>
      </c>
      <c r="E2642" s="5" t="s">
        <v>10875</v>
      </c>
      <c r="F2642" s="5">
        <v>2020</v>
      </c>
      <c r="H2642" s="5" t="s">
        <v>99</v>
      </c>
    </row>
    <row r="2643" spans="1:10" x14ac:dyDescent="0.35">
      <c r="A2643" s="5" t="s">
        <v>10876</v>
      </c>
      <c r="B2643" s="5" t="s">
        <v>10877</v>
      </c>
      <c r="C2643" s="5" t="s">
        <v>10878</v>
      </c>
      <c r="D2643" s="5" t="s">
        <v>9181</v>
      </c>
      <c r="E2643" s="5" t="s">
        <v>10879</v>
      </c>
      <c r="F2643" s="5">
        <v>1976</v>
      </c>
      <c r="H2643" s="5" t="s">
        <v>619</v>
      </c>
    </row>
    <row r="2644" spans="1:10" x14ac:dyDescent="0.35">
      <c r="A2644" s="5" t="s">
        <v>10880</v>
      </c>
      <c r="B2644" s="5" t="s">
        <v>10881</v>
      </c>
      <c r="C2644" s="5" t="s">
        <v>10882</v>
      </c>
      <c r="F2644" s="5">
        <v>2009</v>
      </c>
      <c r="G2644" s="5">
        <v>47</v>
      </c>
      <c r="H2644" s="5" t="s">
        <v>3872</v>
      </c>
      <c r="I2644" s="5" t="s">
        <v>10883</v>
      </c>
    </row>
    <row r="2645" spans="1:10" x14ac:dyDescent="0.35">
      <c r="A2645" s="5" t="s">
        <v>10884</v>
      </c>
      <c r="B2645" s="5" t="s">
        <v>10885</v>
      </c>
      <c r="C2645" s="5" t="s">
        <v>10886</v>
      </c>
      <c r="D2645" s="5" t="s">
        <v>10887</v>
      </c>
      <c r="E2645" s="5" t="s">
        <v>10888</v>
      </c>
      <c r="F2645" s="5">
        <v>2019</v>
      </c>
      <c r="G2645" s="5">
        <v>76</v>
      </c>
      <c r="H2645" s="5" t="s">
        <v>99</v>
      </c>
      <c r="J2645" s="5">
        <v>5.7</v>
      </c>
    </row>
    <row r="2646" spans="1:10" x14ac:dyDescent="0.35">
      <c r="A2646" s="5" t="s">
        <v>10889</v>
      </c>
      <c r="B2646" s="5" t="s">
        <v>10890</v>
      </c>
      <c r="C2646" s="5" t="s">
        <v>10891</v>
      </c>
      <c r="D2646" s="5" t="s">
        <v>10892</v>
      </c>
      <c r="E2646" s="5" t="s">
        <v>10893</v>
      </c>
      <c r="F2646" s="5">
        <v>2016</v>
      </c>
      <c r="G2646" s="5">
        <v>13</v>
      </c>
      <c r="H2646" s="5" t="s">
        <v>1928</v>
      </c>
      <c r="J2646" s="5">
        <v>6.6</v>
      </c>
    </row>
    <row r="2647" spans="1:10" x14ac:dyDescent="0.35">
      <c r="A2647" s="5" t="s">
        <v>10894</v>
      </c>
      <c r="B2647" s="5" t="s">
        <v>10895</v>
      </c>
      <c r="D2647" s="5" t="s">
        <v>1947</v>
      </c>
      <c r="E2647" s="5" t="s">
        <v>10896</v>
      </c>
      <c r="F2647" s="5">
        <v>1962</v>
      </c>
      <c r="G2647" s="5">
        <v>127</v>
      </c>
      <c r="H2647" s="5" t="s">
        <v>99</v>
      </c>
    </row>
    <row r="2648" spans="1:10" x14ac:dyDescent="0.35">
      <c r="A2648" s="5" t="s">
        <v>10897</v>
      </c>
      <c r="B2648" s="5" t="s">
        <v>10898</v>
      </c>
      <c r="D2648" s="5" t="s">
        <v>10899</v>
      </c>
      <c r="E2648" s="5" t="s">
        <v>10900</v>
      </c>
      <c r="F2648" s="5">
        <v>2022</v>
      </c>
      <c r="H2648" s="5" t="s">
        <v>1928</v>
      </c>
    </row>
    <row r="2649" spans="1:10" x14ac:dyDescent="0.35">
      <c r="A2649" s="5" t="s">
        <v>10901</v>
      </c>
      <c r="B2649" s="5" t="s">
        <v>10902</v>
      </c>
      <c r="D2649" s="5" t="s">
        <v>5077</v>
      </c>
      <c r="E2649" s="5" t="s">
        <v>10903</v>
      </c>
      <c r="F2649" s="5">
        <v>1979</v>
      </c>
      <c r="H2649" s="5" t="s">
        <v>986</v>
      </c>
    </row>
    <row r="2650" spans="1:10" x14ac:dyDescent="0.35">
      <c r="A2650" s="5" t="s">
        <v>10904</v>
      </c>
      <c r="B2650" s="5" t="s">
        <v>10905</v>
      </c>
      <c r="C2650" s="5" t="s">
        <v>10906</v>
      </c>
      <c r="H2650" s="5" t="s">
        <v>3872</v>
      </c>
    </row>
    <row r="2651" spans="1:10" x14ac:dyDescent="0.35">
      <c r="A2651" s="5" t="s">
        <v>10907</v>
      </c>
      <c r="B2651" s="5" t="s">
        <v>10908</v>
      </c>
      <c r="C2651" s="5" t="s">
        <v>10909</v>
      </c>
      <c r="D2651" s="5" t="s">
        <v>6525</v>
      </c>
      <c r="E2651" s="5" t="s">
        <v>10910</v>
      </c>
      <c r="F2651" s="5">
        <v>1988</v>
      </c>
      <c r="G2651" s="5">
        <v>83</v>
      </c>
      <c r="H2651" s="5" t="s">
        <v>38</v>
      </c>
    </row>
    <row r="2652" spans="1:10" x14ac:dyDescent="0.35">
      <c r="A2652" s="5" t="s">
        <v>10911</v>
      </c>
      <c r="B2652" s="5" t="s">
        <v>10912</v>
      </c>
      <c r="F2652" s="5">
        <v>2019</v>
      </c>
      <c r="H2652" s="5" t="s">
        <v>3575</v>
      </c>
    </row>
    <row r="2653" spans="1:10" x14ac:dyDescent="0.35">
      <c r="A2653" s="5" t="s">
        <v>10913</v>
      </c>
      <c r="B2653" s="5" t="s">
        <v>10914</v>
      </c>
      <c r="D2653" s="5" t="s">
        <v>207</v>
      </c>
      <c r="E2653" s="5" t="s">
        <v>10915</v>
      </c>
      <c r="F2653" s="5">
        <v>2008</v>
      </c>
      <c r="H2653" s="5" t="s">
        <v>209</v>
      </c>
      <c r="J2653" s="5">
        <v>4.2</v>
      </c>
    </row>
    <row r="2654" spans="1:10" x14ac:dyDescent="0.35">
      <c r="A2654" s="5" t="s">
        <v>10916</v>
      </c>
      <c r="B2654" s="5" t="s">
        <v>10917</v>
      </c>
      <c r="E2654" s="5" t="s">
        <v>10918</v>
      </c>
      <c r="F2654" s="5">
        <v>2000</v>
      </c>
      <c r="G2654" s="5">
        <v>60</v>
      </c>
      <c r="H2654" s="5" t="s">
        <v>986</v>
      </c>
    </row>
    <row r="2655" spans="1:10" x14ac:dyDescent="0.35">
      <c r="A2655" s="5" t="s">
        <v>10919</v>
      </c>
      <c r="B2655" s="5" t="s">
        <v>10920</v>
      </c>
      <c r="D2655" s="5" t="s">
        <v>785</v>
      </c>
      <c r="E2655" s="5" t="s">
        <v>10921</v>
      </c>
      <c r="F2655" s="5">
        <v>2011</v>
      </c>
      <c r="G2655" s="5">
        <v>99</v>
      </c>
      <c r="H2655" s="5" t="s">
        <v>75</v>
      </c>
      <c r="J2655" s="5">
        <v>6.9</v>
      </c>
    </row>
    <row r="2656" spans="1:10" x14ac:dyDescent="0.35">
      <c r="A2656" s="5" t="s">
        <v>10922</v>
      </c>
      <c r="B2656" s="5" t="s">
        <v>10923</v>
      </c>
      <c r="C2656" s="5" t="s">
        <v>10924</v>
      </c>
      <c r="F2656" s="5">
        <v>2017</v>
      </c>
      <c r="H2656" s="5" t="s">
        <v>1928</v>
      </c>
    </row>
    <row r="2657" spans="1:10" x14ac:dyDescent="0.35">
      <c r="A2657" s="5" t="s">
        <v>10925</v>
      </c>
      <c r="B2657" s="5" t="s">
        <v>10926</v>
      </c>
      <c r="C2657" s="5" t="s">
        <v>10927</v>
      </c>
      <c r="E2657" s="5" t="s">
        <v>10928</v>
      </c>
      <c r="F2657" s="5">
        <v>2021</v>
      </c>
      <c r="H2657" s="5" t="s">
        <v>99</v>
      </c>
      <c r="J2657" s="5">
        <v>9.3000000000000007</v>
      </c>
    </row>
    <row r="2658" spans="1:10" x14ac:dyDescent="0.35">
      <c r="A2658" s="5" t="s">
        <v>10929</v>
      </c>
      <c r="B2658" s="5" t="s">
        <v>10930</v>
      </c>
      <c r="D2658" s="5" t="s">
        <v>3932</v>
      </c>
      <c r="E2658" s="5" t="s">
        <v>10931</v>
      </c>
      <c r="F2658" s="5">
        <v>1994</v>
      </c>
      <c r="G2658" s="5">
        <v>84</v>
      </c>
      <c r="H2658" s="5" t="s">
        <v>99</v>
      </c>
    </row>
    <row r="2659" spans="1:10" x14ac:dyDescent="0.35">
      <c r="A2659" s="5" t="s">
        <v>10932</v>
      </c>
      <c r="B2659" s="5" t="s">
        <v>10933</v>
      </c>
      <c r="C2659" s="5" t="s">
        <v>10934</v>
      </c>
      <c r="D2659" s="5" t="s">
        <v>533</v>
      </c>
      <c r="E2659" s="5" t="s">
        <v>10935</v>
      </c>
      <c r="F2659" s="5">
        <v>2014</v>
      </c>
      <c r="G2659" s="5">
        <v>23</v>
      </c>
      <c r="H2659" s="5" t="s">
        <v>1928</v>
      </c>
      <c r="J2659" s="5">
        <v>8.6</v>
      </c>
    </row>
    <row r="2660" spans="1:10" x14ac:dyDescent="0.35">
      <c r="A2660" s="5" t="s">
        <v>10936</v>
      </c>
      <c r="B2660" s="5" t="s">
        <v>10937</v>
      </c>
      <c r="C2660" s="5" t="s">
        <v>10938</v>
      </c>
      <c r="H2660" s="5" t="s">
        <v>3872</v>
      </c>
    </row>
    <row r="2661" spans="1:10" x14ac:dyDescent="0.35">
      <c r="A2661" s="5" t="s">
        <v>10939</v>
      </c>
      <c r="B2661" s="5" t="s">
        <v>10940</v>
      </c>
      <c r="C2661" s="5" t="s">
        <v>10941</v>
      </c>
      <c r="D2661" s="5" t="s">
        <v>10942</v>
      </c>
      <c r="E2661" s="5" t="s">
        <v>10943</v>
      </c>
      <c r="F2661" s="5">
        <v>2001</v>
      </c>
      <c r="G2661" s="5">
        <v>6</v>
      </c>
      <c r="H2661" s="5" t="s">
        <v>10944</v>
      </c>
      <c r="J2661" s="5">
        <v>5.0999999999999996</v>
      </c>
    </row>
    <row r="2662" spans="1:10" x14ac:dyDescent="0.35">
      <c r="A2662" s="5" t="s">
        <v>10945</v>
      </c>
      <c r="B2662" s="5" t="s">
        <v>10946</v>
      </c>
      <c r="E2662" s="5" t="s">
        <v>10947</v>
      </c>
    </row>
    <row r="2663" spans="1:10" x14ac:dyDescent="0.35">
      <c r="A2663" s="5" t="s">
        <v>10948</v>
      </c>
      <c r="B2663" s="5" t="s">
        <v>10949</v>
      </c>
      <c r="D2663" s="5" t="s">
        <v>10950</v>
      </c>
      <c r="E2663" s="5" t="s">
        <v>10951</v>
      </c>
      <c r="F2663" s="5">
        <v>2006</v>
      </c>
      <c r="J2663" s="5">
        <v>3.3</v>
      </c>
    </row>
    <row r="2664" spans="1:10" x14ac:dyDescent="0.35">
      <c r="A2664" s="5" t="s">
        <v>10952</v>
      </c>
      <c r="B2664" s="5" t="s">
        <v>10953</v>
      </c>
      <c r="F2664" s="5">
        <v>2023</v>
      </c>
      <c r="G2664" s="5">
        <v>5</v>
      </c>
      <c r="H2664" s="5" t="s">
        <v>3103</v>
      </c>
    </row>
    <row r="2665" spans="1:10" x14ac:dyDescent="0.35">
      <c r="A2665" s="5" t="s">
        <v>10954</v>
      </c>
      <c r="B2665" s="5" t="s">
        <v>10955</v>
      </c>
      <c r="F2665" s="5">
        <v>2022</v>
      </c>
      <c r="G2665" s="5">
        <v>10</v>
      </c>
      <c r="H2665" s="5" t="s">
        <v>3103</v>
      </c>
    </row>
    <row r="2666" spans="1:10" x14ac:dyDescent="0.35">
      <c r="A2666" s="5" t="s">
        <v>10956</v>
      </c>
      <c r="B2666" s="5" t="s">
        <v>10957</v>
      </c>
      <c r="D2666" s="5" t="s">
        <v>1564</v>
      </c>
      <c r="E2666" s="5" t="s">
        <v>10958</v>
      </c>
      <c r="F2666" s="5">
        <v>1987</v>
      </c>
      <c r="G2666" s="5">
        <v>84</v>
      </c>
      <c r="J2666" s="5">
        <v>6.9</v>
      </c>
    </row>
    <row r="2667" spans="1:10" x14ac:dyDescent="0.35">
      <c r="A2667" s="5" t="s">
        <v>10959</v>
      </c>
      <c r="B2667" s="5" t="s">
        <v>10960</v>
      </c>
      <c r="D2667" s="5" t="s">
        <v>10571</v>
      </c>
      <c r="E2667" s="5" t="s">
        <v>10961</v>
      </c>
      <c r="F2667" s="5">
        <v>1977</v>
      </c>
      <c r="G2667" s="5">
        <v>111</v>
      </c>
      <c r="H2667" s="5" t="s">
        <v>99</v>
      </c>
    </row>
    <row r="2668" spans="1:10" x14ac:dyDescent="0.35">
      <c r="A2668" s="5" t="s">
        <v>10962</v>
      </c>
      <c r="B2668" s="5" t="s">
        <v>10963</v>
      </c>
      <c r="D2668" s="5" t="s">
        <v>10964</v>
      </c>
      <c r="E2668" s="5" t="s">
        <v>10965</v>
      </c>
      <c r="F2668" s="5">
        <v>1930</v>
      </c>
      <c r="H2668" s="5" t="s">
        <v>99</v>
      </c>
    </row>
    <row r="2669" spans="1:10" x14ac:dyDescent="0.35">
      <c r="A2669" s="5" t="s">
        <v>10967</v>
      </c>
      <c r="B2669" s="5" t="s">
        <v>10968</v>
      </c>
      <c r="C2669" s="5" t="s">
        <v>10969</v>
      </c>
      <c r="D2669" s="5" t="s">
        <v>10970</v>
      </c>
      <c r="E2669" s="5" t="s">
        <v>10971</v>
      </c>
      <c r="F2669" s="5">
        <v>2011</v>
      </c>
      <c r="H2669" s="5" t="s">
        <v>38</v>
      </c>
      <c r="J2669" s="5">
        <v>6.5</v>
      </c>
    </row>
    <row r="2670" spans="1:10" x14ac:dyDescent="0.35">
      <c r="A2670" s="5" t="s">
        <v>10972</v>
      </c>
      <c r="B2670" s="5" t="s">
        <v>10973</v>
      </c>
      <c r="C2670" s="5" t="s">
        <v>10974</v>
      </c>
      <c r="D2670" s="5" t="s">
        <v>2684</v>
      </c>
      <c r="E2670" s="5" t="s">
        <v>10975</v>
      </c>
      <c r="F2670" s="5">
        <v>2013</v>
      </c>
      <c r="G2670" s="5">
        <v>107</v>
      </c>
      <c r="H2670" s="5" t="s">
        <v>99</v>
      </c>
      <c r="J2670" s="5">
        <v>6.6</v>
      </c>
    </row>
    <row r="2671" spans="1:10" x14ac:dyDescent="0.35">
      <c r="A2671" s="5" t="s">
        <v>10976</v>
      </c>
      <c r="B2671" s="5" t="s">
        <v>10977</v>
      </c>
      <c r="C2671" s="5" t="s">
        <v>10978</v>
      </c>
      <c r="D2671" s="5" t="s">
        <v>10979</v>
      </c>
      <c r="E2671" s="5" t="s">
        <v>10980</v>
      </c>
      <c r="F2671" s="5">
        <v>2023</v>
      </c>
      <c r="G2671" s="5">
        <v>20</v>
      </c>
      <c r="H2671" s="5" t="s">
        <v>3000</v>
      </c>
      <c r="I2671" s="5" t="s">
        <v>292</v>
      </c>
    </row>
    <row r="2672" spans="1:10" x14ac:dyDescent="0.35">
      <c r="A2672" s="5" t="s">
        <v>10981</v>
      </c>
      <c r="B2672" s="5" t="s">
        <v>10982</v>
      </c>
      <c r="D2672" s="5" t="s">
        <v>1323</v>
      </c>
      <c r="E2672" s="5" t="s">
        <v>10983</v>
      </c>
      <c r="F2672" s="5">
        <v>1995</v>
      </c>
      <c r="H2672" s="5" t="s">
        <v>1175</v>
      </c>
    </row>
    <row r="2673" spans="1:10" x14ac:dyDescent="0.35">
      <c r="A2673" s="5" t="s">
        <v>10984</v>
      </c>
      <c r="B2673" s="5" t="s">
        <v>10985</v>
      </c>
      <c r="D2673" s="5" t="s">
        <v>5890</v>
      </c>
      <c r="E2673" s="5" t="s">
        <v>10986</v>
      </c>
      <c r="F2673" s="5">
        <v>1972</v>
      </c>
      <c r="G2673" s="5">
        <v>133</v>
      </c>
      <c r="J2673" s="5">
        <v>7.3</v>
      </c>
    </row>
    <row r="2674" spans="1:10" x14ac:dyDescent="0.35">
      <c r="A2674" s="5" t="s">
        <v>10987</v>
      </c>
      <c r="B2674" s="5" t="s">
        <v>10988</v>
      </c>
      <c r="D2674" s="5" t="s">
        <v>2010</v>
      </c>
      <c r="E2674" s="5" t="s">
        <v>10989</v>
      </c>
      <c r="F2674" s="5">
        <v>2022</v>
      </c>
      <c r="H2674" s="5" t="s">
        <v>1122</v>
      </c>
    </row>
    <row r="2675" spans="1:10" x14ac:dyDescent="0.35">
      <c r="A2675" s="5" t="s">
        <v>10990</v>
      </c>
      <c r="B2675" s="5" t="s">
        <v>10991</v>
      </c>
      <c r="D2675" s="5" t="s">
        <v>4535</v>
      </c>
      <c r="E2675" s="5" t="s">
        <v>10992</v>
      </c>
      <c r="F2675" s="5">
        <v>1991</v>
      </c>
      <c r="G2675" s="5">
        <v>79</v>
      </c>
      <c r="H2675" s="5" t="s">
        <v>986</v>
      </c>
    </row>
    <row r="2676" spans="1:10" x14ac:dyDescent="0.35">
      <c r="A2676" s="5" t="s">
        <v>10993</v>
      </c>
      <c r="B2676" s="5" t="s">
        <v>10994</v>
      </c>
      <c r="D2676" s="5" t="s">
        <v>4318</v>
      </c>
      <c r="E2676" s="5" t="s">
        <v>10995</v>
      </c>
      <c r="F2676" s="5">
        <v>1991</v>
      </c>
      <c r="G2676" s="5">
        <v>95</v>
      </c>
    </row>
    <row r="2677" spans="1:10" x14ac:dyDescent="0.35">
      <c r="A2677" s="5" t="s">
        <v>10996</v>
      </c>
      <c r="B2677" s="5" t="s">
        <v>10997</v>
      </c>
      <c r="D2677" s="5" t="s">
        <v>8176</v>
      </c>
      <c r="E2677" s="5" t="s">
        <v>10998</v>
      </c>
      <c r="F2677" s="5">
        <v>2002</v>
      </c>
      <c r="H2677" s="5" t="s">
        <v>619</v>
      </c>
      <c r="J2677" s="5">
        <v>6.1</v>
      </c>
    </row>
    <row r="2678" spans="1:10" x14ac:dyDescent="0.35">
      <c r="A2678" s="5" t="s">
        <v>10999</v>
      </c>
      <c r="B2678" s="5" t="s">
        <v>11000</v>
      </c>
      <c r="C2678" s="5" t="s">
        <v>11001</v>
      </c>
      <c r="D2678" s="5" t="s">
        <v>3895</v>
      </c>
      <c r="E2678" s="5" t="s">
        <v>11002</v>
      </c>
      <c r="F2678" s="5">
        <v>1986</v>
      </c>
      <c r="G2678" s="5">
        <v>103</v>
      </c>
      <c r="H2678" s="5" t="s">
        <v>99</v>
      </c>
      <c r="J2678" s="5">
        <v>7.1</v>
      </c>
    </row>
    <row r="2679" spans="1:10" x14ac:dyDescent="0.35">
      <c r="A2679" s="5" t="s">
        <v>11003</v>
      </c>
      <c r="B2679" s="5" t="s">
        <v>11004</v>
      </c>
      <c r="D2679" s="5" t="s">
        <v>1794</v>
      </c>
      <c r="E2679" s="5" t="s">
        <v>11005</v>
      </c>
      <c r="F2679" s="5">
        <v>2012</v>
      </c>
      <c r="G2679" s="5">
        <v>80</v>
      </c>
      <c r="H2679" s="5" t="s">
        <v>38</v>
      </c>
      <c r="J2679" s="5">
        <v>3.8</v>
      </c>
    </row>
    <row r="2680" spans="1:10" x14ac:dyDescent="0.35">
      <c r="A2680" s="5" t="s">
        <v>11006</v>
      </c>
      <c r="B2680" s="5" t="s">
        <v>11007</v>
      </c>
      <c r="E2680" s="5" t="s">
        <v>11008</v>
      </c>
      <c r="F2680" s="5">
        <v>2020</v>
      </c>
      <c r="H2680" s="5" t="s">
        <v>5151</v>
      </c>
    </row>
    <row r="2681" spans="1:10" x14ac:dyDescent="0.35">
      <c r="A2681" s="5" t="s">
        <v>11009</v>
      </c>
      <c r="B2681" s="5" t="s">
        <v>11010</v>
      </c>
      <c r="D2681" s="5" t="s">
        <v>3402</v>
      </c>
      <c r="E2681" s="5" t="s">
        <v>11011</v>
      </c>
      <c r="F2681" s="5">
        <v>2008</v>
      </c>
      <c r="G2681" s="5">
        <v>90</v>
      </c>
      <c r="H2681" s="5" t="s">
        <v>38</v>
      </c>
      <c r="J2681" s="5">
        <v>2.7</v>
      </c>
    </row>
    <row r="2682" spans="1:10" x14ac:dyDescent="0.35">
      <c r="A2682" s="5" t="s">
        <v>11012</v>
      </c>
      <c r="B2682" s="5" t="s">
        <v>11013</v>
      </c>
      <c r="C2682" s="5" t="s">
        <v>11014</v>
      </c>
      <c r="D2682" s="5" t="s">
        <v>7228</v>
      </c>
      <c r="E2682" s="5" t="s">
        <v>11015</v>
      </c>
      <c r="F2682" s="5">
        <v>2016</v>
      </c>
      <c r="G2682" s="5">
        <v>12</v>
      </c>
      <c r="H2682" s="5" t="s">
        <v>1928</v>
      </c>
      <c r="J2682" s="5">
        <v>8.3000000000000007</v>
      </c>
    </row>
    <row r="2683" spans="1:10" x14ac:dyDescent="0.35">
      <c r="A2683" s="5" t="s">
        <v>11016</v>
      </c>
      <c r="B2683" s="5" t="s">
        <v>11017</v>
      </c>
      <c r="D2683" s="5" t="s">
        <v>96</v>
      </c>
      <c r="E2683" s="5" t="s">
        <v>11018</v>
      </c>
      <c r="F2683" s="5">
        <v>2010</v>
      </c>
      <c r="H2683" s="5" t="s">
        <v>873</v>
      </c>
      <c r="J2683" s="5">
        <v>5.8</v>
      </c>
    </row>
    <row r="2684" spans="1:10" x14ac:dyDescent="0.35">
      <c r="A2684" s="5" t="s">
        <v>11019</v>
      </c>
      <c r="B2684" s="5" t="s">
        <v>11020</v>
      </c>
      <c r="D2684" s="5" t="s">
        <v>5258</v>
      </c>
      <c r="E2684" s="5" t="s">
        <v>11021</v>
      </c>
      <c r="F2684" s="5">
        <v>2011</v>
      </c>
      <c r="H2684" s="5" t="s">
        <v>99</v>
      </c>
    </row>
    <row r="2685" spans="1:10" x14ac:dyDescent="0.35">
      <c r="A2685" s="5" t="s">
        <v>11022</v>
      </c>
      <c r="B2685" s="5" t="s">
        <v>11023</v>
      </c>
      <c r="C2685" s="5" t="s">
        <v>11024</v>
      </c>
      <c r="D2685" s="5" t="s">
        <v>11025</v>
      </c>
      <c r="E2685" s="5" t="s">
        <v>11026</v>
      </c>
      <c r="F2685" s="5">
        <v>2021</v>
      </c>
      <c r="G2685" s="5">
        <v>13</v>
      </c>
      <c r="H2685" s="5" t="s">
        <v>1476</v>
      </c>
    </row>
    <row r="2686" spans="1:10" x14ac:dyDescent="0.35">
      <c r="A2686" s="5" t="s">
        <v>11027</v>
      </c>
      <c r="B2686" s="5" t="s">
        <v>11028</v>
      </c>
      <c r="C2686" s="5" t="s">
        <v>11029</v>
      </c>
      <c r="D2686" s="5" t="s">
        <v>1480</v>
      </c>
      <c r="E2686" s="5" t="s">
        <v>11030</v>
      </c>
      <c r="H2686" s="5" t="s">
        <v>619</v>
      </c>
    </row>
    <row r="2687" spans="1:10" x14ac:dyDescent="0.35">
      <c r="A2687" s="5" t="s">
        <v>11031</v>
      </c>
      <c r="B2687" s="5" t="s">
        <v>11032</v>
      </c>
      <c r="F2687" s="5">
        <v>2012</v>
      </c>
      <c r="G2687" s="5">
        <v>38</v>
      </c>
      <c r="H2687" s="5" t="s">
        <v>11033</v>
      </c>
    </row>
    <row r="2688" spans="1:10" x14ac:dyDescent="0.35">
      <c r="A2688" s="5" t="s">
        <v>11034</v>
      </c>
      <c r="B2688" s="5" t="s">
        <v>11035</v>
      </c>
      <c r="C2688" s="5" t="s">
        <v>11036</v>
      </c>
      <c r="D2688" s="5" t="s">
        <v>11037</v>
      </c>
      <c r="E2688" s="5" t="s">
        <v>11038</v>
      </c>
      <c r="F2688" s="5">
        <v>2012</v>
      </c>
      <c r="G2688" s="5">
        <v>100</v>
      </c>
      <c r="H2688" s="5" t="s">
        <v>99</v>
      </c>
      <c r="J2688" s="5">
        <v>6.6</v>
      </c>
    </row>
    <row r="2689" spans="1:10" x14ac:dyDescent="0.35">
      <c r="A2689" s="5" t="s">
        <v>11039</v>
      </c>
      <c r="B2689" s="5" t="s">
        <v>11040</v>
      </c>
      <c r="C2689" s="5" t="s">
        <v>11041</v>
      </c>
      <c r="D2689" s="5" t="s">
        <v>477</v>
      </c>
      <c r="E2689" s="5" t="s">
        <v>11042</v>
      </c>
      <c r="F2689" s="5">
        <v>2009</v>
      </c>
      <c r="G2689" s="5">
        <v>107</v>
      </c>
      <c r="H2689" s="5" t="s">
        <v>99</v>
      </c>
      <c r="J2689" s="5">
        <v>4.8</v>
      </c>
    </row>
    <row r="2690" spans="1:10" x14ac:dyDescent="0.35">
      <c r="A2690" s="5" t="s">
        <v>11043</v>
      </c>
      <c r="B2690" s="5" t="s">
        <v>11044</v>
      </c>
      <c r="C2690" s="5" t="s">
        <v>11045</v>
      </c>
      <c r="F2690" s="5">
        <v>2024</v>
      </c>
      <c r="H2690" s="5" t="s">
        <v>578</v>
      </c>
    </row>
    <row r="2691" spans="1:10" x14ac:dyDescent="0.35">
      <c r="A2691" s="5" t="s">
        <v>11046</v>
      </c>
      <c r="B2691" s="5" t="s">
        <v>11047</v>
      </c>
      <c r="C2691" s="5" t="s">
        <v>11048</v>
      </c>
      <c r="D2691" s="5" t="s">
        <v>8022</v>
      </c>
      <c r="E2691" s="5" t="s">
        <v>11049</v>
      </c>
      <c r="F2691" s="5">
        <v>1986</v>
      </c>
      <c r="G2691" s="5">
        <v>109</v>
      </c>
      <c r="H2691" s="5" t="s">
        <v>99</v>
      </c>
    </row>
    <row r="2692" spans="1:10" x14ac:dyDescent="0.35">
      <c r="A2692" s="5" t="s">
        <v>11050</v>
      </c>
      <c r="B2692" s="5" t="s">
        <v>11051</v>
      </c>
      <c r="F2692" s="5">
        <v>2019</v>
      </c>
      <c r="H2692" s="5" t="s">
        <v>2135</v>
      </c>
    </row>
    <row r="2693" spans="1:10" x14ac:dyDescent="0.35">
      <c r="A2693" s="5" t="s">
        <v>11052</v>
      </c>
      <c r="B2693" s="5" t="s">
        <v>11053</v>
      </c>
      <c r="D2693" s="5" t="s">
        <v>11054</v>
      </c>
      <c r="E2693" s="5" t="s">
        <v>11055</v>
      </c>
      <c r="F2693" s="5">
        <v>1991</v>
      </c>
      <c r="H2693" s="5" t="s">
        <v>156</v>
      </c>
    </row>
    <row r="2694" spans="1:10" x14ac:dyDescent="0.35">
      <c r="A2694" s="5" t="s">
        <v>11056</v>
      </c>
      <c r="B2694" s="5" t="s">
        <v>11057</v>
      </c>
      <c r="C2694" s="5" t="s">
        <v>11058</v>
      </c>
      <c r="D2694" s="5" t="s">
        <v>2166</v>
      </c>
      <c r="E2694" s="5" t="s">
        <v>11059</v>
      </c>
      <c r="F2694" s="5">
        <v>1993</v>
      </c>
      <c r="G2694" s="5">
        <v>52</v>
      </c>
      <c r="H2694" s="5" t="s">
        <v>38</v>
      </c>
      <c r="J2694" s="5">
        <v>4.3</v>
      </c>
    </row>
    <row r="2695" spans="1:10" x14ac:dyDescent="0.35">
      <c r="A2695" s="5" t="s">
        <v>11060</v>
      </c>
      <c r="B2695" s="5" t="s">
        <v>11061</v>
      </c>
      <c r="C2695" s="5" t="s">
        <v>11062</v>
      </c>
      <c r="D2695" s="5" t="s">
        <v>10533</v>
      </c>
      <c r="E2695" s="5" t="s">
        <v>11063</v>
      </c>
      <c r="F2695" s="5">
        <v>1958</v>
      </c>
      <c r="H2695" s="5" t="s">
        <v>99</v>
      </c>
    </row>
    <row r="2696" spans="1:10" x14ac:dyDescent="0.35">
      <c r="A2696" s="5" t="s">
        <v>11064</v>
      </c>
      <c r="B2696" s="5" t="s">
        <v>11065</v>
      </c>
      <c r="C2696" s="5" t="s">
        <v>11066</v>
      </c>
      <c r="D2696" s="5" t="s">
        <v>1418</v>
      </c>
      <c r="E2696" s="5" t="s">
        <v>11067</v>
      </c>
      <c r="F2696" s="5">
        <v>2008</v>
      </c>
      <c r="G2696" s="5">
        <v>90</v>
      </c>
      <c r="H2696" s="5" t="s">
        <v>619</v>
      </c>
      <c r="J2696" s="5">
        <v>4.5999999999999996</v>
      </c>
    </row>
    <row r="2697" spans="1:10" x14ac:dyDescent="0.35">
      <c r="A2697" s="5" t="s">
        <v>11068</v>
      </c>
      <c r="B2697" s="5" t="s">
        <v>11069</v>
      </c>
      <c r="C2697" s="5" t="s">
        <v>11070</v>
      </c>
      <c r="D2697" s="5" t="s">
        <v>5160</v>
      </c>
      <c r="E2697" s="5" t="s">
        <v>11071</v>
      </c>
      <c r="F2697" s="5">
        <v>2016</v>
      </c>
      <c r="G2697" s="5">
        <v>98</v>
      </c>
      <c r="H2697" s="5" t="s">
        <v>868</v>
      </c>
      <c r="J2697" s="5">
        <v>6.8</v>
      </c>
    </row>
    <row r="2698" spans="1:10" x14ac:dyDescent="0.35">
      <c r="A2698" s="5" t="s">
        <v>11072</v>
      </c>
      <c r="B2698" s="5" t="s">
        <v>11073</v>
      </c>
      <c r="D2698" s="5" t="s">
        <v>984</v>
      </c>
      <c r="E2698" s="5" t="s">
        <v>11074</v>
      </c>
      <c r="F2698" s="5">
        <v>1984</v>
      </c>
      <c r="G2698" s="5">
        <v>97</v>
      </c>
      <c r="H2698" s="5" t="s">
        <v>99</v>
      </c>
    </row>
    <row r="2699" spans="1:10" x14ac:dyDescent="0.35">
      <c r="A2699" s="5" t="s">
        <v>11075</v>
      </c>
      <c r="B2699" s="5" t="s">
        <v>11076</v>
      </c>
      <c r="E2699" s="5" t="s">
        <v>11077</v>
      </c>
      <c r="F2699" s="5">
        <v>1997</v>
      </c>
      <c r="G2699" s="5">
        <v>60</v>
      </c>
      <c r="H2699" s="5" t="s">
        <v>99</v>
      </c>
    </row>
    <row r="2700" spans="1:10" x14ac:dyDescent="0.35">
      <c r="A2700" s="5" t="s">
        <v>11078</v>
      </c>
      <c r="B2700" s="5" t="s">
        <v>11079</v>
      </c>
      <c r="H2700" s="5" t="s">
        <v>1175</v>
      </c>
    </row>
    <row r="2701" spans="1:10" x14ac:dyDescent="0.35">
      <c r="A2701" s="5" t="s">
        <v>11080</v>
      </c>
      <c r="B2701" s="5" t="s">
        <v>11081</v>
      </c>
      <c r="C2701" s="5" t="s">
        <v>11082</v>
      </c>
      <c r="D2701" s="5" t="s">
        <v>11083</v>
      </c>
      <c r="E2701" s="5" t="s">
        <v>11084</v>
      </c>
      <c r="G2701" s="5">
        <v>114</v>
      </c>
      <c r="H2701" s="5" t="s">
        <v>986</v>
      </c>
    </row>
    <row r="2702" spans="1:10" x14ac:dyDescent="0.35">
      <c r="A2702" s="5" t="s">
        <v>11085</v>
      </c>
      <c r="B2702" s="5" t="s">
        <v>11086</v>
      </c>
      <c r="D2702" s="5" t="s">
        <v>3398</v>
      </c>
      <c r="E2702" s="5" t="s">
        <v>11087</v>
      </c>
      <c r="F2702" s="5">
        <v>1975</v>
      </c>
      <c r="H2702" s="5" t="s">
        <v>5707</v>
      </c>
    </row>
    <row r="2703" spans="1:10" x14ac:dyDescent="0.35">
      <c r="A2703" s="5" t="s">
        <v>11088</v>
      </c>
      <c r="B2703" s="5" t="s">
        <v>11089</v>
      </c>
      <c r="C2703" s="5" t="s">
        <v>11090</v>
      </c>
      <c r="D2703" s="5" t="s">
        <v>148</v>
      </c>
      <c r="E2703" s="5" t="s">
        <v>11091</v>
      </c>
      <c r="F2703" s="5">
        <v>2008</v>
      </c>
      <c r="J2703" s="5">
        <v>6.9</v>
      </c>
    </row>
    <row r="2704" spans="1:10" x14ac:dyDescent="0.35">
      <c r="A2704" s="5" t="s">
        <v>11092</v>
      </c>
      <c r="B2704" s="5" t="s">
        <v>11093</v>
      </c>
      <c r="D2704" s="5" t="s">
        <v>2287</v>
      </c>
      <c r="E2704" s="5" t="s">
        <v>11094</v>
      </c>
    </row>
    <row r="2705" spans="1:10" x14ac:dyDescent="0.35">
      <c r="A2705" s="5" t="s">
        <v>11095</v>
      </c>
      <c r="B2705" s="5" t="s">
        <v>11096</v>
      </c>
      <c r="D2705" s="5" t="s">
        <v>1564</v>
      </c>
      <c r="E2705" s="5" t="s">
        <v>11097</v>
      </c>
      <c r="F2705" s="5">
        <v>1985</v>
      </c>
      <c r="H2705" s="5" t="s">
        <v>619</v>
      </c>
      <c r="J2705" s="5">
        <v>6.6</v>
      </c>
    </row>
    <row r="2706" spans="1:10" x14ac:dyDescent="0.35">
      <c r="A2706" s="5" t="s">
        <v>11098</v>
      </c>
      <c r="B2706" s="5" t="s">
        <v>11099</v>
      </c>
      <c r="D2706" s="5" t="s">
        <v>425</v>
      </c>
      <c r="E2706" s="5" t="s">
        <v>11100</v>
      </c>
      <c r="F2706" s="5">
        <v>1980</v>
      </c>
      <c r="G2706" s="5">
        <v>93</v>
      </c>
      <c r="H2706" s="5" t="s">
        <v>75</v>
      </c>
    </row>
    <row r="2707" spans="1:10" x14ac:dyDescent="0.35">
      <c r="A2707" s="5" t="s">
        <v>11101</v>
      </c>
      <c r="B2707" s="5" t="s">
        <v>11102</v>
      </c>
      <c r="C2707" s="5" t="s">
        <v>11103</v>
      </c>
      <c r="D2707" s="5" t="s">
        <v>11104</v>
      </c>
      <c r="E2707" s="5" t="s">
        <v>11105</v>
      </c>
      <c r="F2707" s="5">
        <v>2020</v>
      </c>
      <c r="G2707" s="5">
        <v>15</v>
      </c>
      <c r="H2707" s="5" t="s">
        <v>1928</v>
      </c>
    </row>
    <row r="2708" spans="1:10" x14ac:dyDescent="0.35">
      <c r="A2708" s="5" t="s">
        <v>11106</v>
      </c>
      <c r="B2708" s="5" t="s">
        <v>11107</v>
      </c>
      <c r="C2708" s="5" t="s">
        <v>11108</v>
      </c>
      <c r="D2708" s="5" t="s">
        <v>3663</v>
      </c>
      <c r="E2708" s="5" t="s">
        <v>11109</v>
      </c>
      <c r="F2708" s="5">
        <v>1989</v>
      </c>
      <c r="G2708" s="5">
        <v>81</v>
      </c>
      <c r="H2708" s="5" t="s">
        <v>38</v>
      </c>
    </row>
    <row r="2709" spans="1:10" x14ac:dyDescent="0.35">
      <c r="A2709" s="5" t="s">
        <v>11110</v>
      </c>
      <c r="B2709" s="5" t="s">
        <v>11111</v>
      </c>
      <c r="E2709" s="5" t="s">
        <v>11112</v>
      </c>
      <c r="F2709" s="5">
        <v>2017</v>
      </c>
      <c r="H2709" s="5" t="s">
        <v>3872</v>
      </c>
    </row>
    <row r="2710" spans="1:10" x14ac:dyDescent="0.35">
      <c r="A2710" s="5" t="s">
        <v>11113</v>
      </c>
      <c r="B2710" s="5" t="s">
        <v>11114</v>
      </c>
      <c r="C2710" s="5" t="s">
        <v>11115</v>
      </c>
      <c r="D2710" s="5" t="s">
        <v>11116</v>
      </c>
      <c r="E2710" s="5" t="s">
        <v>11117</v>
      </c>
      <c r="F2710" s="5">
        <v>2023</v>
      </c>
      <c r="G2710" s="5">
        <v>3</v>
      </c>
      <c r="H2710" s="5" t="s">
        <v>1928</v>
      </c>
    </row>
    <row r="2711" spans="1:10" x14ac:dyDescent="0.35">
      <c r="A2711" s="5" t="s">
        <v>11118</v>
      </c>
      <c r="B2711" s="5" t="s">
        <v>11119</v>
      </c>
      <c r="C2711" s="5" t="s">
        <v>11120</v>
      </c>
      <c r="D2711" s="5" t="s">
        <v>7081</v>
      </c>
      <c r="E2711" s="5" t="s">
        <v>11121</v>
      </c>
      <c r="F2711" s="5">
        <v>2022</v>
      </c>
      <c r="H2711" s="5" t="s">
        <v>3575</v>
      </c>
    </row>
    <row r="2712" spans="1:10" x14ac:dyDescent="0.35">
      <c r="A2712" s="5" t="s">
        <v>11122</v>
      </c>
      <c r="B2712" s="5" t="s">
        <v>11123</v>
      </c>
      <c r="D2712" s="5" t="s">
        <v>3402</v>
      </c>
      <c r="E2712" s="5" t="s">
        <v>11124</v>
      </c>
      <c r="F2712" s="5">
        <v>2009</v>
      </c>
      <c r="G2712" s="5">
        <v>90</v>
      </c>
      <c r="H2712" s="5" t="s">
        <v>209</v>
      </c>
      <c r="J2712" s="5">
        <v>5.2</v>
      </c>
    </row>
    <row r="2713" spans="1:10" x14ac:dyDescent="0.35">
      <c r="A2713" s="5" t="s">
        <v>11125</v>
      </c>
      <c r="B2713" s="5" t="s">
        <v>11126</v>
      </c>
      <c r="C2713" s="5" t="s">
        <v>11127</v>
      </c>
      <c r="F2713" s="5">
        <v>2022</v>
      </c>
      <c r="G2713" s="5">
        <v>23</v>
      </c>
      <c r="H2713" s="5" t="s">
        <v>3103</v>
      </c>
    </row>
    <row r="2714" spans="1:10" x14ac:dyDescent="0.35">
      <c r="A2714" s="5" t="s">
        <v>11128</v>
      </c>
      <c r="B2714" s="5" t="s">
        <v>11129</v>
      </c>
      <c r="D2714" s="5" t="s">
        <v>1017</v>
      </c>
      <c r="E2714" s="5" t="s">
        <v>11130</v>
      </c>
      <c r="F2714" s="5">
        <v>2013</v>
      </c>
      <c r="G2714" s="5">
        <v>100</v>
      </c>
      <c r="H2714" s="5" t="s">
        <v>99</v>
      </c>
      <c r="J2714" s="5">
        <v>6.9</v>
      </c>
    </row>
    <row r="2715" spans="1:10" x14ac:dyDescent="0.35">
      <c r="A2715" s="5" t="s">
        <v>11131</v>
      </c>
      <c r="B2715" s="5" t="s">
        <v>11132</v>
      </c>
      <c r="D2715" s="5" t="s">
        <v>4244</v>
      </c>
      <c r="E2715" s="5" t="s">
        <v>11133</v>
      </c>
      <c r="F2715" s="5">
        <v>1981</v>
      </c>
      <c r="G2715" s="5">
        <v>88</v>
      </c>
      <c r="H2715" s="5" t="s">
        <v>986</v>
      </c>
      <c r="J2715" s="5">
        <v>5.6</v>
      </c>
    </row>
    <row r="2716" spans="1:10" x14ac:dyDescent="0.35">
      <c r="A2716" s="5" t="s">
        <v>11134</v>
      </c>
      <c r="B2716" s="5" t="s">
        <v>11135</v>
      </c>
      <c r="D2716" s="5" t="s">
        <v>5389</v>
      </c>
      <c r="E2716" s="5" t="s">
        <v>11136</v>
      </c>
      <c r="F2716" s="5">
        <v>1978</v>
      </c>
      <c r="G2716" s="5">
        <v>115</v>
      </c>
      <c r="J2716" s="5">
        <v>6.9</v>
      </c>
    </row>
    <row r="2717" spans="1:10" x14ac:dyDescent="0.35">
      <c r="A2717" s="5" t="s">
        <v>11137</v>
      </c>
      <c r="B2717" s="5" t="s">
        <v>11138</v>
      </c>
      <c r="D2717" s="5" t="s">
        <v>7280</v>
      </c>
      <c r="E2717" s="5" t="s">
        <v>11139</v>
      </c>
      <c r="F2717" s="5">
        <v>1991</v>
      </c>
    </row>
    <row r="2718" spans="1:10" x14ac:dyDescent="0.35">
      <c r="A2718" s="5" t="s">
        <v>11140</v>
      </c>
      <c r="B2718" s="5" t="s">
        <v>11141</v>
      </c>
      <c r="D2718" s="5" t="s">
        <v>11142</v>
      </c>
      <c r="E2718" s="5" t="s">
        <v>11143</v>
      </c>
      <c r="F2718" s="5">
        <v>1932</v>
      </c>
      <c r="H2718" s="5" t="s">
        <v>99</v>
      </c>
    </row>
    <row r="2719" spans="1:10" x14ac:dyDescent="0.35">
      <c r="A2719" s="5" t="s">
        <v>11144</v>
      </c>
      <c r="B2719" s="5" t="s">
        <v>11145</v>
      </c>
      <c r="D2719" s="5" t="s">
        <v>5389</v>
      </c>
      <c r="E2719" s="5" t="s">
        <v>11146</v>
      </c>
      <c r="F2719" s="5">
        <v>1981</v>
      </c>
      <c r="H2719" s="5" t="s">
        <v>99</v>
      </c>
    </row>
    <row r="2720" spans="1:10" x14ac:dyDescent="0.35">
      <c r="A2720" s="5" t="s">
        <v>11147</v>
      </c>
      <c r="B2720" s="5" t="s">
        <v>11148</v>
      </c>
      <c r="D2720" s="5" t="s">
        <v>11149</v>
      </c>
      <c r="E2720" s="5" t="s">
        <v>11150</v>
      </c>
      <c r="F2720" s="5">
        <v>1930</v>
      </c>
      <c r="H2720" s="5" t="s">
        <v>99</v>
      </c>
    </row>
    <row r="2721" spans="1:10" x14ac:dyDescent="0.35">
      <c r="A2721" s="5" t="s">
        <v>11151</v>
      </c>
      <c r="B2721" s="5" t="s">
        <v>11152</v>
      </c>
      <c r="D2721" s="5" t="s">
        <v>565</v>
      </c>
      <c r="E2721" s="5" t="s">
        <v>11153</v>
      </c>
      <c r="F2721" s="5">
        <v>2015</v>
      </c>
      <c r="H2721" s="5" t="s">
        <v>619</v>
      </c>
    </row>
    <row r="2722" spans="1:10" x14ac:dyDescent="0.35">
      <c r="A2722" s="5" t="s">
        <v>11154</v>
      </c>
      <c r="B2722" s="5" t="s">
        <v>11155</v>
      </c>
      <c r="D2722" s="5" t="s">
        <v>9151</v>
      </c>
      <c r="E2722" s="5" t="s">
        <v>11156</v>
      </c>
      <c r="F2722" s="5">
        <v>1984</v>
      </c>
      <c r="G2722" s="5">
        <v>95</v>
      </c>
      <c r="H2722" s="5" t="s">
        <v>99</v>
      </c>
    </row>
    <row r="2723" spans="1:10" x14ac:dyDescent="0.35">
      <c r="A2723" s="5" t="s">
        <v>11157</v>
      </c>
      <c r="B2723" s="5" t="s">
        <v>11158</v>
      </c>
      <c r="C2723" s="5" t="s">
        <v>11159</v>
      </c>
      <c r="F2723" s="5">
        <v>2013</v>
      </c>
      <c r="G2723" s="5">
        <v>2</v>
      </c>
      <c r="H2723" s="5" t="s">
        <v>9385</v>
      </c>
      <c r="J2723" s="5">
        <v>5.6</v>
      </c>
    </row>
    <row r="2724" spans="1:10" x14ac:dyDescent="0.35">
      <c r="A2724" s="5" t="s">
        <v>11160</v>
      </c>
      <c r="B2724" s="5" t="s">
        <v>11161</v>
      </c>
      <c r="C2724" s="5" t="s">
        <v>11162</v>
      </c>
      <c r="D2724" s="5" t="s">
        <v>11163</v>
      </c>
      <c r="E2724" s="5" t="s">
        <v>11164</v>
      </c>
      <c r="F2724" s="5">
        <v>2023</v>
      </c>
      <c r="G2724" s="5">
        <v>7</v>
      </c>
      <c r="H2724" s="5" t="s">
        <v>4067</v>
      </c>
    </row>
    <row r="2725" spans="1:10" x14ac:dyDescent="0.35">
      <c r="A2725" s="5" t="s">
        <v>11165</v>
      </c>
      <c r="B2725" s="5" t="s">
        <v>11166</v>
      </c>
      <c r="D2725" s="5" t="s">
        <v>1065</v>
      </c>
      <c r="E2725" s="5" t="s">
        <v>11167</v>
      </c>
      <c r="F2725" s="5">
        <v>1999</v>
      </c>
      <c r="G2725" s="5">
        <v>55</v>
      </c>
      <c r="H2725" s="5" t="s">
        <v>3872</v>
      </c>
      <c r="J2725" s="5">
        <v>7.6</v>
      </c>
    </row>
    <row r="2726" spans="1:10" x14ac:dyDescent="0.35">
      <c r="A2726" s="5" t="s">
        <v>11168</v>
      </c>
      <c r="B2726" s="5" t="s">
        <v>11169</v>
      </c>
      <c r="D2726" s="5" t="s">
        <v>2361</v>
      </c>
      <c r="E2726" s="5" t="s">
        <v>11170</v>
      </c>
      <c r="F2726" s="5">
        <v>1963</v>
      </c>
      <c r="H2726" s="5" t="s">
        <v>99</v>
      </c>
    </row>
    <row r="2727" spans="1:10" x14ac:dyDescent="0.35">
      <c r="A2727" s="5" t="s">
        <v>11171</v>
      </c>
      <c r="B2727" s="5" t="s">
        <v>11172</v>
      </c>
      <c r="C2727" s="5" t="s">
        <v>11173</v>
      </c>
      <c r="D2727" s="5" t="s">
        <v>11174</v>
      </c>
      <c r="E2727" s="5" t="s">
        <v>11175</v>
      </c>
      <c r="F2727" s="5">
        <v>2008</v>
      </c>
      <c r="G2727" s="5">
        <v>80</v>
      </c>
      <c r="H2727" s="5" t="s">
        <v>75</v>
      </c>
      <c r="J2727" s="5">
        <v>6.8</v>
      </c>
    </row>
    <row r="2728" spans="1:10" x14ac:dyDescent="0.35">
      <c r="A2728" s="5" t="s">
        <v>11176</v>
      </c>
      <c r="B2728" s="5" t="s">
        <v>11177</v>
      </c>
      <c r="E2728" s="5" t="s">
        <v>11178</v>
      </c>
      <c r="F2728" s="5" t="s">
        <v>11179</v>
      </c>
    </row>
    <row r="2729" spans="1:10" x14ac:dyDescent="0.35">
      <c r="A2729" s="5" t="s">
        <v>11180</v>
      </c>
      <c r="B2729" s="5" t="s">
        <v>11181</v>
      </c>
      <c r="C2729" s="5" t="s">
        <v>11182</v>
      </c>
      <c r="D2729" s="5" t="s">
        <v>11183</v>
      </c>
      <c r="E2729" s="5" t="s">
        <v>11184</v>
      </c>
      <c r="F2729" s="5">
        <v>2006</v>
      </c>
      <c r="G2729" s="5">
        <v>6</v>
      </c>
      <c r="H2729" s="5" t="s">
        <v>5790</v>
      </c>
    </row>
    <row r="2730" spans="1:10" x14ac:dyDescent="0.35">
      <c r="A2730" s="5" t="s">
        <v>11185</v>
      </c>
      <c r="B2730" s="5" t="s">
        <v>11186</v>
      </c>
      <c r="C2730" s="5" t="s">
        <v>11187</v>
      </c>
      <c r="D2730" s="5" t="s">
        <v>7992</v>
      </c>
      <c r="E2730" s="5" t="s">
        <v>11188</v>
      </c>
      <c r="F2730" s="5">
        <v>1992</v>
      </c>
      <c r="G2730" s="5">
        <v>92</v>
      </c>
      <c r="H2730" s="5" t="s">
        <v>99</v>
      </c>
    </row>
    <row r="2731" spans="1:10" x14ac:dyDescent="0.35">
      <c r="A2731" s="5" t="s">
        <v>11189</v>
      </c>
      <c r="B2731" s="5" t="s">
        <v>11190</v>
      </c>
      <c r="D2731" s="5" t="s">
        <v>4432</v>
      </c>
      <c r="E2731" s="5" t="s">
        <v>11191</v>
      </c>
      <c r="F2731" s="5">
        <v>1989</v>
      </c>
      <c r="G2731" s="5">
        <v>82</v>
      </c>
      <c r="H2731" s="5" t="s">
        <v>986</v>
      </c>
    </row>
    <row r="2732" spans="1:10" x14ac:dyDescent="0.35">
      <c r="A2732" s="5" t="s">
        <v>11192</v>
      </c>
      <c r="B2732" s="5" t="s">
        <v>11193</v>
      </c>
      <c r="D2732" s="5" t="s">
        <v>8326</v>
      </c>
      <c r="E2732" s="5" t="s">
        <v>11194</v>
      </c>
      <c r="F2732" s="5">
        <v>1984</v>
      </c>
      <c r="G2732" s="5">
        <v>107</v>
      </c>
    </row>
    <row r="2733" spans="1:10" x14ac:dyDescent="0.35">
      <c r="A2733" s="5" t="s">
        <v>11195</v>
      </c>
      <c r="B2733" s="5" t="s">
        <v>11196</v>
      </c>
      <c r="D2733" s="5" t="s">
        <v>11197</v>
      </c>
      <c r="E2733" s="5" t="s">
        <v>11198</v>
      </c>
      <c r="F2733" s="5">
        <v>2019</v>
      </c>
      <c r="G2733" s="5">
        <v>7</v>
      </c>
      <c r="H2733" s="5" t="s">
        <v>1928</v>
      </c>
    </row>
    <row r="2734" spans="1:10" x14ac:dyDescent="0.35">
      <c r="A2734" s="5" t="s">
        <v>11199</v>
      </c>
      <c r="B2734" s="5" t="s">
        <v>11200</v>
      </c>
      <c r="D2734" s="5" t="s">
        <v>2732</v>
      </c>
      <c r="E2734" s="5" t="s">
        <v>11201</v>
      </c>
      <c r="F2734" s="5">
        <v>1980</v>
      </c>
      <c r="G2734" s="5">
        <v>105</v>
      </c>
      <c r="H2734" s="5" t="s">
        <v>99</v>
      </c>
    </row>
    <row r="2735" spans="1:10" x14ac:dyDescent="0.35">
      <c r="A2735" s="5" t="s">
        <v>11202</v>
      </c>
      <c r="B2735" s="5" t="s">
        <v>11203</v>
      </c>
      <c r="D2735" s="5" t="s">
        <v>11204</v>
      </c>
      <c r="E2735" s="5" t="s">
        <v>11205</v>
      </c>
      <c r="F2735" s="5">
        <v>2019</v>
      </c>
      <c r="G2735" s="5">
        <v>4</v>
      </c>
    </row>
    <row r="2736" spans="1:10" x14ac:dyDescent="0.35">
      <c r="A2736" s="5" t="s">
        <v>11206</v>
      </c>
      <c r="B2736" s="5" t="s">
        <v>11207</v>
      </c>
      <c r="E2736" s="5" t="s">
        <v>11208</v>
      </c>
      <c r="F2736" s="5" t="s">
        <v>11209</v>
      </c>
      <c r="G2736" s="5">
        <v>60</v>
      </c>
      <c r="H2736" s="5" t="s">
        <v>99</v>
      </c>
    </row>
    <row r="2737" spans="1:10" x14ac:dyDescent="0.35">
      <c r="A2737" s="5" t="s">
        <v>11210</v>
      </c>
      <c r="B2737" s="5" t="s">
        <v>11211</v>
      </c>
      <c r="D2737" s="5" t="s">
        <v>2361</v>
      </c>
      <c r="E2737" s="5" t="s">
        <v>11212</v>
      </c>
      <c r="F2737" s="5">
        <v>1971</v>
      </c>
      <c r="G2737" s="5">
        <v>107</v>
      </c>
      <c r="H2737" s="5" t="s">
        <v>99</v>
      </c>
    </row>
    <row r="2738" spans="1:10" x14ac:dyDescent="0.35">
      <c r="A2738" s="5" t="s">
        <v>11213</v>
      </c>
      <c r="B2738" s="5" t="s">
        <v>11214</v>
      </c>
      <c r="F2738" s="5">
        <v>2020</v>
      </c>
      <c r="G2738" s="5">
        <v>6</v>
      </c>
      <c r="H2738" s="5" t="s">
        <v>11215</v>
      </c>
      <c r="J2738" s="5">
        <v>7.6</v>
      </c>
    </row>
    <row r="2739" spans="1:10" x14ac:dyDescent="0.35">
      <c r="A2739" s="5" t="s">
        <v>11216</v>
      </c>
      <c r="B2739" s="5" t="s">
        <v>11217</v>
      </c>
      <c r="D2739" s="5" t="s">
        <v>5389</v>
      </c>
      <c r="E2739" s="5" t="s">
        <v>11218</v>
      </c>
      <c r="F2739" s="5">
        <v>1977</v>
      </c>
    </row>
    <row r="2740" spans="1:10" x14ac:dyDescent="0.35">
      <c r="A2740" s="5" t="s">
        <v>11219</v>
      </c>
      <c r="B2740" s="5" t="s">
        <v>11220</v>
      </c>
      <c r="C2740" s="5" t="s">
        <v>11221</v>
      </c>
      <c r="D2740" s="5" t="s">
        <v>11222</v>
      </c>
      <c r="E2740" s="5" t="s">
        <v>11223</v>
      </c>
      <c r="F2740" s="5">
        <v>2022</v>
      </c>
      <c r="G2740" s="5">
        <v>7</v>
      </c>
      <c r="H2740" s="5" t="s">
        <v>9662</v>
      </c>
    </row>
    <row r="2741" spans="1:10" x14ac:dyDescent="0.35">
      <c r="A2741" s="5" t="s">
        <v>11224</v>
      </c>
      <c r="B2741" s="5" t="s">
        <v>11225</v>
      </c>
      <c r="D2741" s="5" t="s">
        <v>5890</v>
      </c>
      <c r="E2741" s="5" t="s">
        <v>11226</v>
      </c>
      <c r="F2741" s="5">
        <v>1978</v>
      </c>
      <c r="G2741" s="5">
        <v>128</v>
      </c>
    </row>
    <row r="2742" spans="1:10" x14ac:dyDescent="0.35">
      <c r="A2742" s="5" t="s">
        <v>11227</v>
      </c>
      <c r="B2742" s="5" t="s">
        <v>11228</v>
      </c>
      <c r="D2742" s="5" t="s">
        <v>1564</v>
      </c>
      <c r="E2742" s="5" t="s">
        <v>11229</v>
      </c>
      <c r="F2742" s="5">
        <v>1993</v>
      </c>
      <c r="G2742" s="5">
        <v>87</v>
      </c>
      <c r="H2742" s="5" t="s">
        <v>619</v>
      </c>
    </row>
    <row r="2743" spans="1:10" x14ac:dyDescent="0.35">
      <c r="A2743" s="5" t="s">
        <v>11230</v>
      </c>
      <c r="B2743" s="5" t="s">
        <v>11231</v>
      </c>
      <c r="D2743" s="5" t="s">
        <v>11232</v>
      </c>
      <c r="E2743" s="5" t="s">
        <v>11233</v>
      </c>
      <c r="F2743" s="5">
        <v>2009</v>
      </c>
      <c r="H2743" s="5" t="s">
        <v>38</v>
      </c>
      <c r="J2743" s="5">
        <v>5.5</v>
      </c>
    </row>
    <row r="2744" spans="1:10" x14ac:dyDescent="0.35">
      <c r="A2744" s="5" t="s">
        <v>11234</v>
      </c>
      <c r="B2744" s="5" t="s">
        <v>11235</v>
      </c>
      <c r="D2744" s="5" t="s">
        <v>376</v>
      </c>
      <c r="E2744" s="5" t="s">
        <v>11236</v>
      </c>
      <c r="F2744" s="5">
        <v>2010</v>
      </c>
      <c r="G2744" s="5">
        <v>105</v>
      </c>
      <c r="H2744" s="5" t="s">
        <v>619</v>
      </c>
      <c r="J2744" s="5">
        <v>5.6</v>
      </c>
    </row>
    <row r="2745" spans="1:10" x14ac:dyDescent="0.35">
      <c r="A2745" s="5" t="s">
        <v>11237</v>
      </c>
      <c r="B2745" s="5" t="s">
        <v>11238</v>
      </c>
      <c r="C2745" s="5" t="s">
        <v>11239</v>
      </c>
      <c r="F2745" s="5">
        <v>2014</v>
      </c>
      <c r="G2745" s="5">
        <v>110</v>
      </c>
      <c r="H2745" s="5" t="s">
        <v>3872</v>
      </c>
      <c r="J2745" s="5">
        <v>7</v>
      </c>
    </row>
    <row r="2746" spans="1:10" x14ac:dyDescent="0.35">
      <c r="A2746" s="5" t="s">
        <v>11240</v>
      </c>
      <c r="B2746" s="5" t="s">
        <v>11241</v>
      </c>
      <c r="C2746" s="5" t="s">
        <v>11242</v>
      </c>
      <c r="D2746" s="5" t="s">
        <v>5453</v>
      </c>
      <c r="E2746" s="5" t="s">
        <v>11243</v>
      </c>
      <c r="H2746" s="5" t="s">
        <v>38</v>
      </c>
    </row>
    <row r="2747" spans="1:10" x14ac:dyDescent="0.35">
      <c r="A2747" s="5" t="s">
        <v>11244</v>
      </c>
      <c r="B2747" s="5" t="s">
        <v>11245</v>
      </c>
      <c r="D2747" s="5" t="s">
        <v>11246</v>
      </c>
      <c r="E2747" s="5" t="s">
        <v>11247</v>
      </c>
      <c r="F2747" s="5">
        <v>1941</v>
      </c>
    </row>
    <row r="2748" spans="1:10" x14ac:dyDescent="0.35">
      <c r="A2748" s="5" t="s">
        <v>11248</v>
      </c>
      <c r="B2748" s="5" t="s">
        <v>11249</v>
      </c>
      <c r="C2748" s="5" t="s">
        <v>11250</v>
      </c>
      <c r="D2748" s="5" t="s">
        <v>6521</v>
      </c>
      <c r="E2748" s="5" t="s">
        <v>11251</v>
      </c>
      <c r="F2748" s="5">
        <v>2017</v>
      </c>
      <c r="G2748" s="5">
        <v>12</v>
      </c>
      <c r="H2748" s="5" t="s">
        <v>1476</v>
      </c>
    </row>
    <row r="2749" spans="1:10" x14ac:dyDescent="0.35">
      <c r="A2749" s="5" t="s">
        <v>11252</v>
      </c>
      <c r="B2749" s="5" t="s">
        <v>11253</v>
      </c>
      <c r="D2749" s="5" t="s">
        <v>2361</v>
      </c>
      <c r="E2749" s="5" t="s">
        <v>11254</v>
      </c>
      <c r="F2749" s="5">
        <v>1969</v>
      </c>
      <c r="G2749" s="5">
        <v>88</v>
      </c>
    </row>
    <row r="2750" spans="1:10" x14ac:dyDescent="0.35">
      <c r="A2750" s="5" t="s">
        <v>11255</v>
      </c>
      <c r="B2750" s="5" t="s">
        <v>11256</v>
      </c>
      <c r="D2750" s="5" t="s">
        <v>837</v>
      </c>
      <c r="E2750" s="5" t="s">
        <v>11257</v>
      </c>
      <c r="F2750" s="5">
        <v>1974</v>
      </c>
      <c r="G2750" s="5">
        <v>87</v>
      </c>
      <c r="H2750" s="5" t="s">
        <v>75</v>
      </c>
    </row>
    <row r="2751" spans="1:10" x14ac:dyDescent="0.35">
      <c r="A2751" s="5" t="s">
        <v>11258</v>
      </c>
      <c r="B2751" s="5" t="s">
        <v>11259</v>
      </c>
      <c r="D2751" s="5" t="s">
        <v>11260</v>
      </c>
      <c r="E2751" s="5" t="s">
        <v>11261</v>
      </c>
      <c r="F2751" s="5">
        <v>1991</v>
      </c>
      <c r="G2751" s="5">
        <v>120</v>
      </c>
      <c r="H2751" s="5" t="s">
        <v>839</v>
      </c>
    </row>
    <row r="2752" spans="1:10" x14ac:dyDescent="0.35">
      <c r="A2752" s="5" t="s">
        <v>11262</v>
      </c>
      <c r="B2752" s="5" t="s">
        <v>11263</v>
      </c>
      <c r="D2752" s="5" t="s">
        <v>3168</v>
      </c>
      <c r="E2752" s="5" t="s">
        <v>11264</v>
      </c>
      <c r="F2752" s="5">
        <v>1986</v>
      </c>
      <c r="G2752" s="5">
        <v>104</v>
      </c>
      <c r="H2752" s="5" t="s">
        <v>99</v>
      </c>
    </row>
    <row r="2753" spans="1:10" x14ac:dyDescent="0.35">
      <c r="A2753" s="5" t="s">
        <v>11265</v>
      </c>
      <c r="B2753" s="5" t="s">
        <v>11266</v>
      </c>
      <c r="D2753" s="5" t="s">
        <v>10756</v>
      </c>
      <c r="E2753" s="5" t="s">
        <v>11267</v>
      </c>
      <c r="F2753" s="5">
        <v>1952</v>
      </c>
    </row>
    <row r="2754" spans="1:10" x14ac:dyDescent="0.35">
      <c r="A2754" s="5" t="s">
        <v>11268</v>
      </c>
      <c r="B2754" s="5" t="s">
        <v>11269</v>
      </c>
      <c r="C2754" s="5" t="s">
        <v>11270</v>
      </c>
      <c r="D2754" s="5" t="s">
        <v>11271</v>
      </c>
      <c r="E2754" s="5" t="s">
        <v>11272</v>
      </c>
      <c r="F2754" s="5">
        <v>2015</v>
      </c>
      <c r="G2754" s="5">
        <v>19</v>
      </c>
      <c r="H2754" s="5" t="s">
        <v>2822</v>
      </c>
      <c r="J2754" s="5">
        <v>7.2</v>
      </c>
    </row>
    <row r="2755" spans="1:10" x14ac:dyDescent="0.35">
      <c r="A2755" s="5" t="s">
        <v>11273</v>
      </c>
      <c r="B2755" s="5" t="s">
        <v>11274</v>
      </c>
      <c r="C2755" s="5" t="s">
        <v>11275</v>
      </c>
      <c r="D2755" s="5" t="s">
        <v>11276</v>
      </c>
      <c r="E2755" s="5" t="s">
        <v>11277</v>
      </c>
      <c r="F2755" s="5">
        <v>2012</v>
      </c>
      <c r="G2755" s="5">
        <v>72</v>
      </c>
      <c r="H2755" s="5" t="s">
        <v>99</v>
      </c>
    </row>
    <row r="2756" spans="1:10" x14ac:dyDescent="0.35">
      <c r="A2756" s="5" t="s">
        <v>11278</v>
      </c>
      <c r="B2756" s="5" t="s">
        <v>11279</v>
      </c>
      <c r="C2756" s="5" t="s">
        <v>11280</v>
      </c>
      <c r="E2756" s="5" t="s">
        <v>11281</v>
      </c>
      <c r="F2756" s="5" t="s">
        <v>2329</v>
      </c>
      <c r="H2756" s="5" t="s">
        <v>11282</v>
      </c>
    </row>
    <row r="2757" spans="1:10" x14ac:dyDescent="0.35">
      <c r="A2757" s="5" t="s">
        <v>11283</v>
      </c>
      <c r="B2757" s="5" t="s">
        <v>11284</v>
      </c>
      <c r="D2757" s="5" t="s">
        <v>9296</v>
      </c>
      <c r="E2757" s="5" t="s">
        <v>11285</v>
      </c>
      <c r="H2757" s="5" t="s">
        <v>1175</v>
      </c>
    </row>
    <row r="2758" spans="1:10" x14ac:dyDescent="0.35">
      <c r="A2758" s="5" t="s">
        <v>11286</v>
      </c>
      <c r="B2758" s="5" t="s">
        <v>11287</v>
      </c>
      <c r="G2758" s="5">
        <v>52</v>
      </c>
      <c r="H2758" s="5" t="s">
        <v>3872</v>
      </c>
    </row>
    <row r="2759" spans="1:10" x14ac:dyDescent="0.35">
      <c r="A2759" s="5" t="s">
        <v>11288</v>
      </c>
      <c r="B2759" s="5" t="s">
        <v>11289</v>
      </c>
      <c r="C2759" s="5" t="s">
        <v>11290</v>
      </c>
      <c r="D2759" s="5" t="s">
        <v>11291</v>
      </c>
      <c r="E2759" s="5" t="s">
        <v>11292</v>
      </c>
      <c r="F2759" s="5">
        <v>2023</v>
      </c>
      <c r="G2759" s="5">
        <v>5</v>
      </c>
      <c r="H2759" s="5" t="s">
        <v>1928</v>
      </c>
    </row>
    <row r="2760" spans="1:10" x14ac:dyDescent="0.35">
      <c r="A2760" s="5" t="s">
        <v>11293</v>
      </c>
      <c r="B2760" s="5" t="s">
        <v>11294</v>
      </c>
      <c r="C2760" s="5" t="s">
        <v>11295</v>
      </c>
      <c r="F2760" s="5">
        <v>2013</v>
      </c>
      <c r="G2760" s="5">
        <v>3</v>
      </c>
      <c r="H2760" s="5" t="s">
        <v>3575</v>
      </c>
    </row>
    <row r="2761" spans="1:10" x14ac:dyDescent="0.35">
      <c r="A2761" s="5" t="s">
        <v>11296</v>
      </c>
      <c r="B2761" s="5" t="s">
        <v>11297</v>
      </c>
      <c r="C2761" s="5" t="s">
        <v>11298</v>
      </c>
      <c r="D2761" s="5" t="s">
        <v>11299</v>
      </c>
      <c r="E2761" s="5" t="s">
        <v>11300</v>
      </c>
      <c r="F2761" s="5">
        <v>2016</v>
      </c>
      <c r="G2761" s="5">
        <v>48</v>
      </c>
      <c r="H2761" s="5" t="s">
        <v>3872</v>
      </c>
      <c r="J2761" s="5">
        <v>7</v>
      </c>
    </row>
    <row r="2762" spans="1:10" x14ac:dyDescent="0.35">
      <c r="A2762" s="5" t="s">
        <v>11301</v>
      </c>
      <c r="B2762" s="5" t="s">
        <v>11302</v>
      </c>
      <c r="D2762" s="5" t="s">
        <v>5813</v>
      </c>
      <c r="E2762" s="5" t="s">
        <v>11303</v>
      </c>
      <c r="F2762" s="5">
        <v>1984</v>
      </c>
      <c r="G2762" s="5">
        <v>114</v>
      </c>
      <c r="H2762" s="5" t="s">
        <v>156</v>
      </c>
    </row>
    <row r="2763" spans="1:10" x14ac:dyDescent="0.35">
      <c r="A2763" s="5" t="s">
        <v>11304</v>
      </c>
      <c r="B2763" s="5" t="s">
        <v>11305</v>
      </c>
      <c r="C2763" s="5" t="s">
        <v>11306</v>
      </c>
      <c r="E2763" s="5" t="s">
        <v>11307</v>
      </c>
      <c r="H2763" s="5" t="s">
        <v>986</v>
      </c>
    </row>
    <row r="2764" spans="1:10" x14ac:dyDescent="0.35">
      <c r="A2764" s="5" t="s">
        <v>11308</v>
      </c>
      <c r="B2764" s="5" t="s">
        <v>11309</v>
      </c>
      <c r="C2764" s="5" t="s">
        <v>11310</v>
      </c>
      <c r="D2764" s="5" t="s">
        <v>6521</v>
      </c>
      <c r="E2764" s="5" t="s">
        <v>11311</v>
      </c>
      <c r="F2764" s="5">
        <v>2020</v>
      </c>
      <c r="G2764" s="5">
        <v>20</v>
      </c>
      <c r="H2764" s="5" t="s">
        <v>1476</v>
      </c>
    </row>
    <row r="2765" spans="1:10" x14ac:dyDescent="0.35">
      <c r="A2765" s="5" t="s">
        <v>11312</v>
      </c>
      <c r="B2765" s="5" t="s">
        <v>11313</v>
      </c>
      <c r="D2765" s="5" t="s">
        <v>785</v>
      </c>
      <c r="E2765" s="5" t="s">
        <v>11314</v>
      </c>
      <c r="F2765" s="5">
        <v>2008</v>
      </c>
      <c r="H2765" s="5" t="s">
        <v>99</v>
      </c>
      <c r="I2765" s="5" t="s">
        <v>445</v>
      </c>
      <c r="J2765" s="5">
        <v>5.4</v>
      </c>
    </row>
    <row r="2766" spans="1:10" x14ac:dyDescent="0.35">
      <c r="A2766" s="5" t="s">
        <v>11315</v>
      </c>
      <c r="B2766" s="5" t="s">
        <v>11316</v>
      </c>
      <c r="D2766" s="5" t="s">
        <v>2361</v>
      </c>
      <c r="E2766" s="5" t="s">
        <v>11317</v>
      </c>
      <c r="F2766" s="5">
        <v>1966</v>
      </c>
      <c r="G2766" s="5">
        <v>102</v>
      </c>
      <c r="H2766" s="5" t="s">
        <v>99</v>
      </c>
    </row>
    <row r="2767" spans="1:10" x14ac:dyDescent="0.35">
      <c r="A2767" s="5" t="s">
        <v>11319</v>
      </c>
      <c r="B2767" s="5" t="s">
        <v>11320</v>
      </c>
      <c r="F2767" s="5">
        <v>2010</v>
      </c>
      <c r="H2767" s="5" t="s">
        <v>1175</v>
      </c>
    </row>
    <row r="2768" spans="1:10" x14ac:dyDescent="0.35">
      <c r="A2768" s="5" t="s">
        <v>11321</v>
      </c>
      <c r="B2768" s="5" t="s">
        <v>11322</v>
      </c>
      <c r="D2768" s="5" t="s">
        <v>11323</v>
      </c>
      <c r="E2768" s="5" t="s">
        <v>11324</v>
      </c>
      <c r="F2768" s="5">
        <v>2023</v>
      </c>
      <c r="G2768" s="5">
        <v>80</v>
      </c>
      <c r="H2768" s="5" t="s">
        <v>99</v>
      </c>
      <c r="I2768" s="5" t="s">
        <v>11325</v>
      </c>
    </row>
    <row r="2769" spans="1:10" x14ac:dyDescent="0.35">
      <c r="A2769" s="5" t="s">
        <v>11326</v>
      </c>
      <c r="B2769" s="5" t="s">
        <v>11327</v>
      </c>
      <c r="D2769" s="5" t="s">
        <v>11328</v>
      </c>
      <c r="E2769" s="5" t="s">
        <v>11329</v>
      </c>
      <c r="F2769" s="5">
        <v>1993</v>
      </c>
      <c r="H2769" s="5" t="s">
        <v>209</v>
      </c>
      <c r="J2769" s="5">
        <v>7.2</v>
      </c>
    </row>
    <row r="2770" spans="1:10" x14ac:dyDescent="0.35">
      <c r="A2770" s="5" t="s">
        <v>11330</v>
      </c>
      <c r="B2770" s="5" t="s">
        <v>11331</v>
      </c>
      <c r="C2770" s="5" t="s">
        <v>11332</v>
      </c>
      <c r="D2770" s="5" t="s">
        <v>9783</v>
      </c>
      <c r="E2770" s="5" t="s">
        <v>11333</v>
      </c>
      <c r="F2770" s="5">
        <v>2004</v>
      </c>
      <c r="G2770" s="5">
        <v>11</v>
      </c>
      <c r="H2770" s="5" t="s">
        <v>11334</v>
      </c>
    </row>
    <row r="2771" spans="1:10" x14ac:dyDescent="0.35">
      <c r="A2771" s="5" t="s">
        <v>11335</v>
      </c>
      <c r="B2771" s="5" t="s">
        <v>11336</v>
      </c>
      <c r="C2771" s="5" t="s">
        <v>11337</v>
      </c>
      <c r="E2771" s="5" t="s">
        <v>11338</v>
      </c>
      <c r="F2771" s="5">
        <v>2017</v>
      </c>
      <c r="G2771" s="5">
        <v>16</v>
      </c>
      <c r="H2771" s="5" t="s">
        <v>99</v>
      </c>
      <c r="I2771" s="5" t="s">
        <v>3835</v>
      </c>
    </row>
    <row r="2772" spans="1:10" x14ac:dyDescent="0.35">
      <c r="A2772" s="5" t="s">
        <v>11339</v>
      </c>
      <c r="B2772" s="5" t="s">
        <v>11340</v>
      </c>
      <c r="C2772" s="5" t="s">
        <v>11341</v>
      </c>
      <c r="E2772" s="5" t="s">
        <v>11342</v>
      </c>
      <c r="F2772" s="5" t="s">
        <v>11343</v>
      </c>
      <c r="G2772" s="5">
        <v>50</v>
      </c>
      <c r="H2772" s="5" t="s">
        <v>209</v>
      </c>
    </row>
    <row r="2773" spans="1:10" x14ac:dyDescent="0.35">
      <c r="A2773" s="5" t="s">
        <v>11344</v>
      </c>
      <c r="B2773" s="5" t="s">
        <v>11345</v>
      </c>
      <c r="D2773" s="5" t="s">
        <v>7408</v>
      </c>
      <c r="E2773" s="5" t="s">
        <v>11346</v>
      </c>
      <c r="F2773" s="5">
        <v>1987</v>
      </c>
      <c r="G2773" s="5">
        <v>87</v>
      </c>
      <c r="H2773" s="5" t="s">
        <v>99</v>
      </c>
    </row>
    <row r="2774" spans="1:10" x14ac:dyDescent="0.35">
      <c r="A2774" s="5" t="s">
        <v>11347</v>
      </c>
      <c r="B2774" s="5" t="s">
        <v>11348</v>
      </c>
      <c r="C2774" s="5" t="s">
        <v>11349</v>
      </c>
      <c r="D2774" s="5" t="s">
        <v>9741</v>
      </c>
      <c r="E2774" s="5" t="s">
        <v>9741</v>
      </c>
      <c r="F2774" s="5">
        <v>2023</v>
      </c>
      <c r="G2774" s="5">
        <v>10</v>
      </c>
      <c r="H2774" s="5" t="s">
        <v>99</v>
      </c>
    </row>
    <row r="2775" spans="1:10" x14ac:dyDescent="0.35">
      <c r="A2775" s="5" t="s">
        <v>11350</v>
      </c>
      <c r="B2775" s="5" t="s">
        <v>11351</v>
      </c>
      <c r="C2775" s="5" t="s">
        <v>11352</v>
      </c>
      <c r="D2775" s="5" t="s">
        <v>691</v>
      </c>
      <c r="E2775" s="5" t="s">
        <v>11353</v>
      </c>
      <c r="F2775" s="5">
        <v>2015</v>
      </c>
      <c r="H2775" s="5" t="s">
        <v>693</v>
      </c>
      <c r="J2775" s="5">
        <v>7.1</v>
      </c>
    </row>
    <row r="2776" spans="1:10" x14ac:dyDescent="0.35">
      <c r="A2776" s="5" t="s">
        <v>11354</v>
      </c>
      <c r="B2776" s="5" t="s">
        <v>11355</v>
      </c>
      <c r="D2776" s="5" t="s">
        <v>9996</v>
      </c>
      <c r="E2776" s="5" t="s">
        <v>11356</v>
      </c>
      <c r="F2776" s="5">
        <v>2020</v>
      </c>
      <c r="G2776" s="5">
        <v>4</v>
      </c>
      <c r="H2776" s="5" t="s">
        <v>4067</v>
      </c>
    </row>
    <row r="2777" spans="1:10" x14ac:dyDescent="0.35">
      <c r="A2777" s="5" t="s">
        <v>11357</v>
      </c>
      <c r="B2777" s="5" t="s">
        <v>11358</v>
      </c>
      <c r="D2777" s="5" t="s">
        <v>1356</v>
      </c>
      <c r="E2777" s="5" t="s">
        <v>11359</v>
      </c>
      <c r="F2777" s="5">
        <v>1989</v>
      </c>
      <c r="G2777" s="5">
        <v>129</v>
      </c>
      <c r="H2777" s="5" t="s">
        <v>99</v>
      </c>
    </row>
    <row r="2778" spans="1:10" x14ac:dyDescent="0.35">
      <c r="A2778" s="5" t="s">
        <v>11360</v>
      </c>
      <c r="B2778" s="5" t="s">
        <v>11361</v>
      </c>
      <c r="F2778" s="5">
        <v>2008</v>
      </c>
      <c r="G2778" s="5">
        <v>8</v>
      </c>
      <c r="H2778" s="5" t="s">
        <v>3103</v>
      </c>
    </row>
    <row r="2779" spans="1:10" x14ac:dyDescent="0.35">
      <c r="A2779" s="5" t="s">
        <v>11362</v>
      </c>
      <c r="B2779" s="5" t="s">
        <v>11363</v>
      </c>
      <c r="D2779" s="5" t="s">
        <v>2776</v>
      </c>
      <c r="E2779" s="5" t="s">
        <v>11364</v>
      </c>
      <c r="F2779" s="5">
        <v>2004</v>
      </c>
      <c r="G2779" s="5">
        <v>92</v>
      </c>
      <c r="H2779" s="5" t="s">
        <v>99</v>
      </c>
      <c r="J2779" s="5">
        <v>6</v>
      </c>
    </row>
    <row r="2780" spans="1:10" x14ac:dyDescent="0.35">
      <c r="A2780" s="5" t="s">
        <v>11365</v>
      </c>
      <c r="B2780" s="5" t="s">
        <v>11366</v>
      </c>
      <c r="D2780" s="5" t="s">
        <v>11367</v>
      </c>
      <c r="E2780" s="5" t="s">
        <v>11368</v>
      </c>
      <c r="F2780" s="5">
        <v>2022</v>
      </c>
      <c r="H2780" s="5" t="s">
        <v>1928</v>
      </c>
    </row>
    <row r="2781" spans="1:10" x14ac:dyDescent="0.35">
      <c r="A2781" s="5" t="s">
        <v>11369</v>
      </c>
      <c r="B2781" s="5" t="s">
        <v>11370</v>
      </c>
      <c r="D2781" s="5" t="s">
        <v>11371</v>
      </c>
      <c r="E2781" s="5" t="s">
        <v>11372</v>
      </c>
      <c r="F2781" s="5">
        <v>2018</v>
      </c>
      <c r="H2781" s="5" t="s">
        <v>6047</v>
      </c>
    </row>
    <row r="2782" spans="1:10" x14ac:dyDescent="0.35">
      <c r="A2782" s="5" t="s">
        <v>11373</v>
      </c>
      <c r="B2782" s="5" t="s">
        <v>11374</v>
      </c>
      <c r="C2782" s="5" t="s">
        <v>11375</v>
      </c>
      <c r="D2782" s="5" t="s">
        <v>11376</v>
      </c>
      <c r="E2782" s="5" t="s">
        <v>11377</v>
      </c>
      <c r="F2782" s="5">
        <v>2004</v>
      </c>
      <c r="G2782" s="5">
        <v>24</v>
      </c>
      <c r="H2782" s="5" t="s">
        <v>3872</v>
      </c>
    </row>
    <row r="2783" spans="1:10" x14ac:dyDescent="0.35">
      <c r="A2783" s="5" t="s">
        <v>11378</v>
      </c>
      <c r="B2783" s="5" t="s">
        <v>11379</v>
      </c>
      <c r="D2783" s="5" t="s">
        <v>3384</v>
      </c>
      <c r="E2783" s="5" t="s">
        <v>11380</v>
      </c>
      <c r="F2783" s="5">
        <v>1988</v>
      </c>
      <c r="H2783" s="5" t="s">
        <v>38</v>
      </c>
      <c r="J2783" s="5">
        <v>4.8</v>
      </c>
    </row>
    <row r="2784" spans="1:10" x14ac:dyDescent="0.35">
      <c r="A2784" s="5" t="s">
        <v>11381</v>
      </c>
      <c r="B2784" s="5" t="s">
        <v>11382</v>
      </c>
      <c r="C2784" s="5" t="s">
        <v>11383</v>
      </c>
      <c r="D2784" s="5" t="s">
        <v>5020</v>
      </c>
      <c r="E2784" s="5" t="s">
        <v>11384</v>
      </c>
      <c r="F2784" s="5">
        <v>1990</v>
      </c>
      <c r="G2784" s="5">
        <v>103</v>
      </c>
      <c r="H2784" s="5" t="s">
        <v>99</v>
      </c>
      <c r="J2784" s="5">
        <v>7.5</v>
      </c>
    </row>
    <row r="2785" spans="1:10" x14ac:dyDescent="0.35">
      <c r="A2785" s="5" t="s">
        <v>11385</v>
      </c>
      <c r="B2785" s="5" t="s">
        <v>11386</v>
      </c>
      <c r="C2785" s="5" t="s">
        <v>11387</v>
      </c>
      <c r="D2785" s="5" t="s">
        <v>7427</v>
      </c>
      <c r="E2785" s="5" t="s">
        <v>11388</v>
      </c>
      <c r="F2785" s="5">
        <v>1977</v>
      </c>
      <c r="G2785" s="5">
        <v>90</v>
      </c>
      <c r="H2785" s="5" t="s">
        <v>99</v>
      </c>
    </row>
    <row r="2786" spans="1:10" x14ac:dyDescent="0.35">
      <c r="A2786" s="5" t="s">
        <v>11389</v>
      </c>
      <c r="B2786" s="5" t="s">
        <v>11390</v>
      </c>
      <c r="D2786" s="5" t="s">
        <v>4659</v>
      </c>
      <c r="E2786" s="5" t="s">
        <v>11391</v>
      </c>
      <c r="F2786" s="5">
        <v>2010</v>
      </c>
      <c r="G2786" s="5">
        <v>90</v>
      </c>
      <c r="H2786" s="5" t="s">
        <v>619</v>
      </c>
      <c r="J2786" s="5">
        <v>4.7</v>
      </c>
    </row>
    <row r="2787" spans="1:10" x14ac:dyDescent="0.35">
      <c r="A2787" s="5" t="s">
        <v>11392</v>
      </c>
      <c r="B2787" s="5" t="s">
        <v>11393</v>
      </c>
      <c r="D2787" s="5" t="s">
        <v>10756</v>
      </c>
      <c r="E2787" s="5" t="s">
        <v>11394</v>
      </c>
      <c r="F2787" s="5">
        <v>1955</v>
      </c>
    </row>
    <row r="2788" spans="1:10" x14ac:dyDescent="0.35">
      <c r="A2788" s="5" t="s">
        <v>11395</v>
      </c>
      <c r="B2788" s="5" t="s">
        <v>11396</v>
      </c>
      <c r="D2788" s="5" t="s">
        <v>11397</v>
      </c>
      <c r="E2788" s="5" t="s">
        <v>11398</v>
      </c>
      <c r="F2788" s="5">
        <v>2019</v>
      </c>
      <c r="G2788" s="5">
        <v>5</v>
      </c>
      <c r="H2788" s="5" t="s">
        <v>1928</v>
      </c>
    </row>
    <row r="2789" spans="1:10" x14ac:dyDescent="0.35">
      <c r="A2789" s="5" t="s">
        <v>11399</v>
      </c>
      <c r="B2789" s="5" t="s">
        <v>11400</v>
      </c>
      <c r="C2789" s="5" t="s">
        <v>11401</v>
      </c>
      <c r="F2789" s="5">
        <v>2015</v>
      </c>
      <c r="G2789" s="5">
        <v>28</v>
      </c>
      <c r="H2789" s="5" t="s">
        <v>1928</v>
      </c>
      <c r="J2789" s="5">
        <v>7.2</v>
      </c>
    </row>
    <row r="2790" spans="1:10" x14ac:dyDescent="0.35">
      <c r="A2790" s="5" t="s">
        <v>11402</v>
      </c>
      <c r="B2790" s="5" t="s">
        <v>11403</v>
      </c>
      <c r="C2790" s="5" t="s">
        <v>11404</v>
      </c>
      <c r="D2790" s="5" t="s">
        <v>11405</v>
      </c>
      <c r="E2790" s="5" t="s">
        <v>11406</v>
      </c>
      <c r="F2790" s="5">
        <v>2018</v>
      </c>
      <c r="G2790" s="5">
        <v>24</v>
      </c>
      <c r="H2790" s="5" t="s">
        <v>2483</v>
      </c>
    </row>
    <row r="2791" spans="1:10" x14ac:dyDescent="0.35">
      <c r="A2791" s="5" t="s">
        <v>11407</v>
      </c>
      <c r="B2791" s="5" t="s">
        <v>11408</v>
      </c>
      <c r="F2791" s="5">
        <v>2016</v>
      </c>
      <c r="G2791" s="5">
        <v>5</v>
      </c>
      <c r="H2791" s="5" t="s">
        <v>2135</v>
      </c>
    </row>
    <row r="2792" spans="1:10" x14ac:dyDescent="0.35">
      <c r="A2792" s="5" t="s">
        <v>11409</v>
      </c>
      <c r="B2792" s="5" t="s">
        <v>11410</v>
      </c>
      <c r="D2792" s="5" t="s">
        <v>2269</v>
      </c>
      <c r="E2792" s="5" t="s">
        <v>11411</v>
      </c>
      <c r="F2792" s="5">
        <v>2016</v>
      </c>
      <c r="G2792" s="5">
        <v>90</v>
      </c>
      <c r="H2792" s="5" t="s">
        <v>672</v>
      </c>
      <c r="I2792" s="5" t="s">
        <v>404</v>
      </c>
      <c r="J2792" s="5">
        <v>6.9</v>
      </c>
    </row>
    <row r="2793" spans="1:10" x14ac:dyDescent="0.35">
      <c r="A2793" s="5" t="s">
        <v>11412</v>
      </c>
      <c r="B2793" s="5" t="s">
        <v>11413</v>
      </c>
      <c r="D2793" s="5" t="s">
        <v>3932</v>
      </c>
      <c r="E2793" s="5" t="s">
        <v>11414</v>
      </c>
      <c r="F2793" s="5">
        <v>1984</v>
      </c>
    </row>
    <row r="2794" spans="1:10" x14ac:dyDescent="0.35">
      <c r="A2794" s="5" t="s">
        <v>11415</v>
      </c>
      <c r="B2794" s="5" t="s">
        <v>11416</v>
      </c>
      <c r="D2794" s="5" t="s">
        <v>7198</v>
      </c>
      <c r="E2794" s="5" t="s">
        <v>11417</v>
      </c>
      <c r="F2794" s="5">
        <v>2019</v>
      </c>
      <c r="H2794" s="5" t="s">
        <v>8759</v>
      </c>
    </row>
    <row r="2795" spans="1:10" x14ac:dyDescent="0.35">
      <c r="A2795" s="5" t="s">
        <v>11418</v>
      </c>
      <c r="B2795" s="5" t="s">
        <v>11419</v>
      </c>
      <c r="C2795" s="5" t="s">
        <v>11420</v>
      </c>
      <c r="D2795" s="5" t="s">
        <v>10640</v>
      </c>
      <c r="E2795" s="5" t="s">
        <v>11421</v>
      </c>
      <c r="F2795" s="5">
        <v>2018</v>
      </c>
      <c r="G2795" s="5">
        <v>5</v>
      </c>
      <c r="H2795" s="5" t="s">
        <v>3575</v>
      </c>
      <c r="J2795" s="5">
        <v>9.1</v>
      </c>
    </row>
    <row r="2796" spans="1:10" x14ac:dyDescent="0.35">
      <c r="A2796" s="5" t="s">
        <v>11422</v>
      </c>
      <c r="B2796" s="5" t="s">
        <v>11423</v>
      </c>
      <c r="C2796" s="5" t="s">
        <v>11424</v>
      </c>
      <c r="E2796" s="5" t="s">
        <v>11425</v>
      </c>
      <c r="F2796" s="5">
        <v>2021</v>
      </c>
      <c r="H2796" s="5" t="s">
        <v>11426</v>
      </c>
      <c r="I2796" s="5" t="s">
        <v>451</v>
      </c>
      <c r="J2796" s="5">
        <v>8.8000000000000007</v>
      </c>
    </row>
    <row r="2797" spans="1:10" x14ac:dyDescent="0.35">
      <c r="A2797" s="5" t="s">
        <v>11427</v>
      </c>
      <c r="B2797" s="5" t="s">
        <v>11428</v>
      </c>
      <c r="D2797" s="5" t="s">
        <v>6231</v>
      </c>
      <c r="E2797" s="5" t="s">
        <v>11429</v>
      </c>
      <c r="F2797" s="5">
        <v>1972</v>
      </c>
      <c r="H2797" s="5" t="s">
        <v>99</v>
      </c>
    </row>
    <row r="2798" spans="1:10" x14ac:dyDescent="0.35">
      <c r="A2798" s="5" t="s">
        <v>11430</v>
      </c>
      <c r="B2798" s="5" t="s">
        <v>11431</v>
      </c>
      <c r="C2798" s="5" t="s">
        <v>11432</v>
      </c>
      <c r="D2798" s="5" t="s">
        <v>11433</v>
      </c>
      <c r="E2798" s="5" t="s">
        <v>11434</v>
      </c>
      <c r="F2798" s="5">
        <v>2011</v>
      </c>
      <c r="G2798" s="5">
        <v>87</v>
      </c>
      <c r="H2798" s="5" t="s">
        <v>99</v>
      </c>
      <c r="J2798" s="5">
        <v>5.9</v>
      </c>
    </row>
    <row r="2799" spans="1:10" x14ac:dyDescent="0.35">
      <c r="A2799" s="5" t="s">
        <v>11435</v>
      </c>
      <c r="B2799" s="5" t="s">
        <v>11436</v>
      </c>
      <c r="D2799" s="5" t="s">
        <v>9193</v>
      </c>
      <c r="E2799" s="5" t="s">
        <v>11437</v>
      </c>
      <c r="F2799" s="5">
        <v>1991</v>
      </c>
      <c r="G2799" s="5">
        <v>105</v>
      </c>
      <c r="H2799" s="5" t="s">
        <v>99</v>
      </c>
      <c r="J2799" s="5">
        <v>6</v>
      </c>
    </row>
    <row r="2800" spans="1:10" x14ac:dyDescent="0.35">
      <c r="A2800" s="5" t="s">
        <v>11438</v>
      </c>
      <c r="B2800" s="5" t="s">
        <v>11439</v>
      </c>
      <c r="C2800" s="5" t="s">
        <v>11440</v>
      </c>
      <c r="D2800" s="5" t="s">
        <v>11441</v>
      </c>
      <c r="E2800" s="5" t="s">
        <v>11442</v>
      </c>
      <c r="F2800" s="5">
        <v>2017</v>
      </c>
      <c r="G2800" s="5">
        <v>4</v>
      </c>
      <c r="H2800" s="5" t="s">
        <v>1928</v>
      </c>
    </row>
    <row r="2801" spans="1:10" x14ac:dyDescent="0.35">
      <c r="A2801" s="5" t="s">
        <v>11443</v>
      </c>
      <c r="B2801" s="5" t="s">
        <v>11444</v>
      </c>
      <c r="D2801" s="5" t="s">
        <v>11445</v>
      </c>
      <c r="E2801" s="5" t="s">
        <v>11446</v>
      </c>
      <c r="F2801" s="5">
        <v>1991</v>
      </c>
      <c r="H2801" s="5" t="s">
        <v>99</v>
      </c>
    </row>
    <row r="2802" spans="1:10" x14ac:dyDescent="0.35">
      <c r="A2802" s="5" t="s">
        <v>11447</v>
      </c>
      <c r="B2802" s="5" t="s">
        <v>11448</v>
      </c>
      <c r="E2802" s="5" t="s">
        <v>11449</v>
      </c>
    </row>
    <row r="2803" spans="1:10" x14ac:dyDescent="0.35">
      <c r="A2803" s="5" t="s">
        <v>11450</v>
      </c>
      <c r="B2803" s="5" t="s">
        <v>11451</v>
      </c>
      <c r="D2803" s="5" t="s">
        <v>1947</v>
      </c>
      <c r="E2803" s="5" t="s">
        <v>11452</v>
      </c>
      <c r="F2803" s="5">
        <v>1970</v>
      </c>
    </row>
    <row r="2804" spans="1:10" x14ac:dyDescent="0.35">
      <c r="A2804" s="5" t="s">
        <v>11453</v>
      </c>
      <c r="B2804" s="5" t="s">
        <v>11454</v>
      </c>
      <c r="C2804" s="5" t="s">
        <v>11455</v>
      </c>
      <c r="D2804" s="5" t="s">
        <v>11456</v>
      </c>
      <c r="E2804" s="5" t="s">
        <v>11457</v>
      </c>
      <c r="F2804" s="5">
        <v>2017</v>
      </c>
      <c r="G2804" s="5">
        <v>20</v>
      </c>
      <c r="H2804" s="5" t="s">
        <v>1476</v>
      </c>
    </row>
    <row r="2805" spans="1:10" x14ac:dyDescent="0.35">
      <c r="A2805" s="5" t="s">
        <v>11458</v>
      </c>
      <c r="B2805" s="5" t="s">
        <v>11459</v>
      </c>
      <c r="F2805" s="5">
        <v>2020</v>
      </c>
      <c r="H2805" s="5" t="s">
        <v>3872</v>
      </c>
    </row>
    <row r="2806" spans="1:10" x14ac:dyDescent="0.35">
      <c r="A2806" s="5" t="s">
        <v>11460</v>
      </c>
      <c r="B2806" s="5" t="s">
        <v>11461</v>
      </c>
      <c r="C2806" s="5" t="s">
        <v>11462</v>
      </c>
      <c r="D2806" s="5" t="s">
        <v>837</v>
      </c>
      <c r="E2806" s="5" t="s">
        <v>11463</v>
      </c>
      <c r="F2806" s="5">
        <v>1985</v>
      </c>
    </row>
    <row r="2807" spans="1:10" x14ac:dyDescent="0.35">
      <c r="A2807" s="5" t="s">
        <v>11464</v>
      </c>
      <c r="B2807" s="5" t="s">
        <v>11465</v>
      </c>
      <c r="C2807" s="5" t="s">
        <v>11466</v>
      </c>
      <c r="D2807" s="5" t="s">
        <v>5683</v>
      </c>
      <c r="E2807" s="5" t="s">
        <v>11467</v>
      </c>
      <c r="F2807" s="5">
        <v>1992</v>
      </c>
      <c r="G2807" s="5">
        <v>89</v>
      </c>
      <c r="H2807" s="5" t="s">
        <v>619</v>
      </c>
    </row>
    <row r="2808" spans="1:10" x14ac:dyDescent="0.35">
      <c r="A2808" s="5" t="s">
        <v>11468</v>
      </c>
      <c r="B2808" s="5" t="s">
        <v>11469</v>
      </c>
      <c r="C2808" s="5" t="s">
        <v>11470</v>
      </c>
      <c r="D2808" s="5" t="s">
        <v>11471</v>
      </c>
      <c r="E2808" s="5" t="s">
        <v>11472</v>
      </c>
      <c r="F2808" s="5">
        <v>2022</v>
      </c>
      <c r="G2808" s="5">
        <v>17</v>
      </c>
      <c r="H2808" s="5" t="s">
        <v>4067</v>
      </c>
    </row>
    <row r="2809" spans="1:10" x14ac:dyDescent="0.35">
      <c r="A2809" s="5" t="s">
        <v>11473</v>
      </c>
      <c r="B2809" s="5" t="s">
        <v>11474</v>
      </c>
      <c r="C2809" s="5" t="s">
        <v>11475</v>
      </c>
      <c r="D2809" s="5" t="s">
        <v>8917</v>
      </c>
      <c r="E2809" s="5" t="s">
        <v>11476</v>
      </c>
      <c r="F2809" s="5">
        <v>2018</v>
      </c>
      <c r="G2809" s="5">
        <v>4</v>
      </c>
      <c r="H2809" s="5" t="s">
        <v>3103</v>
      </c>
      <c r="J2809" s="5">
        <v>5.2</v>
      </c>
    </row>
    <row r="2810" spans="1:10" x14ac:dyDescent="0.35">
      <c r="A2810" s="5" t="s">
        <v>11477</v>
      </c>
      <c r="B2810" s="5" t="s">
        <v>11478</v>
      </c>
      <c r="D2810" s="5" t="s">
        <v>6024</v>
      </c>
      <c r="E2810" s="5" t="s">
        <v>11479</v>
      </c>
      <c r="F2810" s="5">
        <v>1960</v>
      </c>
    </row>
    <row r="2811" spans="1:10" x14ac:dyDescent="0.35">
      <c r="A2811" s="5" t="s">
        <v>11481</v>
      </c>
      <c r="B2811" s="5" t="s">
        <v>11482</v>
      </c>
      <c r="D2811" s="5" t="s">
        <v>984</v>
      </c>
      <c r="E2811" s="5" t="s">
        <v>11483</v>
      </c>
      <c r="F2811" s="5">
        <v>1985</v>
      </c>
      <c r="G2811" s="5">
        <v>90</v>
      </c>
      <c r="H2811" s="5" t="s">
        <v>156</v>
      </c>
    </row>
    <row r="2812" spans="1:10" x14ac:dyDescent="0.35">
      <c r="A2812" s="5" t="s">
        <v>11484</v>
      </c>
      <c r="B2812" s="5" t="s">
        <v>11485</v>
      </c>
      <c r="C2812" s="5" t="s">
        <v>11486</v>
      </c>
      <c r="D2812" s="5" t="s">
        <v>11487</v>
      </c>
      <c r="E2812" s="5" t="s">
        <v>11488</v>
      </c>
      <c r="F2812" s="5">
        <v>2015</v>
      </c>
      <c r="G2812" s="5">
        <v>91</v>
      </c>
      <c r="H2812" s="5" t="s">
        <v>38</v>
      </c>
    </row>
    <row r="2813" spans="1:10" x14ac:dyDescent="0.35">
      <c r="A2813" s="5" t="s">
        <v>11489</v>
      </c>
      <c r="B2813" s="5" t="s">
        <v>11490</v>
      </c>
      <c r="D2813" s="5" t="s">
        <v>1036</v>
      </c>
      <c r="E2813" s="5" t="s">
        <v>11491</v>
      </c>
      <c r="F2813" s="5">
        <v>1976</v>
      </c>
    </row>
    <row r="2814" spans="1:10" x14ac:dyDescent="0.35">
      <c r="A2814" s="5" t="s">
        <v>11492</v>
      </c>
      <c r="B2814" s="5" t="s">
        <v>11493</v>
      </c>
      <c r="C2814" s="5" t="s">
        <v>11494</v>
      </c>
      <c r="D2814" s="5" t="s">
        <v>11495</v>
      </c>
      <c r="E2814" s="5" t="s">
        <v>11496</v>
      </c>
      <c r="F2814" s="5">
        <v>2012</v>
      </c>
      <c r="G2814" s="5">
        <v>98</v>
      </c>
      <c r="H2814" s="5" t="s">
        <v>99</v>
      </c>
    </row>
    <row r="2815" spans="1:10" x14ac:dyDescent="0.35">
      <c r="A2815" s="5" t="s">
        <v>11497</v>
      </c>
      <c r="B2815" s="5" t="s">
        <v>11498</v>
      </c>
      <c r="C2815" s="5" t="s">
        <v>11499</v>
      </c>
      <c r="F2815" s="5">
        <v>2013</v>
      </c>
      <c r="G2815" s="5">
        <v>12</v>
      </c>
      <c r="H2815" s="5" t="s">
        <v>1928</v>
      </c>
    </row>
    <row r="2816" spans="1:10" x14ac:dyDescent="0.35">
      <c r="A2816" s="5" t="s">
        <v>11500</v>
      </c>
      <c r="B2816" s="5" t="s">
        <v>11501</v>
      </c>
      <c r="D2816" s="5" t="s">
        <v>5389</v>
      </c>
      <c r="E2816" s="5" t="s">
        <v>11502</v>
      </c>
      <c r="F2816" s="5">
        <v>1989</v>
      </c>
      <c r="H2816" s="5" t="s">
        <v>75</v>
      </c>
      <c r="J2816" s="5">
        <v>6.8</v>
      </c>
    </row>
    <row r="2817" spans="1:10" x14ac:dyDescent="0.35">
      <c r="A2817" s="5" t="s">
        <v>11503</v>
      </c>
      <c r="B2817" s="5" t="s">
        <v>11504</v>
      </c>
      <c r="C2817" s="5" t="s">
        <v>11505</v>
      </c>
      <c r="D2817" s="5" t="s">
        <v>8624</v>
      </c>
      <c r="E2817" s="5" t="s">
        <v>11506</v>
      </c>
      <c r="F2817" s="5">
        <v>2017</v>
      </c>
      <c r="G2817" s="5">
        <v>13</v>
      </c>
      <c r="H2817" s="5" t="s">
        <v>7070</v>
      </c>
      <c r="J2817" s="5">
        <v>8.3000000000000007</v>
      </c>
    </row>
    <row r="2818" spans="1:10" x14ac:dyDescent="0.35">
      <c r="A2818" s="5" t="s">
        <v>11507</v>
      </c>
      <c r="B2818" s="5" t="s">
        <v>11508</v>
      </c>
      <c r="D2818" s="5" t="s">
        <v>984</v>
      </c>
      <c r="E2818" s="5" t="s">
        <v>11509</v>
      </c>
      <c r="F2818" s="5">
        <v>1987</v>
      </c>
      <c r="G2818" s="5">
        <v>82</v>
      </c>
    </row>
    <row r="2819" spans="1:10" x14ac:dyDescent="0.35">
      <c r="A2819" s="5" t="s">
        <v>11510</v>
      </c>
      <c r="B2819" s="5" t="s">
        <v>11511</v>
      </c>
      <c r="C2819" s="5" t="s">
        <v>11512</v>
      </c>
      <c r="D2819" s="5" t="s">
        <v>11513</v>
      </c>
      <c r="E2819" s="5" t="s">
        <v>11514</v>
      </c>
      <c r="F2819" s="5">
        <v>2017</v>
      </c>
      <c r="G2819" s="5">
        <v>25</v>
      </c>
      <c r="H2819" s="5" t="s">
        <v>3103</v>
      </c>
    </row>
    <row r="2820" spans="1:10" x14ac:dyDescent="0.35">
      <c r="A2820" s="5" t="s">
        <v>11515</v>
      </c>
      <c r="B2820" s="5" t="s">
        <v>11516</v>
      </c>
      <c r="F2820" s="5">
        <v>2010</v>
      </c>
      <c r="H2820" s="5" t="s">
        <v>6664</v>
      </c>
    </row>
    <row r="2821" spans="1:10" x14ac:dyDescent="0.35">
      <c r="A2821" s="5" t="s">
        <v>11517</v>
      </c>
      <c r="B2821" s="5" t="s">
        <v>11518</v>
      </c>
      <c r="C2821" s="5" t="s">
        <v>11519</v>
      </c>
      <c r="D2821" s="5" t="s">
        <v>2041</v>
      </c>
      <c r="E2821" s="5" t="s">
        <v>11520</v>
      </c>
      <c r="F2821" s="5">
        <v>2010</v>
      </c>
      <c r="G2821" s="5">
        <v>84</v>
      </c>
      <c r="H2821" s="5" t="s">
        <v>99</v>
      </c>
      <c r="J2821" s="5">
        <v>6.2</v>
      </c>
    </row>
    <row r="2822" spans="1:10" x14ac:dyDescent="0.35">
      <c r="A2822" s="5" t="s">
        <v>11521</v>
      </c>
      <c r="B2822" s="5" t="s">
        <v>11522</v>
      </c>
      <c r="C2822" s="5" t="s">
        <v>11523</v>
      </c>
      <c r="D2822" s="5" t="s">
        <v>7408</v>
      </c>
      <c r="E2822" s="5" t="s">
        <v>11524</v>
      </c>
      <c r="F2822" s="5">
        <v>1987</v>
      </c>
      <c r="G2822" s="5">
        <v>87</v>
      </c>
      <c r="H2822" s="5" t="s">
        <v>99</v>
      </c>
    </row>
    <row r="2823" spans="1:10" x14ac:dyDescent="0.35">
      <c r="A2823" s="5" t="s">
        <v>11525</v>
      </c>
      <c r="B2823" s="5" t="s">
        <v>11526</v>
      </c>
      <c r="D2823" s="5" t="s">
        <v>6525</v>
      </c>
      <c r="E2823" s="5" t="s">
        <v>11527</v>
      </c>
      <c r="F2823" s="5">
        <v>1991</v>
      </c>
    </row>
    <row r="2824" spans="1:10" x14ac:dyDescent="0.35">
      <c r="A2824" s="5" t="s">
        <v>11528</v>
      </c>
      <c r="B2824" s="5" t="s">
        <v>11529</v>
      </c>
      <c r="D2824" s="5" t="s">
        <v>4464</v>
      </c>
      <c r="E2824" s="5" t="s">
        <v>11530</v>
      </c>
      <c r="F2824" s="5">
        <v>1981</v>
      </c>
      <c r="H2824" s="5" t="s">
        <v>99</v>
      </c>
    </row>
    <row r="2825" spans="1:10" x14ac:dyDescent="0.35">
      <c r="A2825" s="5" t="s">
        <v>11531</v>
      </c>
      <c r="B2825" s="5" t="s">
        <v>11532</v>
      </c>
      <c r="D2825" s="5" t="s">
        <v>11533</v>
      </c>
      <c r="E2825" s="5" t="s">
        <v>11534</v>
      </c>
      <c r="F2825" s="5">
        <v>2020</v>
      </c>
      <c r="H2825" s="5" t="s">
        <v>11535</v>
      </c>
    </row>
    <row r="2826" spans="1:10" x14ac:dyDescent="0.35">
      <c r="A2826" s="5" t="s">
        <v>11536</v>
      </c>
      <c r="B2826" s="5" t="s">
        <v>11537</v>
      </c>
      <c r="D2826" s="5" t="s">
        <v>11538</v>
      </c>
      <c r="E2826" s="5" t="s">
        <v>11539</v>
      </c>
      <c r="F2826" s="5">
        <v>1973</v>
      </c>
      <c r="G2826" s="5">
        <v>117</v>
      </c>
    </row>
    <row r="2827" spans="1:10" x14ac:dyDescent="0.35">
      <c r="A2827" s="5" t="s">
        <v>11540</v>
      </c>
      <c r="B2827" s="5" t="s">
        <v>11541</v>
      </c>
      <c r="D2827" s="5" t="s">
        <v>6231</v>
      </c>
      <c r="E2827" s="5" t="s">
        <v>11542</v>
      </c>
      <c r="F2827" s="5">
        <v>1985</v>
      </c>
      <c r="G2827" s="5">
        <v>103</v>
      </c>
    </row>
    <row r="2828" spans="1:10" x14ac:dyDescent="0.35">
      <c r="A2828" s="5" t="s">
        <v>11543</v>
      </c>
      <c r="B2828" s="5" t="s">
        <v>11544</v>
      </c>
      <c r="D2828" s="5" t="s">
        <v>1356</v>
      </c>
      <c r="E2828" s="5" t="s">
        <v>11545</v>
      </c>
      <c r="F2828" s="5">
        <v>1980</v>
      </c>
      <c r="G2828" s="5">
        <v>121</v>
      </c>
      <c r="H2828" s="5" t="s">
        <v>99</v>
      </c>
    </row>
    <row r="2829" spans="1:10" x14ac:dyDescent="0.35">
      <c r="A2829" s="5" t="s">
        <v>11546</v>
      </c>
      <c r="B2829" s="5" t="s">
        <v>11547</v>
      </c>
      <c r="C2829" s="5" t="s">
        <v>11548</v>
      </c>
      <c r="D2829" s="5" t="s">
        <v>11549</v>
      </c>
      <c r="E2829" s="5" t="s">
        <v>11550</v>
      </c>
      <c r="F2829" s="5">
        <v>2015</v>
      </c>
      <c r="G2829" s="5">
        <v>6</v>
      </c>
      <c r="H2829" s="5" t="s">
        <v>1928</v>
      </c>
      <c r="I2829" s="5" t="s">
        <v>445</v>
      </c>
    </row>
    <row r="2830" spans="1:10" x14ac:dyDescent="0.35">
      <c r="A2830" s="5" t="s">
        <v>11551</v>
      </c>
      <c r="B2830" s="5" t="s">
        <v>11552</v>
      </c>
      <c r="C2830" s="5" t="s">
        <v>11553</v>
      </c>
      <c r="D2830" s="5" t="s">
        <v>11554</v>
      </c>
      <c r="E2830" s="5" t="s">
        <v>11555</v>
      </c>
      <c r="F2830" s="5">
        <v>2018</v>
      </c>
      <c r="G2830" s="5">
        <v>15</v>
      </c>
      <c r="H2830" s="5" t="s">
        <v>3575</v>
      </c>
      <c r="J2830" s="5">
        <v>7.1</v>
      </c>
    </row>
    <row r="2831" spans="1:10" x14ac:dyDescent="0.35">
      <c r="A2831" s="5" t="s">
        <v>11556</v>
      </c>
      <c r="B2831" s="5" t="s">
        <v>11557</v>
      </c>
      <c r="D2831" s="5" t="s">
        <v>3932</v>
      </c>
      <c r="E2831" s="5" t="s">
        <v>11558</v>
      </c>
      <c r="F2831" s="5">
        <v>1985</v>
      </c>
      <c r="G2831" s="5">
        <v>92</v>
      </c>
    </row>
    <row r="2832" spans="1:10" x14ac:dyDescent="0.35">
      <c r="A2832" s="5" t="s">
        <v>11559</v>
      </c>
      <c r="B2832" s="5" t="s">
        <v>11560</v>
      </c>
      <c r="D2832" s="5" t="s">
        <v>2318</v>
      </c>
      <c r="E2832" s="5" t="s">
        <v>11561</v>
      </c>
      <c r="F2832" s="5">
        <v>1969</v>
      </c>
      <c r="G2832" s="5">
        <v>115</v>
      </c>
      <c r="H2832" s="5" t="s">
        <v>75</v>
      </c>
      <c r="J2832" s="5">
        <v>6.9</v>
      </c>
    </row>
    <row r="2833" spans="1:10" x14ac:dyDescent="0.35">
      <c r="A2833" s="5" t="s">
        <v>11562</v>
      </c>
      <c r="B2833" s="5" t="s">
        <v>11563</v>
      </c>
      <c r="C2833" s="5" t="s">
        <v>11564</v>
      </c>
      <c r="D2833" s="5" t="s">
        <v>6715</v>
      </c>
      <c r="E2833" s="5" t="s">
        <v>11565</v>
      </c>
      <c r="F2833" s="5">
        <v>2020</v>
      </c>
      <c r="G2833" s="5">
        <v>36</v>
      </c>
      <c r="H2833" s="5" t="s">
        <v>3103</v>
      </c>
    </row>
    <row r="2834" spans="1:10" x14ac:dyDescent="0.35">
      <c r="A2834" s="5" t="s">
        <v>11566</v>
      </c>
      <c r="B2834" s="5" t="s">
        <v>11567</v>
      </c>
      <c r="C2834" s="5" t="s">
        <v>11568</v>
      </c>
      <c r="D2834" s="5" t="s">
        <v>4023</v>
      </c>
      <c r="E2834" s="5" t="s">
        <v>11569</v>
      </c>
      <c r="F2834" s="5">
        <v>2011</v>
      </c>
      <c r="G2834" s="5">
        <v>100</v>
      </c>
      <c r="H2834" s="5" t="s">
        <v>11570</v>
      </c>
      <c r="J2834" s="5">
        <v>6.1</v>
      </c>
    </row>
    <row r="2835" spans="1:10" x14ac:dyDescent="0.35">
      <c r="A2835" s="5" t="s">
        <v>11571</v>
      </c>
      <c r="B2835" s="5" t="s">
        <v>11572</v>
      </c>
      <c r="F2835" s="5">
        <v>2011</v>
      </c>
      <c r="G2835" s="5">
        <v>13</v>
      </c>
      <c r="H2835" s="5" t="s">
        <v>3575</v>
      </c>
    </row>
    <row r="2836" spans="1:10" x14ac:dyDescent="0.35">
      <c r="A2836" s="5" t="s">
        <v>11573</v>
      </c>
      <c r="B2836" s="5" t="s">
        <v>11574</v>
      </c>
      <c r="D2836" s="5" t="s">
        <v>2361</v>
      </c>
      <c r="E2836" s="5" t="s">
        <v>11575</v>
      </c>
      <c r="F2836" s="5">
        <v>1960</v>
      </c>
      <c r="G2836" s="5">
        <v>90</v>
      </c>
      <c r="H2836" s="5" t="s">
        <v>99</v>
      </c>
    </row>
    <row r="2837" spans="1:10" x14ac:dyDescent="0.35">
      <c r="A2837" s="5" t="s">
        <v>11576</v>
      </c>
      <c r="B2837" s="5" t="s">
        <v>11577</v>
      </c>
      <c r="C2837" s="5" t="s">
        <v>11578</v>
      </c>
      <c r="D2837" s="5" t="s">
        <v>11579</v>
      </c>
      <c r="E2837" s="5" t="s">
        <v>11580</v>
      </c>
      <c r="F2837" s="5">
        <v>2018</v>
      </c>
      <c r="G2837" s="5">
        <v>88</v>
      </c>
      <c r="H2837" s="5" t="s">
        <v>99</v>
      </c>
      <c r="I2837" s="5" t="s">
        <v>46</v>
      </c>
      <c r="J2837" s="5">
        <v>7.4</v>
      </c>
    </row>
    <row r="2838" spans="1:10" x14ac:dyDescent="0.35">
      <c r="A2838" s="5" t="s">
        <v>11581</v>
      </c>
      <c r="B2838" s="5" t="s">
        <v>11582</v>
      </c>
      <c r="D2838" s="5" t="s">
        <v>10665</v>
      </c>
      <c r="E2838" s="5" t="s">
        <v>10665</v>
      </c>
      <c r="F2838" s="5">
        <v>2021</v>
      </c>
      <c r="H2838" s="5" t="s">
        <v>3103</v>
      </c>
    </row>
    <row r="2839" spans="1:10" x14ac:dyDescent="0.35">
      <c r="A2839" s="5" t="s">
        <v>11583</v>
      </c>
      <c r="B2839" s="5" t="s">
        <v>11584</v>
      </c>
      <c r="C2839" s="5" t="s">
        <v>11585</v>
      </c>
      <c r="D2839" s="5" t="s">
        <v>11586</v>
      </c>
      <c r="E2839" s="5" t="s">
        <v>11587</v>
      </c>
      <c r="F2839" s="5">
        <v>2019</v>
      </c>
      <c r="H2839" s="5" t="s">
        <v>619</v>
      </c>
    </row>
    <row r="2840" spans="1:10" x14ac:dyDescent="0.35">
      <c r="A2840" s="5" t="s">
        <v>11588</v>
      </c>
      <c r="B2840" s="5" t="s">
        <v>11589</v>
      </c>
      <c r="D2840" s="5" t="s">
        <v>565</v>
      </c>
      <c r="E2840" s="5" t="s">
        <v>11590</v>
      </c>
      <c r="F2840" s="5">
        <v>2010</v>
      </c>
      <c r="G2840" s="5">
        <v>85</v>
      </c>
      <c r="H2840" s="5" t="s">
        <v>99</v>
      </c>
      <c r="J2840" s="5">
        <v>4.2</v>
      </c>
    </row>
    <row r="2841" spans="1:10" x14ac:dyDescent="0.35">
      <c r="A2841" s="5" t="s">
        <v>11591</v>
      </c>
      <c r="B2841" s="5" t="s">
        <v>11592</v>
      </c>
      <c r="D2841" s="5" t="s">
        <v>3792</v>
      </c>
      <c r="E2841" s="5" t="s">
        <v>11593</v>
      </c>
      <c r="F2841" s="5">
        <v>2008</v>
      </c>
      <c r="G2841" s="5">
        <v>97</v>
      </c>
    </row>
    <row r="2842" spans="1:10" x14ac:dyDescent="0.35">
      <c r="A2842" s="5" t="s">
        <v>11594</v>
      </c>
      <c r="B2842" s="5" t="s">
        <v>11595</v>
      </c>
      <c r="C2842" s="5" t="s">
        <v>11596</v>
      </c>
      <c r="E2842" s="5" t="s">
        <v>11597</v>
      </c>
      <c r="F2842" s="5">
        <v>2022</v>
      </c>
      <c r="H2842" s="5" t="s">
        <v>99</v>
      </c>
    </row>
    <row r="2843" spans="1:10" x14ac:dyDescent="0.35">
      <c r="A2843" s="5" t="s">
        <v>11598</v>
      </c>
      <c r="B2843" s="5" t="s">
        <v>11599</v>
      </c>
      <c r="D2843" s="5" t="s">
        <v>11600</v>
      </c>
      <c r="E2843" s="5" t="s">
        <v>11601</v>
      </c>
      <c r="F2843" s="5">
        <v>1992</v>
      </c>
      <c r="G2843" s="5">
        <v>45</v>
      </c>
      <c r="H2843" s="5" t="s">
        <v>11602</v>
      </c>
    </row>
    <row r="2844" spans="1:10" x14ac:dyDescent="0.35">
      <c r="A2844" s="5" t="s">
        <v>11603</v>
      </c>
      <c r="B2844" s="5" t="s">
        <v>11604</v>
      </c>
      <c r="H2844" s="5" t="s">
        <v>2489</v>
      </c>
    </row>
    <row r="2845" spans="1:10" x14ac:dyDescent="0.35">
      <c r="A2845" s="5" t="s">
        <v>11605</v>
      </c>
      <c r="B2845" s="5" t="s">
        <v>11606</v>
      </c>
      <c r="D2845" s="5" t="s">
        <v>11607</v>
      </c>
      <c r="E2845" s="5" t="s">
        <v>11608</v>
      </c>
      <c r="F2845" s="5">
        <v>2011</v>
      </c>
      <c r="G2845" s="5">
        <v>84</v>
      </c>
      <c r="H2845" s="5" t="s">
        <v>986</v>
      </c>
    </row>
    <row r="2846" spans="1:10" x14ac:dyDescent="0.35">
      <c r="A2846" s="5" t="s">
        <v>11609</v>
      </c>
      <c r="B2846" s="5" t="s">
        <v>11610</v>
      </c>
      <c r="C2846" s="5" t="s">
        <v>11611</v>
      </c>
      <c r="H2846" s="5" t="s">
        <v>38</v>
      </c>
    </row>
    <row r="2847" spans="1:10" x14ac:dyDescent="0.35">
      <c r="A2847" s="5" t="s">
        <v>11612</v>
      </c>
      <c r="B2847" s="5" t="s">
        <v>11613</v>
      </c>
      <c r="D2847" s="5" t="s">
        <v>170</v>
      </c>
      <c r="E2847" s="5" t="s">
        <v>11614</v>
      </c>
      <c r="F2847" s="5">
        <v>2003</v>
      </c>
      <c r="H2847" s="5" t="s">
        <v>258</v>
      </c>
      <c r="J2847" s="5">
        <v>5.3</v>
      </c>
    </row>
    <row r="2848" spans="1:10" x14ac:dyDescent="0.35">
      <c r="A2848" s="5" t="s">
        <v>11615</v>
      </c>
      <c r="B2848" s="5" t="s">
        <v>11616</v>
      </c>
      <c r="E2848" s="5" t="s">
        <v>11617</v>
      </c>
      <c r="F2848" s="5">
        <v>1996</v>
      </c>
      <c r="G2848" s="5">
        <v>69</v>
      </c>
    </row>
    <row r="2849" spans="1:10" x14ac:dyDescent="0.35">
      <c r="A2849" s="5" t="s">
        <v>11618</v>
      </c>
      <c r="B2849" s="5" t="s">
        <v>11619</v>
      </c>
      <c r="D2849" s="5" t="s">
        <v>1289</v>
      </c>
      <c r="E2849" s="5" t="s">
        <v>11620</v>
      </c>
      <c r="F2849" s="5">
        <v>1980</v>
      </c>
      <c r="G2849" s="5">
        <v>89</v>
      </c>
    </row>
    <row r="2850" spans="1:10" x14ac:dyDescent="0.35">
      <c r="A2850" s="5" t="s">
        <v>11621</v>
      </c>
      <c r="B2850" s="5" t="s">
        <v>11622</v>
      </c>
      <c r="C2850" s="5" t="s">
        <v>11623</v>
      </c>
      <c r="D2850" s="5" t="s">
        <v>11624</v>
      </c>
      <c r="E2850" s="5" t="s">
        <v>11625</v>
      </c>
      <c r="F2850" s="5">
        <v>2021</v>
      </c>
      <c r="G2850" s="5">
        <v>19</v>
      </c>
      <c r="H2850" s="5" t="s">
        <v>8275</v>
      </c>
      <c r="I2850" s="5" t="s">
        <v>445</v>
      </c>
    </row>
    <row r="2851" spans="1:10" x14ac:dyDescent="0.35">
      <c r="A2851" s="5" t="s">
        <v>11626</v>
      </c>
      <c r="B2851" s="5" t="s">
        <v>11627</v>
      </c>
      <c r="D2851" s="5" t="s">
        <v>565</v>
      </c>
      <c r="E2851" s="5" t="s">
        <v>11628</v>
      </c>
      <c r="F2851" s="5">
        <v>2009</v>
      </c>
      <c r="G2851" s="5">
        <v>90</v>
      </c>
      <c r="H2851" s="5" t="s">
        <v>38</v>
      </c>
      <c r="J2851" s="5">
        <v>6.2</v>
      </c>
    </row>
    <row r="2852" spans="1:10" x14ac:dyDescent="0.35">
      <c r="A2852" s="5" t="s">
        <v>11629</v>
      </c>
      <c r="B2852" s="5" t="s">
        <v>11630</v>
      </c>
      <c r="D2852" s="5" t="s">
        <v>3815</v>
      </c>
      <c r="E2852" s="5" t="s">
        <v>11631</v>
      </c>
      <c r="F2852" s="5">
        <v>1988</v>
      </c>
      <c r="G2852" s="5">
        <v>97</v>
      </c>
      <c r="H2852" s="5" t="s">
        <v>75</v>
      </c>
      <c r="J2852" s="5">
        <v>6.9</v>
      </c>
    </row>
    <row r="2853" spans="1:10" x14ac:dyDescent="0.35">
      <c r="A2853" s="5" t="s">
        <v>11632</v>
      </c>
      <c r="B2853" s="5" t="s">
        <v>11633</v>
      </c>
      <c r="D2853" s="5" t="s">
        <v>962</v>
      </c>
      <c r="E2853" s="5" t="s">
        <v>11634</v>
      </c>
      <c r="F2853" s="5">
        <v>1982</v>
      </c>
      <c r="G2853" s="5">
        <v>109</v>
      </c>
      <c r="H2853" s="5" t="s">
        <v>99</v>
      </c>
    </row>
    <row r="2854" spans="1:10" x14ac:dyDescent="0.35">
      <c r="A2854" s="5" t="s">
        <v>11635</v>
      </c>
      <c r="B2854" s="5" t="s">
        <v>11636</v>
      </c>
      <c r="D2854" s="5" t="s">
        <v>1439</v>
      </c>
      <c r="E2854" s="5" t="s">
        <v>11637</v>
      </c>
      <c r="H2854" s="5" t="s">
        <v>38</v>
      </c>
    </row>
    <row r="2855" spans="1:10" x14ac:dyDescent="0.35">
      <c r="A2855" s="5" t="s">
        <v>11638</v>
      </c>
      <c r="B2855" s="5" t="s">
        <v>11639</v>
      </c>
      <c r="D2855" s="5" t="s">
        <v>9151</v>
      </c>
      <c r="E2855" s="5" t="s">
        <v>11640</v>
      </c>
      <c r="F2855" s="5">
        <v>1983</v>
      </c>
      <c r="G2855" s="5">
        <v>90</v>
      </c>
      <c r="H2855" s="5" t="s">
        <v>99</v>
      </c>
    </row>
    <row r="2856" spans="1:10" x14ac:dyDescent="0.35">
      <c r="A2856" s="5" t="s">
        <v>11641</v>
      </c>
      <c r="B2856" s="5" t="s">
        <v>11642</v>
      </c>
      <c r="D2856" s="5" t="s">
        <v>11643</v>
      </c>
      <c r="E2856" s="5" t="s">
        <v>11644</v>
      </c>
      <c r="F2856" s="5">
        <v>2008</v>
      </c>
      <c r="G2856" s="5">
        <v>80</v>
      </c>
      <c r="H2856" s="5" t="s">
        <v>9057</v>
      </c>
    </row>
    <row r="2857" spans="1:10" x14ac:dyDescent="0.35">
      <c r="A2857" s="5" t="s">
        <v>11645</v>
      </c>
      <c r="B2857" s="5" t="s">
        <v>11646</v>
      </c>
      <c r="C2857" s="5" t="s">
        <v>11647</v>
      </c>
      <c r="F2857" s="5">
        <v>2017</v>
      </c>
      <c r="G2857" s="5">
        <v>104</v>
      </c>
      <c r="H2857" s="5" t="s">
        <v>3872</v>
      </c>
    </row>
    <row r="2858" spans="1:10" x14ac:dyDescent="0.35">
      <c r="A2858" s="5" t="s">
        <v>11648</v>
      </c>
      <c r="B2858" s="5" t="s">
        <v>11649</v>
      </c>
      <c r="D2858" s="5" t="s">
        <v>10301</v>
      </c>
      <c r="E2858" s="5" t="s">
        <v>11650</v>
      </c>
      <c r="F2858" s="5">
        <v>1991</v>
      </c>
    </row>
    <row r="2859" spans="1:10" x14ac:dyDescent="0.35">
      <c r="A2859" s="5" t="s">
        <v>11651</v>
      </c>
      <c r="B2859" s="5" t="s">
        <v>11652</v>
      </c>
      <c r="D2859" s="5" t="s">
        <v>6935</v>
      </c>
      <c r="E2859" s="5" t="s">
        <v>11653</v>
      </c>
      <c r="F2859" s="5">
        <v>2020</v>
      </c>
      <c r="G2859" s="5">
        <v>25</v>
      </c>
      <c r="H2859" s="5" t="s">
        <v>3103</v>
      </c>
    </row>
    <row r="2860" spans="1:10" x14ac:dyDescent="0.35">
      <c r="A2860" s="5" t="s">
        <v>11654</v>
      </c>
      <c r="B2860" s="5" t="s">
        <v>11655</v>
      </c>
      <c r="D2860" s="5" t="s">
        <v>207</v>
      </c>
      <c r="E2860" s="5" t="s">
        <v>11656</v>
      </c>
      <c r="F2860" s="5">
        <v>2010</v>
      </c>
      <c r="H2860" s="5" t="s">
        <v>619</v>
      </c>
      <c r="J2860" s="5">
        <v>3</v>
      </c>
    </row>
    <row r="2861" spans="1:10" x14ac:dyDescent="0.35">
      <c r="A2861" s="5" t="s">
        <v>11657</v>
      </c>
      <c r="B2861" s="5" t="s">
        <v>11658</v>
      </c>
      <c r="E2861" s="5" t="s">
        <v>11659</v>
      </c>
      <c r="F2861" s="5">
        <v>2021</v>
      </c>
      <c r="H2861" s="5" t="s">
        <v>99</v>
      </c>
      <c r="J2861" s="5">
        <v>1.6</v>
      </c>
    </row>
    <row r="2862" spans="1:10" x14ac:dyDescent="0.35">
      <c r="A2862" s="5" t="s">
        <v>11660</v>
      </c>
      <c r="B2862" s="5" t="s">
        <v>11661</v>
      </c>
      <c r="D2862" s="5" t="s">
        <v>11662</v>
      </c>
      <c r="E2862" s="5" t="s">
        <v>11663</v>
      </c>
      <c r="F2862" s="5">
        <v>2015</v>
      </c>
      <c r="H2862" s="5" t="s">
        <v>8759</v>
      </c>
    </row>
    <row r="2863" spans="1:10" x14ac:dyDescent="0.35">
      <c r="A2863" s="5" t="s">
        <v>11664</v>
      </c>
      <c r="B2863" s="5" t="s">
        <v>11665</v>
      </c>
      <c r="D2863" s="5" t="s">
        <v>1356</v>
      </c>
      <c r="E2863" s="5" t="s">
        <v>11666</v>
      </c>
      <c r="F2863" s="5">
        <v>1984</v>
      </c>
      <c r="G2863" s="5">
        <v>85</v>
      </c>
      <c r="H2863" s="5" t="s">
        <v>99</v>
      </c>
    </row>
    <row r="2864" spans="1:10" x14ac:dyDescent="0.35">
      <c r="A2864" s="5" t="s">
        <v>11667</v>
      </c>
      <c r="B2864" s="5" t="s">
        <v>11668</v>
      </c>
      <c r="D2864" s="5" t="s">
        <v>962</v>
      </c>
      <c r="E2864" s="5" t="s">
        <v>11669</v>
      </c>
      <c r="F2864" s="5">
        <v>1991</v>
      </c>
    </row>
    <row r="2865" spans="1:10" x14ac:dyDescent="0.35">
      <c r="A2865" s="5" t="s">
        <v>11670</v>
      </c>
      <c r="B2865" s="5" t="s">
        <v>11671</v>
      </c>
      <c r="C2865" s="5" t="s">
        <v>11672</v>
      </c>
      <c r="D2865" s="5" t="s">
        <v>565</v>
      </c>
      <c r="E2865" s="5" t="s">
        <v>11673</v>
      </c>
      <c r="F2865" s="5">
        <v>2007</v>
      </c>
      <c r="G2865" s="5">
        <v>98</v>
      </c>
      <c r="H2865" s="5" t="s">
        <v>253</v>
      </c>
      <c r="I2865" s="5" t="s">
        <v>445</v>
      </c>
      <c r="J2865" s="5">
        <v>4.2</v>
      </c>
    </row>
    <row r="2866" spans="1:10" x14ac:dyDescent="0.35">
      <c r="A2866" s="5" t="s">
        <v>11674</v>
      </c>
      <c r="B2866" s="5" t="s">
        <v>11675</v>
      </c>
      <c r="E2866" s="5" t="s">
        <v>11676</v>
      </c>
      <c r="F2866" s="5" t="s">
        <v>11677</v>
      </c>
    </row>
    <row r="2867" spans="1:10" x14ac:dyDescent="0.35">
      <c r="A2867" s="5" t="s">
        <v>11678</v>
      </c>
      <c r="B2867" s="5" t="s">
        <v>11679</v>
      </c>
      <c r="D2867" s="5" t="s">
        <v>3551</v>
      </c>
      <c r="E2867" s="5" t="s">
        <v>11680</v>
      </c>
      <c r="F2867" s="5">
        <v>2011</v>
      </c>
      <c r="G2867" s="5">
        <v>103</v>
      </c>
      <c r="H2867" s="5" t="s">
        <v>619</v>
      </c>
      <c r="J2867" s="5">
        <v>6.1</v>
      </c>
    </row>
    <row r="2868" spans="1:10" x14ac:dyDescent="0.35">
      <c r="A2868" s="5" t="s">
        <v>11681</v>
      </c>
      <c r="B2868" s="5" t="s">
        <v>11682</v>
      </c>
      <c r="D2868" s="5" t="s">
        <v>11683</v>
      </c>
      <c r="E2868" s="5" t="s">
        <v>11684</v>
      </c>
      <c r="F2868" s="5">
        <v>1971</v>
      </c>
    </row>
    <row r="2869" spans="1:10" x14ac:dyDescent="0.35">
      <c r="A2869" s="5" t="s">
        <v>11685</v>
      </c>
      <c r="B2869" s="5" t="s">
        <v>11686</v>
      </c>
      <c r="D2869" s="5" t="s">
        <v>3932</v>
      </c>
      <c r="E2869" s="5" t="s">
        <v>11687</v>
      </c>
      <c r="F2869" s="5">
        <v>1978</v>
      </c>
      <c r="G2869" s="5">
        <v>88</v>
      </c>
      <c r="H2869" s="5" t="s">
        <v>209</v>
      </c>
      <c r="J2869" s="5">
        <v>8.5</v>
      </c>
    </row>
    <row r="2870" spans="1:10" x14ac:dyDescent="0.35">
      <c r="A2870" s="5" t="s">
        <v>11688</v>
      </c>
      <c r="B2870" s="5" t="s">
        <v>11689</v>
      </c>
      <c r="D2870" s="5" t="s">
        <v>11690</v>
      </c>
      <c r="E2870" s="5" t="s">
        <v>11691</v>
      </c>
      <c r="F2870" s="5">
        <v>2009</v>
      </c>
      <c r="G2870" s="5">
        <v>153</v>
      </c>
      <c r="H2870" s="5" t="s">
        <v>99</v>
      </c>
      <c r="I2870" s="5" t="s">
        <v>404</v>
      </c>
      <c r="J2870" s="5">
        <v>6.2</v>
      </c>
    </row>
    <row r="2871" spans="1:10" x14ac:dyDescent="0.35">
      <c r="A2871" s="5" t="s">
        <v>11692</v>
      </c>
      <c r="B2871" s="5" t="s">
        <v>11693</v>
      </c>
      <c r="D2871" s="5" t="s">
        <v>1065</v>
      </c>
      <c r="E2871" s="5" t="s">
        <v>11694</v>
      </c>
      <c r="H2871" s="5" t="s">
        <v>209</v>
      </c>
    </row>
    <row r="2872" spans="1:10" x14ac:dyDescent="0.35">
      <c r="A2872" s="5" t="s">
        <v>11695</v>
      </c>
      <c r="B2872" s="5" t="s">
        <v>11696</v>
      </c>
      <c r="C2872" s="5" t="s">
        <v>11697</v>
      </c>
      <c r="D2872" s="5" t="s">
        <v>11698</v>
      </c>
      <c r="E2872" s="5" t="s">
        <v>11699</v>
      </c>
      <c r="F2872" s="5">
        <v>2021</v>
      </c>
      <c r="H2872" s="5" t="s">
        <v>1928</v>
      </c>
    </row>
    <row r="2873" spans="1:10" x14ac:dyDescent="0.35">
      <c r="A2873" s="5" t="s">
        <v>11700</v>
      </c>
      <c r="B2873" s="5" t="s">
        <v>11701</v>
      </c>
      <c r="C2873" s="5" t="s">
        <v>11702</v>
      </c>
      <c r="F2873" s="5">
        <v>2017</v>
      </c>
      <c r="G2873" s="5">
        <v>17</v>
      </c>
      <c r="H2873" s="5" t="s">
        <v>2483</v>
      </c>
    </row>
    <row r="2874" spans="1:10" x14ac:dyDescent="0.35">
      <c r="A2874" s="5" t="s">
        <v>11703</v>
      </c>
      <c r="B2874" s="5" t="s">
        <v>11704</v>
      </c>
      <c r="D2874" s="5" t="s">
        <v>4535</v>
      </c>
      <c r="E2874" s="5" t="s">
        <v>11705</v>
      </c>
      <c r="F2874" s="5">
        <v>1984</v>
      </c>
      <c r="G2874" s="5">
        <v>89</v>
      </c>
    </row>
    <row r="2875" spans="1:10" x14ac:dyDescent="0.35">
      <c r="A2875" s="5" t="s">
        <v>11706</v>
      </c>
      <c r="B2875" s="5" t="s">
        <v>11707</v>
      </c>
      <c r="C2875" s="5" t="s">
        <v>11708</v>
      </c>
      <c r="F2875" s="5">
        <v>2014</v>
      </c>
      <c r="G2875" s="5">
        <v>26</v>
      </c>
      <c r="H2875" s="5" t="s">
        <v>5260</v>
      </c>
    </row>
    <row r="2876" spans="1:10" x14ac:dyDescent="0.35">
      <c r="A2876" s="5" t="s">
        <v>11709</v>
      </c>
      <c r="B2876" s="5" t="s">
        <v>11710</v>
      </c>
      <c r="D2876" s="5" t="s">
        <v>11711</v>
      </c>
      <c r="E2876" s="5" t="s">
        <v>11712</v>
      </c>
      <c r="F2876" s="5">
        <v>2013</v>
      </c>
      <c r="G2876" s="5">
        <v>116</v>
      </c>
      <c r="H2876" s="5" t="s">
        <v>2256</v>
      </c>
    </row>
    <row r="2877" spans="1:10" x14ac:dyDescent="0.35">
      <c r="A2877" s="5" t="s">
        <v>11713</v>
      </c>
      <c r="B2877" s="5" t="s">
        <v>11714</v>
      </c>
      <c r="D2877" s="5" t="s">
        <v>5890</v>
      </c>
      <c r="E2877" s="5" t="s">
        <v>11715</v>
      </c>
      <c r="F2877" s="5">
        <v>1976</v>
      </c>
      <c r="G2877" s="5">
        <v>100</v>
      </c>
      <c r="H2877" s="5" t="s">
        <v>99</v>
      </c>
    </row>
    <row r="2878" spans="1:10" x14ac:dyDescent="0.35">
      <c r="A2878" s="5" t="s">
        <v>11716</v>
      </c>
      <c r="B2878" s="5" t="s">
        <v>11717</v>
      </c>
      <c r="D2878" s="5" t="s">
        <v>2361</v>
      </c>
      <c r="E2878" s="5" t="s">
        <v>11718</v>
      </c>
      <c r="F2878" s="5">
        <v>1971</v>
      </c>
      <c r="G2878" s="5">
        <v>87</v>
      </c>
    </row>
    <row r="2879" spans="1:10" x14ac:dyDescent="0.35">
      <c r="A2879" s="5" t="s">
        <v>11719</v>
      </c>
      <c r="B2879" s="5" t="s">
        <v>11720</v>
      </c>
      <c r="C2879" s="5" t="s">
        <v>11721</v>
      </c>
      <c r="D2879" s="5" t="s">
        <v>3398</v>
      </c>
      <c r="E2879" s="5" t="s">
        <v>11722</v>
      </c>
      <c r="F2879" s="5">
        <v>1974</v>
      </c>
      <c r="G2879" s="5">
        <v>92</v>
      </c>
      <c r="H2879" s="5" t="s">
        <v>619</v>
      </c>
    </row>
    <row r="2880" spans="1:10" x14ac:dyDescent="0.35">
      <c r="A2880" s="5" t="s">
        <v>11723</v>
      </c>
      <c r="B2880" s="5" t="s">
        <v>11724</v>
      </c>
      <c r="C2880" s="5" t="s">
        <v>11725</v>
      </c>
      <c r="D2880" s="5" t="s">
        <v>493</v>
      </c>
      <c r="E2880" s="5" t="s">
        <v>11726</v>
      </c>
      <c r="F2880" s="5">
        <v>2019</v>
      </c>
      <c r="G2880" s="5">
        <v>82</v>
      </c>
      <c r="H2880" s="5" t="s">
        <v>209</v>
      </c>
      <c r="I2880" s="5" t="s">
        <v>46</v>
      </c>
    </row>
    <row r="2881" spans="1:10" x14ac:dyDescent="0.35">
      <c r="A2881" s="5" t="s">
        <v>11727</v>
      </c>
      <c r="B2881" s="5" t="s">
        <v>11728</v>
      </c>
      <c r="C2881" s="5" t="s">
        <v>11729</v>
      </c>
      <c r="D2881" s="5" t="s">
        <v>10346</v>
      </c>
      <c r="E2881" s="5" t="s">
        <v>11730</v>
      </c>
      <c r="F2881" s="5">
        <v>2021</v>
      </c>
      <c r="G2881" s="5">
        <v>13</v>
      </c>
      <c r="H2881" s="5" t="s">
        <v>1928</v>
      </c>
    </row>
    <row r="2882" spans="1:10" x14ac:dyDescent="0.35">
      <c r="A2882" s="5" t="s">
        <v>11731</v>
      </c>
      <c r="B2882" s="5" t="s">
        <v>11732</v>
      </c>
      <c r="D2882" s="5" t="s">
        <v>96</v>
      </c>
      <c r="E2882" s="5" t="s">
        <v>11733</v>
      </c>
      <c r="F2882" s="5">
        <v>2012</v>
      </c>
      <c r="G2882" s="5">
        <v>77</v>
      </c>
      <c r="H2882" s="5" t="s">
        <v>38</v>
      </c>
      <c r="J2882" s="5">
        <v>3.3</v>
      </c>
    </row>
    <row r="2883" spans="1:10" x14ac:dyDescent="0.35">
      <c r="A2883" s="5" t="s">
        <v>11734</v>
      </c>
      <c r="B2883" s="5" t="s">
        <v>11735</v>
      </c>
      <c r="C2883" s="5" t="s">
        <v>11736</v>
      </c>
      <c r="D2883" s="5" t="s">
        <v>711</v>
      </c>
      <c r="E2883" s="5" t="s">
        <v>11737</v>
      </c>
      <c r="F2883" s="5">
        <v>2021</v>
      </c>
      <c r="G2883" s="5">
        <v>80</v>
      </c>
      <c r="H2883" s="5" t="s">
        <v>99</v>
      </c>
      <c r="J2883" s="5">
        <v>7.6</v>
      </c>
    </row>
    <row r="2884" spans="1:10" x14ac:dyDescent="0.35">
      <c r="A2884" s="5" t="s">
        <v>11738</v>
      </c>
      <c r="B2884" s="5" t="s">
        <v>11739</v>
      </c>
      <c r="C2884" s="5" t="s">
        <v>11740</v>
      </c>
      <c r="F2884" s="5">
        <v>2012</v>
      </c>
      <c r="G2884" s="5">
        <v>73</v>
      </c>
      <c r="H2884" s="5" t="s">
        <v>6017</v>
      </c>
      <c r="J2884" s="5">
        <v>7.4</v>
      </c>
    </row>
    <row r="2885" spans="1:10" x14ac:dyDescent="0.35">
      <c r="A2885" s="5" t="s">
        <v>11741</v>
      </c>
      <c r="B2885" s="5" t="s">
        <v>11742</v>
      </c>
      <c r="C2885" s="5" t="s">
        <v>11743</v>
      </c>
      <c r="D2885" s="5" t="s">
        <v>2502</v>
      </c>
      <c r="E2885" s="5" t="s">
        <v>11744</v>
      </c>
      <c r="F2885" s="5">
        <v>2013</v>
      </c>
      <c r="G2885" s="5">
        <v>85</v>
      </c>
      <c r="H2885" s="5" t="s">
        <v>99</v>
      </c>
      <c r="I2885" s="5" t="s">
        <v>53</v>
      </c>
    </row>
    <row r="2886" spans="1:10" x14ac:dyDescent="0.35">
      <c r="A2886" s="5" t="s">
        <v>11745</v>
      </c>
      <c r="B2886" s="5" t="s">
        <v>11746</v>
      </c>
      <c r="E2886" s="5" t="s">
        <v>11747</v>
      </c>
      <c r="F2886" s="5" t="s">
        <v>347</v>
      </c>
      <c r="H2886" s="5" t="s">
        <v>99</v>
      </c>
      <c r="J2886" s="5">
        <v>1.3</v>
      </c>
    </row>
    <row r="2887" spans="1:10" x14ac:dyDescent="0.35">
      <c r="A2887" s="5" t="s">
        <v>11748</v>
      </c>
      <c r="B2887" s="5" t="s">
        <v>11749</v>
      </c>
      <c r="D2887" s="5" t="s">
        <v>4318</v>
      </c>
      <c r="E2887" s="5" t="s">
        <v>11750</v>
      </c>
      <c r="F2887" s="5">
        <v>1990</v>
      </c>
      <c r="G2887" s="5">
        <v>84</v>
      </c>
      <c r="J2887" s="5">
        <v>6</v>
      </c>
    </row>
    <row r="2888" spans="1:10" x14ac:dyDescent="0.35">
      <c r="A2888" s="5" t="s">
        <v>11751</v>
      </c>
      <c r="B2888" s="5" t="s">
        <v>11752</v>
      </c>
      <c r="F2888" s="5">
        <v>2017</v>
      </c>
      <c r="H2888" s="5" t="s">
        <v>3872</v>
      </c>
    </row>
    <row r="2889" spans="1:10" x14ac:dyDescent="0.35">
      <c r="A2889" s="5" t="s">
        <v>11753</v>
      </c>
      <c r="B2889" s="5" t="s">
        <v>11754</v>
      </c>
      <c r="C2889" s="5" t="s">
        <v>11755</v>
      </c>
      <c r="D2889" s="5" t="s">
        <v>11756</v>
      </c>
      <c r="E2889" s="5" t="s">
        <v>11757</v>
      </c>
      <c r="F2889" s="5">
        <v>2015</v>
      </c>
      <c r="G2889" s="5">
        <v>15</v>
      </c>
      <c r="H2889" s="5" t="s">
        <v>1928</v>
      </c>
    </row>
    <row r="2890" spans="1:10" x14ac:dyDescent="0.35">
      <c r="A2890" s="5" t="s">
        <v>11758</v>
      </c>
      <c r="B2890" s="5" t="s">
        <v>11759</v>
      </c>
      <c r="D2890" s="5" t="s">
        <v>5489</v>
      </c>
      <c r="E2890" s="5" t="s">
        <v>11760</v>
      </c>
      <c r="F2890" s="5">
        <v>2011</v>
      </c>
      <c r="H2890" s="5" t="s">
        <v>619</v>
      </c>
      <c r="J2890" s="5">
        <v>6.2</v>
      </c>
    </row>
    <row r="2891" spans="1:10" x14ac:dyDescent="0.35">
      <c r="A2891" s="5" t="s">
        <v>11761</v>
      </c>
      <c r="B2891" s="5" t="s">
        <v>11762</v>
      </c>
      <c r="D2891" s="5" t="s">
        <v>4318</v>
      </c>
      <c r="E2891" s="5" t="s">
        <v>11763</v>
      </c>
      <c r="F2891" s="5">
        <v>1989</v>
      </c>
      <c r="G2891" s="5">
        <v>94</v>
      </c>
      <c r="H2891" s="5" t="s">
        <v>1170</v>
      </c>
      <c r="J2891" s="5">
        <v>5.6</v>
      </c>
    </row>
    <row r="2892" spans="1:10" x14ac:dyDescent="0.35">
      <c r="A2892" s="5" t="s">
        <v>11764</v>
      </c>
      <c r="B2892" s="5" t="s">
        <v>11765</v>
      </c>
      <c r="D2892" s="5" t="s">
        <v>1564</v>
      </c>
      <c r="E2892" s="5" t="s">
        <v>11766</v>
      </c>
      <c r="F2892" s="5">
        <v>1992</v>
      </c>
      <c r="G2892" s="5">
        <v>80</v>
      </c>
      <c r="H2892" s="5" t="s">
        <v>619</v>
      </c>
    </row>
    <row r="2893" spans="1:10" x14ac:dyDescent="0.35">
      <c r="A2893" s="5" t="s">
        <v>11767</v>
      </c>
      <c r="B2893" s="5" t="s">
        <v>11768</v>
      </c>
      <c r="F2893" s="5">
        <v>2003</v>
      </c>
      <c r="G2893" s="5">
        <v>120</v>
      </c>
    </row>
    <row r="2894" spans="1:10" x14ac:dyDescent="0.35">
      <c r="A2894" s="5" t="s">
        <v>11769</v>
      </c>
      <c r="B2894" s="5" t="s">
        <v>11770</v>
      </c>
      <c r="C2894" s="5" t="s">
        <v>11771</v>
      </c>
      <c r="D2894" s="5" t="s">
        <v>6045</v>
      </c>
      <c r="E2894" s="5" t="s">
        <v>11772</v>
      </c>
      <c r="F2894" s="5">
        <v>2006</v>
      </c>
      <c r="G2894" s="5">
        <v>12</v>
      </c>
      <c r="H2894" s="5" t="s">
        <v>1928</v>
      </c>
    </row>
    <row r="2895" spans="1:10" x14ac:dyDescent="0.35">
      <c r="A2895" s="5" t="s">
        <v>11773</v>
      </c>
      <c r="B2895" s="5" t="s">
        <v>11774</v>
      </c>
      <c r="C2895" s="5" t="s">
        <v>11775</v>
      </c>
      <c r="E2895" s="5" t="s">
        <v>11776</v>
      </c>
      <c r="F2895" s="5">
        <v>2020</v>
      </c>
      <c r="G2895" s="5">
        <v>30</v>
      </c>
      <c r="H2895" s="5" t="s">
        <v>501</v>
      </c>
      <c r="J2895" s="5">
        <v>8.4</v>
      </c>
    </row>
    <row r="2896" spans="1:10" x14ac:dyDescent="0.35">
      <c r="A2896" s="5" t="s">
        <v>11777</v>
      </c>
      <c r="B2896" s="5" t="s">
        <v>11778</v>
      </c>
      <c r="D2896" s="5" t="s">
        <v>3116</v>
      </c>
      <c r="E2896" s="5" t="s">
        <v>11779</v>
      </c>
      <c r="F2896" s="5">
        <v>2004</v>
      </c>
      <c r="G2896" s="5">
        <v>113</v>
      </c>
      <c r="H2896" s="5" t="s">
        <v>619</v>
      </c>
    </row>
    <row r="2897" spans="1:10" x14ac:dyDescent="0.35">
      <c r="A2897" s="5" t="s">
        <v>11780</v>
      </c>
      <c r="B2897" s="5" t="s">
        <v>11781</v>
      </c>
      <c r="D2897" s="5" t="s">
        <v>11782</v>
      </c>
      <c r="E2897" s="5" t="s">
        <v>11783</v>
      </c>
      <c r="F2897" s="5">
        <v>2020</v>
      </c>
      <c r="G2897" s="5">
        <v>17</v>
      </c>
      <c r="H2897" s="5" t="s">
        <v>1928</v>
      </c>
    </row>
    <row r="2898" spans="1:10" x14ac:dyDescent="0.35">
      <c r="A2898" s="5" t="s">
        <v>11784</v>
      </c>
      <c r="B2898" s="5" t="s">
        <v>11785</v>
      </c>
      <c r="D2898" s="5" t="s">
        <v>3384</v>
      </c>
      <c r="E2898" s="5" t="s">
        <v>11786</v>
      </c>
      <c r="F2898" s="5">
        <v>1991</v>
      </c>
      <c r="J2898" s="5">
        <v>7.8</v>
      </c>
    </row>
    <row r="2899" spans="1:10" x14ac:dyDescent="0.35">
      <c r="A2899" s="5" t="s">
        <v>11787</v>
      </c>
      <c r="B2899" s="5" t="s">
        <v>11788</v>
      </c>
      <c r="F2899" s="5">
        <v>2022</v>
      </c>
    </row>
    <row r="2900" spans="1:10" x14ac:dyDescent="0.35">
      <c r="A2900" s="5" t="s">
        <v>11789</v>
      </c>
      <c r="B2900" s="5" t="s">
        <v>11790</v>
      </c>
      <c r="D2900" s="5" t="s">
        <v>1439</v>
      </c>
      <c r="E2900" s="5" t="s">
        <v>11791</v>
      </c>
      <c r="F2900" s="5">
        <v>2021</v>
      </c>
      <c r="H2900" s="5" t="s">
        <v>99</v>
      </c>
    </row>
    <row r="2901" spans="1:10" x14ac:dyDescent="0.35">
      <c r="A2901" s="5" t="s">
        <v>11792</v>
      </c>
      <c r="B2901" s="5" t="s">
        <v>11793</v>
      </c>
      <c r="C2901" s="5" t="s">
        <v>11794</v>
      </c>
      <c r="D2901" s="5" t="s">
        <v>3319</v>
      </c>
      <c r="E2901" s="5" t="s">
        <v>11795</v>
      </c>
      <c r="F2901" s="5">
        <v>1994</v>
      </c>
    </row>
    <row r="2902" spans="1:10" x14ac:dyDescent="0.35">
      <c r="A2902" s="5" t="s">
        <v>11796</v>
      </c>
      <c r="B2902" s="5" t="s">
        <v>11797</v>
      </c>
      <c r="C2902" s="5" t="s">
        <v>11798</v>
      </c>
      <c r="D2902" s="5" t="s">
        <v>11799</v>
      </c>
      <c r="E2902" s="5" t="s">
        <v>11800</v>
      </c>
      <c r="F2902" s="5">
        <v>2011</v>
      </c>
      <c r="G2902" s="5">
        <v>38</v>
      </c>
      <c r="H2902" s="5" t="s">
        <v>8664</v>
      </c>
    </row>
    <row r="2903" spans="1:10" x14ac:dyDescent="0.35">
      <c r="A2903" s="5" t="s">
        <v>11801</v>
      </c>
      <c r="B2903" s="5" t="s">
        <v>11802</v>
      </c>
      <c r="D2903" s="5" t="s">
        <v>3932</v>
      </c>
      <c r="E2903" s="5" t="s">
        <v>11803</v>
      </c>
      <c r="F2903" s="5">
        <v>1985</v>
      </c>
      <c r="G2903" s="5">
        <v>93</v>
      </c>
    </row>
    <row r="2904" spans="1:10" x14ac:dyDescent="0.35">
      <c r="A2904" s="5" t="s">
        <v>11804</v>
      </c>
      <c r="B2904" s="5" t="s">
        <v>11805</v>
      </c>
      <c r="C2904" s="5" t="s">
        <v>11806</v>
      </c>
      <c r="D2904" s="5" t="s">
        <v>11807</v>
      </c>
      <c r="E2904" s="5" t="s">
        <v>11808</v>
      </c>
      <c r="F2904" s="5">
        <v>2007</v>
      </c>
      <c r="G2904" s="5">
        <v>75</v>
      </c>
      <c r="H2904" s="5" t="s">
        <v>11809</v>
      </c>
    </row>
    <row r="2905" spans="1:10" x14ac:dyDescent="0.35">
      <c r="A2905" s="5" t="s">
        <v>11810</v>
      </c>
      <c r="B2905" s="5" t="s">
        <v>11811</v>
      </c>
      <c r="C2905" s="5" t="s">
        <v>11812</v>
      </c>
      <c r="D2905" s="5" t="s">
        <v>42</v>
      </c>
      <c r="E2905" s="5" t="s">
        <v>11813</v>
      </c>
      <c r="F2905" s="5">
        <v>2012</v>
      </c>
      <c r="G2905" s="5">
        <v>11</v>
      </c>
      <c r="H2905" s="5" t="s">
        <v>8664</v>
      </c>
      <c r="I2905" s="5" t="s">
        <v>19</v>
      </c>
      <c r="J2905" s="5">
        <v>7.2</v>
      </c>
    </row>
    <row r="2906" spans="1:10" x14ac:dyDescent="0.35">
      <c r="A2906" s="5" t="s">
        <v>11814</v>
      </c>
      <c r="B2906" s="5" t="s">
        <v>11815</v>
      </c>
      <c r="D2906" s="5" t="s">
        <v>5683</v>
      </c>
      <c r="E2906" s="5" t="s">
        <v>11816</v>
      </c>
      <c r="F2906" s="5">
        <v>1991</v>
      </c>
    </row>
    <row r="2907" spans="1:10" x14ac:dyDescent="0.35">
      <c r="A2907" s="5" t="s">
        <v>11817</v>
      </c>
      <c r="B2907" s="5" t="s">
        <v>11818</v>
      </c>
      <c r="C2907" s="5" t="s">
        <v>11819</v>
      </c>
      <c r="D2907" s="5" t="s">
        <v>5453</v>
      </c>
      <c r="E2907" s="5" t="s">
        <v>11820</v>
      </c>
      <c r="F2907" s="5">
        <v>2014</v>
      </c>
      <c r="G2907" s="5">
        <v>90</v>
      </c>
      <c r="H2907" s="5" t="s">
        <v>38</v>
      </c>
      <c r="J2907" s="5">
        <v>4.5999999999999996</v>
      </c>
    </row>
    <row r="2908" spans="1:10" x14ac:dyDescent="0.35">
      <c r="A2908" s="5" t="s">
        <v>11821</v>
      </c>
      <c r="B2908" s="5" t="s">
        <v>11822</v>
      </c>
      <c r="F2908" s="5">
        <v>2013</v>
      </c>
      <c r="G2908" s="5">
        <v>42</v>
      </c>
      <c r="H2908" s="5" t="s">
        <v>1175</v>
      </c>
    </row>
    <row r="2909" spans="1:10" x14ac:dyDescent="0.35">
      <c r="A2909" s="5" t="s">
        <v>11823</v>
      </c>
      <c r="B2909" s="5" t="s">
        <v>11824</v>
      </c>
      <c r="D2909" s="5" t="s">
        <v>1361</v>
      </c>
      <c r="E2909" s="5" t="s">
        <v>11825</v>
      </c>
      <c r="F2909" s="5">
        <v>1976</v>
      </c>
      <c r="G2909" s="5">
        <v>81</v>
      </c>
      <c r="H2909" s="5" t="s">
        <v>209</v>
      </c>
    </row>
    <row r="2910" spans="1:10" x14ac:dyDescent="0.35">
      <c r="A2910" s="5" t="s">
        <v>11826</v>
      </c>
      <c r="B2910" s="5" t="s">
        <v>11827</v>
      </c>
      <c r="H2910" s="5" t="s">
        <v>2135</v>
      </c>
    </row>
    <row r="2911" spans="1:10" x14ac:dyDescent="0.35">
      <c r="A2911" s="5" t="s">
        <v>11828</v>
      </c>
      <c r="B2911" s="5" t="s">
        <v>11829</v>
      </c>
      <c r="C2911" s="5" t="s">
        <v>11830</v>
      </c>
      <c r="D2911" s="5" t="s">
        <v>3315</v>
      </c>
      <c r="E2911" s="5" t="s">
        <v>11831</v>
      </c>
      <c r="H2911" s="5" t="s">
        <v>38</v>
      </c>
    </row>
    <row r="2912" spans="1:10" x14ac:dyDescent="0.35">
      <c r="A2912" s="5" t="s">
        <v>11832</v>
      </c>
      <c r="B2912" s="5" t="s">
        <v>11833</v>
      </c>
      <c r="C2912" s="5" t="s">
        <v>11834</v>
      </c>
      <c r="D2912" s="5" t="s">
        <v>11835</v>
      </c>
      <c r="E2912" s="5" t="s">
        <v>11836</v>
      </c>
      <c r="F2912" s="5">
        <v>2016</v>
      </c>
      <c r="H2912" s="5" t="s">
        <v>986</v>
      </c>
    </row>
    <row r="2913" spans="1:10" x14ac:dyDescent="0.35">
      <c r="A2913" s="5" t="s">
        <v>11837</v>
      </c>
      <c r="B2913" s="5" t="s">
        <v>11838</v>
      </c>
      <c r="D2913" s="5" t="s">
        <v>96</v>
      </c>
      <c r="E2913" s="5" t="s">
        <v>11839</v>
      </c>
      <c r="F2913" s="5">
        <v>2012</v>
      </c>
      <c r="G2913" s="5">
        <v>80</v>
      </c>
      <c r="H2913" s="5" t="s">
        <v>619</v>
      </c>
      <c r="J2913" s="5">
        <v>2.2999999999999998</v>
      </c>
    </row>
    <row r="2914" spans="1:10" x14ac:dyDescent="0.35">
      <c r="A2914" s="5" t="s">
        <v>11840</v>
      </c>
      <c r="B2914" s="5" t="s">
        <v>11841</v>
      </c>
      <c r="D2914" s="5" t="s">
        <v>11842</v>
      </c>
      <c r="E2914" s="5" t="s">
        <v>11843</v>
      </c>
      <c r="F2914" s="5">
        <v>2021</v>
      </c>
      <c r="G2914" s="5">
        <v>27</v>
      </c>
      <c r="H2914" s="5" t="s">
        <v>1928</v>
      </c>
    </row>
    <row r="2915" spans="1:10" x14ac:dyDescent="0.35">
      <c r="A2915" s="5" t="s">
        <v>11844</v>
      </c>
      <c r="B2915" s="5" t="s">
        <v>11845</v>
      </c>
      <c r="C2915" s="5" t="s">
        <v>11846</v>
      </c>
      <c r="D2915" s="5" t="s">
        <v>1824</v>
      </c>
      <c r="E2915" s="5" t="s">
        <v>11847</v>
      </c>
      <c r="F2915" s="5">
        <v>2011</v>
      </c>
      <c r="G2915" s="5">
        <v>119</v>
      </c>
      <c r="H2915" s="5" t="s">
        <v>209</v>
      </c>
      <c r="I2915" s="5" t="s">
        <v>31</v>
      </c>
      <c r="J2915" s="5">
        <v>6.5</v>
      </c>
    </row>
    <row r="2916" spans="1:10" x14ac:dyDescent="0.35">
      <c r="A2916" s="5" t="s">
        <v>11848</v>
      </c>
      <c r="B2916" s="5" t="s">
        <v>11849</v>
      </c>
      <c r="D2916" s="5" t="s">
        <v>3402</v>
      </c>
      <c r="E2916" s="5" t="s">
        <v>11850</v>
      </c>
      <c r="F2916" s="5">
        <v>2010</v>
      </c>
      <c r="G2916" s="5">
        <v>80</v>
      </c>
      <c r="H2916" s="5" t="s">
        <v>38</v>
      </c>
    </row>
    <row r="2917" spans="1:10" x14ac:dyDescent="0.35">
      <c r="A2917" s="5" t="s">
        <v>11851</v>
      </c>
      <c r="B2917" s="5" t="s">
        <v>11852</v>
      </c>
      <c r="D2917" s="5" t="s">
        <v>3168</v>
      </c>
      <c r="E2917" s="5" t="s">
        <v>11853</v>
      </c>
      <c r="F2917" s="5">
        <v>1987</v>
      </c>
      <c r="G2917" s="5">
        <v>95</v>
      </c>
    </row>
    <row r="2918" spans="1:10" x14ac:dyDescent="0.35">
      <c r="A2918" s="5" t="s">
        <v>11854</v>
      </c>
      <c r="B2918" s="5" t="s">
        <v>11855</v>
      </c>
      <c r="D2918" s="5" t="s">
        <v>1036</v>
      </c>
      <c r="E2918" s="5" t="s">
        <v>11856</v>
      </c>
      <c r="F2918" s="5">
        <v>1973</v>
      </c>
      <c r="G2918" s="5">
        <v>111</v>
      </c>
      <c r="H2918" s="5" t="s">
        <v>209</v>
      </c>
      <c r="J2918" s="5">
        <v>7.3</v>
      </c>
    </row>
    <row r="2919" spans="1:10" x14ac:dyDescent="0.35">
      <c r="A2919" s="5" t="s">
        <v>11857</v>
      </c>
      <c r="B2919" s="5" t="s">
        <v>11858</v>
      </c>
      <c r="D2919" s="5" t="s">
        <v>5389</v>
      </c>
      <c r="E2919" s="5" t="s">
        <v>11859</v>
      </c>
      <c r="F2919" s="5">
        <v>1976</v>
      </c>
    </row>
    <row r="2920" spans="1:10" x14ac:dyDescent="0.35">
      <c r="A2920" s="5" t="s">
        <v>11860</v>
      </c>
      <c r="B2920" s="5" t="s">
        <v>11861</v>
      </c>
      <c r="E2920" s="5" t="s">
        <v>11862</v>
      </c>
      <c r="H2920" s="5" t="s">
        <v>986</v>
      </c>
    </row>
    <row r="2921" spans="1:10" x14ac:dyDescent="0.35">
      <c r="A2921" s="5" t="s">
        <v>11863</v>
      </c>
      <c r="B2921" s="5" t="s">
        <v>11864</v>
      </c>
      <c r="D2921" s="5" t="s">
        <v>691</v>
      </c>
      <c r="E2921" s="5" t="s">
        <v>11865</v>
      </c>
      <c r="F2921" s="5">
        <v>2010</v>
      </c>
      <c r="G2921" s="5">
        <v>85</v>
      </c>
      <c r="H2921" s="5" t="s">
        <v>619</v>
      </c>
      <c r="J2921" s="5">
        <v>5.9</v>
      </c>
    </row>
    <row r="2922" spans="1:10" x14ac:dyDescent="0.35">
      <c r="A2922" s="5" t="s">
        <v>11866</v>
      </c>
      <c r="B2922" s="5" t="s">
        <v>11867</v>
      </c>
      <c r="D2922" s="5" t="s">
        <v>10571</v>
      </c>
      <c r="E2922" s="5" t="s">
        <v>11868</v>
      </c>
      <c r="F2922" s="5">
        <v>1974</v>
      </c>
      <c r="G2922" s="5">
        <v>120</v>
      </c>
      <c r="H2922" s="5" t="s">
        <v>99</v>
      </c>
    </row>
    <row r="2923" spans="1:10" x14ac:dyDescent="0.35">
      <c r="A2923" s="5" t="s">
        <v>11869</v>
      </c>
      <c r="B2923" s="5" t="s">
        <v>11870</v>
      </c>
      <c r="F2923" s="5">
        <v>1935</v>
      </c>
      <c r="H2923" s="5" t="s">
        <v>656</v>
      </c>
    </row>
    <row r="2924" spans="1:10" x14ac:dyDescent="0.35">
      <c r="A2924" s="5" t="s">
        <v>11872</v>
      </c>
      <c r="B2924" s="5" t="s">
        <v>11873</v>
      </c>
      <c r="C2924" s="5" t="s">
        <v>11874</v>
      </c>
      <c r="D2924" s="5" t="s">
        <v>11875</v>
      </c>
      <c r="E2924" s="5" t="s">
        <v>11876</v>
      </c>
      <c r="F2924" s="5">
        <v>2016</v>
      </c>
      <c r="G2924" s="5">
        <v>20</v>
      </c>
      <c r="H2924" s="5" t="s">
        <v>4067</v>
      </c>
    </row>
    <row r="2925" spans="1:10" x14ac:dyDescent="0.35">
      <c r="A2925" s="5" t="s">
        <v>11877</v>
      </c>
      <c r="B2925" s="5" t="s">
        <v>11878</v>
      </c>
      <c r="D2925" s="5" t="s">
        <v>2264</v>
      </c>
      <c r="E2925" s="5" t="s">
        <v>11879</v>
      </c>
      <c r="F2925" s="5">
        <v>2010</v>
      </c>
      <c r="H2925" s="5" t="s">
        <v>99</v>
      </c>
      <c r="J2925" s="5">
        <v>6</v>
      </c>
    </row>
    <row r="2926" spans="1:10" x14ac:dyDescent="0.35">
      <c r="A2926" s="5" t="s">
        <v>11880</v>
      </c>
      <c r="B2926" s="5" t="s">
        <v>11881</v>
      </c>
      <c r="D2926" s="5" t="s">
        <v>11882</v>
      </c>
      <c r="E2926" s="5" t="s">
        <v>11883</v>
      </c>
      <c r="F2926" s="5">
        <v>2010</v>
      </c>
      <c r="G2926" s="5">
        <v>10</v>
      </c>
      <c r="H2926" s="5" t="s">
        <v>10471</v>
      </c>
    </row>
    <row r="2927" spans="1:10" x14ac:dyDescent="0.35">
      <c r="A2927" s="5" t="s">
        <v>11884</v>
      </c>
      <c r="B2927" s="5" t="s">
        <v>11885</v>
      </c>
      <c r="D2927" s="5" t="s">
        <v>10665</v>
      </c>
      <c r="E2927" s="5" t="s">
        <v>10665</v>
      </c>
      <c r="F2927" s="5">
        <v>2020</v>
      </c>
      <c r="H2927" s="5" t="s">
        <v>8295</v>
      </c>
    </row>
    <row r="2928" spans="1:10" x14ac:dyDescent="0.35">
      <c r="A2928" s="5" t="s">
        <v>11886</v>
      </c>
      <c r="B2928" s="5" t="s">
        <v>11887</v>
      </c>
      <c r="D2928" s="5" t="s">
        <v>11888</v>
      </c>
      <c r="E2928" s="5" t="s">
        <v>11889</v>
      </c>
      <c r="F2928" s="5">
        <v>1968</v>
      </c>
      <c r="H2928" s="5" t="s">
        <v>1545</v>
      </c>
    </row>
    <row r="2929" spans="1:10" x14ac:dyDescent="0.35">
      <c r="A2929" s="5" t="s">
        <v>11891</v>
      </c>
      <c r="B2929" s="5" t="s">
        <v>11892</v>
      </c>
      <c r="D2929" s="5" t="s">
        <v>8326</v>
      </c>
      <c r="E2929" s="5" t="s">
        <v>11893</v>
      </c>
      <c r="F2929" s="5">
        <v>1980</v>
      </c>
      <c r="H2929" s="5" t="s">
        <v>99</v>
      </c>
    </row>
    <row r="2930" spans="1:10" x14ac:dyDescent="0.35">
      <c r="A2930" s="5" t="s">
        <v>11894</v>
      </c>
      <c r="B2930" s="5" t="s">
        <v>11895</v>
      </c>
      <c r="D2930" s="5" t="s">
        <v>5077</v>
      </c>
      <c r="E2930" s="5" t="s">
        <v>11896</v>
      </c>
      <c r="F2930" s="5">
        <v>1974</v>
      </c>
    </row>
    <row r="2931" spans="1:10" x14ac:dyDescent="0.35">
      <c r="A2931" s="5" t="s">
        <v>11897</v>
      </c>
      <c r="B2931" s="5" t="s">
        <v>11898</v>
      </c>
      <c r="D2931" s="5" t="s">
        <v>1564</v>
      </c>
      <c r="E2931" s="5" t="s">
        <v>11899</v>
      </c>
      <c r="F2931" s="5">
        <v>1980</v>
      </c>
    </row>
    <row r="2932" spans="1:10" x14ac:dyDescent="0.35">
      <c r="A2932" s="5" t="s">
        <v>11900</v>
      </c>
      <c r="B2932" s="5" t="s">
        <v>11901</v>
      </c>
      <c r="F2932" s="5">
        <v>2020</v>
      </c>
      <c r="G2932" s="5">
        <v>4</v>
      </c>
      <c r="H2932" s="5" t="s">
        <v>3575</v>
      </c>
      <c r="I2932" s="5" t="s">
        <v>59</v>
      </c>
    </row>
    <row r="2933" spans="1:10" x14ac:dyDescent="0.35">
      <c r="A2933" s="5" t="s">
        <v>11902</v>
      </c>
      <c r="B2933" s="5" t="s">
        <v>11903</v>
      </c>
      <c r="D2933" s="5" t="s">
        <v>1947</v>
      </c>
      <c r="E2933" s="5" t="s">
        <v>11904</v>
      </c>
      <c r="F2933" s="5">
        <v>1964</v>
      </c>
      <c r="H2933" s="5" t="s">
        <v>9601</v>
      </c>
    </row>
    <row r="2934" spans="1:10" x14ac:dyDescent="0.35">
      <c r="A2934" s="5" t="s">
        <v>11905</v>
      </c>
      <c r="B2934" s="5" t="s">
        <v>11906</v>
      </c>
      <c r="C2934" s="5" t="s">
        <v>11907</v>
      </c>
      <c r="D2934" s="5" t="s">
        <v>4432</v>
      </c>
      <c r="E2934" s="5" t="s">
        <v>11908</v>
      </c>
      <c r="F2934" s="5">
        <v>1978</v>
      </c>
      <c r="G2934" s="5">
        <v>85</v>
      </c>
      <c r="H2934" s="5" t="s">
        <v>99</v>
      </c>
    </row>
    <row r="2935" spans="1:10" x14ac:dyDescent="0.35">
      <c r="A2935" s="5" t="s">
        <v>11909</v>
      </c>
      <c r="B2935" s="5" t="s">
        <v>11910</v>
      </c>
      <c r="D2935" s="5" t="s">
        <v>425</v>
      </c>
      <c r="E2935" s="5" t="s">
        <v>11911</v>
      </c>
      <c r="F2935" s="5">
        <v>1982</v>
      </c>
      <c r="H2935" s="5" t="s">
        <v>619</v>
      </c>
    </row>
    <row r="2936" spans="1:10" x14ac:dyDescent="0.35">
      <c r="A2936" s="5" t="s">
        <v>11912</v>
      </c>
      <c r="B2936" s="5" t="s">
        <v>11913</v>
      </c>
      <c r="D2936" s="5" t="s">
        <v>11914</v>
      </c>
      <c r="E2936" s="5" t="s">
        <v>11915</v>
      </c>
      <c r="F2936" s="5">
        <v>1932</v>
      </c>
      <c r="H2936" s="5" t="s">
        <v>99</v>
      </c>
    </row>
    <row r="2937" spans="1:10" x14ac:dyDescent="0.35">
      <c r="A2937" s="5" t="s">
        <v>11916</v>
      </c>
      <c r="B2937" s="5" t="s">
        <v>11917</v>
      </c>
      <c r="E2937" s="5" t="s">
        <v>11918</v>
      </c>
      <c r="F2937" s="5">
        <v>2015</v>
      </c>
      <c r="H2937" s="5" t="s">
        <v>2135</v>
      </c>
    </row>
    <row r="2938" spans="1:10" x14ac:dyDescent="0.35">
      <c r="A2938" s="5" t="s">
        <v>11919</v>
      </c>
      <c r="B2938" s="5" t="s">
        <v>11920</v>
      </c>
      <c r="C2938" s="5" t="s">
        <v>11921</v>
      </c>
      <c r="D2938" s="5" t="s">
        <v>11922</v>
      </c>
      <c r="E2938" s="5" t="s">
        <v>11923</v>
      </c>
      <c r="F2938" s="5">
        <v>2018</v>
      </c>
      <c r="G2938" s="5">
        <v>8</v>
      </c>
      <c r="H2938" s="5" t="s">
        <v>1928</v>
      </c>
    </row>
    <row r="2939" spans="1:10" x14ac:dyDescent="0.35">
      <c r="A2939" s="5" t="s">
        <v>11924</v>
      </c>
      <c r="B2939" s="5" t="s">
        <v>11925</v>
      </c>
      <c r="D2939" s="5" t="s">
        <v>10091</v>
      </c>
      <c r="E2939" s="5" t="s">
        <v>11926</v>
      </c>
      <c r="F2939" s="5">
        <v>1955</v>
      </c>
    </row>
    <row r="2940" spans="1:10" x14ac:dyDescent="0.35">
      <c r="A2940" s="5" t="s">
        <v>11927</v>
      </c>
      <c r="B2940" s="5" t="s">
        <v>11928</v>
      </c>
      <c r="C2940" s="5" t="s">
        <v>11929</v>
      </c>
      <c r="E2940" s="5" t="s">
        <v>11930</v>
      </c>
      <c r="F2940" s="5">
        <v>2021</v>
      </c>
      <c r="H2940" s="5" t="s">
        <v>209</v>
      </c>
    </row>
    <row r="2941" spans="1:10" x14ac:dyDescent="0.35">
      <c r="A2941" s="5" t="s">
        <v>11931</v>
      </c>
      <c r="B2941" s="5" t="s">
        <v>11932</v>
      </c>
      <c r="C2941" s="5" t="s">
        <v>11933</v>
      </c>
      <c r="D2941" s="5" t="s">
        <v>11222</v>
      </c>
      <c r="E2941" s="5" t="s">
        <v>11934</v>
      </c>
      <c r="F2941" s="5">
        <v>2023</v>
      </c>
      <c r="G2941" s="5">
        <v>7</v>
      </c>
      <c r="H2941" s="5" t="s">
        <v>1928</v>
      </c>
    </row>
    <row r="2942" spans="1:10" x14ac:dyDescent="0.35">
      <c r="A2942" s="5" t="s">
        <v>11935</v>
      </c>
      <c r="B2942" s="5" t="s">
        <v>11936</v>
      </c>
      <c r="E2942" s="5" t="s">
        <v>11937</v>
      </c>
      <c r="F2942" s="5">
        <v>2005</v>
      </c>
      <c r="H2942" s="5" t="s">
        <v>986</v>
      </c>
    </row>
    <row r="2943" spans="1:10" x14ac:dyDescent="0.35">
      <c r="A2943" s="5" t="s">
        <v>11938</v>
      </c>
      <c r="B2943" s="5" t="s">
        <v>11939</v>
      </c>
      <c r="D2943" s="5" t="s">
        <v>1083</v>
      </c>
      <c r="E2943" s="5" t="s">
        <v>11940</v>
      </c>
      <c r="F2943" s="5">
        <v>1988</v>
      </c>
      <c r="G2943" s="5">
        <v>106</v>
      </c>
      <c r="H2943" s="5" t="s">
        <v>99</v>
      </c>
      <c r="J2943" s="5">
        <v>7.2</v>
      </c>
    </row>
    <row r="2944" spans="1:10" x14ac:dyDescent="0.35">
      <c r="A2944" s="5" t="s">
        <v>11941</v>
      </c>
      <c r="B2944" s="5" t="s">
        <v>11942</v>
      </c>
      <c r="D2944" s="5" t="s">
        <v>11943</v>
      </c>
      <c r="E2944" s="5" t="s">
        <v>11944</v>
      </c>
      <c r="F2944" s="5">
        <v>2022</v>
      </c>
      <c r="H2944" s="5" t="s">
        <v>1928</v>
      </c>
    </row>
    <row r="2945" spans="1:10" x14ac:dyDescent="0.35">
      <c r="A2945" s="5" t="s">
        <v>11945</v>
      </c>
      <c r="B2945" s="5" t="s">
        <v>11946</v>
      </c>
      <c r="C2945" s="5" t="s">
        <v>11947</v>
      </c>
      <c r="D2945" s="5" t="s">
        <v>6166</v>
      </c>
      <c r="E2945" s="5" t="s">
        <v>11948</v>
      </c>
      <c r="F2945" s="5">
        <v>1991</v>
      </c>
      <c r="G2945" s="5">
        <v>78</v>
      </c>
      <c r="H2945" s="5" t="s">
        <v>986</v>
      </c>
      <c r="J2945" s="5">
        <v>6.9</v>
      </c>
    </row>
    <row r="2946" spans="1:10" x14ac:dyDescent="0.35">
      <c r="A2946" s="5" t="s">
        <v>11949</v>
      </c>
      <c r="B2946" s="5" t="s">
        <v>11950</v>
      </c>
      <c r="D2946" s="5" t="s">
        <v>11951</v>
      </c>
      <c r="E2946" s="5" t="s">
        <v>11952</v>
      </c>
      <c r="F2946" s="5">
        <v>1973</v>
      </c>
      <c r="H2946" s="5" t="s">
        <v>99</v>
      </c>
    </row>
    <row r="2947" spans="1:10" x14ac:dyDescent="0.35">
      <c r="A2947" s="5" t="s">
        <v>11953</v>
      </c>
      <c r="B2947" s="5" t="s">
        <v>11954</v>
      </c>
      <c r="C2947" s="5" t="s">
        <v>11955</v>
      </c>
      <c r="D2947" s="5" t="s">
        <v>2493</v>
      </c>
      <c r="E2947" s="5" t="s">
        <v>11956</v>
      </c>
      <c r="F2947" s="5">
        <v>2015</v>
      </c>
      <c r="G2947" s="5">
        <v>75</v>
      </c>
      <c r="H2947" s="5" t="s">
        <v>99</v>
      </c>
      <c r="J2947" s="5">
        <v>6.3</v>
      </c>
    </row>
    <row r="2948" spans="1:10" x14ac:dyDescent="0.35">
      <c r="A2948" s="5" t="s">
        <v>11957</v>
      </c>
      <c r="B2948" s="5" t="s">
        <v>11958</v>
      </c>
      <c r="D2948" s="5" t="s">
        <v>11959</v>
      </c>
      <c r="E2948" s="5" t="s">
        <v>11960</v>
      </c>
      <c r="F2948" s="5">
        <v>1953</v>
      </c>
    </row>
    <row r="2949" spans="1:10" x14ac:dyDescent="0.35">
      <c r="A2949" s="5" t="s">
        <v>11961</v>
      </c>
      <c r="B2949" s="5" t="s">
        <v>11962</v>
      </c>
      <c r="C2949" s="5" t="s">
        <v>11963</v>
      </c>
      <c r="F2949" s="5">
        <v>2017</v>
      </c>
      <c r="G2949" s="5">
        <v>118</v>
      </c>
      <c r="H2949" s="5" t="s">
        <v>3872</v>
      </c>
    </row>
    <row r="2950" spans="1:10" x14ac:dyDescent="0.35">
      <c r="A2950" s="5" t="s">
        <v>11964</v>
      </c>
      <c r="B2950" s="5" t="s">
        <v>11965</v>
      </c>
      <c r="C2950" s="5" t="s">
        <v>11966</v>
      </c>
      <c r="D2950" s="5" t="s">
        <v>11967</v>
      </c>
      <c r="E2950" s="5" t="s">
        <v>11968</v>
      </c>
      <c r="F2950" s="5">
        <v>2019</v>
      </c>
      <c r="G2950" s="5">
        <v>13</v>
      </c>
      <c r="H2950" s="5" t="s">
        <v>11969</v>
      </c>
    </row>
    <row r="2951" spans="1:10" x14ac:dyDescent="0.35">
      <c r="A2951" s="5" t="s">
        <v>11970</v>
      </c>
      <c r="B2951" s="5" t="s">
        <v>11971</v>
      </c>
      <c r="D2951" s="5" t="s">
        <v>11972</v>
      </c>
      <c r="E2951" s="5" t="s">
        <v>11973</v>
      </c>
      <c r="F2951" s="5">
        <v>2008</v>
      </c>
      <c r="G2951" s="5">
        <v>89</v>
      </c>
      <c r="H2951" s="5" t="s">
        <v>619</v>
      </c>
      <c r="J2951" s="5">
        <v>6.9</v>
      </c>
    </row>
    <row r="2952" spans="1:10" x14ac:dyDescent="0.35">
      <c r="A2952" s="5" t="s">
        <v>11974</v>
      </c>
      <c r="B2952" s="5" t="s">
        <v>11975</v>
      </c>
      <c r="D2952" s="5" t="s">
        <v>11976</v>
      </c>
      <c r="E2952" s="5" t="s">
        <v>11977</v>
      </c>
      <c r="F2952" s="5">
        <v>1989</v>
      </c>
      <c r="J2952" s="5">
        <v>6.1</v>
      </c>
    </row>
    <row r="2953" spans="1:10" x14ac:dyDescent="0.35">
      <c r="A2953" s="5" t="s">
        <v>11978</v>
      </c>
      <c r="B2953" s="5" t="s">
        <v>11979</v>
      </c>
      <c r="C2953" s="5" t="s">
        <v>11980</v>
      </c>
      <c r="D2953" s="5" t="s">
        <v>1036</v>
      </c>
      <c r="E2953" s="5" t="s">
        <v>11981</v>
      </c>
      <c r="F2953" s="5">
        <v>1977</v>
      </c>
      <c r="G2953" s="5">
        <v>120</v>
      </c>
      <c r="H2953" s="5" t="s">
        <v>99</v>
      </c>
    </row>
    <row r="2954" spans="1:10" x14ac:dyDescent="0.35">
      <c r="A2954" s="5" t="s">
        <v>11982</v>
      </c>
      <c r="B2954" s="5" t="s">
        <v>11983</v>
      </c>
      <c r="D2954" s="5" t="s">
        <v>5236</v>
      </c>
      <c r="E2954" s="5" t="s">
        <v>11984</v>
      </c>
      <c r="F2954" s="5">
        <v>2017</v>
      </c>
      <c r="H2954" s="5" t="s">
        <v>619</v>
      </c>
      <c r="I2954" s="5" t="s">
        <v>53</v>
      </c>
    </row>
    <row r="2955" spans="1:10" x14ac:dyDescent="0.35">
      <c r="A2955" s="5" t="s">
        <v>11985</v>
      </c>
      <c r="B2955" s="5" t="s">
        <v>11986</v>
      </c>
      <c r="F2955" s="5">
        <v>2023</v>
      </c>
      <c r="G2955" s="5">
        <v>9</v>
      </c>
      <c r="H2955" s="5" t="s">
        <v>3103</v>
      </c>
    </row>
    <row r="2956" spans="1:10" x14ac:dyDescent="0.35">
      <c r="A2956" s="5" t="s">
        <v>11987</v>
      </c>
      <c r="B2956" s="5" t="s">
        <v>11988</v>
      </c>
      <c r="D2956" s="5" t="s">
        <v>11989</v>
      </c>
      <c r="E2956" s="5" t="s">
        <v>11990</v>
      </c>
      <c r="F2956" s="5">
        <v>2008</v>
      </c>
      <c r="H2956" s="5" t="s">
        <v>99</v>
      </c>
    </row>
    <row r="2957" spans="1:10" x14ac:dyDescent="0.35">
      <c r="A2957" s="5" t="s">
        <v>11991</v>
      </c>
      <c r="B2957" s="5" t="s">
        <v>11992</v>
      </c>
      <c r="D2957" s="5" t="s">
        <v>6910</v>
      </c>
      <c r="E2957" s="5" t="s">
        <v>11993</v>
      </c>
      <c r="F2957" s="5">
        <v>2002</v>
      </c>
      <c r="G2957" s="5">
        <v>84</v>
      </c>
      <c r="H2957" s="5" t="s">
        <v>75</v>
      </c>
      <c r="J2957" s="5">
        <v>5.9</v>
      </c>
    </row>
    <row r="2958" spans="1:10" x14ac:dyDescent="0.35">
      <c r="A2958" s="5" t="s">
        <v>11994</v>
      </c>
      <c r="B2958" s="5" t="s">
        <v>11995</v>
      </c>
      <c r="E2958" s="5" t="s">
        <v>11996</v>
      </c>
      <c r="F2958" s="5">
        <v>2006</v>
      </c>
      <c r="H2958" s="5" t="s">
        <v>99</v>
      </c>
    </row>
    <row r="2959" spans="1:10" x14ac:dyDescent="0.35">
      <c r="A2959" s="5" t="s">
        <v>11997</v>
      </c>
      <c r="B2959" s="5" t="s">
        <v>11998</v>
      </c>
      <c r="C2959" s="5" t="s">
        <v>11999</v>
      </c>
      <c r="D2959" s="5" t="s">
        <v>12000</v>
      </c>
      <c r="E2959" s="5" t="s">
        <v>12000</v>
      </c>
      <c r="F2959" s="5">
        <v>2020</v>
      </c>
      <c r="G2959" s="5">
        <v>4</v>
      </c>
      <c r="H2959" s="5" t="s">
        <v>3575</v>
      </c>
    </row>
    <row r="2960" spans="1:10" x14ac:dyDescent="0.35">
      <c r="A2960" s="5" t="s">
        <v>12001</v>
      </c>
      <c r="B2960" s="5" t="s">
        <v>12002</v>
      </c>
      <c r="C2960" s="5" t="s">
        <v>12003</v>
      </c>
      <c r="D2960" s="5" t="s">
        <v>12004</v>
      </c>
      <c r="E2960" s="5" t="s">
        <v>12005</v>
      </c>
      <c r="F2960" s="5">
        <v>2019</v>
      </c>
      <c r="G2960" s="5">
        <v>17</v>
      </c>
      <c r="H2960" s="5" t="s">
        <v>1928</v>
      </c>
    </row>
    <row r="2961" spans="1:10" x14ac:dyDescent="0.35">
      <c r="A2961" s="5" t="s">
        <v>12006</v>
      </c>
      <c r="B2961" s="5" t="s">
        <v>12007</v>
      </c>
      <c r="D2961" s="5" t="s">
        <v>358</v>
      </c>
      <c r="E2961" s="5" t="s">
        <v>12008</v>
      </c>
      <c r="F2961" s="5">
        <v>2009</v>
      </c>
      <c r="G2961" s="5">
        <v>110</v>
      </c>
      <c r="H2961" s="5" t="s">
        <v>258</v>
      </c>
      <c r="J2961" s="5">
        <v>6.3</v>
      </c>
    </row>
    <row r="2962" spans="1:10" x14ac:dyDescent="0.35">
      <c r="A2962" s="5" t="s">
        <v>12009</v>
      </c>
      <c r="B2962" s="5" t="s">
        <v>12010</v>
      </c>
      <c r="C2962" s="5" t="s">
        <v>12011</v>
      </c>
      <c r="E2962" s="5" t="s">
        <v>12012</v>
      </c>
      <c r="F2962" s="5">
        <v>2021</v>
      </c>
      <c r="H2962" s="5" t="s">
        <v>761</v>
      </c>
      <c r="I2962" s="5" t="s">
        <v>3835</v>
      </c>
    </row>
    <row r="2963" spans="1:10" x14ac:dyDescent="0.35">
      <c r="A2963" s="5" t="s">
        <v>12013</v>
      </c>
      <c r="B2963" s="5" t="s">
        <v>12014</v>
      </c>
      <c r="F2963" s="5">
        <v>2015</v>
      </c>
      <c r="G2963" s="5">
        <v>45</v>
      </c>
      <c r="H2963" s="5" t="s">
        <v>3872</v>
      </c>
    </row>
    <row r="2964" spans="1:10" x14ac:dyDescent="0.35">
      <c r="A2964" s="5" t="s">
        <v>12015</v>
      </c>
      <c r="B2964" s="5" t="s">
        <v>12016</v>
      </c>
      <c r="C2964" s="5" t="s">
        <v>12017</v>
      </c>
      <c r="D2964" s="5" t="s">
        <v>12018</v>
      </c>
      <c r="E2964" s="5" t="s">
        <v>12019</v>
      </c>
      <c r="F2964" s="5">
        <v>2016</v>
      </c>
      <c r="G2964" s="5">
        <v>14</v>
      </c>
      <c r="H2964" s="5" t="s">
        <v>11033</v>
      </c>
    </row>
    <row r="2965" spans="1:10" x14ac:dyDescent="0.35">
      <c r="A2965" s="5" t="s">
        <v>12020</v>
      </c>
      <c r="B2965" s="5" t="s">
        <v>12021</v>
      </c>
      <c r="D2965" s="5" t="s">
        <v>3301</v>
      </c>
      <c r="E2965" s="5" t="s">
        <v>12022</v>
      </c>
      <c r="F2965" s="5">
        <v>2011</v>
      </c>
      <c r="G2965" s="5">
        <v>16</v>
      </c>
      <c r="H2965" s="5" t="s">
        <v>1928</v>
      </c>
      <c r="J2965" s="5">
        <v>8.6</v>
      </c>
    </row>
    <row r="2966" spans="1:10" x14ac:dyDescent="0.35">
      <c r="A2966" s="5" t="s">
        <v>12023</v>
      </c>
      <c r="B2966" s="5" t="s">
        <v>12024</v>
      </c>
      <c r="D2966" s="5" t="s">
        <v>2361</v>
      </c>
      <c r="E2966" s="5" t="s">
        <v>12025</v>
      </c>
      <c r="F2966" s="5">
        <v>1976</v>
      </c>
    </row>
    <row r="2967" spans="1:10" x14ac:dyDescent="0.35">
      <c r="A2967" s="5" t="s">
        <v>12026</v>
      </c>
      <c r="B2967" s="5" t="s">
        <v>12027</v>
      </c>
      <c r="C2967" s="5" t="s">
        <v>12028</v>
      </c>
      <c r="D2967" s="5" t="s">
        <v>12029</v>
      </c>
      <c r="E2967" s="5" t="s">
        <v>12030</v>
      </c>
      <c r="F2967" s="5">
        <v>2021</v>
      </c>
      <c r="G2967" s="5">
        <v>42</v>
      </c>
      <c r="H2967" s="5" t="s">
        <v>2822</v>
      </c>
    </row>
    <row r="2968" spans="1:10" x14ac:dyDescent="0.35">
      <c r="A2968" s="5" t="s">
        <v>12031</v>
      </c>
      <c r="B2968" s="5" t="s">
        <v>12032</v>
      </c>
      <c r="C2968" s="5" t="s">
        <v>12033</v>
      </c>
      <c r="E2968" s="5" t="s">
        <v>12034</v>
      </c>
      <c r="F2968" s="5" t="s">
        <v>2329</v>
      </c>
      <c r="H2968" s="5" t="s">
        <v>619</v>
      </c>
    </row>
    <row r="2969" spans="1:10" x14ac:dyDescent="0.35">
      <c r="A2969" s="5" t="s">
        <v>12035</v>
      </c>
      <c r="B2969" s="5" t="s">
        <v>12036</v>
      </c>
      <c r="E2969" s="5" t="s">
        <v>12037</v>
      </c>
      <c r="F2969" s="5">
        <v>1994</v>
      </c>
      <c r="G2969" s="5">
        <v>60</v>
      </c>
      <c r="H2969" s="5" t="s">
        <v>156</v>
      </c>
    </row>
    <row r="2970" spans="1:10" x14ac:dyDescent="0.35">
      <c r="A2970" s="5" t="s">
        <v>12038</v>
      </c>
      <c r="B2970" s="5" t="s">
        <v>12039</v>
      </c>
      <c r="C2970" s="5" t="s">
        <v>12040</v>
      </c>
      <c r="D2970" s="5" t="s">
        <v>3251</v>
      </c>
      <c r="E2970" s="5" t="s">
        <v>12041</v>
      </c>
      <c r="F2970" s="5">
        <v>2017</v>
      </c>
      <c r="G2970" s="5">
        <v>12</v>
      </c>
      <c r="H2970" s="5" t="s">
        <v>10642</v>
      </c>
    </row>
    <row r="2971" spans="1:10" x14ac:dyDescent="0.35">
      <c r="A2971" s="5" t="s">
        <v>12042</v>
      </c>
      <c r="B2971" s="5" t="s">
        <v>12043</v>
      </c>
      <c r="D2971" s="5" t="s">
        <v>12044</v>
      </c>
      <c r="E2971" s="5" t="s">
        <v>12045</v>
      </c>
      <c r="F2971" s="5">
        <v>1991</v>
      </c>
    </row>
    <row r="2972" spans="1:10" x14ac:dyDescent="0.35">
      <c r="A2972" s="5" t="s">
        <v>12046</v>
      </c>
      <c r="B2972" s="5" t="s">
        <v>12047</v>
      </c>
      <c r="F2972" s="5">
        <v>2013</v>
      </c>
      <c r="H2972" s="5" t="s">
        <v>3042</v>
      </c>
    </row>
    <row r="2973" spans="1:10" x14ac:dyDescent="0.35">
      <c r="A2973" s="5" t="s">
        <v>12048</v>
      </c>
      <c r="B2973" s="5" t="s">
        <v>12049</v>
      </c>
      <c r="E2973" s="5" t="s">
        <v>12050</v>
      </c>
      <c r="F2973" s="5">
        <v>2018</v>
      </c>
      <c r="G2973" s="5">
        <v>5</v>
      </c>
      <c r="H2973" s="5" t="s">
        <v>619</v>
      </c>
    </row>
    <row r="2974" spans="1:10" x14ac:dyDescent="0.35">
      <c r="A2974" s="5" t="s">
        <v>12051</v>
      </c>
      <c r="B2974" s="5" t="s">
        <v>12052</v>
      </c>
      <c r="D2974" s="5" t="s">
        <v>9151</v>
      </c>
      <c r="E2974" s="5" t="s">
        <v>12053</v>
      </c>
      <c r="F2974" s="5">
        <v>1980</v>
      </c>
      <c r="G2974" s="5">
        <v>90</v>
      </c>
      <c r="H2974" s="5" t="s">
        <v>99</v>
      </c>
    </row>
    <row r="2975" spans="1:10" x14ac:dyDescent="0.35">
      <c r="A2975" s="5" t="s">
        <v>12054</v>
      </c>
      <c r="B2975" s="5" t="s">
        <v>12055</v>
      </c>
      <c r="C2975" s="5" t="s">
        <v>12056</v>
      </c>
      <c r="F2975" s="5">
        <v>2017</v>
      </c>
      <c r="G2975" s="5">
        <v>12</v>
      </c>
      <c r="H2975" s="5" t="s">
        <v>1928</v>
      </c>
    </row>
    <row r="2976" spans="1:10" x14ac:dyDescent="0.35">
      <c r="A2976" s="5" t="s">
        <v>12057</v>
      </c>
      <c r="B2976" s="5" t="s">
        <v>12058</v>
      </c>
      <c r="D2976" s="5" t="s">
        <v>2502</v>
      </c>
      <c r="E2976" s="5" t="s">
        <v>12059</v>
      </c>
      <c r="F2976" s="5">
        <v>2008</v>
      </c>
      <c r="G2976" s="5">
        <v>90</v>
      </c>
      <c r="H2976" s="5" t="s">
        <v>495</v>
      </c>
    </row>
    <row r="2977" spans="1:10" x14ac:dyDescent="0.35">
      <c r="A2977" s="5" t="s">
        <v>12060</v>
      </c>
      <c r="B2977" s="5" t="s">
        <v>12061</v>
      </c>
      <c r="D2977" s="5" t="s">
        <v>12062</v>
      </c>
      <c r="E2977" s="5" t="s">
        <v>12063</v>
      </c>
      <c r="F2977" s="5">
        <v>2006</v>
      </c>
      <c r="J2977" s="5">
        <v>6</v>
      </c>
    </row>
    <row r="2978" spans="1:10" x14ac:dyDescent="0.35">
      <c r="A2978" s="5" t="s">
        <v>12064</v>
      </c>
      <c r="B2978" s="5" t="s">
        <v>12065</v>
      </c>
      <c r="C2978" s="5" t="s">
        <v>12066</v>
      </c>
      <c r="D2978" s="5" t="s">
        <v>7081</v>
      </c>
      <c r="E2978" s="5" t="s">
        <v>12067</v>
      </c>
      <c r="F2978" s="5">
        <v>2023</v>
      </c>
      <c r="H2978" s="5" t="s">
        <v>3575</v>
      </c>
    </row>
    <row r="2979" spans="1:10" x14ac:dyDescent="0.35">
      <c r="A2979" s="5" t="s">
        <v>12068</v>
      </c>
      <c r="B2979" s="5" t="s">
        <v>12069</v>
      </c>
      <c r="C2979" s="5" t="s">
        <v>12070</v>
      </c>
      <c r="D2979" s="5" t="s">
        <v>6521</v>
      </c>
      <c r="E2979" s="5" t="s">
        <v>12071</v>
      </c>
      <c r="F2979" s="5">
        <v>2020</v>
      </c>
      <c r="G2979" s="5">
        <v>16</v>
      </c>
      <c r="H2979" s="5" t="s">
        <v>1476</v>
      </c>
    </row>
    <row r="2980" spans="1:10" x14ac:dyDescent="0.35">
      <c r="A2980" s="5" t="s">
        <v>12072</v>
      </c>
      <c r="B2980" s="5" t="s">
        <v>12073</v>
      </c>
      <c r="D2980" s="5" t="s">
        <v>12074</v>
      </c>
      <c r="E2980" s="5" t="s">
        <v>12075</v>
      </c>
      <c r="F2980" s="5">
        <v>1943</v>
      </c>
      <c r="H2980" s="5" t="s">
        <v>99</v>
      </c>
    </row>
    <row r="2981" spans="1:10" x14ac:dyDescent="0.35">
      <c r="A2981" s="5" t="s">
        <v>12077</v>
      </c>
      <c r="B2981" s="5" t="s">
        <v>12078</v>
      </c>
      <c r="F2981" s="5">
        <v>1977</v>
      </c>
      <c r="H2981" s="5" t="s">
        <v>209</v>
      </c>
    </row>
    <row r="2982" spans="1:10" x14ac:dyDescent="0.35">
      <c r="A2982" s="5" t="s">
        <v>12079</v>
      </c>
      <c r="B2982" s="5" t="s">
        <v>12080</v>
      </c>
      <c r="F2982" s="5">
        <v>2001</v>
      </c>
      <c r="G2982" s="5">
        <v>12</v>
      </c>
      <c r="H2982" s="5" t="s">
        <v>1928</v>
      </c>
    </row>
    <row r="2983" spans="1:10" x14ac:dyDescent="0.35">
      <c r="A2983" s="5" t="s">
        <v>12081</v>
      </c>
      <c r="B2983" s="5" t="s">
        <v>12082</v>
      </c>
      <c r="C2983" s="5" t="s">
        <v>12083</v>
      </c>
      <c r="D2983" s="5" t="s">
        <v>686</v>
      </c>
      <c r="E2983" s="5" t="s">
        <v>12084</v>
      </c>
      <c r="F2983" s="5">
        <v>2012</v>
      </c>
      <c r="G2983" s="5">
        <v>105</v>
      </c>
      <c r="H2983" s="5" t="s">
        <v>99</v>
      </c>
      <c r="J2983" s="5">
        <v>7.3</v>
      </c>
    </row>
    <row r="2984" spans="1:10" x14ac:dyDescent="0.35">
      <c r="A2984" s="5" t="s">
        <v>12085</v>
      </c>
      <c r="B2984" s="5" t="s">
        <v>12086</v>
      </c>
      <c r="C2984" s="5" t="s">
        <v>12087</v>
      </c>
      <c r="E2984" s="5" t="s">
        <v>12088</v>
      </c>
      <c r="F2984" s="5" t="s">
        <v>11209</v>
      </c>
      <c r="H2984" s="5" t="s">
        <v>209</v>
      </c>
      <c r="J2984" s="5">
        <v>1.7</v>
      </c>
    </row>
    <row r="2985" spans="1:10" x14ac:dyDescent="0.35">
      <c r="A2985" s="5" t="s">
        <v>12089</v>
      </c>
      <c r="B2985" s="5" t="s">
        <v>12090</v>
      </c>
      <c r="C2985" s="5" t="s">
        <v>12091</v>
      </c>
      <c r="D2985" s="5" t="s">
        <v>10346</v>
      </c>
      <c r="E2985" s="5" t="s">
        <v>12092</v>
      </c>
      <c r="F2985" s="5">
        <v>2015</v>
      </c>
      <c r="G2985" s="5">
        <v>80</v>
      </c>
      <c r="H2985" s="5" t="s">
        <v>99</v>
      </c>
      <c r="I2985" s="5" t="s">
        <v>53</v>
      </c>
      <c r="J2985" s="5">
        <v>6.9</v>
      </c>
    </row>
    <row r="2986" spans="1:10" x14ac:dyDescent="0.35">
      <c r="A2986" s="5" t="s">
        <v>12093</v>
      </c>
      <c r="B2986" s="5" t="s">
        <v>12094</v>
      </c>
      <c r="C2986" s="5" t="s">
        <v>12095</v>
      </c>
      <c r="D2986" s="5" t="s">
        <v>96</v>
      </c>
      <c r="E2986" s="5" t="s">
        <v>12096</v>
      </c>
      <c r="F2986" s="5">
        <v>2009</v>
      </c>
      <c r="G2986" s="5">
        <v>90</v>
      </c>
      <c r="H2986" s="5" t="s">
        <v>38</v>
      </c>
      <c r="J2986" s="5">
        <v>5.0999999999999996</v>
      </c>
    </row>
    <row r="2987" spans="1:10" x14ac:dyDescent="0.35">
      <c r="A2987" s="5" t="s">
        <v>12097</v>
      </c>
      <c r="B2987" s="5" t="s">
        <v>12098</v>
      </c>
      <c r="D2987" s="5" t="s">
        <v>11538</v>
      </c>
      <c r="E2987" s="5" t="s">
        <v>12099</v>
      </c>
      <c r="F2987" s="5">
        <v>1974</v>
      </c>
    </row>
    <row r="2988" spans="1:10" x14ac:dyDescent="0.35">
      <c r="A2988" s="5" t="s">
        <v>12100</v>
      </c>
      <c r="B2988" s="5" t="s">
        <v>12101</v>
      </c>
      <c r="D2988" s="5" t="s">
        <v>310</v>
      </c>
      <c r="E2988" s="5" t="s">
        <v>12102</v>
      </c>
      <c r="F2988" s="5">
        <v>2015</v>
      </c>
      <c r="G2988" s="5">
        <v>121</v>
      </c>
      <c r="H2988" s="5" t="s">
        <v>38</v>
      </c>
    </row>
    <row r="2989" spans="1:10" x14ac:dyDescent="0.35">
      <c r="A2989" s="5" t="s">
        <v>12103</v>
      </c>
      <c r="B2989" s="5" t="s">
        <v>12104</v>
      </c>
      <c r="C2989" s="5" t="s">
        <v>12105</v>
      </c>
      <c r="D2989" s="5" t="s">
        <v>12106</v>
      </c>
      <c r="E2989" s="5" t="s">
        <v>12107</v>
      </c>
      <c r="F2989" s="5">
        <v>2018</v>
      </c>
      <c r="G2989" s="5">
        <v>3</v>
      </c>
      <c r="H2989" s="5" t="s">
        <v>1476</v>
      </c>
    </row>
    <row r="2990" spans="1:10" x14ac:dyDescent="0.35">
      <c r="A2990" s="5" t="s">
        <v>12108</v>
      </c>
      <c r="B2990" s="5" t="s">
        <v>12109</v>
      </c>
      <c r="C2990" s="5" t="s">
        <v>12110</v>
      </c>
      <c r="D2990" s="5" t="s">
        <v>12111</v>
      </c>
      <c r="E2990" s="5" t="s">
        <v>12112</v>
      </c>
      <c r="F2990" s="5">
        <v>2019</v>
      </c>
      <c r="G2990" s="5">
        <v>11</v>
      </c>
      <c r="H2990" s="5" t="s">
        <v>4067</v>
      </c>
    </row>
    <row r="2991" spans="1:10" x14ac:dyDescent="0.35">
      <c r="A2991" s="5" t="s">
        <v>12113</v>
      </c>
      <c r="B2991" s="5" t="s">
        <v>12114</v>
      </c>
      <c r="C2991" s="5" t="s">
        <v>12115</v>
      </c>
      <c r="D2991" s="5" t="s">
        <v>12116</v>
      </c>
      <c r="E2991" s="5" t="s">
        <v>12116</v>
      </c>
      <c r="F2991" s="5">
        <v>2021</v>
      </c>
      <c r="G2991" s="5">
        <v>74</v>
      </c>
      <c r="H2991" s="5" t="s">
        <v>12117</v>
      </c>
      <c r="I2991" s="5" t="s">
        <v>337</v>
      </c>
    </row>
    <row r="2992" spans="1:10" x14ac:dyDescent="0.35">
      <c r="A2992" s="5" t="s">
        <v>12118</v>
      </c>
      <c r="B2992" s="5" t="s">
        <v>12119</v>
      </c>
      <c r="C2992" s="5" t="s">
        <v>12120</v>
      </c>
      <c r="D2992" s="5" t="s">
        <v>12121</v>
      </c>
      <c r="E2992" s="5" t="s">
        <v>12122</v>
      </c>
      <c r="F2992" s="5">
        <v>2017</v>
      </c>
      <c r="G2992" s="5">
        <v>8</v>
      </c>
      <c r="H2992" s="5" t="s">
        <v>8664</v>
      </c>
    </row>
    <row r="2993" spans="1:10" x14ac:dyDescent="0.35">
      <c r="A2993" s="5" t="s">
        <v>12123</v>
      </c>
      <c r="B2993" s="5" t="s">
        <v>12124</v>
      </c>
      <c r="D2993" s="5" t="s">
        <v>10091</v>
      </c>
      <c r="E2993" s="5" t="s">
        <v>12125</v>
      </c>
      <c r="F2993" s="5">
        <v>1953</v>
      </c>
    </row>
    <row r="2994" spans="1:10" x14ac:dyDescent="0.35">
      <c r="A2994" s="5" t="s">
        <v>12126</v>
      </c>
      <c r="B2994" s="5" t="s">
        <v>12127</v>
      </c>
      <c r="C2994" s="5" t="s">
        <v>12128</v>
      </c>
      <c r="D2994" s="5" t="s">
        <v>12129</v>
      </c>
      <c r="E2994" s="5" t="s">
        <v>12130</v>
      </c>
      <c r="F2994" s="5">
        <v>2013</v>
      </c>
      <c r="G2994" s="5">
        <v>20</v>
      </c>
      <c r="H2994" s="5" t="s">
        <v>12131</v>
      </c>
    </row>
    <row r="2995" spans="1:10" x14ac:dyDescent="0.35">
      <c r="A2995" s="5" t="s">
        <v>12132</v>
      </c>
      <c r="B2995" s="5" t="s">
        <v>12133</v>
      </c>
      <c r="C2995" s="5" t="s">
        <v>12134</v>
      </c>
      <c r="D2995" s="5" t="s">
        <v>12135</v>
      </c>
      <c r="E2995" s="5" t="s">
        <v>12136</v>
      </c>
      <c r="F2995" s="5">
        <v>2019</v>
      </c>
      <c r="G2995" s="5">
        <v>11</v>
      </c>
      <c r="H2995" s="5" t="s">
        <v>3575</v>
      </c>
    </row>
    <row r="2996" spans="1:10" x14ac:dyDescent="0.35">
      <c r="A2996" s="5" t="s">
        <v>12137</v>
      </c>
      <c r="B2996" s="5" t="s">
        <v>12138</v>
      </c>
      <c r="C2996" s="5" t="s">
        <v>12139</v>
      </c>
      <c r="F2996" s="5">
        <v>2004</v>
      </c>
      <c r="G2996" s="5">
        <v>89</v>
      </c>
      <c r="H2996" s="5" t="s">
        <v>3872</v>
      </c>
    </row>
    <row r="2997" spans="1:10" x14ac:dyDescent="0.35">
      <c r="A2997" s="5" t="s">
        <v>12140</v>
      </c>
      <c r="B2997" s="5" t="s">
        <v>12141</v>
      </c>
      <c r="F2997" s="5">
        <v>2019</v>
      </c>
      <c r="G2997" s="5">
        <v>2</v>
      </c>
      <c r="H2997" s="5" t="s">
        <v>12142</v>
      </c>
      <c r="I2997" s="5" t="s">
        <v>445</v>
      </c>
    </row>
    <row r="2998" spans="1:10" x14ac:dyDescent="0.35">
      <c r="A2998" s="5" t="s">
        <v>12143</v>
      </c>
      <c r="B2998" s="5" t="s">
        <v>12144</v>
      </c>
      <c r="C2998" s="5" t="s">
        <v>12145</v>
      </c>
      <c r="D2998" s="5" t="s">
        <v>12146</v>
      </c>
      <c r="E2998" s="5" t="s">
        <v>12147</v>
      </c>
      <c r="F2998" s="5">
        <v>2020</v>
      </c>
      <c r="G2998" s="5">
        <v>25</v>
      </c>
      <c r="H2998" s="5" t="s">
        <v>1476</v>
      </c>
    </row>
    <row r="2999" spans="1:10" x14ac:dyDescent="0.35">
      <c r="A2999" s="5" t="s">
        <v>12148</v>
      </c>
      <c r="B2999" s="5" t="s">
        <v>12149</v>
      </c>
      <c r="D2999" s="5" t="s">
        <v>5389</v>
      </c>
      <c r="E2999" s="5" t="s">
        <v>12150</v>
      </c>
      <c r="F2999" s="5">
        <v>1965</v>
      </c>
      <c r="G2999" s="5">
        <v>157</v>
      </c>
    </row>
    <row r="3000" spans="1:10" x14ac:dyDescent="0.35">
      <c r="A3000" s="5" t="s">
        <v>12151</v>
      </c>
      <c r="B3000" s="5" t="s">
        <v>12152</v>
      </c>
      <c r="C3000" s="5" t="s">
        <v>12153</v>
      </c>
      <c r="D3000" s="5" t="s">
        <v>12154</v>
      </c>
      <c r="E3000" s="5" t="s">
        <v>12155</v>
      </c>
      <c r="F3000" s="5">
        <v>2017</v>
      </c>
      <c r="G3000" s="5">
        <v>17</v>
      </c>
      <c r="H3000" s="5" t="s">
        <v>9475</v>
      </c>
    </row>
    <row r="3001" spans="1:10" x14ac:dyDescent="0.35">
      <c r="A3001" s="5" t="s">
        <v>12156</v>
      </c>
      <c r="B3001" s="5" t="s">
        <v>12157</v>
      </c>
      <c r="F3001" s="5">
        <v>1931</v>
      </c>
      <c r="H3001" s="5" t="s">
        <v>99</v>
      </c>
    </row>
    <row r="3002" spans="1:10" x14ac:dyDescent="0.35">
      <c r="A3002" s="5" t="s">
        <v>12159</v>
      </c>
      <c r="B3002" s="5" t="s">
        <v>12160</v>
      </c>
      <c r="E3002" s="5" t="s">
        <v>12161</v>
      </c>
    </row>
    <row r="3003" spans="1:10" x14ac:dyDescent="0.35">
      <c r="A3003" s="5" t="s">
        <v>12162</v>
      </c>
      <c r="B3003" s="5" t="s">
        <v>12163</v>
      </c>
      <c r="F3003" s="5">
        <v>2021</v>
      </c>
      <c r="G3003" s="5">
        <v>9</v>
      </c>
      <c r="H3003" s="5" t="s">
        <v>1928</v>
      </c>
    </row>
    <row r="3004" spans="1:10" x14ac:dyDescent="0.35">
      <c r="A3004" s="5" t="s">
        <v>12164</v>
      </c>
      <c r="B3004" s="5" t="s">
        <v>12165</v>
      </c>
      <c r="D3004" s="5" t="s">
        <v>12166</v>
      </c>
      <c r="E3004" s="5" t="s">
        <v>12167</v>
      </c>
      <c r="F3004" s="5">
        <v>2019</v>
      </c>
      <c r="G3004" s="5">
        <v>20</v>
      </c>
      <c r="H3004" s="5" t="s">
        <v>8664</v>
      </c>
    </row>
    <row r="3005" spans="1:10" x14ac:dyDescent="0.35">
      <c r="A3005" s="5" t="s">
        <v>12168</v>
      </c>
      <c r="B3005" s="5" t="s">
        <v>12169</v>
      </c>
      <c r="D3005" s="5" t="s">
        <v>1036</v>
      </c>
      <c r="E3005" s="5" t="s">
        <v>12170</v>
      </c>
      <c r="F3005" s="5">
        <v>1971</v>
      </c>
      <c r="J3005" s="5">
        <v>7.3</v>
      </c>
    </row>
    <row r="3006" spans="1:10" x14ac:dyDescent="0.35">
      <c r="A3006" s="5" t="s">
        <v>12171</v>
      </c>
      <c r="B3006" s="5" t="s">
        <v>12172</v>
      </c>
      <c r="D3006" s="5" t="s">
        <v>12173</v>
      </c>
      <c r="E3006" s="5" t="s">
        <v>12174</v>
      </c>
      <c r="F3006" s="5">
        <v>2013</v>
      </c>
      <c r="G3006" s="5">
        <v>97</v>
      </c>
      <c r="H3006" s="5" t="s">
        <v>209</v>
      </c>
      <c r="J3006" s="5">
        <v>6.5</v>
      </c>
    </row>
    <row r="3007" spans="1:10" x14ac:dyDescent="0.35">
      <c r="A3007" s="5" t="s">
        <v>12175</v>
      </c>
      <c r="B3007" s="5" t="s">
        <v>12176</v>
      </c>
      <c r="F3007" s="5">
        <v>2008</v>
      </c>
      <c r="G3007" s="5">
        <v>115</v>
      </c>
      <c r="H3007" s="5" t="s">
        <v>99</v>
      </c>
    </row>
    <row r="3008" spans="1:10" x14ac:dyDescent="0.35">
      <c r="A3008" s="5" t="s">
        <v>12177</v>
      </c>
      <c r="B3008" s="5" t="s">
        <v>12178</v>
      </c>
      <c r="C3008" s="5" t="s">
        <v>12179</v>
      </c>
      <c r="D3008" s="5" t="s">
        <v>12180</v>
      </c>
      <c r="E3008" s="5" t="s">
        <v>12181</v>
      </c>
      <c r="F3008" s="5">
        <v>1999</v>
      </c>
      <c r="G3008" s="5">
        <v>85</v>
      </c>
      <c r="H3008" s="5" t="s">
        <v>703</v>
      </c>
      <c r="J3008" s="5">
        <v>7.1</v>
      </c>
    </row>
    <row r="3009" spans="1:10" x14ac:dyDescent="0.35">
      <c r="A3009" s="5" t="s">
        <v>12182</v>
      </c>
      <c r="B3009" s="5" t="s">
        <v>12183</v>
      </c>
      <c r="C3009" s="5" t="s">
        <v>12184</v>
      </c>
      <c r="F3009" s="5">
        <v>2014</v>
      </c>
      <c r="G3009" s="5">
        <v>89</v>
      </c>
      <c r="H3009" s="5" t="s">
        <v>3872</v>
      </c>
    </row>
    <row r="3010" spans="1:10" x14ac:dyDescent="0.35">
      <c r="A3010" s="5" t="s">
        <v>12185</v>
      </c>
      <c r="B3010" s="5" t="s">
        <v>12186</v>
      </c>
      <c r="F3010" s="5">
        <v>2021</v>
      </c>
      <c r="H3010" s="5" t="s">
        <v>3872</v>
      </c>
    </row>
    <row r="3011" spans="1:10" x14ac:dyDescent="0.35">
      <c r="A3011" s="5" t="s">
        <v>12187</v>
      </c>
      <c r="B3011" s="5" t="s">
        <v>12188</v>
      </c>
      <c r="C3011" s="5" t="s">
        <v>12189</v>
      </c>
      <c r="D3011" s="5" t="s">
        <v>425</v>
      </c>
      <c r="E3011" s="5" t="s">
        <v>12190</v>
      </c>
      <c r="F3011" s="5">
        <v>1979</v>
      </c>
      <c r="G3011" s="5">
        <v>114</v>
      </c>
      <c r="H3011" s="5" t="s">
        <v>444</v>
      </c>
    </row>
    <row r="3012" spans="1:10" x14ac:dyDescent="0.35">
      <c r="A3012" s="5" t="s">
        <v>12191</v>
      </c>
      <c r="B3012" s="5" t="s">
        <v>12192</v>
      </c>
      <c r="C3012" s="5" t="s">
        <v>12193</v>
      </c>
      <c r="D3012" s="5" t="s">
        <v>12194</v>
      </c>
      <c r="E3012" s="5" t="s">
        <v>12195</v>
      </c>
      <c r="F3012" s="5">
        <v>2010</v>
      </c>
      <c r="G3012" s="5">
        <v>94</v>
      </c>
      <c r="H3012" s="5" t="s">
        <v>38</v>
      </c>
      <c r="J3012" s="5">
        <v>6.7</v>
      </c>
    </row>
    <row r="3013" spans="1:10" x14ac:dyDescent="0.35">
      <c r="A3013" s="5" t="s">
        <v>12196</v>
      </c>
      <c r="B3013" s="5" t="s">
        <v>12197</v>
      </c>
      <c r="C3013" s="5" t="s">
        <v>12198</v>
      </c>
      <c r="D3013" s="5" t="s">
        <v>7372</v>
      </c>
      <c r="E3013" s="5" t="s">
        <v>12199</v>
      </c>
      <c r="F3013" s="5">
        <v>2021</v>
      </c>
      <c r="G3013" s="5">
        <v>11</v>
      </c>
      <c r="H3013" s="5" t="s">
        <v>1928</v>
      </c>
    </row>
    <row r="3014" spans="1:10" x14ac:dyDescent="0.35">
      <c r="A3014" s="5" t="s">
        <v>12200</v>
      </c>
      <c r="B3014" s="5" t="s">
        <v>12201</v>
      </c>
      <c r="C3014" s="5" t="s">
        <v>12202</v>
      </c>
      <c r="D3014" s="5" t="s">
        <v>10892</v>
      </c>
      <c r="E3014" s="5" t="s">
        <v>12203</v>
      </c>
      <c r="F3014" s="5">
        <v>2013</v>
      </c>
      <c r="G3014" s="5">
        <v>6</v>
      </c>
      <c r="H3014" s="5" t="s">
        <v>8664</v>
      </c>
    </row>
    <row r="3015" spans="1:10" x14ac:dyDescent="0.35">
      <c r="A3015" s="5" t="s">
        <v>12204</v>
      </c>
      <c r="B3015" s="5" t="s">
        <v>12205</v>
      </c>
      <c r="D3015" s="5" t="s">
        <v>1947</v>
      </c>
      <c r="E3015" s="5" t="s">
        <v>12206</v>
      </c>
      <c r="F3015" s="5">
        <v>1953</v>
      </c>
      <c r="H3015" s="5" t="s">
        <v>99</v>
      </c>
    </row>
    <row r="3016" spans="1:10" x14ac:dyDescent="0.35">
      <c r="A3016" s="5" t="s">
        <v>12207</v>
      </c>
      <c r="B3016" s="5" t="s">
        <v>12208</v>
      </c>
      <c r="C3016" s="5" t="s">
        <v>12209</v>
      </c>
      <c r="D3016" s="5" t="s">
        <v>2041</v>
      </c>
      <c r="E3016" s="5" t="s">
        <v>12210</v>
      </c>
      <c r="F3016" s="5">
        <v>2008</v>
      </c>
      <c r="G3016" s="5">
        <v>72</v>
      </c>
      <c r="H3016" s="5" t="s">
        <v>672</v>
      </c>
      <c r="J3016" s="5">
        <v>4.3</v>
      </c>
    </row>
    <row r="3017" spans="1:10" x14ac:dyDescent="0.35">
      <c r="A3017" s="5" t="s">
        <v>12211</v>
      </c>
      <c r="B3017" s="5" t="s">
        <v>12212</v>
      </c>
      <c r="D3017" s="5" t="s">
        <v>5389</v>
      </c>
      <c r="E3017" s="5" t="s">
        <v>12213</v>
      </c>
      <c r="F3017" s="5">
        <v>1982</v>
      </c>
    </row>
    <row r="3018" spans="1:10" x14ac:dyDescent="0.35">
      <c r="A3018" s="5" t="s">
        <v>12214</v>
      </c>
      <c r="B3018" s="5" t="s">
        <v>12215</v>
      </c>
      <c r="C3018" s="5" t="s">
        <v>12216</v>
      </c>
      <c r="D3018" s="5" t="s">
        <v>2715</v>
      </c>
      <c r="E3018" s="5" t="s">
        <v>12217</v>
      </c>
      <c r="F3018" s="5">
        <v>2015</v>
      </c>
      <c r="G3018" s="5">
        <v>30</v>
      </c>
      <c r="H3018" s="5" t="s">
        <v>1928</v>
      </c>
      <c r="J3018" s="5">
        <v>7.7</v>
      </c>
    </row>
    <row r="3019" spans="1:10" x14ac:dyDescent="0.35">
      <c r="A3019" s="5" t="s">
        <v>12218</v>
      </c>
      <c r="B3019" s="5" t="s">
        <v>12219</v>
      </c>
      <c r="C3019" s="5" t="s">
        <v>12220</v>
      </c>
      <c r="D3019" s="5" t="s">
        <v>948</v>
      </c>
      <c r="E3019" s="5" t="s">
        <v>12221</v>
      </c>
      <c r="F3019" s="5">
        <v>2012</v>
      </c>
      <c r="G3019" s="5">
        <v>81</v>
      </c>
      <c r="H3019" s="5" t="s">
        <v>38</v>
      </c>
    </row>
    <row r="3020" spans="1:10" x14ac:dyDescent="0.35">
      <c r="A3020" s="5" t="s">
        <v>12222</v>
      </c>
      <c r="B3020" s="5" t="s">
        <v>12223</v>
      </c>
      <c r="F3020" s="5">
        <v>2006</v>
      </c>
      <c r="G3020" s="5">
        <v>4</v>
      </c>
      <c r="H3020" s="5" t="s">
        <v>1928</v>
      </c>
    </row>
    <row r="3021" spans="1:10" x14ac:dyDescent="0.35">
      <c r="A3021" s="5" t="s">
        <v>12224</v>
      </c>
      <c r="B3021" s="5" t="s">
        <v>12225</v>
      </c>
      <c r="C3021" s="5" t="s">
        <v>12226</v>
      </c>
      <c r="D3021" s="5" t="s">
        <v>12227</v>
      </c>
      <c r="E3021" s="5" t="s">
        <v>12228</v>
      </c>
      <c r="F3021" s="5">
        <v>2016</v>
      </c>
      <c r="G3021" s="5">
        <v>21</v>
      </c>
      <c r="H3021" s="5" t="s">
        <v>3103</v>
      </c>
    </row>
    <row r="3022" spans="1:10" x14ac:dyDescent="0.35">
      <c r="A3022" s="5" t="s">
        <v>12229</v>
      </c>
      <c r="B3022" s="5" t="s">
        <v>12230</v>
      </c>
      <c r="D3022" s="5" t="s">
        <v>4244</v>
      </c>
      <c r="E3022" s="5" t="s">
        <v>12231</v>
      </c>
      <c r="F3022" s="5">
        <v>1980</v>
      </c>
      <c r="G3022" s="5">
        <v>91</v>
      </c>
      <c r="H3022" s="5" t="s">
        <v>99</v>
      </c>
    </row>
    <row r="3023" spans="1:10" x14ac:dyDescent="0.35">
      <c r="A3023" s="5" t="s">
        <v>12232</v>
      </c>
      <c r="B3023" s="5" t="s">
        <v>12233</v>
      </c>
      <c r="C3023" s="5" t="s">
        <v>12234</v>
      </c>
      <c r="F3023" s="5">
        <v>2003</v>
      </c>
      <c r="G3023" s="5">
        <v>6</v>
      </c>
      <c r="H3023" s="5" t="s">
        <v>3103</v>
      </c>
    </row>
    <row r="3024" spans="1:10" x14ac:dyDescent="0.35">
      <c r="A3024" s="5" t="s">
        <v>12235</v>
      </c>
      <c r="B3024" s="5" t="s">
        <v>12236</v>
      </c>
      <c r="D3024" s="5" t="s">
        <v>11246</v>
      </c>
      <c r="E3024" s="5" t="s">
        <v>12237</v>
      </c>
      <c r="F3024" s="5">
        <v>1940</v>
      </c>
      <c r="H3024" s="5" t="s">
        <v>99</v>
      </c>
    </row>
    <row r="3025" spans="1:10" x14ac:dyDescent="0.35">
      <c r="A3025" s="5" t="s">
        <v>12239</v>
      </c>
      <c r="B3025" s="5" t="s">
        <v>12240</v>
      </c>
      <c r="D3025" s="5" t="s">
        <v>7408</v>
      </c>
      <c r="E3025" s="5" t="s">
        <v>12241</v>
      </c>
      <c r="F3025" s="5">
        <v>1990</v>
      </c>
      <c r="H3025" s="5" t="s">
        <v>99</v>
      </c>
    </row>
    <row r="3026" spans="1:10" x14ac:dyDescent="0.35">
      <c r="A3026" s="5" t="s">
        <v>12242</v>
      </c>
      <c r="B3026" s="5" t="s">
        <v>12243</v>
      </c>
      <c r="D3026" s="5" t="s">
        <v>948</v>
      </c>
      <c r="E3026" s="5" t="s">
        <v>12244</v>
      </c>
      <c r="F3026" s="5">
        <v>2010</v>
      </c>
      <c r="H3026" s="5" t="s">
        <v>619</v>
      </c>
      <c r="J3026" s="5">
        <v>5</v>
      </c>
    </row>
    <row r="3027" spans="1:10" x14ac:dyDescent="0.35">
      <c r="A3027" s="5" t="s">
        <v>12245</v>
      </c>
      <c r="B3027" s="5" t="s">
        <v>12246</v>
      </c>
      <c r="D3027" s="5" t="s">
        <v>425</v>
      </c>
      <c r="E3027" s="5" t="s">
        <v>12247</v>
      </c>
      <c r="F3027" s="5">
        <v>1966</v>
      </c>
    </row>
    <row r="3028" spans="1:10" x14ac:dyDescent="0.35">
      <c r="A3028" s="5" t="s">
        <v>12248</v>
      </c>
      <c r="B3028" s="5" t="s">
        <v>12249</v>
      </c>
      <c r="C3028" s="5" t="s">
        <v>12250</v>
      </c>
      <c r="D3028" s="5" t="s">
        <v>12251</v>
      </c>
      <c r="E3028" s="5" t="s">
        <v>12252</v>
      </c>
      <c r="F3028" s="5">
        <v>2021</v>
      </c>
      <c r="G3028" s="5">
        <v>3</v>
      </c>
      <c r="H3028" s="5" t="s">
        <v>3575</v>
      </c>
    </row>
    <row r="3029" spans="1:10" x14ac:dyDescent="0.35">
      <c r="A3029" s="5" t="s">
        <v>12253</v>
      </c>
      <c r="B3029" s="5" t="s">
        <v>12254</v>
      </c>
      <c r="D3029" s="5" t="s">
        <v>425</v>
      </c>
      <c r="E3029" s="5" t="s">
        <v>12255</v>
      </c>
      <c r="F3029" s="5">
        <v>1960</v>
      </c>
    </row>
    <row r="3030" spans="1:10" x14ac:dyDescent="0.35">
      <c r="A3030" s="5" t="s">
        <v>12256</v>
      </c>
      <c r="B3030" s="5" t="s">
        <v>12257</v>
      </c>
      <c r="F3030" s="5">
        <v>2017</v>
      </c>
      <c r="H3030" s="5" t="s">
        <v>3872</v>
      </c>
    </row>
    <row r="3031" spans="1:10" x14ac:dyDescent="0.35">
      <c r="A3031" s="5" t="s">
        <v>12258</v>
      </c>
      <c r="B3031" s="5" t="s">
        <v>12259</v>
      </c>
      <c r="D3031" s="5" t="s">
        <v>5804</v>
      </c>
      <c r="E3031" s="5" t="s">
        <v>12260</v>
      </c>
      <c r="F3031" s="5">
        <v>1993</v>
      </c>
      <c r="G3031" s="5">
        <v>100</v>
      </c>
      <c r="H3031" s="5" t="s">
        <v>99</v>
      </c>
      <c r="J3031" s="5">
        <v>6.8</v>
      </c>
    </row>
    <row r="3032" spans="1:10" x14ac:dyDescent="0.35">
      <c r="A3032" s="5" t="s">
        <v>12261</v>
      </c>
      <c r="B3032" s="5" t="s">
        <v>12262</v>
      </c>
      <c r="D3032" s="5" t="s">
        <v>12263</v>
      </c>
      <c r="E3032" s="5" t="s">
        <v>12264</v>
      </c>
      <c r="F3032" s="5">
        <v>2022</v>
      </c>
      <c r="G3032" s="5">
        <v>10</v>
      </c>
      <c r="H3032" s="5" t="s">
        <v>1476</v>
      </c>
    </row>
    <row r="3033" spans="1:10" x14ac:dyDescent="0.35">
      <c r="A3033" s="5" t="s">
        <v>12265</v>
      </c>
      <c r="B3033" s="5" t="s">
        <v>12266</v>
      </c>
      <c r="D3033" s="5" t="s">
        <v>12267</v>
      </c>
      <c r="E3033" s="5" t="s">
        <v>12268</v>
      </c>
      <c r="F3033" s="5">
        <v>2018</v>
      </c>
      <c r="H3033" s="5" t="s">
        <v>3575</v>
      </c>
    </row>
    <row r="3034" spans="1:10" x14ac:dyDescent="0.35">
      <c r="A3034" s="5" t="s">
        <v>12269</v>
      </c>
      <c r="B3034" s="5" t="s">
        <v>12270</v>
      </c>
      <c r="C3034" s="5" t="s">
        <v>12271</v>
      </c>
      <c r="F3034" s="5">
        <v>2017</v>
      </c>
      <c r="G3034" s="5">
        <v>20</v>
      </c>
      <c r="H3034" s="5" t="s">
        <v>9662</v>
      </c>
    </row>
    <row r="3035" spans="1:10" x14ac:dyDescent="0.35">
      <c r="A3035" s="5" t="s">
        <v>12272</v>
      </c>
      <c r="B3035" s="5" t="s">
        <v>12273</v>
      </c>
      <c r="D3035" s="5" t="s">
        <v>5683</v>
      </c>
      <c r="E3035" s="5" t="s">
        <v>12274</v>
      </c>
      <c r="F3035" s="5">
        <v>1986</v>
      </c>
      <c r="G3035" s="5">
        <v>89</v>
      </c>
    </row>
    <row r="3036" spans="1:10" x14ac:dyDescent="0.35">
      <c r="A3036" s="5" t="s">
        <v>12275</v>
      </c>
      <c r="B3036" s="5" t="s">
        <v>12276</v>
      </c>
      <c r="C3036" s="5" t="s">
        <v>12277</v>
      </c>
      <c r="D3036" s="5" t="s">
        <v>181</v>
      </c>
      <c r="E3036" s="5" t="s">
        <v>12278</v>
      </c>
      <c r="F3036" s="5">
        <v>2015</v>
      </c>
      <c r="G3036" s="5">
        <v>40</v>
      </c>
      <c r="H3036" s="5" t="s">
        <v>1928</v>
      </c>
      <c r="J3036" s="5">
        <v>7.2</v>
      </c>
    </row>
    <row r="3037" spans="1:10" x14ac:dyDescent="0.35">
      <c r="A3037" s="5" t="s">
        <v>12279</v>
      </c>
      <c r="B3037" s="5" t="s">
        <v>12280</v>
      </c>
      <c r="D3037" s="5" t="s">
        <v>3168</v>
      </c>
      <c r="E3037" s="5" t="s">
        <v>12281</v>
      </c>
      <c r="F3037" s="5">
        <v>1978</v>
      </c>
      <c r="G3037" s="5">
        <v>105</v>
      </c>
    </row>
    <row r="3038" spans="1:10" x14ac:dyDescent="0.35">
      <c r="A3038" s="5" t="s">
        <v>12282</v>
      </c>
      <c r="B3038" s="5" t="s">
        <v>12283</v>
      </c>
      <c r="D3038" s="5" t="s">
        <v>1564</v>
      </c>
      <c r="E3038" s="5" t="s">
        <v>12284</v>
      </c>
      <c r="F3038" s="5">
        <v>1976</v>
      </c>
      <c r="G3038" s="5">
        <v>94</v>
      </c>
    </row>
    <row r="3039" spans="1:10" x14ac:dyDescent="0.35">
      <c r="A3039" s="5" t="s">
        <v>12285</v>
      </c>
      <c r="B3039" s="5" t="s">
        <v>12286</v>
      </c>
      <c r="F3039" s="5">
        <v>2007</v>
      </c>
      <c r="H3039" s="5" t="s">
        <v>3872</v>
      </c>
    </row>
    <row r="3040" spans="1:10" x14ac:dyDescent="0.35">
      <c r="A3040" s="5" t="s">
        <v>12287</v>
      </c>
      <c r="B3040" s="5" t="s">
        <v>12288</v>
      </c>
      <c r="C3040" s="5" t="s">
        <v>12289</v>
      </c>
      <c r="D3040" s="5" t="s">
        <v>12290</v>
      </c>
      <c r="E3040" s="5" t="s">
        <v>12106</v>
      </c>
      <c r="F3040" s="5">
        <v>2021</v>
      </c>
      <c r="H3040" s="5" t="s">
        <v>12291</v>
      </c>
    </row>
    <row r="3041" spans="1:10" x14ac:dyDescent="0.35">
      <c r="A3041" s="5" t="s">
        <v>12292</v>
      </c>
      <c r="B3041" s="5" t="s">
        <v>12293</v>
      </c>
      <c r="F3041" s="5">
        <v>2017</v>
      </c>
      <c r="G3041" s="5">
        <v>22</v>
      </c>
      <c r="H3041" s="5" t="s">
        <v>7070</v>
      </c>
    </row>
    <row r="3042" spans="1:10" x14ac:dyDescent="0.35">
      <c r="A3042" s="5" t="s">
        <v>12294</v>
      </c>
      <c r="B3042" s="5" t="s">
        <v>12295</v>
      </c>
      <c r="D3042" s="5" t="s">
        <v>1496</v>
      </c>
      <c r="E3042" s="5" t="s">
        <v>12296</v>
      </c>
      <c r="F3042" s="5">
        <v>2011</v>
      </c>
      <c r="G3042" s="5">
        <v>89</v>
      </c>
      <c r="H3042" s="5" t="s">
        <v>99</v>
      </c>
      <c r="J3042" s="5">
        <v>7.2</v>
      </c>
    </row>
    <row r="3043" spans="1:10" x14ac:dyDescent="0.35">
      <c r="A3043" s="5" t="s">
        <v>12297</v>
      </c>
      <c r="B3043" s="5" t="s">
        <v>12298</v>
      </c>
      <c r="C3043" s="5" t="s">
        <v>12299</v>
      </c>
      <c r="D3043" s="5" t="s">
        <v>12300</v>
      </c>
      <c r="E3043" s="5" t="s">
        <v>12301</v>
      </c>
      <c r="F3043" s="5">
        <v>2016</v>
      </c>
      <c r="G3043" s="5">
        <v>5</v>
      </c>
      <c r="H3043" s="5" t="s">
        <v>3000</v>
      </c>
    </row>
    <row r="3044" spans="1:10" x14ac:dyDescent="0.35">
      <c r="A3044" s="5" t="s">
        <v>12302</v>
      </c>
      <c r="B3044" s="5" t="s">
        <v>12303</v>
      </c>
      <c r="D3044" s="5" t="s">
        <v>12304</v>
      </c>
      <c r="E3044" s="5" t="s">
        <v>12305</v>
      </c>
      <c r="F3044" s="5">
        <v>2020</v>
      </c>
      <c r="H3044" s="5" t="s">
        <v>1928</v>
      </c>
    </row>
    <row r="3045" spans="1:10" x14ac:dyDescent="0.35">
      <c r="A3045" s="5" t="s">
        <v>12306</v>
      </c>
      <c r="B3045" s="5" t="s">
        <v>12307</v>
      </c>
      <c r="C3045" s="5" t="s">
        <v>12308</v>
      </c>
      <c r="D3045" s="5" t="s">
        <v>12309</v>
      </c>
      <c r="E3045" s="5" t="s">
        <v>9000</v>
      </c>
      <c r="F3045" s="5">
        <v>2018</v>
      </c>
      <c r="G3045" s="5">
        <v>18</v>
      </c>
      <c r="H3045" s="5" t="s">
        <v>12310</v>
      </c>
    </row>
    <row r="3046" spans="1:10" x14ac:dyDescent="0.35">
      <c r="A3046" s="5" t="s">
        <v>12311</v>
      </c>
      <c r="B3046" s="5" t="s">
        <v>12312</v>
      </c>
      <c r="D3046" s="5" t="s">
        <v>10074</v>
      </c>
      <c r="E3046" s="5" t="s">
        <v>12313</v>
      </c>
      <c r="F3046" s="5">
        <v>1991</v>
      </c>
    </row>
    <row r="3047" spans="1:10" x14ac:dyDescent="0.35">
      <c r="A3047" s="5" t="s">
        <v>12314</v>
      </c>
      <c r="B3047" s="5" t="s">
        <v>12315</v>
      </c>
      <c r="D3047" s="5" t="s">
        <v>6024</v>
      </c>
      <c r="E3047" s="5" t="s">
        <v>12316</v>
      </c>
      <c r="F3047" s="5">
        <v>1954</v>
      </c>
    </row>
    <row r="3048" spans="1:10" x14ac:dyDescent="0.35">
      <c r="A3048" s="5" t="s">
        <v>12317</v>
      </c>
      <c r="B3048" s="5" t="s">
        <v>12318</v>
      </c>
      <c r="F3048" s="5">
        <v>2020</v>
      </c>
      <c r="H3048" s="5" t="s">
        <v>3103</v>
      </c>
    </row>
    <row r="3049" spans="1:10" x14ac:dyDescent="0.35">
      <c r="A3049" s="5" t="s">
        <v>12319</v>
      </c>
      <c r="B3049" s="5" t="s">
        <v>12320</v>
      </c>
      <c r="F3049" s="5">
        <v>2014</v>
      </c>
      <c r="G3049" s="5">
        <v>23</v>
      </c>
      <c r="H3049" s="5" t="s">
        <v>3872</v>
      </c>
    </row>
    <row r="3050" spans="1:10" x14ac:dyDescent="0.35">
      <c r="A3050" s="5" t="s">
        <v>12321</v>
      </c>
      <c r="B3050" s="5" t="s">
        <v>12322</v>
      </c>
      <c r="D3050" s="5" t="s">
        <v>10091</v>
      </c>
      <c r="E3050" s="5" t="s">
        <v>12323</v>
      </c>
      <c r="F3050" s="5">
        <v>1954</v>
      </c>
    </row>
    <row r="3051" spans="1:10" x14ac:dyDescent="0.35">
      <c r="A3051" s="5" t="s">
        <v>12324</v>
      </c>
      <c r="B3051" s="5" t="s">
        <v>12325</v>
      </c>
      <c r="D3051" s="5" t="s">
        <v>207</v>
      </c>
      <c r="E3051" s="5" t="s">
        <v>12326</v>
      </c>
      <c r="F3051" s="5">
        <v>2009</v>
      </c>
      <c r="G3051" s="5">
        <v>97</v>
      </c>
      <c r="H3051" s="5" t="s">
        <v>619</v>
      </c>
      <c r="J3051" s="5">
        <v>3.3</v>
      </c>
    </row>
    <row r="3052" spans="1:10" x14ac:dyDescent="0.35">
      <c r="A3052" s="5" t="s">
        <v>12327</v>
      </c>
      <c r="B3052" s="5" t="s">
        <v>12328</v>
      </c>
      <c r="F3052" s="5">
        <v>2014</v>
      </c>
      <c r="H3052" s="5" t="s">
        <v>3575</v>
      </c>
    </row>
    <row r="3053" spans="1:10" x14ac:dyDescent="0.35">
      <c r="A3053" s="5" t="s">
        <v>12329</v>
      </c>
      <c r="B3053" s="5" t="s">
        <v>12330</v>
      </c>
      <c r="D3053" s="5" t="s">
        <v>6227</v>
      </c>
      <c r="E3053" s="5" t="s">
        <v>12331</v>
      </c>
      <c r="F3053" s="5">
        <v>1983</v>
      </c>
    </row>
    <row r="3054" spans="1:10" x14ac:dyDescent="0.35">
      <c r="A3054" s="5" t="s">
        <v>12332</v>
      </c>
      <c r="B3054" s="5" t="s">
        <v>12333</v>
      </c>
      <c r="F3054" s="5">
        <v>2015</v>
      </c>
      <c r="H3054" s="5" t="s">
        <v>2135</v>
      </c>
    </row>
    <row r="3055" spans="1:10" x14ac:dyDescent="0.35">
      <c r="A3055" s="5" t="s">
        <v>12334</v>
      </c>
      <c r="B3055" s="5" t="s">
        <v>12335</v>
      </c>
      <c r="D3055" s="5" t="s">
        <v>1564</v>
      </c>
      <c r="E3055" s="5" t="s">
        <v>12336</v>
      </c>
      <c r="F3055" s="5">
        <v>1976</v>
      </c>
      <c r="G3055" s="5">
        <v>98</v>
      </c>
      <c r="H3055" s="5" t="s">
        <v>99</v>
      </c>
    </row>
    <row r="3056" spans="1:10" x14ac:dyDescent="0.35">
      <c r="A3056" s="5" t="s">
        <v>12337</v>
      </c>
      <c r="B3056" s="5" t="s">
        <v>12338</v>
      </c>
      <c r="F3056" s="5">
        <v>2014</v>
      </c>
      <c r="H3056" s="5" t="s">
        <v>619</v>
      </c>
    </row>
    <row r="3057" spans="1:10" x14ac:dyDescent="0.35">
      <c r="A3057" s="5" t="s">
        <v>12339</v>
      </c>
      <c r="B3057" s="5" t="s">
        <v>12340</v>
      </c>
      <c r="D3057" s="5" t="s">
        <v>12341</v>
      </c>
      <c r="E3057" s="5" t="s">
        <v>12342</v>
      </c>
      <c r="F3057" s="5">
        <v>1930</v>
      </c>
    </row>
    <row r="3058" spans="1:10" x14ac:dyDescent="0.35">
      <c r="A3058" s="5" t="s">
        <v>12343</v>
      </c>
      <c r="B3058" s="5" t="s">
        <v>12344</v>
      </c>
      <c r="C3058" s="5" t="s">
        <v>12345</v>
      </c>
      <c r="F3058" s="5">
        <v>2016</v>
      </c>
      <c r="G3058" s="5">
        <v>23</v>
      </c>
      <c r="H3058" s="5" t="s">
        <v>2483</v>
      </c>
    </row>
    <row r="3059" spans="1:10" x14ac:dyDescent="0.35">
      <c r="A3059" s="5" t="s">
        <v>12346</v>
      </c>
      <c r="B3059" s="5" t="s">
        <v>12347</v>
      </c>
      <c r="C3059" s="5" t="s">
        <v>12348</v>
      </c>
      <c r="E3059" s="5" t="s">
        <v>12349</v>
      </c>
      <c r="F3059" s="5">
        <v>2021</v>
      </c>
      <c r="H3059" s="5" t="s">
        <v>3872</v>
      </c>
      <c r="J3059" s="5">
        <v>9.1</v>
      </c>
    </row>
    <row r="3060" spans="1:10" x14ac:dyDescent="0.35">
      <c r="A3060" s="5" t="s">
        <v>12350</v>
      </c>
      <c r="B3060" s="5" t="s">
        <v>12351</v>
      </c>
      <c r="C3060" s="5" t="s">
        <v>12352</v>
      </c>
      <c r="D3060" s="5" t="s">
        <v>7327</v>
      </c>
      <c r="E3060" s="5" t="s">
        <v>12353</v>
      </c>
      <c r="F3060" s="5">
        <v>2015</v>
      </c>
      <c r="G3060" s="5">
        <v>19</v>
      </c>
      <c r="H3060" s="5" t="s">
        <v>12354</v>
      </c>
      <c r="J3060" s="5">
        <v>7.8</v>
      </c>
    </row>
    <row r="3061" spans="1:10" x14ac:dyDescent="0.35">
      <c r="A3061" s="5" t="s">
        <v>12355</v>
      </c>
      <c r="B3061" s="5" t="s">
        <v>12356</v>
      </c>
      <c r="C3061" s="5" t="s">
        <v>12357</v>
      </c>
      <c r="D3061" s="5" t="s">
        <v>9647</v>
      </c>
      <c r="E3061" s="5" t="s">
        <v>12358</v>
      </c>
      <c r="F3061" s="5">
        <v>2020</v>
      </c>
      <c r="H3061" s="5" t="s">
        <v>5790</v>
      </c>
    </row>
    <row r="3062" spans="1:10" x14ac:dyDescent="0.35">
      <c r="A3062" s="5" t="s">
        <v>12359</v>
      </c>
      <c r="B3062" s="5" t="s">
        <v>12360</v>
      </c>
      <c r="E3062" s="5" t="s">
        <v>12361</v>
      </c>
      <c r="F3062" s="5">
        <v>2017</v>
      </c>
      <c r="H3062" s="5" t="s">
        <v>12362</v>
      </c>
    </row>
    <row r="3063" spans="1:10" x14ac:dyDescent="0.35">
      <c r="A3063" s="5" t="s">
        <v>12363</v>
      </c>
      <c r="B3063" s="5" t="s">
        <v>12364</v>
      </c>
      <c r="D3063" s="5" t="s">
        <v>5020</v>
      </c>
      <c r="E3063" s="5" t="s">
        <v>12365</v>
      </c>
      <c r="F3063" s="5">
        <v>1987</v>
      </c>
      <c r="G3063" s="5">
        <v>104</v>
      </c>
    </row>
    <row r="3064" spans="1:10" x14ac:dyDescent="0.35">
      <c r="A3064" s="5" t="s">
        <v>12366</v>
      </c>
      <c r="B3064" s="5" t="s">
        <v>12367</v>
      </c>
      <c r="D3064" s="5" t="s">
        <v>7950</v>
      </c>
      <c r="E3064" s="5" t="s">
        <v>12368</v>
      </c>
      <c r="F3064" s="5">
        <v>2015</v>
      </c>
      <c r="H3064" s="5" t="s">
        <v>38</v>
      </c>
    </row>
    <row r="3065" spans="1:10" x14ac:dyDescent="0.35">
      <c r="A3065" s="5" t="s">
        <v>12369</v>
      </c>
      <c r="B3065" s="5" t="s">
        <v>12370</v>
      </c>
      <c r="D3065" s="5" t="s">
        <v>9151</v>
      </c>
      <c r="E3065" s="5" t="s">
        <v>12371</v>
      </c>
      <c r="F3065" s="5">
        <v>1980</v>
      </c>
      <c r="G3065" s="5">
        <v>95</v>
      </c>
    </row>
    <row r="3066" spans="1:10" x14ac:dyDescent="0.35">
      <c r="A3066" s="5" t="s">
        <v>12372</v>
      </c>
      <c r="B3066" s="5" t="s">
        <v>12373</v>
      </c>
      <c r="C3066" s="5" t="s">
        <v>12374</v>
      </c>
      <c r="D3066" s="5" t="s">
        <v>1361</v>
      </c>
      <c r="E3066" s="5" t="s">
        <v>12375</v>
      </c>
      <c r="F3066" s="5">
        <v>1984</v>
      </c>
      <c r="G3066" s="5">
        <v>75</v>
      </c>
      <c r="H3066" s="5" t="s">
        <v>986</v>
      </c>
    </row>
    <row r="3067" spans="1:10" x14ac:dyDescent="0.35">
      <c r="A3067" s="5" t="s">
        <v>12376</v>
      </c>
      <c r="B3067" s="5" t="s">
        <v>12377</v>
      </c>
      <c r="D3067" s="5" t="s">
        <v>6227</v>
      </c>
      <c r="E3067" s="5" t="s">
        <v>12378</v>
      </c>
      <c r="F3067" s="5">
        <v>1982</v>
      </c>
      <c r="G3067" s="5">
        <v>110</v>
      </c>
      <c r="H3067" s="5" t="s">
        <v>99</v>
      </c>
    </row>
    <row r="3068" spans="1:10" x14ac:dyDescent="0.35">
      <c r="A3068" s="5" t="s">
        <v>12379</v>
      </c>
      <c r="B3068" s="5" t="s">
        <v>12380</v>
      </c>
      <c r="C3068" s="5" t="s">
        <v>12381</v>
      </c>
      <c r="D3068" s="5" t="s">
        <v>9722</v>
      </c>
      <c r="E3068" s="5" t="s">
        <v>12382</v>
      </c>
      <c r="F3068" s="5">
        <v>2016</v>
      </c>
      <c r="G3068" s="5">
        <v>5</v>
      </c>
      <c r="H3068" s="5" t="s">
        <v>1928</v>
      </c>
    </row>
    <row r="3069" spans="1:10" x14ac:dyDescent="0.35">
      <c r="A3069" s="5" t="s">
        <v>12383</v>
      </c>
      <c r="B3069" s="5" t="s">
        <v>12384</v>
      </c>
      <c r="D3069" s="5" t="s">
        <v>11959</v>
      </c>
      <c r="E3069" s="5" t="s">
        <v>12385</v>
      </c>
      <c r="F3069" s="5">
        <v>1966</v>
      </c>
    </row>
    <row r="3070" spans="1:10" x14ac:dyDescent="0.35">
      <c r="A3070" s="5" t="s">
        <v>12386</v>
      </c>
      <c r="B3070" s="5" t="s">
        <v>12387</v>
      </c>
      <c r="D3070" s="5" t="s">
        <v>10756</v>
      </c>
      <c r="E3070" s="5" t="s">
        <v>12388</v>
      </c>
      <c r="F3070" s="5">
        <v>1956</v>
      </c>
    </row>
    <row r="3071" spans="1:10" x14ac:dyDescent="0.35">
      <c r="A3071" s="5" t="s">
        <v>12389</v>
      </c>
      <c r="B3071" s="5" t="s">
        <v>12390</v>
      </c>
      <c r="C3071" s="5" t="s">
        <v>12391</v>
      </c>
      <c r="D3071" s="5" t="s">
        <v>11967</v>
      </c>
      <c r="E3071" s="5" t="s">
        <v>12392</v>
      </c>
      <c r="H3071" s="5" t="s">
        <v>235</v>
      </c>
    </row>
    <row r="3072" spans="1:10" x14ac:dyDescent="0.35">
      <c r="A3072" s="5" t="s">
        <v>12393</v>
      </c>
      <c r="B3072" s="5" t="s">
        <v>12394</v>
      </c>
      <c r="D3072" s="5" t="s">
        <v>4318</v>
      </c>
      <c r="E3072" s="5" t="s">
        <v>12395</v>
      </c>
      <c r="F3072" s="5">
        <v>1975</v>
      </c>
      <c r="G3072" s="5">
        <v>106</v>
      </c>
    </row>
    <row r="3073" spans="1:10" x14ac:dyDescent="0.35">
      <c r="A3073" s="5" t="s">
        <v>12396</v>
      </c>
      <c r="B3073" s="5" t="s">
        <v>12397</v>
      </c>
      <c r="C3073" s="5" t="s">
        <v>12398</v>
      </c>
      <c r="E3073" s="5" t="s">
        <v>12399</v>
      </c>
      <c r="F3073" s="5">
        <v>2016</v>
      </c>
      <c r="H3073" s="5" t="s">
        <v>38</v>
      </c>
    </row>
    <row r="3074" spans="1:10" x14ac:dyDescent="0.35">
      <c r="A3074" s="5" t="s">
        <v>12400</v>
      </c>
      <c r="B3074" s="5" t="s">
        <v>12401</v>
      </c>
      <c r="D3074" s="5" t="s">
        <v>7350</v>
      </c>
      <c r="E3074" s="5" t="s">
        <v>12402</v>
      </c>
      <c r="F3074" s="5">
        <v>2021</v>
      </c>
      <c r="H3074" s="5" t="s">
        <v>99</v>
      </c>
    </row>
    <row r="3075" spans="1:10" x14ac:dyDescent="0.35">
      <c r="A3075" s="5" t="s">
        <v>12403</v>
      </c>
      <c r="B3075" s="5" t="s">
        <v>12404</v>
      </c>
      <c r="D3075" s="5" t="s">
        <v>290</v>
      </c>
      <c r="E3075" s="5" t="s">
        <v>12405</v>
      </c>
      <c r="F3075" s="5">
        <v>2012</v>
      </c>
      <c r="H3075" s="5" t="s">
        <v>99</v>
      </c>
      <c r="J3075" s="5">
        <v>7</v>
      </c>
    </row>
    <row r="3076" spans="1:10" x14ac:dyDescent="0.35">
      <c r="A3076" s="5" t="s">
        <v>12406</v>
      </c>
      <c r="B3076" s="5" t="s">
        <v>12407</v>
      </c>
      <c r="D3076" s="5" t="s">
        <v>962</v>
      </c>
      <c r="E3076" s="5" t="s">
        <v>12408</v>
      </c>
      <c r="F3076" s="5">
        <v>1985</v>
      </c>
      <c r="G3076" s="5">
        <v>92</v>
      </c>
      <c r="H3076" s="5" t="s">
        <v>99</v>
      </c>
    </row>
    <row r="3077" spans="1:10" x14ac:dyDescent="0.35">
      <c r="A3077" s="5" t="s">
        <v>12409</v>
      </c>
      <c r="B3077" s="5" t="s">
        <v>12410</v>
      </c>
      <c r="C3077" s="5" t="s">
        <v>12411</v>
      </c>
      <c r="D3077" s="5" t="s">
        <v>12412</v>
      </c>
      <c r="E3077" s="5" t="s">
        <v>12413</v>
      </c>
      <c r="F3077" s="5">
        <v>2009</v>
      </c>
      <c r="G3077" s="5">
        <v>12</v>
      </c>
      <c r="H3077" s="5" t="s">
        <v>3575</v>
      </c>
    </row>
    <row r="3078" spans="1:10" x14ac:dyDescent="0.35">
      <c r="A3078" s="5" t="s">
        <v>12414</v>
      </c>
      <c r="B3078" s="5" t="s">
        <v>12415</v>
      </c>
      <c r="D3078" s="5" t="s">
        <v>12416</v>
      </c>
      <c r="E3078" s="5" t="s">
        <v>12417</v>
      </c>
      <c r="F3078" s="5">
        <v>1955</v>
      </c>
      <c r="H3078" s="5" t="s">
        <v>99</v>
      </c>
    </row>
    <row r="3079" spans="1:10" x14ac:dyDescent="0.35">
      <c r="A3079" s="5" t="s">
        <v>12418</v>
      </c>
      <c r="B3079" s="5" t="s">
        <v>12419</v>
      </c>
      <c r="C3079" s="5" t="s">
        <v>12420</v>
      </c>
      <c r="D3079" s="5" t="s">
        <v>207</v>
      </c>
      <c r="E3079" s="5" t="s">
        <v>12421</v>
      </c>
      <c r="F3079" s="5">
        <v>2009</v>
      </c>
      <c r="H3079" s="5" t="s">
        <v>619</v>
      </c>
      <c r="J3079" s="5">
        <v>3.8</v>
      </c>
    </row>
    <row r="3080" spans="1:10" x14ac:dyDescent="0.35">
      <c r="A3080" s="5" t="s">
        <v>12422</v>
      </c>
      <c r="B3080" s="5" t="s">
        <v>12423</v>
      </c>
      <c r="C3080" s="5" t="s">
        <v>12424</v>
      </c>
      <c r="F3080" s="5">
        <v>2012</v>
      </c>
      <c r="G3080" s="5">
        <v>87</v>
      </c>
      <c r="H3080" s="5" t="s">
        <v>99</v>
      </c>
      <c r="J3080" s="5">
        <v>5.9</v>
      </c>
    </row>
    <row r="3081" spans="1:10" x14ac:dyDescent="0.35">
      <c r="A3081" s="5" t="s">
        <v>12425</v>
      </c>
      <c r="B3081" s="5" t="s">
        <v>12426</v>
      </c>
      <c r="E3081" s="5" t="s">
        <v>12427</v>
      </c>
      <c r="F3081" s="5">
        <v>2013</v>
      </c>
      <c r="G3081" s="5">
        <v>90</v>
      </c>
      <c r="H3081" s="5" t="s">
        <v>7538</v>
      </c>
    </row>
    <row r="3082" spans="1:10" x14ac:dyDescent="0.35">
      <c r="A3082" s="5" t="s">
        <v>12428</v>
      </c>
      <c r="B3082" s="5" t="s">
        <v>12429</v>
      </c>
      <c r="C3082" s="5" t="s">
        <v>12430</v>
      </c>
      <c r="F3082" s="5">
        <v>2018</v>
      </c>
      <c r="G3082" s="5">
        <v>22</v>
      </c>
      <c r="H3082" s="5" t="s">
        <v>3103</v>
      </c>
    </row>
    <row r="3083" spans="1:10" x14ac:dyDescent="0.35">
      <c r="A3083" s="5" t="s">
        <v>12431</v>
      </c>
      <c r="B3083" s="5" t="s">
        <v>12432</v>
      </c>
      <c r="D3083" s="5" t="s">
        <v>1461</v>
      </c>
      <c r="E3083" s="5" t="s">
        <v>12433</v>
      </c>
      <c r="F3083" s="5">
        <v>2012</v>
      </c>
      <c r="G3083" s="5">
        <v>95</v>
      </c>
      <c r="H3083" s="5" t="s">
        <v>99</v>
      </c>
      <c r="J3083" s="5">
        <v>4.2</v>
      </c>
    </row>
    <row r="3084" spans="1:10" x14ac:dyDescent="0.35">
      <c r="A3084" s="5" t="s">
        <v>12434</v>
      </c>
      <c r="B3084" s="5" t="s">
        <v>12435</v>
      </c>
      <c r="C3084" s="5" t="s">
        <v>12436</v>
      </c>
      <c r="D3084" s="5" t="s">
        <v>10074</v>
      </c>
      <c r="E3084" s="5" t="s">
        <v>12437</v>
      </c>
      <c r="F3084" s="5">
        <v>1988</v>
      </c>
      <c r="G3084" s="5">
        <v>85</v>
      </c>
      <c r="H3084" s="5" t="s">
        <v>38</v>
      </c>
    </row>
    <row r="3085" spans="1:10" x14ac:dyDescent="0.35">
      <c r="A3085" s="5" t="s">
        <v>12438</v>
      </c>
      <c r="B3085" s="5" t="s">
        <v>12439</v>
      </c>
      <c r="D3085" s="5" t="s">
        <v>12440</v>
      </c>
      <c r="E3085" s="5" t="s">
        <v>12441</v>
      </c>
      <c r="F3085" s="5">
        <v>2020</v>
      </c>
      <c r="G3085" s="5">
        <v>6</v>
      </c>
      <c r="H3085" s="5" t="s">
        <v>6664</v>
      </c>
    </row>
    <row r="3086" spans="1:10" x14ac:dyDescent="0.35">
      <c r="A3086" s="5" t="s">
        <v>12442</v>
      </c>
      <c r="B3086" s="5" t="s">
        <v>12443</v>
      </c>
      <c r="C3086" s="5" t="s">
        <v>12444</v>
      </c>
      <c r="D3086" s="5" t="s">
        <v>8099</v>
      </c>
      <c r="E3086" s="5" t="s">
        <v>12445</v>
      </c>
      <c r="F3086" s="5">
        <v>2002</v>
      </c>
      <c r="H3086" s="5" t="s">
        <v>209</v>
      </c>
      <c r="J3086" s="5">
        <v>6.1</v>
      </c>
    </row>
    <row r="3087" spans="1:10" x14ac:dyDescent="0.35">
      <c r="A3087" s="5" t="s">
        <v>12446</v>
      </c>
      <c r="B3087" s="5" t="s">
        <v>12447</v>
      </c>
      <c r="D3087" s="5" t="s">
        <v>10018</v>
      </c>
      <c r="E3087" s="5" t="s">
        <v>12448</v>
      </c>
      <c r="F3087" s="5">
        <v>1950</v>
      </c>
    </row>
    <row r="3088" spans="1:10" x14ac:dyDescent="0.35">
      <c r="A3088" s="5" t="s">
        <v>12449</v>
      </c>
      <c r="B3088" s="5" t="s">
        <v>12450</v>
      </c>
      <c r="D3088" s="5" t="s">
        <v>10756</v>
      </c>
      <c r="E3088" s="5" t="s">
        <v>12451</v>
      </c>
      <c r="F3088" s="5">
        <v>1953</v>
      </c>
    </row>
    <row r="3089" spans="1:10" x14ac:dyDescent="0.35">
      <c r="A3089" s="5" t="s">
        <v>12452</v>
      </c>
      <c r="B3089" s="5" t="s">
        <v>12453</v>
      </c>
      <c r="F3089" s="5">
        <v>1998</v>
      </c>
      <c r="H3089" s="5" t="s">
        <v>3575</v>
      </c>
    </row>
    <row r="3090" spans="1:10" x14ac:dyDescent="0.35">
      <c r="A3090" s="5" t="s">
        <v>12454</v>
      </c>
      <c r="B3090" s="5" t="s">
        <v>12455</v>
      </c>
      <c r="D3090" s="5" t="s">
        <v>5890</v>
      </c>
      <c r="E3090" s="5" t="s">
        <v>12456</v>
      </c>
      <c r="F3090" s="5">
        <v>1974</v>
      </c>
      <c r="G3090" s="5">
        <v>106</v>
      </c>
      <c r="H3090" s="5" t="s">
        <v>99</v>
      </c>
    </row>
    <row r="3091" spans="1:10" x14ac:dyDescent="0.35">
      <c r="A3091" s="5" t="s">
        <v>12457</v>
      </c>
      <c r="B3091" s="5" t="s">
        <v>12458</v>
      </c>
      <c r="C3091" s="5" t="s">
        <v>12459</v>
      </c>
      <c r="D3091" s="5" t="s">
        <v>12460</v>
      </c>
      <c r="E3091" s="5" t="s">
        <v>12461</v>
      </c>
      <c r="F3091" s="5">
        <v>2011</v>
      </c>
      <c r="G3091" s="5">
        <v>92</v>
      </c>
      <c r="H3091" s="5" t="s">
        <v>12462</v>
      </c>
      <c r="I3091" s="5" t="s">
        <v>59</v>
      </c>
    </row>
    <row r="3092" spans="1:10" x14ac:dyDescent="0.35">
      <c r="A3092" s="5" t="s">
        <v>12463</v>
      </c>
      <c r="B3092" s="5" t="s">
        <v>12464</v>
      </c>
      <c r="C3092" s="5" t="s">
        <v>12465</v>
      </c>
      <c r="D3092" s="5" t="s">
        <v>1652</v>
      </c>
      <c r="E3092" s="5" t="s">
        <v>12466</v>
      </c>
      <c r="F3092" s="5">
        <v>2013</v>
      </c>
      <c r="G3092" s="5">
        <v>35</v>
      </c>
      <c r="H3092" s="5" t="s">
        <v>1928</v>
      </c>
      <c r="I3092" s="5" t="s">
        <v>46</v>
      </c>
    </row>
    <row r="3093" spans="1:10" x14ac:dyDescent="0.35">
      <c r="A3093" s="5" t="s">
        <v>12467</v>
      </c>
      <c r="B3093" s="5" t="s">
        <v>12468</v>
      </c>
      <c r="D3093" s="5" t="s">
        <v>12469</v>
      </c>
      <c r="E3093" s="5" t="s">
        <v>12470</v>
      </c>
      <c r="F3093" s="5">
        <v>2017</v>
      </c>
      <c r="G3093" s="5">
        <v>88</v>
      </c>
      <c r="H3093" s="5" t="s">
        <v>99</v>
      </c>
      <c r="I3093" s="5" t="s">
        <v>46</v>
      </c>
      <c r="J3093" s="5">
        <v>7.4</v>
      </c>
    </row>
    <row r="3094" spans="1:10" x14ac:dyDescent="0.35">
      <c r="A3094" s="5" t="s">
        <v>12471</v>
      </c>
      <c r="B3094" s="5" t="s">
        <v>12472</v>
      </c>
      <c r="F3094" s="5">
        <v>2010</v>
      </c>
      <c r="G3094" s="5">
        <v>30</v>
      </c>
      <c r="H3094" s="5" t="s">
        <v>1928</v>
      </c>
    </row>
    <row r="3095" spans="1:10" x14ac:dyDescent="0.35">
      <c r="A3095" s="5" t="s">
        <v>12473</v>
      </c>
      <c r="B3095" s="5" t="s">
        <v>12474</v>
      </c>
      <c r="D3095" s="5" t="s">
        <v>12475</v>
      </c>
      <c r="E3095" s="5" t="s">
        <v>12476</v>
      </c>
      <c r="F3095" s="5">
        <v>1952</v>
      </c>
      <c r="H3095" s="5" t="s">
        <v>99</v>
      </c>
    </row>
    <row r="3096" spans="1:10" x14ac:dyDescent="0.35">
      <c r="A3096" s="5" t="s">
        <v>12477</v>
      </c>
      <c r="B3096" s="5" t="s">
        <v>12478</v>
      </c>
      <c r="D3096" s="5" t="s">
        <v>10665</v>
      </c>
      <c r="E3096" s="5" t="s">
        <v>10665</v>
      </c>
      <c r="F3096" s="5">
        <v>2021</v>
      </c>
      <c r="H3096" s="5" t="s">
        <v>3103</v>
      </c>
    </row>
    <row r="3097" spans="1:10" x14ac:dyDescent="0.35">
      <c r="A3097" s="5" t="s">
        <v>12479</v>
      </c>
      <c r="B3097" s="5" t="s">
        <v>12480</v>
      </c>
      <c r="C3097" s="5" t="s">
        <v>12481</v>
      </c>
      <c r="D3097" s="5" t="s">
        <v>12482</v>
      </c>
      <c r="E3097" s="5" t="s">
        <v>12483</v>
      </c>
      <c r="F3097" s="5">
        <v>2021</v>
      </c>
      <c r="G3097" s="5">
        <v>9</v>
      </c>
      <c r="H3097" s="5" t="s">
        <v>3575</v>
      </c>
    </row>
    <row r="3098" spans="1:10" x14ac:dyDescent="0.35">
      <c r="A3098" s="5" t="s">
        <v>12484</v>
      </c>
      <c r="B3098" s="5" t="s">
        <v>12485</v>
      </c>
      <c r="E3098" s="5" t="s">
        <v>12486</v>
      </c>
      <c r="F3098" s="5">
        <v>2020</v>
      </c>
      <c r="H3098" s="5" t="s">
        <v>99</v>
      </c>
    </row>
    <row r="3099" spans="1:10" x14ac:dyDescent="0.35">
      <c r="A3099" s="5" t="s">
        <v>12487</v>
      </c>
      <c r="B3099" s="5" t="s">
        <v>12488</v>
      </c>
      <c r="C3099" s="5" t="s">
        <v>12489</v>
      </c>
      <c r="D3099" s="5" t="s">
        <v>207</v>
      </c>
      <c r="E3099" s="5" t="s">
        <v>12490</v>
      </c>
      <c r="F3099" s="5">
        <v>2016</v>
      </c>
      <c r="G3099" s="5">
        <v>90</v>
      </c>
      <c r="H3099" s="5" t="s">
        <v>75</v>
      </c>
      <c r="J3099" s="5">
        <v>7</v>
      </c>
    </row>
    <row r="3100" spans="1:10" x14ac:dyDescent="0.35">
      <c r="A3100" s="5" t="s">
        <v>12491</v>
      </c>
      <c r="B3100" s="5" t="s">
        <v>12492</v>
      </c>
      <c r="C3100" s="5" t="s">
        <v>12493</v>
      </c>
      <c r="D3100" s="5" t="s">
        <v>12482</v>
      </c>
      <c r="E3100" s="5" t="s">
        <v>12494</v>
      </c>
      <c r="F3100" s="5">
        <v>2020</v>
      </c>
      <c r="G3100" s="5">
        <v>6</v>
      </c>
      <c r="H3100" s="5" t="s">
        <v>12291</v>
      </c>
    </row>
    <row r="3101" spans="1:10" x14ac:dyDescent="0.35">
      <c r="A3101" s="5" t="s">
        <v>12495</v>
      </c>
      <c r="B3101" s="5" t="s">
        <v>12496</v>
      </c>
      <c r="C3101" s="5" t="s">
        <v>12497</v>
      </c>
      <c r="D3101" s="5" t="s">
        <v>7327</v>
      </c>
      <c r="E3101" s="5" t="s">
        <v>12498</v>
      </c>
      <c r="F3101" s="5">
        <v>2014</v>
      </c>
      <c r="G3101" s="5">
        <v>15</v>
      </c>
      <c r="H3101" s="5" t="s">
        <v>1928</v>
      </c>
      <c r="J3101" s="5">
        <v>8.6</v>
      </c>
    </row>
    <row r="3102" spans="1:10" x14ac:dyDescent="0.35">
      <c r="A3102" s="5" t="s">
        <v>12499</v>
      </c>
      <c r="B3102" s="5" t="s">
        <v>12500</v>
      </c>
      <c r="F3102" s="5">
        <v>2013</v>
      </c>
      <c r="H3102" s="5" t="s">
        <v>619</v>
      </c>
    </row>
    <row r="3103" spans="1:10" x14ac:dyDescent="0.35">
      <c r="A3103" s="5" t="s">
        <v>12501</v>
      </c>
      <c r="B3103" s="5" t="s">
        <v>12502</v>
      </c>
      <c r="C3103" s="5" t="s">
        <v>12503</v>
      </c>
      <c r="F3103" s="5">
        <v>2020</v>
      </c>
      <c r="G3103" s="5">
        <v>50</v>
      </c>
      <c r="H3103" s="5" t="s">
        <v>156</v>
      </c>
      <c r="I3103" s="5" t="s">
        <v>451</v>
      </c>
    </row>
    <row r="3104" spans="1:10" x14ac:dyDescent="0.35">
      <c r="A3104" s="5" t="s">
        <v>12504</v>
      </c>
      <c r="B3104" s="5" t="s">
        <v>12505</v>
      </c>
      <c r="D3104" s="5" t="s">
        <v>12506</v>
      </c>
      <c r="E3104" s="5" t="s">
        <v>12507</v>
      </c>
      <c r="F3104" s="5">
        <v>1951</v>
      </c>
    </row>
    <row r="3105" spans="1:10" x14ac:dyDescent="0.35">
      <c r="A3105" s="5" t="s">
        <v>12508</v>
      </c>
      <c r="B3105" s="5" t="s">
        <v>12509</v>
      </c>
      <c r="C3105" s="5" t="s">
        <v>12510</v>
      </c>
      <c r="F3105" s="5">
        <v>2013</v>
      </c>
      <c r="G3105" s="5">
        <v>155</v>
      </c>
      <c r="H3105" s="5" t="s">
        <v>3872</v>
      </c>
      <c r="J3105" s="5">
        <v>7</v>
      </c>
    </row>
    <row r="3106" spans="1:10" x14ac:dyDescent="0.35">
      <c r="A3106" s="5" t="s">
        <v>12511</v>
      </c>
      <c r="B3106" s="5" t="s">
        <v>12512</v>
      </c>
      <c r="D3106" s="5" t="s">
        <v>10648</v>
      </c>
      <c r="E3106" s="5" t="s">
        <v>12513</v>
      </c>
      <c r="F3106" s="5">
        <v>2018</v>
      </c>
      <c r="G3106" s="5">
        <v>2</v>
      </c>
      <c r="H3106" s="5" t="s">
        <v>3575</v>
      </c>
    </row>
    <row r="3107" spans="1:10" x14ac:dyDescent="0.35">
      <c r="A3107" s="5" t="s">
        <v>12514</v>
      </c>
      <c r="B3107" s="5" t="s">
        <v>12515</v>
      </c>
      <c r="H3107" s="5" t="s">
        <v>75</v>
      </c>
    </row>
    <row r="3108" spans="1:10" x14ac:dyDescent="0.35">
      <c r="A3108" s="5" t="s">
        <v>12516</v>
      </c>
      <c r="B3108" s="5" t="s">
        <v>12517</v>
      </c>
      <c r="D3108" s="5" t="s">
        <v>12518</v>
      </c>
      <c r="E3108" s="5" t="s">
        <v>12519</v>
      </c>
      <c r="F3108" s="5">
        <v>2019</v>
      </c>
      <c r="G3108" s="5">
        <v>5</v>
      </c>
      <c r="H3108" s="5" t="s">
        <v>4691</v>
      </c>
    </row>
    <row r="3109" spans="1:10" x14ac:dyDescent="0.35">
      <c r="A3109" s="5" t="s">
        <v>12520</v>
      </c>
      <c r="B3109" s="5" t="s">
        <v>12521</v>
      </c>
      <c r="D3109" s="5" t="s">
        <v>1947</v>
      </c>
      <c r="E3109" s="5" t="s">
        <v>12522</v>
      </c>
      <c r="F3109" s="5">
        <v>1953</v>
      </c>
      <c r="H3109" s="5" t="s">
        <v>99</v>
      </c>
    </row>
    <row r="3110" spans="1:10" x14ac:dyDescent="0.35">
      <c r="A3110" s="5" t="s">
        <v>12523</v>
      </c>
      <c r="B3110" s="5" t="s">
        <v>12524</v>
      </c>
      <c r="C3110" s="5" t="s">
        <v>12525</v>
      </c>
      <c r="D3110" s="5" t="s">
        <v>12526</v>
      </c>
      <c r="E3110" s="5" t="s">
        <v>12527</v>
      </c>
      <c r="F3110" s="5">
        <v>2019</v>
      </c>
      <c r="G3110" s="5">
        <v>22</v>
      </c>
      <c r="H3110" s="5" t="s">
        <v>1928</v>
      </c>
    </row>
    <row r="3111" spans="1:10" x14ac:dyDescent="0.35">
      <c r="A3111" s="5" t="s">
        <v>12528</v>
      </c>
      <c r="B3111" s="5" t="s">
        <v>12529</v>
      </c>
      <c r="D3111" s="5" t="s">
        <v>10756</v>
      </c>
      <c r="E3111" s="5" t="s">
        <v>12530</v>
      </c>
      <c r="F3111" s="5">
        <v>1953</v>
      </c>
    </row>
    <row r="3112" spans="1:10" x14ac:dyDescent="0.35">
      <c r="A3112" s="5" t="s">
        <v>12531</v>
      </c>
      <c r="B3112" s="5" t="s">
        <v>12532</v>
      </c>
      <c r="D3112" s="5" t="s">
        <v>10964</v>
      </c>
      <c r="E3112" s="5" t="s">
        <v>12533</v>
      </c>
      <c r="F3112" s="5">
        <v>1931</v>
      </c>
      <c r="H3112" s="5" t="s">
        <v>99</v>
      </c>
    </row>
    <row r="3113" spans="1:10" x14ac:dyDescent="0.35">
      <c r="A3113" s="5" t="s">
        <v>12534</v>
      </c>
      <c r="B3113" s="5" t="s">
        <v>12535</v>
      </c>
      <c r="D3113" s="5" t="s">
        <v>3932</v>
      </c>
      <c r="E3113" s="5" t="s">
        <v>12536</v>
      </c>
      <c r="F3113" s="5">
        <v>1994</v>
      </c>
      <c r="G3113" s="5">
        <v>83</v>
      </c>
      <c r="H3113" s="5" t="s">
        <v>99</v>
      </c>
    </row>
    <row r="3114" spans="1:10" x14ac:dyDescent="0.35">
      <c r="A3114" s="5" t="s">
        <v>12537</v>
      </c>
      <c r="B3114" s="5" t="s">
        <v>12538</v>
      </c>
      <c r="C3114" s="5" t="s">
        <v>12539</v>
      </c>
      <c r="D3114" s="5" t="s">
        <v>12540</v>
      </c>
      <c r="E3114" s="5" t="s">
        <v>12541</v>
      </c>
      <c r="F3114" s="5">
        <v>2021</v>
      </c>
      <c r="G3114" s="5">
        <v>84</v>
      </c>
      <c r="H3114" s="5" t="s">
        <v>75</v>
      </c>
      <c r="J3114" s="5">
        <v>8.1999999999999993</v>
      </c>
    </row>
    <row r="3115" spans="1:10" x14ac:dyDescent="0.35">
      <c r="A3115" s="5" t="s">
        <v>12542</v>
      </c>
      <c r="B3115" s="5" t="s">
        <v>12543</v>
      </c>
      <c r="D3115" s="5" t="s">
        <v>4521</v>
      </c>
      <c r="E3115" s="5" t="s">
        <v>12544</v>
      </c>
      <c r="F3115" s="5">
        <v>1974</v>
      </c>
      <c r="H3115" s="5" t="s">
        <v>38</v>
      </c>
      <c r="J3115" s="5">
        <v>5.8</v>
      </c>
    </row>
    <row r="3116" spans="1:10" x14ac:dyDescent="0.35">
      <c r="A3116" s="5" t="s">
        <v>12545</v>
      </c>
      <c r="B3116" s="5" t="s">
        <v>12546</v>
      </c>
      <c r="D3116" s="5" t="s">
        <v>1036</v>
      </c>
      <c r="E3116" s="5" t="s">
        <v>12547</v>
      </c>
      <c r="F3116" s="5">
        <v>1975</v>
      </c>
    </row>
    <row r="3117" spans="1:10" x14ac:dyDescent="0.35">
      <c r="A3117" s="5" t="s">
        <v>12548</v>
      </c>
      <c r="B3117" s="5" t="s">
        <v>12549</v>
      </c>
      <c r="C3117" s="5" t="s">
        <v>12550</v>
      </c>
      <c r="D3117" s="5" t="s">
        <v>12551</v>
      </c>
      <c r="E3117" s="5" t="s">
        <v>12552</v>
      </c>
      <c r="F3117" s="5">
        <v>2022</v>
      </c>
      <c r="G3117" s="5">
        <v>91</v>
      </c>
      <c r="H3117" s="5" t="s">
        <v>6256</v>
      </c>
      <c r="I3117" s="5" t="s">
        <v>561</v>
      </c>
    </row>
    <row r="3118" spans="1:10" x14ac:dyDescent="0.35">
      <c r="A3118" s="5" t="s">
        <v>12553</v>
      </c>
      <c r="B3118" s="5" t="s">
        <v>12554</v>
      </c>
      <c r="C3118" s="5" t="s">
        <v>12555</v>
      </c>
      <c r="D3118" s="5" t="s">
        <v>12556</v>
      </c>
      <c r="E3118" s="5" t="s">
        <v>12557</v>
      </c>
      <c r="F3118" s="5">
        <v>2003</v>
      </c>
      <c r="G3118" s="5">
        <v>36</v>
      </c>
      <c r="H3118" s="5" t="s">
        <v>12558</v>
      </c>
    </row>
    <row r="3119" spans="1:10" x14ac:dyDescent="0.35">
      <c r="A3119" s="5" t="s">
        <v>12559</v>
      </c>
      <c r="B3119" s="5" t="s">
        <v>12560</v>
      </c>
      <c r="D3119" s="5" t="s">
        <v>10756</v>
      </c>
      <c r="E3119" s="5" t="s">
        <v>12561</v>
      </c>
      <c r="F3119" s="5">
        <v>1952</v>
      </c>
    </row>
    <row r="3120" spans="1:10" x14ac:dyDescent="0.35">
      <c r="A3120" s="5" t="s">
        <v>12562</v>
      </c>
      <c r="B3120" s="5" t="s">
        <v>12563</v>
      </c>
      <c r="C3120" s="5" t="s">
        <v>12564</v>
      </c>
      <c r="D3120" s="5" t="s">
        <v>1275</v>
      </c>
      <c r="E3120" s="5" t="s">
        <v>12565</v>
      </c>
      <c r="F3120" s="5">
        <v>2013</v>
      </c>
      <c r="G3120" s="5">
        <v>17</v>
      </c>
      <c r="H3120" s="5" t="s">
        <v>12566</v>
      </c>
      <c r="I3120" s="5" t="s">
        <v>445</v>
      </c>
    </row>
    <row r="3121" spans="1:10" x14ac:dyDescent="0.35">
      <c r="A3121" s="5" t="s">
        <v>12567</v>
      </c>
      <c r="B3121" s="5" t="s">
        <v>12568</v>
      </c>
      <c r="D3121" s="5" t="s">
        <v>3932</v>
      </c>
      <c r="E3121" s="5" t="s">
        <v>12569</v>
      </c>
      <c r="F3121" s="5">
        <v>1989</v>
      </c>
      <c r="G3121" s="5">
        <v>80</v>
      </c>
    </row>
    <row r="3122" spans="1:10" x14ac:dyDescent="0.35">
      <c r="A3122" s="5" t="s">
        <v>12570</v>
      </c>
      <c r="B3122" s="5" t="s">
        <v>12571</v>
      </c>
      <c r="D3122" s="5" t="s">
        <v>12290</v>
      </c>
      <c r="E3122" s="5" t="s">
        <v>12572</v>
      </c>
      <c r="F3122" s="5">
        <v>2020</v>
      </c>
      <c r="H3122" s="5" t="s">
        <v>1928</v>
      </c>
    </row>
    <row r="3123" spans="1:10" x14ac:dyDescent="0.35">
      <c r="A3123" s="5" t="s">
        <v>12573</v>
      </c>
      <c r="B3123" s="5" t="s">
        <v>12574</v>
      </c>
      <c r="D3123" s="5" t="s">
        <v>4318</v>
      </c>
      <c r="E3123" s="5" t="s">
        <v>12575</v>
      </c>
      <c r="F3123" s="5">
        <v>1977</v>
      </c>
      <c r="G3123" s="5">
        <v>96</v>
      </c>
      <c r="H3123" s="5" t="s">
        <v>99</v>
      </c>
    </row>
    <row r="3124" spans="1:10" x14ac:dyDescent="0.35">
      <c r="A3124" s="5" t="s">
        <v>12576</v>
      </c>
      <c r="B3124" s="5" t="s">
        <v>12577</v>
      </c>
      <c r="D3124" s="5" t="s">
        <v>12578</v>
      </c>
      <c r="E3124" s="5" t="s">
        <v>12579</v>
      </c>
      <c r="F3124" s="5">
        <v>2012</v>
      </c>
      <c r="H3124" s="5" t="s">
        <v>1928</v>
      </c>
    </row>
    <row r="3125" spans="1:10" x14ac:dyDescent="0.35">
      <c r="A3125" s="5" t="s">
        <v>12580</v>
      </c>
      <c r="B3125" s="5" t="s">
        <v>12581</v>
      </c>
      <c r="D3125" s="5" t="s">
        <v>12582</v>
      </c>
      <c r="E3125" s="5" t="s">
        <v>12583</v>
      </c>
      <c r="F3125" s="5">
        <v>2020</v>
      </c>
      <c r="H3125" s="5" t="s">
        <v>1476</v>
      </c>
    </row>
    <row r="3126" spans="1:10" x14ac:dyDescent="0.35">
      <c r="A3126" s="5" t="s">
        <v>12584</v>
      </c>
      <c r="B3126" s="5" t="s">
        <v>12585</v>
      </c>
      <c r="C3126" s="5" t="s">
        <v>12586</v>
      </c>
      <c r="D3126" s="5" t="s">
        <v>12587</v>
      </c>
      <c r="E3126" s="5" t="s">
        <v>12588</v>
      </c>
      <c r="F3126" s="5">
        <v>2022</v>
      </c>
      <c r="G3126" s="5">
        <v>5</v>
      </c>
      <c r="H3126" s="5" t="s">
        <v>6664</v>
      </c>
      <c r="I3126" s="5" t="s">
        <v>59</v>
      </c>
      <c r="J3126" s="5">
        <v>9.4</v>
      </c>
    </row>
    <row r="3127" spans="1:10" x14ac:dyDescent="0.35">
      <c r="A3127" s="5" t="s">
        <v>12589</v>
      </c>
      <c r="B3127" s="5" t="s">
        <v>12590</v>
      </c>
      <c r="C3127" s="5" t="s">
        <v>12591</v>
      </c>
      <c r="D3127" s="5" t="s">
        <v>12592</v>
      </c>
      <c r="E3127" s="5" t="s">
        <v>12593</v>
      </c>
      <c r="F3127" s="5">
        <v>2019</v>
      </c>
      <c r="H3127" s="5" t="s">
        <v>8275</v>
      </c>
    </row>
    <row r="3128" spans="1:10" x14ac:dyDescent="0.35">
      <c r="A3128" s="5" t="s">
        <v>12594</v>
      </c>
      <c r="B3128" s="5" t="s">
        <v>12595</v>
      </c>
      <c r="C3128" s="5" t="s">
        <v>12596</v>
      </c>
      <c r="D3128" s="5" t="s">
        <v>10275</v>
      </c>
      <c r="E3128" s="5" t="s">
        <v>12597</v>
      </c>
      <c r="F3128" s="5">
        <v>2018</v>
      </c>
      <c r="G3128" s="5">
        <v>7</v>
      </c>
      <c r="H3128" s="5" t="s">
        <v>7562</v>
      </c>
    </row>
    <row r="3129" spans="1:10" x14ac:dyDescent="0.35">
      <c r="A3129" s="5" t="s">
        <v>12598</v>
      </c>
      <c r="B3129" s="5" t="s">
        <v>12599</v>
      </c>
      <c r="C3129" s="5" t="s">
        <v>12600</v>
      </c>
      <c r="D3129" s="5" t="s">
        <v>96</v>
      </c>
      <c r="E3129" s="5" t="s">
        <v>12601</v>
      </c>
      <c r="F3129" s="5">
        <v>2005</v>
      </c>
      <c r="G3129" s="5">
        <v>105</v>
      </c>
      <c r="H3129" s="5" t="s">
        <v>45</v>
      </c>
      <c r="J3129" s="5">
        <v>4</v>
      </c>
    </row>
    <row r="3130" spans="1:10" x14ac:dyDescent="0.35">
      <c r="A3130" s="5" t="s">
        <v>12602</v>
      </c>
      <c r="B3130" s="5" t="s">
        <v>12603</v>
      </c>
      <c r="C3130" s="5" t="s">
        <v>12604</v>
      </c>
      <c r="D3130" s="5" t="s">
        <v>8843</v>
      </c>
      <c r="E3130" s="5" t="s">
        <v>12605</v>
      </c>
      <c r="F3130" s="5">
        <v>2020</v>
      </c>
      <c r="G3130" s="5">
        <v>27</v>
      </c>
      <c r="H3130" s="5" t="s">
        <v>3575</v>
      </c>
    </row>
    <row r="3131" spans="1:10" x14ac:dyDescent="0.35">
      <c r="A3131" s="5" t="s">
        <v>12606</v>
      </c>
      <c r="B3131" s="5" t="s">
        <v>12607</v>
      </c>
      <c r="C3131" s="5" t="s">
        <v>12608</v>
      </c>
      <c r="D3131" s="5" t="s">
        <v>12609</v>
      </c>
      <c r="E3131" s="5" t="s">
        <v>12610</v>
      </c>
      <c r="F3131" s="5">
        <v>2019</v>
      </c>
      <c r="H3131" s="5" t="s">
        <v>8664</v>
      </c>
    </row>
    <row r="3132" spans="1:10" x14ac:dyDescent="0.35">
      <c r="A3132" s="5" t="s">
        <v>12611</v>
      </c>
      <c r="B3132" s="5" t="s">
        <v>12612</v>
      </c>
      <c r="D3132" s="5" t="s">
        <v>6999</v>
      </c>
      <c r="E3132" s="5" t="s">
        <v>12613</v>
      </c>
      <c r="F3132" s="5">
        <v>2014</v>
      </c>
      <c r="H3132" s="5" t="s">
        <v>1170</v>
      </c>
    </row>
    <row r="3133" spans="1:10" x14ac:dyDescent="0.35">
      <c r="A3133" s="5" t="s">
        <v>12614</v>
      </c>
      <c r="B3133" s="5" t="s">
        <v>12615</v>
      </c>
      <c r="C3133" s="5" t="s">
        <v>12616</v>
      </c>
      <c r="D3133" s="5" t="s">
        <v>12617</v>
      </c>
      <c r="E3133" s="5" t="s">
        <v>12618</v>
      </c>
      <c r="H3133" s="5" t="s">
        <v>75</v>
      </c>
    </row>
    <row r="3134" spans="1:10" x14ac:dyDescent="0.35">
      <c r="A3134" s="5" t="s">
        <v>12619</v>
      </c>
      <c r="B3134" s="5" t="s">
        <v>12620</v>
      </c>
      <c r="D3134" s="5" t="s">
        <v>3219</v>
      </c>
      <c r="E3134" s="5" t="s">
        <v>12621</v>
      </c>
    </row>
    <row r="3135" spans="1:10" x14ac:dyDescent="0.35">
      <c r="A3135" s="5" t="s">
        <v>12622</v>
      </c>
      <c r="B3135" s="5" t="s">
        <v>12623</v>
      </c>
      <c r="E3135" s="5" t="s">
        <v>12624</v>
      </c>
      <c r="F3135" s="5">
        <v>2014</v>
      </c>
      <c r="H3135" s="5" t="s">
        <v>619</v>
      </c>
    </row>
    <row r="3136" spans="1:10" x14ac:dyDescent="0.35">
      <c r="A3136" s="5" t="s">
        <v>12625</v>
      </c>
      <c r="B3136" s="5" t="s">
        <v>12626</v>
      </c>
      <c r="C3136" s="5" t="s">
        <v>12627</v>
      </c>
      <c r="D3136" s="5" t="s">
        <v>12628</v>
      </c>
      <c r="E3136" s="5" t="s">
        <v>12629</v>
      </c>
      <c r="F3136" s="5">
        <v>2009</v>
      </c>
      <c r="G3136" s="5">
        <v>92</v>
      </c>
      <c r="H3136" s="5" t="s">
        <v>99</v>
      </c>
      <c r="J3136" s="5">
        <v>6.7</v>
      </c>
    </row>
    <row r="3137" spans="1:10" x14ac:dyDescent="0.35">
      <c r="A3137" s="5" t="s">
        <v>12630</v>
      </c>
      <c r="B3137" s="5" t="s">
        <v>12631</v>
      </c>
      <c r="D3137" s="5" t="s">
        <v>10018</v>
      </c>
      <c r="E3137" s="5" t="s">
        <v>12632</v>
      </c>
      <c r="F3137" s="5">
        <v>1960</v>
      </c>
    </row>
    <row r="3138" spans="1:10" x14ac:dyDescent="0.35">
      <c r="A3138" s="5" t="s">
        <v>12633</v>
      </c>
      <c r="B3138" s="5" t="s">
        <v>12634</v>
      </c>
      <c r="D3138" s="5" t="s">
        <v>4535</v>
      </c>
      <c r="E3138" s="5" t="s">
        <v>12635</v>
      </c>
      <c r="F3138" s="5">
        <v>1990</v>
      </c>
      <c r="G3138" s="5">
        <v>77</v>
      </c>
    </row>
    <row r="3139" spans="1:10" x14ac:dyDescent="0.35">
      <c r="A3139" s="5" t="s">
        <v>12636</v>
      </c>
      <c r="B3139" s="5" t="s">
        <v>12637</v>
      </c>
      <c r="D3139" s="5" t="s">
        <v>12638</v>
      </c>
      <c r="E3139" s="5" t="s">
        <v>12638</v>
      </c>
      <c r="F3139" s="5">
        <v>2019</v>
      </c>
      <c r="G3139" s="5">
        <v>4</v>
      </c>
      <c r="H3139" s="5" t="s">
        <v>3103</v>
      </c>
    </row>
    <row r="3140" spans="1:10" x14ac:dyDescent="0.35">
      <c r="A3140" s="5" t="s">
        <v>12639</v>
      </c>
      <c r="B3140" s="5" t="s">
        <v>12640</v>
      </c>
      <c r="D3140" s="5" t="s">
        <v>6024</v>
      </c>
      <c r="E3140" s="5" t="s">
        <v>12641</v>
      </c>
      <c r="F3140" s="5">
        <v>1971</v>
      </c>
    </row>
    <row r="3141" spans="1:10" x14ac:dyDescent="0.35">
      <c r="A3141" s="5" t="s">
        <v>12642</v>
      </c>
      <c r="B3141" s="5" t="s">
        <v>12643</v>
      </c>
      <c r="C3141" s="5" t="s">
        <v>12644</v>
      </c>
      <c r="F3141" s="5">
        <v>2012</v>
      </c>
      <c r="G3141" s="5">
        <v>5</v>
      </c>
      <c r="H3141" s="5" t="s">
        <v>1928</v>
      </c>
    </row>
    <row r="3142" spans="1:10" x14ac:dyDescent="0.35">
      <c r="A3142" s="5" t="s">
        <v>12645</v>
      </c>
      <c r="B3142" s="5" t="s">
        <v>12646</v>
      </c>
      <c r="D3142" s="5" t="s">
        <v>12647</v>
      </c>
      <c r="E3142" s="5" t="s">
        <v>12647</v>
      </c>
      <c r="F3142" s="5">
        <v>2014</v>
      </c>
      <c r="G3142" s="5">
        <v>83</v>
      </c>
      <c r="H3142" s="5" t="s">
        <v>619</v>
      </c>
    </row>
    <row r="3143" spans="1:10" x14ac:dyDescent="0.35">
      <c r="A3143" s="5" t="s">
        <v>12648</v>
      </c>
      <c r="B3143" s="5" t="s">
        <v>12649</v>
      </c>
      <c r="E3143" s="5" t="s">
        <v>12650</v>
      </c>
      <c r="F3143" s="5">
        <v>2018</v>
      </c>
      <c r="H3143" s="5" t="s">
        <v>7538</v>
      </c>
    </row>
    <row r="3144" spans="1:10" x14ac:dyDescent="0.35">
      <c r="A3144" s="5" t="s">
        <v>12651</v>
      </c>
      <c r="B3144" s="5" t="s">
        <v>12652</v>
      </c>
      <c r="C3144" s="5" t="s">
        <v>12653</v>
      </c>
      <c r="D3144" s="5" t="s">
        <v>12654</v>
      </c>
      <c r="E3144" s="5" t="s">
        <v>12655</v>
      </c>
      <c r="F3144" s="5">
        <v>2022</v>
      </c>
      <c r="H3144" s="5" t="s">
        <v>1928</v>
      </c>
    </row>
    <row r="3145" spans="1:10" x14ac:dyDescent="0.35">
      <c r="A3145" s="5" t="s">
        <v>12656</v>
      </c>
      <c r="B3145" s="5" t="s">
        <v>12657</v>
      </c>
      <c r="C3145" s="5" t="s">
        <v>12658</v>
      </c>
      <c r="D3145" s="5" t="s">
        <v>1036</v>
      </c>
      <c r="E3145" s="5" t="s">
        <v>12659</v>
      </c>
      <c r="F3145" s="5">
        <v>1980</v>
      </c>
      <c r="G3145" s="5">
        <v>135</v>
      </c>
      <c r="H3145" s="5" t="s">
        <v>99</v>
      </c>
      <c r="J3145" s="5">
        <v>7.8</v>
      </c>
    </row>
    <row r="3146" spans="1:10" x14ac:dyDescent="0.35">
      <c r="A3146" s="5" t="s">
        <v>12660</v>
      </c>
      <c r="B3146" s="5" t="s">
        <v>12661</v>
      </c>
      <c r="D3146" s="5" t="s">
        <v>5604</v>
      </c>
      <c r="E3146" s="5" t="s">
        <v>12662</v>
      </c>
      <c r="F3146" s="5">
        <v>2009</v>
      </c>
      <c r="G3146" s="5">
        <v>82</v>
      </c>
      <c r="H3146" s="5" t="s">
        <v>209</v>
      </c>
      <c r="J3146" s="5">
        <v>4.4000000000000004</v>
      </c>
    </row>
    <row r="3147" spans="1:10" x14ac:dyDescent="0.35">
      <c r="A3147" s="5" t="s">
        <v>12663</v>
      </c>
      <c r="B3147" s="5" t="s">
        <v>12664</v>
      </c>
    </row>
    <row r="3148" spans="1:10" x14ac:dyDescent="0.35">
      <c r="A3148" s="5" t="s">
        <v>12665</v>
      </c>
      <c r="B3148" s="5" t="s">
        <v>12666</v>
      </c>
      <c r="C3148" s="5" t="s">
        <v>12667</v>
      </c>
      <c r="D3148" s="5" t="s">
        <v>9167</v>
      </c>
      <c r="E3148" s="5" t="s">
        <v>12668</v>
      </c>
      <c r="F3148" s="5">
        <v>2012</v>
      </c>
      <c r="G3148" s="5">
        <v>15</v>
      </c>
      <c r="H3148" s="5" t="s">
        <v>10642</v>
      </c>
    </row>
    <row r="3149" spans="1:10" x14ac:dyDescent="0.35">
      <c r="A3149" s="5" t="s">
        <v>12669</v>
      </c>
      <c r="B3149" s="5" t="s">
        <v>12670</v>
      </c>
      <c r="C3149" s="5" t="s">
        <v>12671</v>
      </c>
      <c r="D3149" s="5" t="s">
        <v>8395</v>
      </c>
      <c r="E3149" s="5" t="s">
        <v>12672</v>
      </c>
      <c r="F3149" s="5">
        <v>2015</v>
      </c>
      <c r="G3149" s="5">
        <v>15</v>
      </c>
      <c r="H3149" s="5" t="s">
        <v>4691</v>
      </c>
      <c r="I3149" s="5" t="s">
        <v>404</v>
      </c>
    </row>
    <row r="3150" spans="1:10" x14ac:dyDescent="0.35">
      <c r="A3150" s="5" t="s">
        <v>12673</v>
      </c>
      <c r="B3150" s="5" t="s">
        <v>12674</v>
      </c>
      <c r="D3150" s="5" t="s">
        <v>9726</v>
      </c>
      <c r="E3150" s="5" t="s">
        <v>12675</v>
      </c>
      <c r="F3150" s="5">
        <v>2016</v>
      </c>
      <c r="G3150" s="5">
        <v>90</v>
      </c>
      <c r="H3150" s="5" t="s">
        <v>1175</v>
      </c>
      <c r="I3150" s="5" t="s">
        <v>19</v>
      </c>
      <c r="J3150" s="5">
        <v>7.2</v>
      </c>
    </row>
    <row r="3151" spans="1:10" x14ac:dyDescent="0.35">
      <c r="A3151" s="5" t="s">
        <v>12676</v>
      </c>
      <c r="B3151" s="5" t="s">
        <v>12677</v>
      </c>
      <c r="C3151" s="5" t="s">
        <v>12678</v>
      </c>
      <c r="D3151" s="5" t="s">
        <v>1055</v>
      </c>
      <c r="E3151" s="5" t="s">
        <v>12679</v>
      </c>
      <c r="F3151" s="5">
        <v>2022</v>
      </c>
      <c r="G3151" s="5">
        <v>66</v>
      </c>
      <c r="H3151" s="5" t="s">
        <v>99</v>
      </c>
      <c r="I3151" s="5" t="s">
        <v>46</v>
      </c>
      <c r="J3151" s="5">
        <v>9</v>
      </c>
    </row>
    <row r="3152" spans="1:10" x14ac:dyDescent="0.35">
      <c r="A3152" s="5" t="s">
        <v>12680</v>
      </c>
      <c r="B3152" s="5" t="s">
        <v>12681</v>
      </c>
      <c r="C3152" s="5" t="s">
        <v>12682</v>
      </c>
      <c r="D3152" s="5" t="s">
        <v>12683</v>
      </c>
      <c r="E3152" s="5" t="s">
        <v>12684</v>
      </c>
      <c r="F3152" s="5">
        <v>2021</v>
      </c>
      <c r="G3152" s="5">
        <v>10</v>
      </c>
      <c r="H3152" s="5" t="s">
        <v>1928</v>
      </c>
    </row>
    <row r="3153" spans="1:10" x14ac:dyDescent="0.35">
      <c r="A3153" s="5" t="s">
        <v>12685</v>
      </c>
      <c r="B3153" s="5" t="s">
        <v>12686</v>
      </c>
      <c r="D3153" s="5" t="s">
        <v>2361</v>
      </c>
      <c r="E3153" s="5" t="s">
        <v>12687</v>
      </c>
      <c r="F3153" s="5">
        <v>1975</v>
      </c>
      <c r="G3153" s="5">
        <v>98</v>
      </c>
    </row>
    <row r="3154" spans="1:10" x14ac:dyDescent="0.35">
      <c r="A3154" s="5" t="s">
        <v>12688</v>
      </c>
      <c r="B3154" s="5" t="s">
        <v>12689</v>
      </c>
      <c r="D3154" s="5" t="s">
        <v>12690</v>
      </c>
      <c r="E3154" s="5" t="s">
        <v>12691</v>
      </c>
      <c r="F3154" s="5">
        <v>1961</v>
      </c>
    </row>
    <row r="3155" spans="1:10" x14ac:dyDescent="0.35">
      <c r="A3155" s="5" t="s">
        <v>12692</v>
      </c>
      <c r="B3155" s="5" t="s">
        <v>12693</v>
      </c>
      <c r="E3155" s="5" t="s">
        <v>12694</v>
      </c>
      <c r="F3155" s="5">
        <v>2013</v>
      </c>
      <c r="G3155" s="5">
        <v>48</v>
      </c>
      <c r="H3155" s="5" t="s">
        <v>619</v>
      </c>
    </row>
    <row r="3156" spans="1:10" x14ac:dyDescent="0.35">
      <c r="A3156" s="5" t="s">
        <v>12695</v>
      </c>
      <c r="B3156" s="5" t="s">
        <v>12696</v>
      </c>
      <c r="C3156" s="5" t="s">
        <v>12697</v>
      </c>
      <c r="D3156" s="5" t="s">
        <v>11586</v>
      </c>
      <c r="E3156" s="5" t="s">
        <v>12698</v>
      </c>
      <c r="F3156" s="5">
        <v>2019</v>
      </c>
      <c r="G3156" s="5">
        <v>15</v>
      </c>
      <c r="H3156" s="5" t="s">
        <v>2483</v>
      </c>
    </row>
    <row r="3157" spans="1:10" x14ac:dyDescent="0.35">
      <c r="A3157" s="5" t="s">
        <v>12699</v>
      </c>
      <c r="B3157" s="5" t="s">
        <v>12700</v>
      </c>
      <c r="C3157" s="5" t="s">
        <v>12701</v>
      </c>
      <c r="D3157" s="5" t="s">
        <v>12702</v>
      </c>
      <c r="E3157" s="5" t="s">
        <v>12703</v>
      </c>
      <c r="F3157" s="5">
        <v>2004</v>
      </c>
      <c r="G3157" s="5">
        <v>91</v>
      </c>
      <c r="H3157" s="5" t="s">
        <v>619</v>
      </c>
      <c r="J3157" s="5">
        <v>4.3</v>
      </c>
    </row>
    <row r="3158" spans="1:10" x14ac:dyDescent="0.35">
      <c r="A3158" s="5" t="s">
        <v>12704</v>
      </c>
      <c r="B3158" s="5" t="s">
        <v>12705</v>
      </c>
      <c r="D3158" s="5" t="s">
        <v>11959</v>
      </c>
      <c r="E3158" s="5" t="s">
        <v>12706</v>
      </c>
      <c r="F3158" s="5">
        <v>1954</v>
      </c>
    </row>
    <row r="3159" spans="1:10" x14ac:dyDescent="0.35">
      <c r="A3159" s="5" t="s">
        <v>12707</v>
      </c>
      <c r="B3159" s="5" t="s">
        <v>12708</v>
      </c>
      <c r="D3159" s="5" t="s">
        <v>12000</v>
      </c>
      <c r="E3159" s="5" t="s">
        <v>12000</v>
      </c>
      <c r="F3159" s="5">
        <v>2020</v>
      </c>
      <c r="G3159" s="5">
        <v>6</v>
      </c>
      <c r="H3159" s="5" t="s">
        <v>3575</v>
      </c>
    </row>
    <row r="3160" spans="1:10" x14ac:dyDescent="0.35">
      <c r="A3160" s="5" t="s">
        <v>12709</v>
      </c>
      <c r="B3160" s="5" t="s">
        <v>12710</v>
      </c>
      <c r="C3160" s="5" t="s">
        <v>12711</v>
      </c>
      <c r="D3160" s="5" t="s">
        <v>3591</v>
      </c>
      <c r="E3160" s="5" t="s">
        <v>12712</v>
      </c>
      <c r="F3160" s="5">
        <v>2015</v>
      </c>
      <c r="G3160" s="5">
        <v>10</v>
      </c>
      <c r="H3160" s="5" t="s">
        <v>7562</v>
      </c>
      <c r="J3160" s="5">
        <v>6.2</v>
      </c>
    </row>
    <row r="3161" spans="1:10" x14ac:dyDescent="0.35">
      <c r="A3161" s="5" t="s">
        <v>12713</v>
      </c>
      <c r="B3161" s="5" t="s">
        <v>12714</v>
      </c>
      <c r="D3161" s="5" t="s">
        <v>11116</v>
      </c>
      <c r="E3161" s="5" t="s">
        <v>12715</v>
      </c>
      <c r="F3161" s="5">
        <v>2023</v>
      </c>
      <c r="G3161" s="5">
        <v>5</v>
      </c>
      <c r="H3161" s="5" t="s">
        <v>3575</v>
      </c>
    </row>
    <row r="3162" spans="1:10" x14ac:dyDescent="0.35">
      <c r="A3162" s="5" t="s">
        <v>12716</v>
      </c>
      <c r="B3162" s="5" t="s">
        <v>12717</v>
      </c>
      <c r="F3162" s="5">
        <v>1932</v>
      </c>
    </row>
    <row r="3163" spans="1:10" x14ac:dyDescent="0.35">
      <c r="A3163" s="5" t="s">
        <v>12718</v>
      </c>
      <c r="B3163" s="5" t="s">
        <v>12719</v>
      </c>
      <c r="D3163" s="5" t="s">
        <v>3319</v>
      </c>
      <c r="E3163" s="5" t="s">
        <v>12720</v>
      </c>
      <c r="F3163" s="5">
        <v>1981</v>
      </c>
      <c r="H3163" s="5" t="s">
        <v>99</v>
      </c>
    </row>
    <row r="3164" spans="1:10" x14ac:dyDescent="0.35">
      <c r="A3164" s="5" t="s">
        <v>12721</v>
      </c>
      <c r="B3164" s="5" t="s">
        <v>12722</v>
      </c>
      <c r="C3164" s="5" t="s">
        <v>12723</v>
      </c>
      <c r="F3164" s="5">
        <v>2017</v>
      </c>
      <c r="G3164" s="5">
        <v>6</v>
      </c>
      <c r="H3164" s="5" t="s">
        <v>1928</v>
      </c>
    </row>
    <row r="3165" spans="1:10" x14ac:dyDescent="0.35">
      <c r="A3165" s="5" t="s">
        <v>12724</v>
      </c>
      <c r="B3165" s="5" t="s">
        <v>12725</v>
      </c>
      <c r="D3165" s="5" t="s">
        <v>12726</v>
      </c>
      <c r="E3165" s="5" t="s">
        <v>12727</v>
      </c>
      <c r="F3165" s="5">
        <v>2021</v>
      </c>
      <c r="H3165" s="5" t="s">
        <v>1928</v>
      </c>
    </row>
    <row r="3166" spans="1:10" x14ac:dyDescent="0.35">
      <c r="A3166" s="5" t="s">
        <v>12728</v>
      </c>
      <c r="B3166" s="5" t="s">
        <v>12729</v>
      </c>
      <c r="C3166" s="5" t="s">
        <v>12730</v>
      </c>
      <c r="D3166" s="5" t="s">
        <v>8414</v>
      </c>
      <c r="E3166" s="5" t="s">
        <v>12731</v>
      </c>
      <c r="F3166" s="5">
        <v>2002</v>
      </c>
      <c r="G3166" s="5">
        <v>115</v>
      </c>
      <c r="H3166" s="5" t="s">
        <v>3853</v>
      </c>
      <c r="J3166" s="5">
        <v>5</v>
      </c>
    </row>
    <row r="3167" spans="1:10" x14ac:dyDescent="0.35">
      <c r="A3167" s="5" t="s">
        <v>12732</v>
      </c>
      <c r="B3167" s="5" t="s">
        <v>12733</v>
      </c>
      <c r="C3167" s="5" t="s">
        <v>12734</v>
      </c>
      <c r="F3167" s="5">
        <v>2017</v>
      </c>
      <c r="G3167" s="5">
        <v>20</v>
      </c>
      <c r="H3167" s="5" t="s">
        <v>3103</v>
      </c>
    </row>
    <row r="3168" spans="1:10" x14ac:dyDescent="0.35">
      <c r="A3168" s="5" t="s">
        <v>12735</v>
      </c>
      <c r="B3168" s="5" t="s">
        <v>12736</v>
      </c>
      <c r="C3168" s="5" t="s">
        <v>12737</v>
      </c>
      <c r="D3168" s="5" t="s">
        <v>12738</v>
      </c>
      <c r="E3168" s="5" t="s">
        <v>12739</v>
      </c>
      <c r="F3168" s="5">
        <v>2019</v>
      </c>
      <c r="G3168" s="5">
        <v>11</v>
      </c>
      <c r="H3168" s="5" t="s">
        <v>3575</v>
      </c>
    </row>
    <row r="3169" spans="1:10" x14ac:dyDescent="0.35">
      <c r="A3169" s="5" t="s">
        <v>12740</v>
      </c>
      <c r="B3169" s="5" t="s">
        <v>12741</v>
      </c>
      <c r="D3169" s="5" t="s">
        <v>3895</v>
      </c>
      <c r="E3169" s="5" t="s">
        <v>12742</v>
      </c>
      <c r="F3169" s="5">
        <v>1980</v>
      </c>
      <c r="G3169" s="5">
        <v>106</v>
      </c>
      <c r="H3169" s="5" t="s">
        <v>99</v>
      </c>
      <c r="J3169" s="5">
        <v>7.1</v>
      </c>
    </row>
    <row r="3170" spans="1:10" x14ac:dyDescent="0.35">
      <c r="A3170" s="5" t="s">
        <v>12743</v>
      </c>
      <c r="B3170" s="5" t="s">
        <v>12744</v>
      </c>
      <c r="D3170" s="5" t="s">
        <v>6024</v>
      </c>
      <c r="E3170" s="5" t="s">
        <v>12745</v>
      </c>
      <c r="F3170" s="5">
        <v>1952</v>
      </c>
    </row>
    <row r="3171" spans="1:10" x14ac:dyDescent="0.35">
      <c r="A3171" s="5" t="s">
        <v>12746</v>
      </c>
      <c r="B3171" s="5" t="s">
        <v>12747</v>
      </c>
      <c r="D3171" s="5" t="s">
        <v>6097</v>
      </c>
      <c r="E3171" s="5" t="s">
        <v>12748</v>
      </c>
      <c r="F3171" s="5">
        <v>1989</v>
      </c>
      <c r="G3171" s="5">
        <v>94</v>
      </c>
      <c r="H3171" s="5" t="s">
        <v>12749</v>
      </c>
    </row>
    <row r="3172" spans="1:10" x14ac:dyDescent="0.35">
      <c r="A3172" s="5" t="s">
        <v>12750</v>
      </c>
      <c r="B3172" s="5" t="s">
        <v>12751</v>
      </c>
      <c r="F3172" s="5">
        <v>2019</v>
      </c>
      <c r="G3172" s="5">
        <v>4</v>
      </c>
      <c r="H3172" s="5" t="s">
        <v>3159</v>
      </c>
    </row>
    <row r="3173" spans="1:10" x14ac:dyDescent="0.35">
      <c r="A3173" s="5" t="s">
        <v>12752</v>
      </c>
      <c r="B3173" s="5" t="s">
        <v>12753</v>
      </c>
      <c r="C3173" s="5" t="s">
        <v>12754</v>
      </c>
      <c r="D3173" s="5" t="s">
        <v>12304</v>
      </c>
      <c r="E3173" s="5" t="s">
        <v>12755</v>
      </c>
      <c r="F3173" s="5">
        <v>2019</v>
      </c>
      <c r="H3173" s="5" t="s">
        <v>1476</v>
      </c>
    </row>
    <row r="3174" spans="1:10" x14ac:dyDescent="0.35">
      <c r="A3174" s="5" t="s">
        <v>12756</v>
      </c>
      <c r="B3174" s="5" t="s">
        <v>12757</v>
      </c>
      <c r="D3174" s="5" t="s">
        <v>12758</v>
      </c>
      <c r="E3174" s="5" t="s">
        <v>12759</v>
      </c>
      <c r="F3174" s="5">
        <v>2007</v>
      </c>
      <c r="H3174" s="5" t="s">
        <v>99</v>
      </c>
    </row>
    <row r="3175" spans="1:10" x14ac:dyDescent="0.35">
      <c r="A3175" s="5" t="s">
        <v>12760</v>
      </c>
      <c r="B3175" s="5" t="s">
        <v>12761</v>
      </c>
      <c r="C3175" s="5" t="s">
        <v>12762</v>
      </c>
      <c r="D3175" s="5" t="s">
        <v>12763</v>
      </c>
      <c r="E3175" s="5" t="s">
        <v>12764</v>
      </c>
      <c r="F3175" s="5">
        <v>2017</v>
      </c>
      <c r="G3175" s="5">
        <v>16</v>
      </c>
      <c r="H3175" s="5" t="s">
        <v>9475</v>
      </c>
    </row>
    <row r="3176" spans="1:10" x14ac:dyDescent="0.35">
      <c r="A3176" s="5" t="s">
        <v>12765</v>
      </c>
      <c r="B3176" s="5" t="s">
        <v>12766</v>
      </c>
      <c r="C3176" s="5" t="s">
        <v>12767</v>
      </c>
      <c r="D3176" s="5" t="s">
        <v>12768</v>
      </c>
      <c r="E3176" s="5" t="s">
        <v>12769</v>
      </c>
      <c r="F3176" s="5">
        <v>2010</v>
      </c>
      <c r="G3176" s="5">
        <v>10</v>
      </c>
      <c r="H3176" s="5" t="s">
        <v>2483</v>
      </c>
      <c r="J3176" s="5">
        <v>7.3</v>
      </c>
    </row>
    <row r="3177" spans="1:10" x14ac:dyDescent="0.35">
      <c r="A3177" s="5" t="s">
        <v>12770</v>
      </c>
      <c r="B3177" s="5" t="s">
        <v>12771</v>
      </c>
      <c r="D3177" s="5" t="s">
        <v>12772</v>
      </c>
      <c r="E3177" s="5" t="s">
        <v>12773</v>
      </c>
      <c r="F3177" s="5">
        <v>2021</v>
      </c>
      <c r="H3177" s="5" t="s">
        <v>3575</v>
      </c>
    </row>
    <row r="3178" spans="1:10" x14ac:dyDescent="0.35">
      <c r="A3178" s="5" t="s">
        <v>12774</v>
      </c>
      <c r="B3178" s="5" t="s">
        <v>12775</v>
      </c>
      <c r="D3178" s="5" t="s">
        <v>12776</v>
      </c>
      <c r="E3178" s="5" t="s">
        <v>12777</v>
      </c>
      <c r="F3178" s="5">
        <v>1963</v>
      </c>
      <c r="H3178" s="5" t="s">
        <v>99</v>
      </c>
    </row>
    <row r="3179" spans="1:10" x14ac:dyDescent="0.35">
      <c r="A3179" s="5" t="s">
        <v>12778</v>
      </c>
      <c r="B3179" s="5" t="s">
        <v>12779</v>
      </c>
      <c r="C3179" s="5" t="s">
        <v>12780</v>
      </c>
      <c r="D3179" s="5" t="s">
        <v>12781</v>
      </c>
      <c r="E3179" s="5" t="s">
        <v>12782</v>
      </c>
      <c r="F3179" s="5">
        <v>2017</v>
      </c>
      <c r="G3179" s="5">
        <v>7</v>
      </c>
      <c r="H3179" s="5" t="s">
        <v>5790</v>
      </c>
    </row>
    <row r="3180" spans="1:10" x14ac:dyDescent="0.35">
      <c r="A3180" s="5" t="s">
        <v>12783</v>
      </c>
      <c r="B3180" s="5" t="s">
        <v>12784</v>
      </c>
      <c r="D3180" s="5" t="s">
        <v>170</v>
      </c>
      <c r="E3180" s="5" t="s">
        <v>12785</v>
      </c>
      <c r="F3180" s="5">
        <v>2001</v>
      </c>
      <c r="G3180" s="5">
        <v>120</v>
      </c>
      <c r="H3180" s="5" t="s">
        <v>986</v>
      </c>
      <c r="J3180" s="5">
        <v>4.0999999999999996</v>
      </c>
    </row>
    <row r="3181" spans="1:10" x14ac:dyDescent="0.35">
      <c r="A3181" s="5" t="s">
        <v>12786</v>
      </c>
      <c r="B3181" s="5" t="s">
        <v>12787</v>
      </c>
      <c r="F3181" s="5">
        <v>2008</v>
      </c>
      <c r="G3181" s="5">
        <v>16</v>
      </c>
      <c r="H3181" s="5" t="s">
        <v>3103</v>
      </c>
    </row>
    <row r="3182" spans="1:10" x14ac:dyDescent="0.35">
      <c r="A3182" s="5" t="s">
        <v>12788</v>
      </c>
      <c r="B3182" s="5" t="s">
        <v>12789</v>
      </c>
      <c r="D3182" s="5" t="s">
        <v>2361</v>
      </c>
      <c r="E3182" s="5" t="s">
        <v>12790</v>
      </c>
      <c r="F3182" s="5">
        <v>1977</v>
      </c>
    </row>
    <row r="3183" spans="1:10" x14ac:dyDescent="0.35">
      <c r="A3183" s="5" t="s">
        <v>12791</v>
      </c>
      <c r="B3183" s="5" t="s">
        <v>12792</v>
      </c>
      <c r="D3183" s="5" t="s">
        <v>1947</v>
      </c>
      <c r="E3183" s="5" t="s">
        <v>12793</v>
      </c>
      <c r="F3183" s="5">
        <v>1961</v>
      </c>
      <c r="H3183" s="5" t="s">
        <v>9601</v>
      </c>
    </row>
    <row r="3184" spans="1:10" x14ac:dyDescent="0.35">
      <c r="A3184" s="5" t="s">
        <v>12794</v>
      </c>
      <c r="B3184" s="5" t="s">
        <v>12795</v>
      </c>
      <c r="C3184" s="5" t="s">
        <v>12796</v>
      </c>
      <c r="F3184" s="5">
        <v>2018</v>
      </c>
      <c r="G3184" s="5">
        <v>92</v>
      </c>
      <c r="H3184" s="5" t="s">
        <v>3872</v>
      </c>
    </row>
    <row r="3185" spans="1:9" x14ac:dyDescent="0.35">
      <c r="A3185" s="5" t="s">
        <v>12797</v>
      </c>
      <c r="B3185" s="5" t="s">
        <v>12798</v>
      </c>
      <c r="C3185" s="5" t="s">
        <v>12799</v>
      </c>
      <c r="D3185" s="5" t="s">
        <v>8395</v>
      </c>
      <c r="E3185" s="5" t="s">
        <v>10466</v>
      </c>
      <c r="F3185" s="5">
        <v>2020</v>
      </c>
      <c r="G3185" s="5">
        <v>10</v>
      </c>
      <c r="H3185" s="5" t="s">
        <v>12800</v>
      </c>
    </row>
    <row r="3186" spans="1:9" x14ac:dyDescent="0.35">
      <c r="A3186" s="5" t="s">
        <v>12801</v>
      </c>
      <c r="B3186" s="5" t="s">
        <v>12802</v>
      </c>
      <c r="C3186" s="5" t="s">
        <v>12803</v>
      </c>
      <c r="D3186" s="5" t="s">
        <v>12804</v>
      </c>
      <c r="E3186" s="5" t="s">
        <v>12805</v>
      </c>
      <c r="F3186" s="5">
        <v>2015</v>
      </c>
      <c r="G3186" s="5">
        <v>10</v>
      </c>
      <c r="H3186" s="5" t="s">
        <v>1928</v>
      </c>
    </row>
    <row r="3187" spans="1:9" x14ac:dyDescent="0.35">
      <c r="A3187" s="5" t="s">
        <v>12806</v>
      </c>
      <c r="B3187" s="5" t="s">
        <v>12807</v>
      </c>
      <c r="C3187" s="5" t="s">
        <v>12808</v>
      </c>
      <c r="F3187" s="5">
        <v>2019</v>
      </c>
      <c r="G3187" s="5">
        <v>25</v>
      </c>
      <c r="H3187" s="5" t="s">
        <v>10820</v>
      </c>
    </row>
    <row r="3188" spans="1:9" x14ac:dyDescent="0.35">
      <c r="A3188" s="5" t="s">
        <v>12809</v>
      </c>
      <c r="B3188" s="5" t="s">
        <v>12810</v>
      </c>
      <c r="D3188" s="5" t="s">
        <v>12811</v>
      </c>
      <c r="E3188" s="5" t="s">
        <v>12812</v>
      </c>
      <c r="F3188" s="5">
        <v>2022</v>
      </c>
      <c r="H3188" s="5" t="s">
        <v>619</v>
      </c>
    </row>
    <row r="3189" spans="1:9" x14ac:dyDescent="0.35">
      <c r="A3189" s="5" t="s">
        <v>12813</v>
      </c>
      <c r="B3189" s="5" t="s">
        <v>12814</v>
      </c>
      <c r="D3189" s="5" t="s">
        <v>9741</v>
      </c>
      <c r="E3189" s="5" t="s">
        <v>12815</v>
      </c>
      <c r="F3189" s="5">
        <v>2023</v>
      </c>
      <c r="H3189" s="5" t="s">
        <v>3103</v>
      </c>
    </row>
    <row r="3190" spans="1:9" x14ac:dyDescent="0.35">
      <c r="A3190" s="5" t="s">
        <v>12816</v>
      </c>
      <c r="B3190" s="5" t="s">
        <v>12817</v>
      </c>
      <c r="C3190" s="5" t="s">
        <v>12818</v>
      </c>
      <c r="F3190" s="5">
        <v>2018</v>
      </c>
      <c r="G3190" s="5">
        <v>19</v>
      </c>
      <c r="H3190" s="5" t="s">
        <v>1928</v>
      </c>
    </row>
    <row r="3191" spans="1:9" x14ac:dyDescent="0.35">
      <c r="A3191" s="5" t="s">
        <v>12819</v>
      </c>
      <c r="B3191" s="5" t="s">
        <v>12820</v>
      </c>
      <c r="C3191" s="5" t="s">
        <v>12821</v>
      </c>
      <c r="D3191" s="5" t="s">
        <v>12822</v>
      </c>
      <c r="E3191" s="5" t="s">
        <v>12823</v>
      </c>
      <c r="F3191" s="5">
        <v>2014</v>
      </c>
      <c r="H3191" s="5" t="s">
        <v>6664</v>
      </c>
    </row>
    <row r="3192" spans="1:9" x14ac:dyDescent="0.35">
      <c r="A3192" s="5" t="s">
        <v>12824</v>
      </c>
      <c r="B3192" s="5" t="s">
        <v>12825</v>
      </c>
      <c r="C3192" s="5" t="s">
        <v>12826</v>
      </c>
      <c r="D3192" s="5" t="s">
        <v>12827</v>
      </c>
      <c r="E3192" s="5" t="s">
        <v>12828</v>
      </c>
      <c r="F3192" s="5">
        <v>2022</v>
      </c>
      <c r="G3192" s="5">
        <v>14</v>
      </c>
      <c r="H3192" s="5" t="s">
        <v>1928</v>
      </c>
    </row>
    <row r="3193" spans="1:9" x14ac:dyDescent="0.35">
      <c r="A3193" s="5" t="s">
        <v>12829</v>
      </c>
      <c r="B3193" s="5" t="s">
        <v>12830</v>
      </c>
      <c r="D3193" s="5" t="s">
        <v>1439</v>
      </c>
      <c r="E3193" s="5" t="s">
        <v>12831</v>
      </c>
      <c r="H3193" s="5" t="s">
        <v>253</v>
      </c>
    </row>
    <row r="3194" spans="1:9" x14ac:dyDescent="0.35">
      <c r="A3194" s="5" t="s">
        <v>12832</v>
      </c>
      <c r="B3194" s="5" t="s">
        <v>12833</v>
      </c>
      <c r="D3194" s="5" t="s">
        <v>5077</v>
      </c>
      <c r="E3194" s="5" t="s">
        <v>12834</v>
      </c>
      <c r="F3194" s="5">
        <v>1980</v>
      </c>
      <c r="G3194" s="5">
        <v>103</v>
      </c>
      <c r="H3194" s="5" t="s">
        <v>99</v>
      </c>
    </row>
    <row r="3195" spans="1:9" x14ac:dyDescent="0.35">
      <c r="A3195" s="5" t="s">
        <v>12835</v>
      </c>
      <c r="B3195" s="5" t="s">
        <v>12836</v>
      </c>
      <c r="C3195" s="5" t="s">
        <v>12837</v>
      </c>
      <c r="D3195" s="5" t="s">
        <v>12838</v>
      </c>
      <c r="E3195" s="5" t="s">
        <v>12839</v>
      </c>
      <c r="F3195" s="5">
        <v>2018</v>
      </c>
      <c r="G3195" s="5">
        <v>8</v>
      </c>
      <c r="H3195" s="5" t="s">
        <v>12840</v>
      </c>
    </row>
    <row r="3196" spans="1:9" x14ac:dyDescent="0.35">
      <c r="A3196" s="5" t="s">
        <v>12841</v>
      </c>
      <c r="B3196" s="5" t="s">
        <v>12842</v>
      </c>
      <c r="D3196" s="5" t="s">
        <v>12843</v>
      </c>
      <c r="E3196" s="5" t="s">
        <v>12844</v>
      </c>
      <c r="F3196" s="5">
        <v>1940</v>
      </c>
      <c r="H3196" s="5" t="s">
        <v>99</v>
      </c>
    </row>
    <row r="3197" spans="1:9" x14ac:dyDescent="0.35">
      <c r="A3197" s="5" t="s">
        <v>12845</v>
      </c>
      <c r="B3197" s="5" t="s">
        <v>12846</v>
      </c>
      <c r="C3197" s="5" t="s">
        <v>12847</v>
      </c>
      <c r="D3197" s="5" t="s">
        <v>12848</v>
      </c>
      <c r="E3197" s="5" t="s">
        <v>12849</v>
      </c>
      <c r="F3197" s="5">
        <v>2019</v>
      </c>
      <c r="G3197" s="5">
        <v>13</v>
      </c>
      <c r="H3197" s="5" t="s">
        <v>3779</v>
      </c>
      <c r="I3197" s="5" t="s">
        <v>1898</v>
      </c>
    </row>
    <row r="3198" spans="1:9" x14ac:dyDescent="0.35">
      <c r="A3198" s="5" t="s">
        <v>12850</v>
      </c>
      <c r="B3198" s="5" t="s">
        <v>12851</v>
      </c>
      <c r="C3198" s="5" t="s">
        <v>12852</v>
      </c>
      <c r="D3198" s="5" t="s">
        <v>12044</v>
      </c>
      <c r="E3198" s="5" t="s">
        <v>12853</v>
      </c>
      <c r="F3198" s="5">
        <v>1991</v>
      </c>
      <c r="H3198" s="5" t="s">
        <v>209</v>
      </c>
    </row>
    <row r="3199" spans="1:9" x14ac:dyDescent="0.35">
      <c r="A3199" s="5" t="s">
        <v>12854</v>
      </c>
      <c r="B3199" s="5" t="s">
        <v>12855</v>
      </c>
      <c r="D3199" s="5" t="s">
        <v>6024</v>
      </c>
      <c r="E3199" s="5" t="s">
        <v>12856</v>
      </c>
      <c r="F3199" s="5">
        <v>1951</v>
      </c>
      <c r="G3199" s="5">
        <v>120</v>
      </c>
    </row>
    <row r="3200" spans="1:9" x14ac:dyDescent="0.35">
      <c r="A3200" s="5" t="s">
        <v>12857</v>
      </c>
      <c r="B3200" s="5" t="s">
        <v>12858</v>
      </c>
      <c r="D3200" s="5" t="s">
        <v>12859</v>
      </c>
      <c r="E3200" s="5" t="s">
        <v>12860</v>
      </c>
      <c r="F3200" s="5">
        <v>2021</v>
      </c>
      <c r="H3200" s="5" t="s">
        <v>1928</v>
      </c>
    </row>
    <row r="3201" spans="1:10" x14ac:dyDescent="0.35">
      <c r="A3201" s="5" t="s">
        <v>12861</v>
      </c>
      <c r="B3201" s="5" t="s">
        <v>12862</v>
      </c>
      <c r="D3201" s="5" t="s">
        <v>11959</v>
      </c>
      <c r="E3201" s="5" t="s">
        <v>12863</v>
      </c>
      <c r="F3201" s="5">
        <v>1965</v>
      </c>
    </row>
    <row r="3202" spans="1:10" x14ac:dyDescent="0.35">
      <c r="A3202" s="5" t="s">
        <v>12864</v>
      </c>
      <c r="B3202" s="5" t="s">
        <v>12865</v>
      </c>
      <c r="C3202" s="5" t="s">
        <v>12866</v>
      </c>
      <c r="D3202" s="5" t="s">
        <v>12867</v>
      </c>
      <c r="E3202" s="5" t="s">
        <v>12868</v>
      </c>
      <c r="F3202" s="5">
        <v>2019</v>
      </c>
      <c r="H3202" s="5" t="s">
        <v>99</v>
      </c>
      <c r="I3202" s="5" t="s">
        <v>445</v>
      </c>
    </row>
    <row r="3203" spans="1:10" x14ac:dyDescent="0.35">
      <c r="A3203" s="5" t="s">
        <v>12869</v>
      </c>
      <c r="B3203" s="5" t="s">
        <v>12870</v>
      </c>
      <c r="C3203" s="5" t="s">
        <v>12871</v>
      </c>
      <c r="D3203" s="5" t="s">
        <v>8624</v>
      </c>
      <c r="E3203" s="5" t="s">
        <v>12872</v>
      </c>
      <c r="F3203" s="5">
        <v>2017</v>
      </c>
      <c r="H3203" s="5" t="s">
        <v>1476</v>
      </c>
    </row>
    <row r="3204" spans="1:10" x14ac:dyDescent="0.35">
      <c r="A3204" s="5" t="s">
        <v>12873</v>
      </c>
      <c r="B3204" s="5" t="s">
        <v>12874</v>
      </c>
      <c r="C3204" s="5" t="s">
        <v>12875</v>
      </c>
      <c r="D3204" s="5" t="s">
        <v>12876</v>
      </c>
      <c r="E3204" s="5" t="s">
        <v>12877</v>
      </c>
      <c r="F3204" s="5">
        <v>2023</v>
      </c>
      <c r="H3204" s="5" t="s">
        <v>1928</v>
      </c>
      <c r="I3204" s="5" t="s">
        <v>184</v>
      </c>
    </row>
    <row r="3205" spans="1:10" x14ac:dyDescent="0.35">
      <c r="A3205" s="5" t="s">
        <v>12878</v>
      </c>
      <c r="B3205" s="5" t="s">
        <v>12879</v>
      </c>
      <c r="D3205" s="5" t="s">
        <v>6024</v>
      </c>
      <c r="E3205" s="5" t="s">
        <v>12880</v>
      </c>
      <c r="F3205" s="5">
        <v>1958</v>
      </c>
    </row>
    <row r="3206" spans="1:10" x14ac:dyDescent="0.35">
      <c r="A3206" s="5" t="s">
        <v>12881</v>
      </c>
      <c r="B3206" s="5" t="s">
        <v>12882</v>
      </c>
      <c r="C3206" s="5" t="s">
        <v>12883</v>
      </c>
      <c r="D3206" s="5" t="s">
        <v>7280</v>
      </c>
      <c r="E3206" s="5" t="s">
        <v>12884</v>
      </c>
      <c r="F3206" s="5">
        <v>1981</v>
      </c>
      <c r="G3206" s="5">
        <v>103</v>
      </c>
      <c r="H3206" s="5" t="s">
        <v>172</v>
      </c>
    </row>
    <row r="3207" spans="1:10" x14ac:dyDescent="0.35">
      <c r="A3207" s="5" t="s">
        <v>12885</v>
      </c>
      <c r="B3207" s="5" t="s">
        <v>12886</v>
      </c>
      <c r="D3207" s="5" t="s">
        <v>5813</v>
      </c>
      <c r="E3207" s="5" t="s">
        <v>12887</v>
      </c>
      <c r="F3207" s="5">
        <v>1983</v>
      </c>
      <c r="G3207" s="5">
        <v>91</v>
      </c>
      <c r="H3207" s="5" t="s">
        <v>986</v>
      </c>
    </row>
    <row r="3208" spans="1:10" x14ac:dyDescent="0.35">
      <c r="A3208" s="5" t="s">
        <v>12888</v>
      </c>
      <c r="B3208" s="5" t="s">
        <v>12889</v>
      </c>
      <c r="F3208" s="5">
        <v>1993</v>
      </c>
      <c r="G3208" s="5">
        <v>75</v>
      </c>
    </row>
    <row r="3209" spans="1:10" x14ac:dyDescent="0.35">
      <c r="A3209" s="5" t="s">
        <v>12890</v>
      </c>
      <c r="B3209" s="5" t="s">
        <v>12891</v>
      </c>
      <c r="C3209" s="5" t="s">
        <v>12892</v>
      </c>
      <c r="D3209" s="5" t="s">
        <v>5389</v>
      </c>
      <c r="E3209" s="5" t="s">
        <v>12893</v>
      </c>
      <c r="F3209" s="5">
        <v>1972</v>
      </c>
      <c r="G3209" s="5">
        <v>109</v>
      </c>
      <c r="H3209" s="5" t="s">
        <v>75</v>
      </c>
    </row>
    <row r="3210" spans="1:10" x14ac:dyDescent="0.35">
      <c r="A3210" s="5" t="s">
        <v>12894</v>
      </c>
      <c r="B3210" s="5" t="s">
        <v>12895</v>
      </c>
      <c r="C3210" s="5" t="s">
        <v>12896</v>
      </c>
      <c r="D3210" s="5" t="s">
        <v>12897</v>
      </c>
      <c r="E3210" s="5" t="s">
        <v>12898</v>
      </c>
      <c r="F3210" s="5">
        <v>2023</v>
      </c>
      <c r="G3210" s="5">
        <v>8</v>
      </c>
      <c r="H3210" s="5" t="s">
        <v>4691</v>
      </c>
    </row>
    <row r="3211" spans="1:10" x14ac:dyDescent="0.35">
      <c r="A3211" s="5" t="s">
        <v>12899</v>
      </c>
      <c r="B3211" s="5" t="s">
        <v>12900</v>
      </c>
      <c r="C3211" s="5" t="s">
        <v>12901</v>
      </c>
      <c r="D3211" s="5" t="s">
        <v>8757</v>
      </c>
      <c r="E3211" s="5" t="s">
        <v>12902</v>
      </c>
      <c r="F3211" s="5">
        <v>2022</v>
      </c>
      <c r="H3211" s="5" t="s">
        <v>3575</v>
      </c>
      <c r="I3211" s="5" t="s">
        <v>203</v>
      </c>
    </row>
    <row r="3212" spans="1:10" x14ac:dyDescent="0.35">
      <c r="A3212" s="5" t="s">
        <v>12903</v>
      </c>
      <c r="B3212" s="5" t="s">
        <v>12904</v>
      </c>
      <c r="D3212" s="5" t="s">
        <v>12905</v>
      </c>
      <c r="E3212" s="5" t="s">
        <v>12905</v>
      </c>
      <c r="F3212" s="5">
        <v>2018</v>
      </c>
      <c r="H3212" s="5" t="s">
        <v>3575</v>
      </c>
    </row>
    <row r="3213" spans="1:10" x14ac:dyDescent="0.35">
      <c r="A3213" s="5" t="s">
        <v>12906</v>
      </c>
      <c r="B3213" s="5" t="s">
        <v>12907</v>
      </c>
      <c r="C3213" s="5" t="s">
        <v>12908</v>
      </c>
      <c r="D3213" s="5" t="s">
        <v>570</v>
      </c>
      <c r="E3213" s="5" t="s">
        <v>12909</v>
      </c>
      <c r="F3213" s="5">
        <v>2015</v>
      </c>
      <c r="G3213" s="5">
        <v>107</v>
      </c>
      <c r="H3213" s="5" t="s">
        <v>99</v>
      </c>
      <c r="J3213" s="5">
        <v>8.4</v>
      </c>
    </row>
    <row r="3214" spans="1:10" x14ac:dyDescent="0.35">
      <c r="A3214" s="5" t="s">
        <v>12910</v>
      </c>
      <c r="B3214" s="5" t="s">
        <v>12911</v>
      </c>
      <c r="C3214" s="5" t="s">
        <v>12912</v>
      </c>
      <c r="F3214" s="5">
        <v>2019</v>
      </c>
      <c r="G3214" s="5">
        <v>22</v>
      </c>
      <c r="H3214" s="5" t="s">
        <v>3103</v>
      </c>
    </row>
    <row r="3215" spans="1:10" x14ac:dyDescent="0.35">
      <c r="A3215" s="5" t="s">
        <v>12913</v>
      </c>
      <c r="B3215" s="5" t="s">
        <v>12914</v>
      </c>
      <c r="E3215" s="5" t="s">
        <v>12915</v>
      </c>
      <c r="F3215" s="5">
        <v>2021</v>
      </c>
      <c r="H3215" s="5" t="s">
        <v>99</v>
      </c>
    </row>
    <row r="3216" spans="1:10" x14ac:dyDescent="0.35">
      <c r="A3216" s="5" t="s">
        <v>12916</v>
      </c>
      <c r="B3216" s="5" t="s">
        <v>12917</v>
      </c>
      <c r="D3216" s="5" t="s">
        <v>8176</v>
      </c>
      <c r="E3216" s="5" t="s">
        <v>12918</v>
      </c>
      <c r="F3216" s="5">
        <v>2003</v>
      </c>
      <c r="H3216" s="5" t="s">
        <v>619</v>
      </c>
      <c r="J3216" s="5">
        <v>3.8</v>
      </c>
    </row>
    <row r="3217" spans="1:10" x14ac:dyDescent="0.35">
      <c r="A3217" s="5" t="s">
        <v>12919</v>
      </c>
      <c r="B3217" s="5" t="s">
        <v>12920</v>
      </c>
      <c r="C3217" s="5" t="s">
        <v>12921</v>
      </c>
      <c r="D3217" s="5" t="s">
        <v>8999</v>
      </c>
      <c r="E3217" s="5" t="s">
        <v>12922</v>
      </c>
      <c r="F3217" s="5">
        <v>2016</v>
      </c>
      <c r="G3217" s="5">
        <v>9</v>
      </c>
      <c r="H3217" s="5" t="s">
        <v>1928</v>
      </c>
    </row>
    <row r="3218" spans="1:10" x14ac:dyDescent="0.35">
      <c r="A3218" s="5" t="s">
        <v>12923</v>
      </c>
      <c r="B3218" s="5" t="s">
        <v>12924</v>
      </c>
      <c r="C3218" s="5" t="s">
        <v>12925</v>
      </c>
      <c r="D3218" s="5" t="s">
        <v>12926</v>
      </c>
      <c r="E3218" s="5" t="s">
        <v>12927</v>
      </c>
      <c r="H3218" s="5" t="s">
        <v>1928</v>
      </c>
    </row>
    <row r="3219" spans="1:10" x14ac:dyDescent="0.35">
      <c r="A3219" s="5" t="s">
        <v>12928</v>
      </c>
      <c r="B3219" s="5" t="s">
        <v>12929</v>
      </c>
      <c r="E3219" s="5" t="s">
        <v>12930</v>
      </c>
      <c r="F3219" s="5">
        <v>2015</v>
      </c>
      <c r="H3219" s="5" t="s">
        <v>7538</v>
      </c>
      <c r="I3219" s="5" t="s">
        <v>337</v>
      </c>
    </row>
    <row r="3220" spans="1:10" x14ac:dyDescent="0.35">
      <c r="A3220" s="5" t="s">
        <v>12931</v>
      </c>
      <c r="B3220" s="5" t="s">
        <v>12932</v>
      </c>
      <c r="C3220" s="5" t="s">
        <v>12933</v>
      </c>
      <c r="F3220" s="5">
        <v>2016</v>
      </c>
      <c r="G3220" s="5">
        <v>20</v>
      </c>
      <c r="H3220" s="5" t="s">
        <v>3103</v>
      </c>
    </row>
    <row r="3221" spans="1:10" x14ac:dyDescent="0.35">
      <c r="A3221" s="5" t="s">
        <v>12934</v>
      </c>
      <c r="B3221" s="5" t="s">
        <v>12935</v>
      </c>
      <c r="E3221" s="5" t="s">
        <v>12936</v>
      </c>
      <c r="F3221" s="5">
        <v>2022</v>
      </c>
      <c r="H3221" s="5" t="s">
        <v>99</v>
      </c>
    </row>
    <row r="3222" spans="1:10" x14ac:dyDescent="0.35">
      <c r="A3222" s="5" t="s">
        <v>12937</v>
      </c>
      <c r="B3222" s="5" t="s">
        <v>12938</v>
      </c>
      <c r="D3222" s="5" t="s">
        <v>3063</v>
      </c>
      <c r="E3222" s="5" t="s">
        <v>12939</v>
      </c>
      <c r="F3222" s="5">
        <v>2007</v>
      </c>
      <c r="G3222" s="5">
        <v>18</v>
      </c>
      <c r="H3222" s="5" t="s">
        <v>1928</v>
      </c>
    </row>
    <row r="3223" spans="1:10" x14ac:dyDescent="0.35">
      <c r="A3223" s="5" t="s">
        <v>12940</v>
      </c>
      <c r="B3223" s="5" t="s">
        <v>12941</v>
      </c>
      <c r="C3223" s="5" t="s">
        <v>12942</v>
      </c>
      <c r="F3223" s="5">
        <v>2019</v>
      </c>
      <c r="G3223" s="5">
        <v>18</v>
      </c>
      <c r="H3223" s="5" t="s">
        <v>3103</v>
      </c>
      <c r="J3223" s="5">
        <v>7</v>
      </c>
    </row>
    <row r="3224" spans="1:10" x14ac:dyDescent="0.35">
      <c r="A3224" s="5" t="s">
        <v>12943</v>
      </c>
      <c r="B3224" s="5" t="s">
        <v>12944</v>
      </c>
      <c r="C3224" s="5" t="s">
        <v>12945</v>
      </c>
      <c r="F3224" s="5">
        <v>2017</v>
      </c>
      <c r="G3224" s="5">
        <v>29</v>
      </c>
      <c r="H3224" s="5" t="s">
        <v>3103</v>
      </c>
    </row>
    <row r="3225" spans="1:10" x14ac:dyDescent="0.35">
      <c r="A3225" s="5" t="s">
        <v>12946</v>
      </c>
      <c r="B3225" s="5" t="s">
        <v>12947</v>
      </c>
      <c r="D3225" s="5" t="s">
        <v>10018</v>
      </c>
      <c r="E3225" s="5" t="s">
        <v>12948</v>
      </c>
      <c r="F3225" s="5">
        <v>1965</v>
      </c>
    </row>
    <row r="3226" spans="1:10" x14ac:dyDescent="0.35">
      <c r="A3226" s="5" t="s">
        <v>12949</v>
      </c>
      <c r="B3226" s="5" t="s">
        <v>12950</v>
      </c>
      <c r="D3226" s="5" t="s">
        <v>12951</v>
      </c>
      <c r="E3226" s="5" t="s">
        <v>12952</v>
      </c>
      <c r="F3226" s="5">
        <v>2017</v>
      </c>
      <c r="H3226" s="5" t="s">
        <v>1928</v>
      </c>
    </row>
    <row r="3227" spans="1:10" x14ac:dyDescent="0.35">
      <c r="A3227" s="5" t="s">
        <v>12953</v>
      </c>
      <c r="B3227" s="5" t="s">
        <v>12954</v>
      </c>
      <c r="C3227" s="5" t="s">
        <v>12955</v>
      </c>
      <c r="D3227" s="5" t="s">
        <v>12956</v>
      </c>
      <c r="E3227" s="5" t="s">
        <v>12957</v>
      </c>
      <c r="H3227" s="5" t="s">
        <v>8275</v>
      </c>
    </row>
    <row r="3228" spans="1:10" x14ac:dyDescent="0.35">
      <c r="A3228" s="5" t="s">
        <v>12958</v>
      </c>
      <c r="B3228" s="5" t="s">
        <v>12959</v>
      </c>
      <c r="D3228" s="5" t="s">
        <v>12960</v>
      </c>
      <c r="E3228" s="5" t="s">
        <v>12961</v>
      </c>
      <c r="F3228" s="5">
        <v>1929</v>
      </c>
      <c r="H3228" s="5" t="s">
        <v>99</v>
      </c>
    </row>
    <row r="3229" spans="1:10" x14ac:dyDescent="0.35">
      <c r="A3229" s="5" t="s">
        <v>12963</v>
      </c>
      <c r="B3229" s="5" t="s">
        <v>12964</v>
      </c>
      <c r="F3229" s="5">
        <v>2018</v>
      </c>
      <c r="H3229" s="5" t="s">
        <v>619</v>
      </c>
    </row>
    <row r="3230" spans="1:10" x14ac:dyDescent="0.35">
      <c r="A3230" s="5" t="s">
        <v>12965</v>
      </c>
      <c r="B3230" s="5" t="s">
        <v>12966</v>
      </c>
      <c r="E3230" s="5" t="s">
        <v>12967</v>
      </c>
      <c r="F3230" s="5">
        <v>1994</v>
      </c>
      <c r="G3230" s="5">
        <v>60</v>
      </c>
      <c r="H3230" s="5" t="s">
        <v>99</v>
      </c>
    </row>
    <row r="3231" spans="1:10" x14ac:dyDescent="0.35">
      <c r="A3231" s="5" t="s">
        <v>12968</v>
      </c>
      <c r="B3231" s="5" t="s">
        <v>12969</v>
      </c>
      <c r="D3231" s="5" t="s">
        <v>7427</v>
      </c>
      <c r="E3231" s="5" t="s">
        <v>12970</v>
      </c>
      <c r="F3231" s="5">
        <v>1982</v>
      </c>
      <c r="G3231" s="5">
        <v>104</v>
      </c>
      <c r="H3231" s="5" t="s">
        <v>999</v>
      </c>
      <c r="I3231" s="5" t="s">
        <v>53</v>
      </c>
      <c r="J3231" s="5">
        <v>6.5</v>
      </c>
    </row>
    <row r="3232" spans="1:10" x14ac:dyDescent="0.35">
      <c r="A3232" s="5" t="s">
        <v>12971</v>
      </c>
      <c r="B3232" s="5" t="s">
        <v>12972</v>
      </c>
      <c r="D3232" s="5" t="s">
        <v>1564</v>
      </c>
      <c r="E3232" s="5" t="s">
        <v>12973</v>
      </c>
      <c r="F3232" s="5">
        <v>1977</v>
      </c>
      <c r="G3232" s="5">
        <v>91</v>
      </c>
    </row>
    <row r="3233" spans="1:10" x14ac:dyDescent="0.35">
      <c r="A3233" s="5" t="s">
        <v>12974</v>
      </c>
      <c r="B3233" s="5" t="s">
        <v>12975</v>
      </c>
      <c r="D3233" s="5" t="s">
        <v>1289</v>
      </c>
      <c r="E3233" s="5" t="s">
        <v>12976</v>
      </c>
      <c r="F3233" s="5">
        <v>1988</v>
      </c>
      <c r="G3233" s="5">
        <v>95</v>
      </c>
      <c r="H3233" s="5" t="s">
        <v>99</v>
      </c>
    </row>
    <row r="3234" spans="1:10" x14ac:dyDescent="0.35">
      <c r="A3234" s="5" t="s">
        <v>12977</v>
      </c>
      <c r="B3234" s="5" t="s">
        <v>12978</v>
      </c>
      <c r="D3234" s="5" t="s">
        <v>12979</v>
      </c>
      <c r="E3234" s="5" t="s">
        <v>12980</v>
      </c>
      <c r="F3234" s="5">
        <v>1985</v>
      </c>
    </row>
    <row r="3235" spans="1:10" x14ac:dyDescent="0.35">
      <c r="A3235" s="5" t="s">
        <v>12981</v>
      </c>
      <c r="B3235" s="5" t="s">
        <v>12982</v>
      </c>
      <c r="C3235" s="5" t="s">
        <v>12983</v>
      </c>
      <c r="D3235" s="5" t="s">
        <v>12984</v>
      </c>
      <c r="E3235" s="5" t="s">
        <v>12985</v>
      </c>
      <c r="F3235" s="5">
        <v>2015</v>
      </c>
      <c r="G3235" s="5">
        <v>8</v>
      </c>
      <c r="H3235" s="5" t="s">
        <v>1928</v>
      </c>
    </row>
    <row r="3236" spans="1:10" x14ac:dyDescent="0.35">
      <c r="A3236" s="5" t="s">
        <v>12986</v>
      </c>
      <c r="B3236" s="5" t="s">
        <v>12987</v>
      </c>
      <c r="D3236" s="5" t="s">
        <v>1036</v>
      </c>
      <c r="E3236" s="5" t="s">
        <v>12988</v>
      </c>
      <c r="F3236" s="5">
        <v>1979</v>
      </c>
      <c r="G3236" s="5">
        <v>127</v>
      </c>
      <c r="H3236" s="5" t="s">
        <v>99</v>
      </c>
      <c r="J3236" s="5">
        <v>6.8</v>
      </c>
    </row>
    <row r="3237" spans="1:10" x14ac:dyDescent="0.35">
      <c r="A3237" s="5" t="s">
        <v>12989</v>
      </c>
      <c r="B3237" s="5" t="s">
        <v>12990</v>
      </c>
      <c r="C3237" s="5" t="s">
        <v>12991</v>
      </c>
      <c r="F3237" s="5">
        <v>2009</v>
      </c>
      <c r="G3237" s="5">
        <v>30</v>
      </c>
      <c r="H3237" s="5" t="s">
        <v>7070</v>
      </c>
    </row>
    <row r="3238" spans="1:10" x14ac:dyDescent="0.35">
      <c r="A3238" s="5" t="s">
        <v>12992</v>
      </c>
      <c r="B3238" s="5" t="s">
        <v>12993</v>
      </c>
      <c r="D3238" s="5" t="s">
        <v>1496</v>
      </c>
      <c r="E3238" s="5" t="s">
        <v>12994</v>
      </c>
      <c r="F3238" s="5">
        <v>1980</v>
      </c>
      <c r="G3238" s="5">
        <v>90</v>
      </c>
      <c r="H3238" s="5" t="s">
        <v>619</v>
      </c>
    </row>
    <row r="3239" spans="1:10" x14ac:dyDescent="0.35">
      <c r="A3239" s="5" t="s">
        <v>12995</v>
      </c>
      <c r="B3239" s="5" t="s">
        <v>12996</v>
      </c>
      <c r="C3239" s="5" t="s">
        <v>12997</v>
      </c>
      <c r="D3239" s="5" t="s">
        <v>12998</v>
      </c>
      <c r="E3239" s="5" t="s">
        <v>12999</v>
      </c>
      <c r="F3239" s="5">
        <v>2014</v>
      </c>
      <c r="G3239" s="5">
        <v>100</v>
      </c>
      <c r="H3239" s="5" t="s">
        <v>3557</v>
      </c>
      <c r="J3239" s="5">
        <v>7.5</v>
      </c>
    </row>
    <row r="3240" spans="1:10" x14ac:dyDescent="0.35">
      <c r="A3240" s="5" t="s">
        <v>13000</v>
      </c>
      <c r="B3240" s="5" t="s">
        <v>13001</v>
      </c>
      <c r="D3240" s="5" t="s">
        <v>1564</v>
      </c>
      <c r="E3240" s="5" t="s">
        <v>13002</v>
      </c>
      <c r="F3240" s="5">
        <v>1978</v>
      </c>
      <c r="G3240" s="5">
        <v>87</v>
      </c>
      <c r="H3240" s="5" t="s">
        <v>99</v>
      </c>
    </row>
    <row r="3241" spans="1:10" x14ac:dyDescent="0.35">
      <c r="A3241" s="5" t="s">
        <v>13003</v>
      </c>
      <c r="B3241" s="5" t="s">
        <v>13004</v>
      </c>
      <c r="D3241" s="5" t="s">
        <v>837</v>
      </c>
      <c r="E3241" s="5" t="s">
        <v>13005</v>
      </c>
      <c r="F3241" s="5">
        <v>1986</v>
      </c>
      <c r="H3241" s="5" t="s">
        <v>99</v>
      </c>
      <c r="J3241" s="5">
        <v>5.8</v>
      </c>
    </row>
    <row r="3242" spans="1:10" x14ac:dyDescent="0.35">
      <c r="A3242" s="5" t="s">
        <v>13006</v>
      </c>
      <c r="B3242" s="5" t="s">
        <v>13007</v>
      </c>
      <c r="C3242" s="5" t="s">
        <v>13008</v>
      </c>
      <c r="D3242" s="5" t="s">
        <v>1036</v>
      </c>
      <c r="E3242" s="5" t="s">
        <v>13009</v>
      </c>
      <c r="F3242" s="5">
        <v>1987</v>
      </c>
      <c r="G3242" s="5">
        <v>120</v>
      </c>
      <c r="H3242" s="5" t="s">
        <v>99</v>
      </c>
      <c r="J3242" s="5">
        <v>7.4</v>
      </c>
    </row>
    <row r="3243" spans="1:10" x14ac:dyDescent="0.35">
      <c r="A3243" s="5" t="s">
        <v>13010</v>
      </c>
      <c r="B3243" s="5" t="s">
        <v>13011</v>
      </c>
      <c r="C3243" s="5" t="s">
        <v>13012</v>
      </c>
      <c r="D3243" s="5" t="s">
        <v>13013</v>
      </c>
      <c r="E3243" s="5" t="s">
        <v>13014</v>
      </c>
      <c r="F3243" s="5">
        <v>2020</v>
      </c>
      <c r="G3243" s="5">
        <v>19</v>
      </c>
      <c r="H3243" s="5" t="s">
        <v>13015</v>
      </c>
      <c r="I3243" s="5" t="s">
        <v>445</v>
      </c>
    </row>
    <row r="3244" spans="1:10" x14ac:dyDescent="0.35">
      <c r="A3244" s="5" t="s">
        <v>13016</v>
      </c>
      <c r="B3244" s="5" t="s">
        <v>13017</v>
      </c>
      <c r="C3244" s="5" t="s">
        <v>13018</v>
      </c>
      <c r="D3244" s="5" t="s">
        <v>42</v>
      </c>
      <c r="E3244" s="5" t="s">
        <v>13019</v>
      </c>
      <c r="F3244" s="5">
        <v>2004</v>
      </c>
      <c r="G3244" s="5">
        <v>30</v>
      </c>
      <c r="H3244" s="5" t="s">
        <v>3103</v>
      </c>
      <c r="J3244" s="5">
        <v>3.6</v>
      </c>
    </row>
    <row r="3245" spans="1:10" x14ac:dyDescent="0.35">
      <c r="A3245" s="5" t="s">
        <v>13020</v>
      </c>
      <c r="B3245" s="5" t="s">
        <v>13021</v>
      </c>
      <c r="D3245" s="5" t="s">
        <v>13022</v>
      </c>
      <c r="E3245" s="5" t="s">
        <v>13023</v>
      </c>
      <c r="F3245" s="5">
        <v>2014</v>
      </c>
      <c r="H3245" s="5" t="s">
        <v>7346</v>
      </c>
    </row>
    <row r="3246" spans="1:10" x14ac:dyDescent="0.35">
      <c r="A3246" s="5" t="s">
        <v>13024</v>
      </c>
      <c r="B3246" s="5" t="s">
        <v>13025</v>
      </c>
      <c r="C3246" s="5" t="s">
        <v>13026</v>
      </c>
      <c r="F3246" s="5">
        <v>2020</v>
      </c>
      <c r="G3246" s="5">
        <v>20</v>
      </c>
      <c r="H3246" s="5" t="s">
        <v>1928</v>
      </c>
    </row>
    <row r="3247" spans="1:10" x14ac:dyDescent="0.35">
      <c r="A3247" s="5" t="s">
        <v>13027</v>
      </c>
      <c r="B3247" s="5" t="s">
        <v>13028</v>
      </c>
      <c r="C3247" s="5" t="s">
        <v>13029</v>
      </c>
      <c r="D3247" s="5" t="s">
        <v>5604</v>
      </c>
      <c r="E3247" s="5" t="s">
        <v>13030</v>
      </c>
      <c r="F3247" s="5">
        <v>2004</v>
      </c>
      <c r="G3247" s="5">
        <v>109</v>
      </c>
      <c r="H3247" s="5" t="s">
        <v>572</v>
      </c>
      <c r="J3247" s="5">
        <v>8.6</v>
      </c>
    </row>
    <row r="3248" spans="1:10" x14ac:dyDescent="0.35">
      <c r="A3248" s="5" t="s">
        <v>13031</v>
      </c>
      <c r="B3248" s="5" t="s">
        <v>13032</v>
      </c>
      <c r="D3248" s="5" t="s">
        <v>8244</v>
      </c>
      <c r="E3248" s="5" t="s">
        <v>13033</v>
      </c>
      <c r="F3248" s="5">
        <v>1971</v>
      </c>
    </row>
    <row r="3249" spans="1:10" x14ac:dyDescent="0.35">
      <c r="A3249" s="5" t="s">
        <v>13034</v>
      </c>
      <c r="B3249" s="5" t="s">
        <v>13035</v>
      </c>
      <c r="D3249" s="5" t="s">
        <v>13036</v>
      </c>
      <c r="E3249" s="5" t="s">
        <v>13037</v>
      </c>
      <c r="F3249" s="5">
        <v>2010</v>
      </c>
      <c r="H3249" s="5" t="s">
        <v>3872</v>
      </c>
    </row>
    <row r="3250" spans="1:10" x14ac:dyDescent="0.35">
      <c r="A3250" s="5" t="s">
        <v>13038</v>
      </c>
      <c r="B3250" s="5" t="s">
        <v>13039</v>
      </c>
      <c r="D3250" s="5" t="s">
        <v>10074</v>
      </c>
      <c r="E3250" s="5" t="s">
        <v>13040</v>
      </c>
      <c r="F3250" s="5">
        <v>1991</v>
      </c>
      <c r="G3250" s="5">
        <v>77</v>
      </c>
    </row>
    <row r="3251" spans="1:10" x14ac:dyDescent="0.35">
      <c r="A3251" s="5" t="s">
        <v>13041</v>
      </c>
      <c r="B3251" s="5" t="s">
        <v>13042</v>
      </c>
      <c r="D3251" s="5" t="s">
        <v>11328</v>
      </c>
      <c r="E3251" s="5" t="s">
        <v>13043</v>
      </c>
      <c r="F3251" s="5">
        <v>1990</v>
      </c>
    </row>
    <row r="3252" spans="1:10" x14ac:dyDescent="0.35">
      <c r="A3252" s="5" t="s">
        <v>13044</v>
      </c>
      <c r="B3252" s="5" t="s">
        <v>13045</v>
      </c>
      <c r="C3252" s="5" t="s">
        <v>13046</v>
      </c>
      <c r="D3252" s="5" t="s">
        <v>3251</v>
      </c>
      <c r="E3252" s="5" t="s">
        <v>13047</v>
      </c>
      <c r="F3252" s="5">
        <v>2013</v>
      </c>
      <c r="G3252" s="5">
        <v>19</v>
      </c>
      <c r="H3252" s="5" t="s">
        <v>4691</v>
      </c>
    </row>
    <row r="3253" spans="1:10" x14ac:dyDescent="0.35">
      <c r="A3253" s="5" t="s">
        <v>13048</v>
      </c>
      <c r="B3253" s="5" t="s">
        <v>13049</v>
      </c>
      <c r="D3253" s="5" t="s">
        <v>10648</v>
      </c>
      <c r="E3253" s="5" t="s">
        <v>13050</v>
      </c>
      <c r="F3253" s="5">
        <v>2021</v>
      </c>
      <c r="G3253" s="5">
        <v>1</v>
      </c>
      <c r="H3253" s="5" t="s">
        <v>3575</v>
      </c>
    </row>
    <row r="3254" spans="1:10" x14ac:dyDescent="0.35">
      <c r="A3254" s="5" t="s">
        <v>13051</v>
      </c>
      <c r="B3254" s="5" t="s">
        <v>13052</v>
      </c>
      <c r="D3254" s="5" t="s">
        <v>5934</v>
      </c>
      <c r="E3254" s="5" t="s">
        <v>13053</v>
      </c>
      <c r="F3254" s="5">
        <v>1991</v>
      </c>
      <c r="H3254" s="5" t="s">
        <v>99</v>
      </c>
    </row>
    <row r="3255" spans="1:10" x14ac:dyDescent="0.35">
      <c r="A3255" s="5" t="s">
        <v>13054</v>
      </c>
      <c r="B3255" s="5" t="s">
        <v>13055</v>
      </c>
      <c r="D3255" s="5" t="s">
        <v>8326</v>
      </c>
      <c r="E3255" s="5" t="s">
        <v>13056</v>
      </c>
      <c r="F3255" s="5">
        <v>1977</v>
      </c>
      <c r="H3255" s="5" t="s">
        <v>99</v>
      </c>
    </row>
    <row r="3256" spans="1:10" x14ac:dyDescent="0.35">
      <c r="A3256" s="5" t="s">
        <v>13057</v>
      </c>
      <c r="B3256" s="5" t="s">
        <v>13058</v>
      </c>
      <c r="C3256" s="5" t="s">
        <v>13059</v>
      </c>
      <c r="D3256" s="5" t="s">
        <v>13060</v>
      </c>
      <c r="E3256" s="5" t="s">
        <v>13061</v>
      </c>
      <c r="F3256" s="5">
        <v>2021</v>
      </c>
      <c r="G3256" s="5">
        <v>10</v>
      </c>
      <c r="H3256" s="5" t="s">
        <v>1476</v>
      </c>
    </row>
    <row r="3257" spans="1:10" x14ac:dyDescent="0.35">
      <c r="A3257" s="5" t="s">
        <v>13062</v>
      </c>
      <c r="B3257" s="5" t="s">
        <v>13063</v>
      </c>
      <c r="E3257" s="5" t="s">
        <v>13064</v>
      </c>
    </row>
    <row r="3258" spans="1:10" x14ac:dyDescent="0.35">
      <c r="A3258" s="5" t="s">
        <v>13065</v>
      </c>
      <c r="B3258" s="5" t="s">
        <v>13066</v>
      </c>
      <c r="C3258" s="5" t="s">
        <v>13067</v>
      </c>
      <c r="D3258" s="5" t="s">
        <v>1102</v>
      </c>
      <c r="E3258" s="5" t="s">
        <v>13068</v>
      </c>
      <c r="F3258" s="5">
        <v>2006</v>
      </c>
      <c r="G3258" s="5">
        <v>9</v>
      </c>
      <c r="H3258" s="5" t="s">
        <v>3575</v>
      </c>
      <c r="J3258" s="5">
        <v>6.4</v>
      </c>
    </row>
    <row r="3259" spans="1:10" x14ac:dyDescent="0.35">
      <c r="A3259" s="5" t="s">
        <v>13069</v>
      </c>
      <c r="B3259" s="5" t="s">
        <v>13070</v>
      </c>
      <c r="D3259" s="5" t="s">
        <v>6694</v>
      </c>
      <c r="E3259" s="5" t="s">
        <v>13071</v>
      </c>
      <c r="F3259" s="5">
        <v>2009</v>
      </c>
      <c r="G3259" s="5">
        <v>95</v>
      </c>
    </row>
    <row r="3260" spans="1:10" x14ac:dyDescent="0.35">
      <c r="A3260" s="5" t="s">
        <v>13072</v>
      </c>
      <c r="B3260" s="5" t="s">
        <v>13073</v>
      </c>
      <c r="D3260" s="5" t="s">
        <v>13074</v>
      </c>
      <c r="E3260" s="5" t="s">
        <v>13075</v>
      </c>
      <c r="F3260" s="5">
        <v>2021</v>
      </c>
      <c r="H3260" s="5" t="s">
        <v>6598</v>
      </c>
    </row>
    <row r="3261" spans="1:10" x14ac:dyDescent="0.35">
      <c r="A3261" s="5" t="s">
        <v>13076</v>
      </c>
      <c r="B3261" s="5" t="s">
        <v>13077</v>
      </c>
      <c r="F3261" s="5">
        <v>2019</v>
      </c>
      <c r="G3261" s="5">
        <v>3</v>
      </c>
      <c r="H3261" s="5" t="s">
        <v>3103</v>
      </c>
    </row>
    <row r="3262" spans="1:10" x14ac:dyDescent="0.35">
      <c r="A3262" s="5" t="s">
        <v>13078</v>
      </c>
      <c r="B3262" s="5" t="s">
        <v>13079</v>
      </c>
      <c r="D3262" s="5" t="s">
        <v>10756</v>
      </c>
      <c r="E3262" s="5" t="s">
        <v>13080</v>
      </c>
      <c r="F3262" s="5">
        <v>1955</v>
      </c>
      <c r="H3262" s="5" t="s">
        <v>99</v>
      </c>
    </row>
    <row r="3263" spans="1:10" x14ac:dyDescent="0.35">
      <c r="A3263" s="5" t="s">
        <v>13081</v>
      </c>
      <c r="B3263" s="5" t="s">
        <v>13082</v>
      </c>
      <c r="E3263" s="5" t="s">
        <v>13083</v>
      </c>
      <c r="F3263" s="5">
        <v>2021</v>
      </c>
      <c r="H3263" s="5" t="s">
        <v>99</v>
      </c>
      <c r="I3263" s="5" t="s">
        <v>561</v>
      </c>
    </row>
    <row r="3264" spans="1:10" x14ac:dyDescent="0.35">
      <c r="A3264" s="5" t="s">
        <v>13084</v>
      </c>
      <c r="B3264" s="5" t="s">
        <v>13085</v>
      </c>
      <c r="D3264" s="5" t="s">
        <v>639</v>
      </c>
      <c r="E3264" s="5" t="s">
        <v>13086</v>
      </c>
      <c r="F3264" s="5">
        <v>2020</v>
      </c>
      <c r="H3264" s="5" t="s">
        <v>1848</v>
      </c>
    </row>
    <row r="3265" spans="1:10" x14ac:dyDescent="0.35">
      <c r="A3265" s="5" t="s">
        <v>13087</v>
      </c>
      <c r="B3265" s="5" t="s">
        <v>13088</v>
      </c>
      <c r="D3265" s="5" t="s">
        <v>13089</v>
      </c>
      <c r="E3265" s="5" t="s">
        <v>13090</v>
      </c>
      <c r="F3265" s="5">
        <v>2019</v>
      </c>
      <c r="H3265" s="5" t="s">
        <v>12566</v>
      </c>
    </row>
    <row r="3266" spans="1:10" x14ac:dyDescent="0.35">
      <c r="A3266" s="5" t="s">
        <v>13091</v>
      </c>
      <c r="B3266" s="5" t="s">
        <v>13092</v>
      </c>
      <c r="C3266" s="5" t="s">
        <v>13093</v>
      </c>
      <c r="D3266" s="5" t="s">
        <v>13094</v>
      </c>
      <c r="E3266" s="5" t="s">
        <v>13095</v>
      </c>
      <c r="F3266" s="5">
        <v>2017</v>
      </c>
      <c r="G3266" s="5">
        <v>8</v>
      </c>
      <c r="H3266" s="5" t="s">
        <v>1928</v>
      </c>
    </row>
    <row r="3267" spans="1:10" x14ac:dyDescent="0.35">
      <c r="A3267" s="5" t="s">
        <v>13096</v>
      </c>
      <c r="B3267" s="5" t="s">
        <v>13097</v>
      </c>
      <c r="F3267" s="5">
        <v>2015</v>
      </c>
      <c r="G3267" s="5">
        <v>10</v>
      </c>
      <c r="H3267" s="5" t="s">
        <v>1928</v>
      </c>
    </row>
    <row r="3268" spans="1:10" x14ac:dyDescent="0.35">
      <c r="A3268" s="5" t="s">
        <v>13098</v>
      </c>
      <c r="B3268" s="5" t="s">
        <v>13099</v>
      </c>
      <c r="C3268" s="5" t="s">
        <v>13100</v>
      </c>
      <c r="D3268" s="5" t="s">
        <v>13101</v>
      </c>
      <c r="E3268" s="5" t="s">
        <v>13102</v>
      </c>
      <c r="F3268" s="5">
        <v>2010</v>
      </c>
      <c r="G3268" s="5">
        <v>25</v>
      </c>
      <c r="H3268" s="5" t="s">
        <v>1928</v>
      </c>
    </row>
    <row r="3269" spans="1:10" x14ac:dyDescent="0.35">
      <c r="A3269" s="5" t="s">
        <v>13103</v>
      </c>
      <c r="B3269" s="5" t="s">
        <v>13104</v>
      </c>
      <c r="D3269" s="5" t="s">
        <v>13105</v>
      </c>
      <c r="E3269" s="5" t="s">
        <v>13106</v>
      </c>
      <c r="F3269" s="5">
        <v>2015</v>
      </c>
      <c r="H3269" s="5" t="s">
        <v>10679</v>
      </c>
    </row>
    <row r="3270" spans="1:10" x14ac:dyDescent="0.35">
      <c r="A3270" s="5" t="s">
        <v>13107</v>
      </c>
      <c r="B3270" s="5" t="s">
        <v>13108</v>
      </c>
      <c r="D3270" s="5" t="s">
        <v>13109</v>
      </c>
      <c r="E3270" s="5" t="s">
        <v>13110</v>
      </c>
      <c r="F3270" s="5">
        <v>2019</v>
      </c>
      <c r="G3270" s="5">
        <v>7</v>
      </c>
      <c r="H3270" s="5" t="s">
        <v>1928</v>
      </c>
    </row>
    <row r="3271" spans="1:10" x14ac:dyDescent="0.35">
      <c r="A3271" s="5" t="s">
        <v>13111</v>
      </c>
      <c r="B3271" s="5" t="s">
        <v>13112</v>
      </c>
      <c r="C3271" s="5" t="s">
        <v>13113</v>
      </c>
      <c r="E3271" s="5" t="s">
        <v>13114</v>
      </c>
      <c r="F3271" s="5">
        <v>2018</v>
      </c>
      <c r="G3271" s="5">
        <v>40</v>
      </c>
      <c r="H3271" s="5" t="s">
        <v>75</v>
      </c>
    </row>
    <row r="3272" spans="1:10" x14ac:dyDescent="0.35">
      <c r="A3272" s="5" t="s">
        <v>13115</v>
      </c>
      <c r="B3272" s="5" t="s">
        <v>13116</v>
      </c>
      <c r="D3272" s="5" t="s">
        <v>6656</v>
      </c>
      <c r="E3272" s="5" t="s">
        <v>13117</v>
      </c>
      <c r="F3272" s="5">
        <v>2011</v>
      </c>
      <c r="G3272" s="5">
        <v>82</v>
      </c>
      <c r="H3272" s="5" t="s">
        <v>38</v>
      </c>
      <c r="J3272" s="5">
        <v>5.3</v>
      </c>
    </row>
    <row r="3273" spans="1:10" x14ac:dyDescent="0.35">
      <c r="A3273" s="5" t="s">
        <v>13118</v>
      </c>
      <c r="B3273" s="5" t="s">
        <v>13119</v>
      </c>
      <c r="C3273" s="5" t="s">
        <v>13120</v>
      </c>
      <c r="D3273" s="5" t="s">
        <v>1065</v>
      </c>
      <c r="E3273" s="5" t="s">
        <v>13121</v>
      </c>
      <c r="F3273" s="5">
        <v>2016</v>
      </c>
      <c r="G3273" s="5">
        <v>85</v>
      </c>
      <c r="H3273" s="5" t="s">
        <v>99</v>
      </c>
      <c r="J3273" s="5">
        <v>6.5</v>
      </c>
    </row>
    <row r="3274" spans="1:10" x14ac:dyDescent="0.35">
      <c r="A3274" s="5" t="s">
        <v>13122</v>
      </c>
      <c r="B3274" s="5" t="s">
        <v>13123</v>
      </c>
      <c r="C3274" s="5" t="s">
        <v>13124</v>
      </c>
      <c r="D3274" s="5" t="s">
        <v>909</v>
      </c>
      <c r="E3274" s="5" t="s">
        <v>13125</v>
      </c>
      <c r="F3274" s="5">
        <v>1977</v>
      </c>
      <c r="G3274" s="5">
        <v>102</v>
      </c>
      <c r="H3274" s="5" t="s">
        <v>656</v>
      </c>
      <c r="J3274" s="5">
        <v>7.7</v>
      </c>
    </row>
    <row r="3275" spans="1:10" x14ac:dyDescent="0.35">
      <c r="A3275" s="5" t="s">
        <v>13126</v>
      </c>
      <c r="B3275" s="5" t="s">
        <v>13127</v>
      </c>
      <c r="D3275" s="5" t="s">
        <v>7111</v>
      </c>
      <c r="E3275" s="5" t="s">
        <v>13128</v>
      </c>
      <c r="F3275" s="5">
        <v>2015</v>
      </c>
      <c r="H3275" s="5" t="s">
        <v>99</v>
      </c>
    </row>
    <row r="3276" spans="1:10" x14ac:dyDescent="0.35">
      <c r="A3276" s="5" t="s">
        <v>13129</v>
      </c>
      <c r="B3276" s="5" t="s">
        <v>13130</v>
      </c>
      <c r="C3276" s="5" t="s">
        <v>13131</v>
      </c>
      <c r="D3276" s="5" t="s">
        <v>13132</v>
      </c>
      <c r="E3276" s="5" t="s">
        <v>13133</v>
      </c>
      <c r="F3276" s="5">
        <v>2015</v>
      </c>
      <c r="G3276" s="5">
        <v>12</v>
      </c>
      <c r="H3276" s="5" t="s">
        <v>11969</v>
      </c>
    </row>
    <row r="3277" spans="1:10" x14ac:dyDescent="0.35">
      <c r="A3277" s="5" t="s">
        <v>13134</v>
      </c>
      <c r="B3277" s="5" t="s">
        <v>13135</v>
      </c>
      <c r="D3277" s="5" t="s">
        <v>3063</v>
      </c>
      <c r="E3277" s="5" t="s">
        <v>13136</v>
      </c>
      <c r="F3277" s="5">
        <v>2002</v>
      </c>
      <c r="G3277" s="5">
        <v>32</v>
      </c>
      <c r="H3277" s="5" t="s">
        <v>1928</v>
      </c>
    </row>
    <row r="3278" spans="1:10" x14ac:dyDescent="0.35">
      <c r="A3278" s="5" t="s">
        <v>13137</v>
      </c>
      <c r="B3278" s="5" t="s">
        <v>13138</v>
      </c>
      <c r="D3278" s="5" t="s">
        <v>3828</v>
      </c>
      <c r="E3278" s="5" t="s">
        <v>13139</v>
      </c>
      <c r="F3278" s="5">
        <v>2009</v>
      </c>
      <c r="G3278" s="5">
        <v>98</v>
      </c>
      <c r="H3278" s="5" t="s">
        <v>38</v>
      </c>
      <c r="J3278" s="5">
        <v>5.4</v>
      </c>
    </row>
    <row r="3279" spans="1:10" x14ac:dyDescent="0.35">
      <c r="A3279" s="5" t="s">
        <v>13140</v>
      </c>
      <c r="B3279" s="5" t="s">
        <v>13141</v>
      </c>
      <c r="C3279" s="5" t="s">
        <v>13142</v>
      </c>
      <c r="D3279" s="5" t="s">
        <v>13143</v>
      </c>
      <c r="E3279" s="5" t="s">
        <v>13144</v>
      </c>
      <c r="F3279" s="5">
        <v>2021</v>
      </c>
      <c r="G3279" s="5">
        <v>44</v>
      </c>
      <c r="H3279" s="5" t="s">
        <v>3872</v>
      </c>
    </row>
    <row r="3280" spans="1:10" x14ac:dyDescent="0.35">
      <c r="A3280" s="5" t="s">
        <v>13145</v>
      </c>
      <c r="B3280" s="5" t="s">
        <v>13146</v>
      </c>
      <c r="C3280" s="5" t="s">
        <v>13147</v>
      </c>
      <c r="D3280" s="5" t="s">
        <v>10844</v>
      </c>
      <c r="E3280" s="5" t="s">
        <v>13148</v>
      </c>
      <c r="F3280" s="5">
        <v>2022</v>
      </c>
      <c r="G3280" s="5">
        <v>15</v>
      </c>
      <c r="H3280" s="5" t="s">
        <v>5795</v>
      </c>
    </row>
    <row r="3281" spans="1:10" x14ac:dyDescent="0.35">
      <c r="A3281" s="5" t="s">
        <v>13149</v>
      </c>
      <c r="B3281" s="5" t="s">
        <v>13150</v>
      </c>
      <c r="D3281" s="5" t="s">
        <v>13151</v>
      </c>
      <c r="E3281" s="5" t="s">
        <v>13152</v>
      </c>
    </row>
    <row r="3282" spans="1:10" x14ac:dyDescent="0.35">
      <c r="A3282" s="5" t="s">
        <v>13153</v>
      </c>
      <c r="B3282" s="5" t="s">
        <v>13154</v>
      </c>
      <c r="D3282" s="5" t="s">
        <v>13155</v>
      </c>
      <c r="E3282" s="5" t="s">
        <v>13156</v>
      </c>
      <c r="F3282" s="5">
        <v>2015</v>
      </c>
      <c r="G3282" s="5">
        <v>19</v>
      </c>
      <c r="H3282" s="5" t="s">
        <v>3000</v>
      </c>
    </row>
    <row r="3283" spans="1:10" x14ac:dyDescent="0.35">
      <c r="A3283" s="5" t="s">
        <v>13157</v>
      </c>
      <c r="B3283" s="5" t="s">
        <v>13158</v>
      </c>
      <c r="D3283" s="5" t="s">
        <v>570</v>
      </c>
      <c r="E3283" s="5" t="s">
        <v>13159</v>
      </c>
      <c r="H3283" s="5" t="s">
        <v>99</v>
      </c>
    </row>
    <row r="3284" spans="1:10" x14ac:dyDescent="0.35">
      <c r="A3284" s="5" t="s">
        <v>13160</v>
      </c>
      <c r="B3284" s="5" t="s">
        <v>13161</v>
      </c>
      <c r="C3284" s="5" t="s">
        <v>13162</v>
      </c>
      <c r="F3284" s="5">
        <v>2018</v>
      </c>
      <c r="G3284" s="5">
        <v>19</v>
      </c>
      <c r="H3284" s="5" t="s">
        <v>13163</v>
      </c>
    </row>
    <row r="3285" spans="1:10" x14ac:dyDescent="0.35">
      <c r="A3285" s="5" t="s">
        <v>13164</v>
      </c>
      <c r="B3285" s="5" t="s">
        <v>13165</v>
      </c>
      <c r="C3285" s="5" t="s">
        <v>13166</v>
      </c>
      <c r="D3285" s="5" t="s">
        <v>13167</v>
      </c>
      <c r="E3285" s="5" t="s">
        <v>13168</v>
      </c>
      <c r="F3285" s="5">
        <v>2020</v>
      </c>
      <c r="G3285" s="5">
        <v>6</v>
      </c>
      <c r="H3285" s="5" t="s">
        <v>1928</v>
      </c>
    </row>
    <row r="3286" spans="1:10" x14ac:dyDescent="0.35">
      <c r="A3286" s="5" t="s">
        <v>13169</v>
      </c>
      <c r="B3286" s="5" t="s">
        <v>13170</v>
      </c>
      <c r="D3286" s="5" t="s">
        <v>4318</v>
      </c>
      <c r="E3286" s="5" t="s">
        <v>13171</v>
      </c>
      <c r="F3286" s="5">
        <v>1989</v>
      </c>
      <c r="G3286" s="5">
        <v>111</v>
      </c>
    </row>
    <row r="3287" spans="1:10" x14ac:dyDescent="0.35">
      <c r="A3287" s="5" t="s">
        <v>13172</v>
      </c>
      <c r="B3287" s="5" t="s">
        <v>13173</v>
      </c>
      <c r="C3287" s="5" t="s">
        <v>13174</v>
      </c>
      <c r="D3287" s="5" t="s">
        <v>13175</v>
      </c>
      <c r="E3287" s="5" t="s">
        <v>13176</v>
      </c>
      <c r="F3287" s="5">
        <v>2020</v>
      </c>
      <c r="G3287" s="5">
        <v>13</v>
      </c>
      <c r="H3287" s="5" t="s">
        <v>1928</v>
      </c>
    </row>
    <row r="3288" spans="1:10" x14ac:dyDescent="0.35">
      <c r="A3288" s="5" t="s">
        <v>13177</v>
      </c>
      <c r="B3288" s="5" t="s">
        <v>13178</v>
      </c>
      <c r="D3288" s="5" t="s">
        <v>13179</v>
      </c>
      <c r="E3288" s="5" t="s">
        <v>13180</v>
      </c>
      <c r="F3288" s="5">
        <v>1938</v>
      </c>
      <c r="H3288" s="5" t="s">
        <v>99</v>
      </c>
    </row>
    <row r="3289" spans="1:10" x14ac:dyDescent="0.35">
      <c r="A3289" s="5" t="s">
        <v>13182</v>
      </c>
      <c r="B3289" s="5" t="s">
        <v>13183</v>
      </c>
      <c r="D3289" s="5" t="s">
        <v>13184</v>
      </c>
      <c r="E3289" s="5" t="s">
        <v>13185</v>
      </c>
      <c r="F3289" s="5">
        <v>2010</v>
      </c>
      <c r="H3289" s="5" t="s">
        <v>99</v>
      </c>
    </row>
    <row r="3290" spans="1:10" x14ac:dyDescent="0.35">
      <c r="A3290" s="5" t="s">
        <v>13186</v>
      </c>
      <c r="B3290" s="5" t="s">
        <v>13187</v>
      </c>
      <c r="C3290" s="5" t="s">
        <v>13188</v>
      </c>
      <c r="D3290" s="5" t="s">
        <v>8395</v>
      </c>
      <c r="E3290" s="5" t="s">
        <v>13189</v>
      </c>
      <c r="F3290" s="5">
        <v>2019</v>
      </c>
      <c r="H3290" s="5" t="s">
        <v>3000</v>
      </c>
    </row>
    <row r="3291" spans="1:10" x14ac:dyDescent="0.35">
      <c r="A3291" s="5" t="s">
        <v>13190</v>
      </c>
      <c r="B3291" s="5" t="s">
        <v>13191</v>
      </c>
      <c r="C3291" s="5" t="s">
        <v>13192</v>
      </c>
      <c r="D3291" s="5" t="s">
        <v>13193</v>
      </c>
      <c r="E3291" s="5" t="s">
        <v>13194</v>
      </c>
      <c r="F3291" s="5">
        <v>2015</v>
      </c>
      <c r="G3291" s="5">
        <v>6</v>
      </c>
      <c r="H3291" s="5" t="s">
        <v>13195</v>
      </c>
    </row>
    <row r="3292" spans="1:10" x14ac:dyDescent="0.35">
      <c r="A3292" s="5" t="s">
        <v>13196</v>
      </c>
      <c r="B3292" s="5" t="s">
        <v>13197</v>
      </c>
      <c r="C3292" s="5" t="s">
        <v>13198</v>
      </c>
      <c r="D3292" s="5" t="s">
        <v>6475</v>
      </c>
      <c r="E3292" s="5" t="s">
        <v>13199</v>
      </c>
      <c r="F3292" s="5">
        <v>2016</v>
      </c>
      <c r="G3292" s="5">
        <v>102</v>
      </c>
      <c r="H3292" s="5" t="s">
        <v>99</v>
      </c>
      <c r="J3292" s="5">
        <v>7.8</v>
      </c>
    </row>
    <row r="3293" spans="1:10" x14ac:dyDescent="0.35">
      <c r="A3293" s="5" t="s">
        <v>13200</v>
      </c>
      <c r="B3293" s="5" t="s">
        <v>13201</v>
      </c>
      <c r="D3293" s="5" t="s">
        <v>13202</v>
      </c>
      <c r="E3293" s="5" t="s">
        <v>13203</v>
      </c>
      <c r="F3293" s="5">
        <v>2019</v>
      </c>
      <c r="H3293" s="5" t="s">
        <v>11535</v>
      </c>
    </row>
    <row r="3294" spans="1:10" x14ac:dyDescent="0.35">
      <c r="A3294" s="5" t="s">
        <v>13204</v>
      </c>
      <c r="B3294" s="5" t="s">
        <v>13205</v>
      </c>
      <c r="C3294" s="5" t="s">
        <v>13206</v>
      </c>
      <c r="D3294" s="5" t="s">
        <v>1461</v>
      </c>
      <c r="E3294" s="5" t="s">
        <v>13207</v>
      </c>
      <c r="F3294" s="5">
        <v>2011</v>
      </c>
      <c r="G3294" s="5">
        <v>99</v>
      </c>
      <c r="H3294" s="5" t="s">
        <v>99</v>
      </c>
      <c r="I3294" s="5" t="s">
        <v>337</v>
      </c>
      <c r="J3294" s="5">
        <v>6.6</v>
      </c>
    </row>
    <row r="3295" spans="1:10" x14ac:dyDescent="0.35">
      <c r="A3295" s="5" t="s">
        <v>13208</v>
      </c>
      <c r="B3295" s="5" t="s">
        <v>13209</v>
      </c>
      <c r="C3295" s="5" t="s">
        <v>13210</v>
      </c>
      <c r="D3295" s="5" t="s">
        <v>1361</v>
      </c>
      <c r="E3295" s="5" t="s">
        <v>13211</v>
      </c>
      <c r="F3295" s="5">
        <v>1990</v>
      </c>
      <c r="G3295" s="5">
        <v>88</v>
      </c>
      <c r="H3295" s="5" t="s">
        <v>986</v>
      </c>
    </row>
    <row r="3296" spans="1:10" x14ac:dyDescent="0.35">
      <c r="A3296" s="5" t="s">
        <v>13212</v>
      </c>
      <c r="B3296" s="5" t="s">
        <v>13213</v>
      </c>
      <c r="C3296" s="5" t="s">
        <v>13214</v>
      </c>
      <c r="F3296" s="5">
        <v>2017</v>
      </c>
      <c r="G3296" s="5">
        <v>77</v>
      </c>
      <c r="H3296" s="5" t="s">
        <v>3872</v>
      </c>
    </row>
    <row r="3297" spans="1:10" x14ac:dyDescent="0.35">
      <c r="A3297" s="5" t="s">
        <v>13215</v>
      </c>
      <c r="B3297" s="5" t="s">
        <v>13216</v>
      </c>
      <c r="F3297" s="5">
        <v>2013</v>
      </c>
      <c r="H3297" s="5" t="s">
        <v>672</v>
      </c>
    </row>
    <row r="3298" spans="1:10" x14ac:dyDescent="0.35">
      <c r="A3298" s="5" t="s">
        <v>13217</v>
      </c>
      <c r="B3298" s="5" t="s">
        <v>13218</v>
      </c>
      <c r="C3298" s="5" t="s">
        <v>13219</v>
      </c>
      <c r="D3298" s="5" t="s">
        <v>13220</v>
      </c>
      <c r="E3298" s="5" t="s">
        <v>13221</v>
      </c>
      <c r="H3298" s="5" t="s">
        <v>3335</v>
      </c>
    </row>
    <row r="3299" spans="1:10" x14ac:dyDescent="0.35">
      <c r="A3299" s="5" t="s">
        <v>13222</v>
      </c>
      <c r="B3299" s="5" t="s">
        <v>13223</v>
      </c>
      <c r="C3299" s="5" t="s">
        <v>13224</v>
      </c>
      <c r="F3299" s="5">
        <v>2018</v>
      </c>
      <c r="G3299" s="5">
        <v>7</v>
      </c>
      <c r="H3299" s="5" t="s">
        <v>9662</v>
      </c>
    </row>
    <row r="3300" spans="1:10" x14ac:dyDescent="0.35">
      <c r="A3300" s="5" t="s">
        <v>13225</v>
      </c>
      <c r="B3300" s="5" t="s">
        <v>13226</v>
      </c>
      <c r="F3300" s="5">
        <v>2011</v>
      </c>
      <c r="G3300" s="5">
        <v>11</v>
      </c>
      <c r="H3300" s="5" t="s">
        <v>3575</v>
      </c>
    </row>
    <row r="3301" spans="1:10" x14ac:dyDescent="0.35">
      <c r="A3301" s="5" t="s">
        <v>13227</v>
      </c>
      <c r="B3301" s="5" t="s">
        <v>13228</v>
      </c>
      <c r="C3301" s="5" t="s">
        <v>13229</v>
      </c>
      <c r="D3301" s="5" t="s">
        <v>7327</v>
      </c>
      <c r="E3301" s="5" t="s">
        <v>13230</v>
      </c>
      <c r="F3301" s="5">
        <v>2019</v>
      </c>
      <c r="G3301" s="5">
        <v>16</v>
      </c>
      <c r="H3301" s="5" t="s">
        <v>1928</v>
      </c>
    </row>
    <row r="3302" spans="1:10" x14ac:dyDescent="0.35">
      <c r="A3302" s="5" t="s">
        <v>13231</v>
      </c>
      <c r="B3302" s="5" t="s">
        <v>13232</v>
      </c>
      <c r="C3302" s="5" t="s">
        <v>13233</v>
      </c>
      <c r="F3302" s="5">
        <v>2016</v>
      </c>
      <c r="G3302" s="5">
        <v>28</v>
      </c>
      <c r="H3302" s="5" t="s">
        <v>13234</v>
      </c>
    </row>
    <row r="3303" spans="1:10" x14ac:dyDescent="0.35">
      <c r="A3303" s="5" t="s">
        <v>13235</v>
      </c>
      <c r="B3303" s="5" t="s">
        <v>13236</v>
      </c>
      <c r="D3303" s="5" t="s">
        <v>3499</v>
      </c>
      <c r="E3303" s="5" t="s">
        <v>13237</v>
      </c>
      <c r="F3303" s="5">
        <v>2008</v>
      </c>
      <c r="G3303" s="5">
        <v>96</v>
      </c>
      <c r="H3303" s="5" t="s">
        <v>99</v>
      </c>
    </row>
    <row r="3304" spans="1:10" x14ac:dyDescent="0.35">
      <c r="A3304" s="5" t="s">
        <v>13238</v>
      </c>
      <c r="B3304" s="5" t="s">
        <v>13239</v>
      </c>
      <c r="C3304" s="5" t="s">
        <v>13240</v>
      </c>
      <c r="D3304" s="5" t="s">
        <v>7219</v>
      </c>
      <c r="E3304" s="5" t="s">
        <v>13241</v>
      </c>
      <c r="F3304" s="5">
        <v>2022</v>
      </c>
      <c r="G3304" s="5">
        <v>17</v>
      </c>
      <c r="H3304" s="5" t="s">
        <v>4691</v>
      </c>
    </row>
    <row r="3305" spans="1:10" x14ac:dyDescent="0.35">
      <c r="A3305" s="5" t="s">
        <v>13242</v>
      </c>
      <c r="B3305" s="5" t="s">
        <v>13243</v>
      </c>
      <c r="F3305" s="5">
        <v>1984</v>
      </c>
      <c r="G3305" s="5">
        <v>31</v>
      </c>
      <c r="H3305" s="5" t="s">
        <v>3103</v>
      </c>
    </row>
    <row r="3306" spans="1:10" x14ac:dyDescent="0.35">
      <c r="A3306" s="5" t="s">
        <v>13244</v>
      </c>
      <c r="B3306" s="5" t="s">
        <v>13245</v>
      </c>
      <c r="C3306" s="5" t="s">
        <v>13246</v>
      </c>
      <c r="D3306" s="5" t="s">
        <v>7327</v>
      </c>
      <c r="E3306" s="5" t="s">
        <v>13247</v>
      </c>
      <c r="F3306" s="5">
        <v>2017</v>
      </c>
      <c r="H3306" s="5" t="s">
        <v>4691</v>
      </c>
    </row>
    <row r="3307" spans="1:10" x14ac:dyDescent="0.35">
      <c r="A3307" s="5" t="s">
        <v>13248</v>
      </c>
      <c r="B3307" s="5" t="s">
        <v>13249</v>
      </c>
      <c r="C3307" s="5" t="s">
        <v>13250</v>
      </c>
      <c r="D3307" s="5" t="s">
        <v>13251</v>
      </c>
      <c r="E3307" s="5" t="s">
        <v>13252</v>
      </c>
      <c r="F3307" s="5">
        <v>2014</v>
      </c>
      <c r="G3307" s="5">
        <v>3</v>
      </c>
      <c r="H3307" s="5" t="s">
        <v>1928</v>
      </c>
    </row>
    <row r="3308" spans="1:10" x14ac:dyDescent="0.35">
      <c r="A3308" s="5" t="s">
        <v>13253</v>
      </c>
      <c r="B3308" s="5" t="s">
        <v>13254</v>
      </c>
      <c r="D3308" s="5" t="s">
        <v>1947</v>
      </c>
      <c r="E3308" s="5" t="s">
        <v>13255</v>
      </c>
      <c r="F3308" s="5">
        <v>1955</v>
      </c>
      <c r="G3308" s="5">
        <v>114</v>
      </c>
      <c r="H3308" s="5" t="s">
        <v>209</v>
      </c>
    </row>
    <row r="3309" spans="1:10" x14ac:dyDescent="0.35">
      <c r="A3309" s="5" t="s">
        <v>13256</v>
      </c>
      <c r="B3309" s="5" t="s">
        <v>13257</v>
      </c>
      <c r="F3309" s="5">
        <v>2020</v>
      </c>
      <c r="H3309" s="5" t="s">
        <v>3872</v>
      </c>
      <c r="I3309" s="5" t="s">
        <v>445</v>
      </c>
    </row>
    <row r="3310" spans="1:10" x14ac:dyDescent="0.35">
      <c r="A3310" s="5" t="s">
        <v>13258</v>
      </c>
      <c r="B3310" s="5" t="s">
        <v>13259</v>
      </c>
      <c r="C3310" s="5" t="s">
        <v>13260</v>
      </c>
      <c r="D3310" s="5" t="s">
        <v>13261</v>
      </c>
      <c r="E3310" s="5" t="s">
        <v>13262</v>
      </c>
      <c r="F3310" s="5">
        <v>2008</v>
      </c>
      <c r="G3310" s="5">
        <v>18</v>
      </c>
      <c r="H3310" s="5" t="s">
        <v>1928</v>
      </c>
    </row>
    <row r="3311" spans="1:10" x14ac:dyDescent="0.35">
      <c r="A3311" s="5" t="s">
        <v>13263</v>
      </c>
      <c r="B3311" s="5" t="s">
        <v>13264</v>
      </c>
      <c r="D3311" s="5" t="s">
        <v>1439</v>
      </c>
      <c r="E3311" s="5" t="s">
        <v>13265</v>
      </c>
      <c r="F3311" s="5">
        <v>2021</v>
      </c>
      <c r="H3311" s="5" t="s">
        <v>99</v>
      </c>
    </row>
    <row r="3312" spans="1:10" x14ac:dyDescent="0.35">
      <c r="A3312" s="5" t="s">
        <v>13266</v>
      </c>
      <c r="B3312" s="5" t="s">
        <v>13267</v>
      </c>
      <c r="C3312" s="5" t="s">
        <v>13268</v>
      </c>
      <c r="D3312" s="5" t="s">
        <v>1947</v>
      </c>
      <c r="E3312" s="5" t="s">
        <v>13269</v>
      </c>
      <c r="F3312" s="5">
        <v>1955</v>
      </c>
      <c r="G3312" s="5">
        <v>107</v>
      </c>
      <c r="H3312" s="5" t="s">
        <v>209</v>
      </c>
      <c r="J3312" s="5">
        <v>5.3</v>
      </c>
    </row>
    <row r="3313" spans="1:10" x14ac:dyDescent="0.35">
      <c r="A3313" s="5" t="s">
        <v>13270</v>
      </c>
      <c r="B3313" s="5" t="s">
        <v>13271</v>
      </c>
      <c r="D3313" s="5" t="s">
        <v>13272</v>
      </c>
      <c r="E3313" s="5" t="s">
        <v>13273</v>
      </c>
      <c r="F3313" s="5">
        <v>2015</v>
      </c>
      <c r="H3313" s="5" t="s">
        <v>1928</v>
      </c>
    </row>
    <row r="3314" spans="1:10" x14ac:dyDescent="0.35">
      <c r="A3314" s="5" t="s">
        <v>13274</v>
      </c>
      <c r="B3314" s="5" t="s">
        <v>13275</v>
      </c>
      <c r="C3314" s="5" t="s">
        <v>13276</v>
      </c>
      <c r="F3314" s="5">
        <v>2016</v>
      </c>
      <c r="G3314" s="5">
        <v>9</v>
      </c>
      <c r="H3314" s="5" t="s">
        <v>5260</v>
      </c>
    </row>
    <row r="3315" spans="1:10" x14ac:dyDescent="0.35">
      <c r="A3315" s="5" t="s">
        <v>13277</v>
      </c>
      <c r="B3315" s="5" t="s">
        <v>13278</v>
      </c>
      <c r="D3315" s="5" t="s">
        <v>13179</v>
      </c>
      <c r="E3315" s="5" t="s">
        <v>13279</v>
      </c>
      <c r="F3315" s="5">
        <v>1940</v>
      </c>
      <c r="H3315" s="5" t="s">
        <v>99</v>
      </c>
    </row>
    <row r="3316" spans="1:10" x14ac:dyDescent="0.35">
      <c r="A3316" s="5" t="s">
        <v>13280</v>
      </c>
      <c r="B3316" s="5" t="s">
        <v>13281</v>
      </c>
      <c r="D3316" s="5" t="s">
        <v>96</v>
      </c>
      <c r="E3316" s="5" t="s">
        <v>13282</v>
      </c>
      <c r="F3316" s="5">
        <v>2010</v>
      </c>
      <c r="G3316" s="5">
        <v>90</v>
      </c>
      <c r="H3316" s="5" t="s">
        <v>99</v>
      </c>
      <c r="J3316" s="5">
        <v>6.7</v>
      </c>
    </row>
    <row r="3317" spans="1:10" x14ac:dyDescent="0.35">
      <c r="A3317" s="5" t="s">
        <v>13283</v>
      </c>
      <c r="B3317" s="5" t="s">
        <v>13284</v>
      </c>
      <c r="C3317" s="5" t="s">
        <v>13285</v>
      </c>
      <c r="D3317" s="5" t="s">
        <v>5276</v>
      </c>
      <c r="E3317" s="5" t="s">
        <v>13286</v>
      </c>
      <c r="F3317" s="5">
        <v>2016</v>
      </c>
      <c r="G3317" s="5">
        <v>77</v>
      </c>
      <c r="H3317" s="5" t="s">
        <v>672</v>
      </c>
      <c r="J3317" s="5">
        <v>5.2</v>
      </c>
    </row>
    <row r="3318" spans="1:10" x14ac:dyDescent="0.35">
      <c r="A3318" s="5" t="s">
        <v>13287</v>
      </c>
      <c r="B3318" s="5" t="s">
        <v>13288</v>
      </c>
      <c r="C3318" s="5" t="s">
        <v>13289</v>
      </c>
      <c r="F3318" s="5">
        <v>2014</v>
      </c>
      <c r="G3318" s="5">
        <v>15</v>
      </c>
      <c r="H3318" s="5" t="s">
        <v>13290</v>
      </c>
    </row>
    <row r="3319" spans="1:10" x14ac:dyDescent="0.35">
      <c r="A3319" s="5" t="s">
        <v>13291</v>
      </c>
      <c r="B3319" s="5" t="s">
        <v>13292</v>
      </c>
      <c r="D3319" s="5" t="s">
        <v>13293</v>
      </c>
      <c r="E3319" s="5" t="s">
        <v>13294</v>
      </c>
      <c r="F3319" s="5">
        <v>1974</v>
      </c>
      <c r="G3319" s="5">
        <v>100</v>
      </c>
      <c r="H3319" s="5" t="s">
        <v>99</v>
      </c>
    </row>
    <row r="3320" spans="1:10" x14ac:dyDescent="0.35">
      <c r="A3320" s="5" t="s">
        <v>13295</v>
      </c>
      <c r="B3320" s="5" t="s">
        <v>13296</v>
      </c>
      <c r="F3320" s="5">
        <v>2010</v>
      </c>
      <c r="G3320" s="5">
        <v>93</v>
      </c>
      <c r="H3320" s="5" t="s">
        <v>3872</v>
      </c>
    </row>
    <row r="3321" spans="1:10" x14ac:dyDescent="0.35">
      <c r="A3321" s="5" t="s">
        <v>13297</v>
      </c>
      <c r="B3321" s="5" t="s">
        <v>13298</v>
      </c>
      <c r="C3321" s="5" t="s">
        <v>13299</v>
      </c>
      <c r="D3321" s="5" t="s">
        <v>1564</v>
      </c>
      <c r="E3321" s="5" t="s">
        <v>13300</v>
      </c>
      <c r="F3321" s="5">
        <v>1989</v>
      </c>
      <c r="H3321" s="5" t="s">
        <v>619</v>
      </c>
      <c r="J3321" s="5">
        <v>5.0999999999999996</v>
      </c>
    </row>
    <row r="3322" spans="1:10" x14ac:dyDescent="0.35">
      <c r="A3322" s="5" t="s">
        <v>13301</v>
      </c>
      <c r="B3322" s="5" t="s">
        <v>13302</v>
      </c>
      <c r="D3322" s="5" t="s">
        <v>1289</v>
      </c>
      <c r="E3322" s="5" t="s">
        <v>13303</v>
      </c>
      <c r="F3322" s="5">
        <v>1985</v>
      </c>
      <c r="G3322" s="5">
        <v>83</v>
      </c>
      <c r="H3322" s="5" t="s">
        <v>99</v>
      </c>
    </row>
    <row r="3323" spans="1:10" x14ac:dyDescent="0.35">
      <c r="A3323" s="5" t="s">
        <v>13304</v>
      </c>
      <c r="B3323" s="5" t="s">
        <v>13305</v>
      </c>
      <c r="D3323" s="5" t="s">
        <v>13306</v>
      </c>
      <c r="E3323" s="5" t="s">
        <v>13307</v>
      </c>
      <c r="F3323" s="5">
        <v>1962</v>
      </c>
    </row>
    <row r="3324" spans="1:10" x14ac:dyDescent="0.35">
      <c r="A3324" s="5" t="s">
        <v>13308</v>
      </c>
      <c r="B3324" s="5" t="s">
        <v>13309</v>
      </c>
      <c r="C3324" s="5" t="s">
        <v>13310</v>
      </c>
      <c r="D3324" s="5" t="s">
        <v>2493</v>
      </c>
      <c r="E3324" s="5" t="s">
        <v>13311</v>
      </c>
      <c r="F3324" s="5">
        <v>2006</v>
      </c>
      <c r="G3324" s="5">
        <v>120</v>
      </c>
      <c r="H3324" s="5" t="s">
        <v>99</v>
      </c>
      <c r="J3324" s="5">
        <v>5.7</v>
      </c>
    </row>
    <row r="3325" spans="1:10" x14ac:dyDescent="0.35">
      <c r="A3325" s="5" t="s">
        <v>13312</v>
      </c>
      <c r="B3325" s="5" t="s">
        <v>13313</v>
      </c>
      <c r="C3325" s="5" t="s">
        <v>13314</v>
      </c>
      <c r="D3325" s="5" t="s">
        <v>13315</v>
      </c>
      <c r="E3325" s="5" t="s">
        <v>13316</v>
      </c>
      <c r="F3325" s="5">
        <v>2020</v>
      </c>
      <c r="G3325" s="5">
        <v>15</v>
      </c>
      <c r="H3325" s="5" t="s">
        <v>8275</v>
      </c>
      <c r="J3325" s="5">
        <v>9.4</v>
      </c>
    </row>
    <row r="3326" spans="1:10" x14ac:dyDescent="0.35">
      <c r="A3326" s="5" t="s">
        <v>13317</v>
      </c>
      <c r="B3326" s="5" t="s">
        <v>13318</v>
      </c>
      <c r="D3326" s="5" t="s">
        <v>8288</v>
      </c>
      <c r="E3326" s="5" t="s">
        <v>13319</v>
      </c>
      <c r="F3326" s="5">
        <v>1977</v>
      </c>
      <c r="G3326" s="5">
        <v>83</v>
      </c>
    </row>
    <row r="3327" spans="1:10" x14ac:dyDescent="0.35">
      <c r="A3327" s="5" t="s">
        <v>13320</v>
      </c>
      <c r="B3327" s="5" t="s">
        <v>13321</v>
      </c>
      <c r="F3327" s="5">
        <v>2017</v>
      </c>
      <c r="H3327" s="5" t="s">
        <v>3872</v>
      </c>
    </row>
    <row r="3328" spans="1:10" x14ac:dyDescent="0.35">
      <c r="A3328" s="5" t="s">
        <v>13322</v>
      </c>
      <c r="B3328" s="5" t="s">
        <v>13323</v>
      </c>
      <c r="D3328" s="5" t="s">
        <v>13324</v>
      </c>
      <c r="E3328" s="5" t="s">
        <v>13325</v>
      </c>
      <c r="F3328" s="5">
        <v>1950</v>
      </c>
      <c r="H3328" s="5" t="s">
        <v>99</v>
      </c>
    </row>
    <row r="3329" spans="1:10" x14ac:dyDescent="0.35">
      <c r="A3329" s="5" t="s">
        <v>13326</v>
      </c>
      <c r="B3329" s="5" t="s">
        <v>13327</v>
      </c>
      <c r="C3329" s="5" t="s">
        <v>13328</v>
      </c>
      <c r="D3329" s="5" t="s">
        <v>9167</v>
      </c>
      <c r="E3329" s="5" t="s">
        <v>13329</v>
      </c>
      <c r="F3329" s="5">
        <v>2016</v>
      </c>
      <c r="G3329" s="5">
        <v>25</v>
      </c>
      <c r="H3329" s="5" t="s">
        <v>1928</v>
      </c>
    </row>
    <row r="3330" spans="1:10" x14ac:dyDescent="0.35">
      <c r="A3330" s="5" t="s">
        <v>13330</v>
      </c>
      <c r="B3330" s="5" t="s">
        <v>13331</v>
      </c>
      <c r="C3330" s="5" t="s">
        <v>13332</v>
      </c>
      <c r="D3330" s="5" t="s">
        <v>13333</v>
      </c>
      <c r="E3330" s="5" t="s">
        <v>13334</v>
      </c>
      <c r="F3330" s="5">
        <v>2016</v>
      </c>
      <c r="G3330" s="5">
        <v>13</v>
      </c>
      <c r="H3330" s="5" t="s">
        <v>5260</v>
      </c>
    </row>
    <row r="3331" spans="1:10" x14ac:dyDescent="0.35">
      <c r="A3331" s="5" t="s">
        <v>13335</v>
      </c>
      <c r="B3331" s="5" t="s">
        <v>13336</v>
      </c>
      <c r="C3331" s="5" t="s">
        <v>13337</v>
      </c>
      <c r="D3331" s="5" t="s">
        <v>3455</v>
      </c>
      <c r="E3331" s="5" t="s">
        <v>13338</v>
      </c>
      <c r="F3331" s="5">
        <v>2020</v>
      </c>
      <c r="H3331" s="5" t="s">
        <v>1928</v>
      </c>
    </row>
    <row r="3332" spans="1:10" x14ac:dyDescent="0.35">
      <c r="A3332" s="5" t="s">
        <v>13339</v>
      </c>
      <c r="B3332" s="5" t="s">
        <v>13340</v>
      </c>
      <c r="G3332" s="5">
        <v>24</v>
      </c>
      <c r="H3332" s="5" t="s">
        <v>3872</v>
      </c>
    </row>
    <row r="3333" spans="1:10" x14ac:dyDescent="0.35">
      <c r="A3333" s="5" t="s">
        <v>13341</v>
      </c>
      <c r="B3333" s="5" t="s">
        <v>13342</v>
      </c>
      <c r="C3333" s="5" t="s">
        <v>13343</v>
      </c>
      <c r="F3333" s="5">
        <v>2016</v>
      </c>
      <c r="G3333" s="5">
        <v>27</v>
      </c>
      <c r="H3333" s="5" t="s">
        <v>3103</v>
      </c>
    </row>
    <row r="3334" spans="1:10" x14ac:dyDescent="0.35">
      <c r="A3334" s="5" t="s">
        <v>13344</v>
      </c>
      <c r="B3334" s="5" t="s">
        <v>13345</v>
      </c>
      <c r="C3334" s="5" t="s">
        <v>13346</v>
      </c>
      <c r="D3334" s="5" t="s">
        <v>8966</v>
      </c>
      <c r="E3334" s="5" t="s">
        <v>13347</v>
      </c>
      <c r="F3334" s="5">
        <v>2021</v>
      </c>
      <c r="G3334" s="5">
        <v>13</v>
      </c>
      <c r="H3334" s="5" t="s">
        <v>1928</v>
      </c>
    </row>
    <row r="3335" spans="1:10" x14ac:dyDescent="0.35">
      <c r="A3335" s="5" t="s">
        <v>13348</v>
      </c>
      <c r="B3335" s="5" t="s">
        <v>13349</v>
      </c>
      <c r="D3335" s="5" t="s">
        <v>1564</v>
      </c>
      <c r="E3335" s="5" t="s">
        <v>13350</v>
      </c>
      <c r="F3335" s="5">
        <v>1979</v>
      </c>
      <c r="G3335" s="5">
        <v>95</v>
      </c>
      <c r="H3335" s="5" t="s">
        <v>99</v>
      </c>
    </row>
    <row r="3336" spans="1:10" x14ac:dyDescent="0.35">
      <c r="A3336" s="5" t="s">
        <v>13351</v>
      </c>
      <c r="B3336" s="5" t="s">
        <v>13352</v>
      </c>
      <c r="C3336" s="5" t="s">
        <v>13353</v>
      </c>
      <c r="D3336" s="5" t="s">
        <v>13354</v>
      </c>
      <c r="E3336" s="5" t="s">
        <v>13355</v>
      </c>
      <c r="F3336" s="5">
        <v>2015</v>
      </c>
      <c r="G3336" s="5">
        <v>17</v>
      </c>
      <c r="H3336" s="5" t="s">
        <v>1928</v>
      </c>
    </row>
    <row r="3337" spans="1:10" x14ac:dyDescent="0.35">
      <c r="A3337" s="5" t="s">
        <v>13356</v>
      </c>
      <c r="B3337" s="5" t="s">
        <v>13357</v>
      </c>
      <c r="E3337" s="5" t="s">
        <v>13358</v>
      </c>
      <c r="F3337" s="5">
        <v>1972</v>
      </c>
      <c r="H3337" s="5" t="s">
        <v>2467</v>
      </c>
    </row>
    <row r="3338" spans="1:10" x14ac:dyDescent="0.35">
      <c r="A3338" s="5" t="s">
        <v>13359</v>
      </c>
      <c r="B3338" s="5" t="s">
        <v>13360</v>
      </c>
      <c r="C3338" s="5" t="s">
        <v>13361</v>
      </c>
      <c r="D3338" s="5" t="s">
        <v>13362</v>
      </c>
      <c r="E3338" s="5" t="s">
        <v>13363</v>
      </c>
      <c r="F3338" s="5">
        <v>2020</v>
      </c>
      <c r="G3338" s="5">
        <v>14</v>
      </c>
      <c r="H3338" s="5" t="s">
        <v>1928</v>
      </c>
    </row>
    <row r="3339" spans="1:10" x14ac:dyDescent="0.35">
      <c r="A3339" s="5" t="s">
        <v>13364</v>
      </c>
      <c r="B3339" s="5" t="s">
        <v>13365</v>
      </c>
      <c r="D3339" s="5" t="s">
        <v>13366</v>
      </c>
      <c r="E3339" s="5" t="s">
        <v>13367</v>
      </c>
      <c r="F3339" s="5">
        <v>2016</v>
      </c>
      <c r="H3339" s="5" t="s">
        <v>2135</v>
      </c>
    </row>
    <row r="3340" spans="1:10" x14ac:dyDescent="0.35">
      <c r="A3340" s="5" t="s">
        <v>13368</v>
      </c>
      <c r="B3340" s="5" t="s">
        <v>13369</v>
      </c>
      <c r="C3340" s="5" t="s">
        <v>13370</v>
      </c>
      <c r="D3340" s="5" t="s">
        <v>785</v>
      </c>
      <c r="E3340" s="5" t="s">
        <v>13371</v>
      </c>
      <c r="F3340" s="5">
        <v>2006</v>
      </c>
      <c r="G3340" s="5">
        <v>96</v>
      </c>
      <c r="H3340" s="5" t="s">
        <v>1175</v>
      </c>
      <c r="J3340" s="5">
        <v>5.9</v>
      </c>
    </row>
    <row r="3341" spans="1:10" x14ac:dyDescent="0.35">
      <c r="A3341" s="5" t="s">
        <v>13372</v>
      </c>
      <c r="B3341" s="5" t="s">
        <v>13373</v>
      </c>
      <c r="F3341" s="5">
        <v>2018</v>
      </c>
      <c r="H3341" s="5" t="s">
        <v>3872</v>
      </c>
    </row>
    <row r="3342" spans="1:10" x14ac:dyDescent="0.35">
      <c r="A3342" s="5" t="s">
        <v>13374</v>
      </c>
      <c r="B3342" s="5" t="s">
        <v>13375</v>
      </c>
      <c r="C3342" s="5" t="s">
        <v>13376</v>
      </c>
      <c r="D3342" s="5" t="s">
        <v>13377</v>
      </c>
      <c r="E3342" s="5" t="s">
        <v>13378</v>
      </c>
      <c r="F3342" s="5">
        <v>2014</v>
      </c>
      <c r="G3342" s="5">
        <v>4</v>
      </c>
      <c r="H3342" s="5" t="s">
        <v>4067</v>
      </c>
    </row>
    <row r="3343" spans="1:10" x14ac:dyDescent="0.35">
      <c r="A3343" s="5" t="s">
        <v>13379</v>
      </c>
      <c r="B3343" s="5" t="s">
        <v>13380</v>
      </c>
      <c r="C3343" s="5" t="s">
        <v>13381</v>
      </c>
      <c r="D3343" s="5" t="s">
        <v>13354</v>
      </c>
      <c r="E3343" s="5" t="s">
        <v>13382</v>
      </c>
      <c r="F3343" s="5">
        <v>2018</v>
      </c>
      <c r="G3343" s="5">
        <v>15</v>
      </c>
      <c r="H3343" s="5" t="s">
        <v>1928</v>
      </c>
    </row>
    <row r="3344" spans="1:10" x14ac:dyDescent="0.35">
      <c r="A3344" s="5" t="s">
        <v>13383</v>
      </c>
      <c r="B3344" s="5" t="s">
        <v>13384</v>
      </c>
      <c r="C3344" s="5" t="s">
        <v>13385</v>
      </c>
      <c r="D3344" s="5" t="s">
        <v>13386</v>
      </c>
      <c r="E3344" s="5" t="s">
        <v>13387</v>
      </c>
      <c r="F3344" s="5">
        <v>2014</v>
      </c>
      <c r="G3344" s="5">
        <v>15</v>
      </c>
      <c r="H3344" s="5" t="s">
        <v>1928</v>
      </c>
    </row>
    <row r="3345" spans="1:8" x14ac:dyDescent="0.35">
      <c r="A3345" s="5" t="s">
        <v>13388</v>
      </c>
      <c r="B3345" s="5" t="s">
        <v>13389</v>
      </c>
      <c r="C3345" s="5" t="s">
        <v>13390</v>
      </c>
      <c r="D3345" s="5" t="s">
        <v>13391</v>
      </c>
      <c r="E3345" s="5" t="s">
        <v>13392</v>
      </c>
      <c r="F3345" s="5">
        <v>2022</v>
      </c>
      <c r="G3345" s="5">
        <v>14</v>
      </c>
      <c r="H3345" s="5" t="s">
        <v>4067</v>
      </c>
    </row>
    <row r="3346" spans="1:8" x14ac:dyDescent="0.35">
      <c r="A3346" s="5" t="s">
        <v>13393</v>
      </c>
      <c r="B3346" s="5" t="s">
        <v>13394</v>
      </c>
      <c r="C3346" s="5" t="s">
        <v>13395</v>
      </c>
      <c r="D3346" s="5" t="s">
        <v>13396</v>
      </c>
      <c r="E3346" s="5" t="s">
        <v>13397</v>
      </c>
      <c r="F3346" s="5">
        <v>2021</v>
      </c>
      <c r="G3346" s="5">
        <v>15</v>
      </c>
      <c r="H3346" s="5" t="s">
        <v>1928</v>
      </c>
    </row>
    <row r="3347" spans="1:8" x14ac:dyDescent="0.35">
      <c r="A3347" s="5" t="s">
        <v>13398</v>
      </c>
      <c r="B3347" s="5" t="s">
        <v>13399</v>
      </c>
      <c r="C3347" s="5" t="s">
        <v>13400</v>
      </c>
      <c r="D3347" s="5" t="s">
        <v>13401</v>
      </c>
      <c r="E3347" s="5" t="s">
        <v>13402</v>
      </c>
      <c r="F3347" s="5">
        <v>2009</v>
      </c>
      <c r="G3347" s="5">
        <v>30</v>
      </c>
      <c r="H3347" s="5" t="s">
        <v>13403</v>
      </c>
    </row>
    <row r="3348" spans="1:8" x14ac:dyDescent="0.35">
      <c r="A3348" s="5" t="s">
        <v>13404</v>
      </c>
      <c r="B3348" s="5" t="s">
        <v>13405</v>
      </c>
      <c r="D3348" s="5" t="s">
        <v>3932</v>
      </c>
      <c r="E3348" s="5" t="s">
        <v>13406</v>
      </c>
      <c r="F3348" s="5">
        <v>1986</v>
      </c>
      <c r="G3348" s="5">
        <v>93</v>
      </c>
      <c r="H3348" s="5" t="s">
        <v>99</v>
      </c>
    </row>
    <row r="3349" spans="1:8" x14ac:dyDescent="0.35">
      <c r="A3349" s="5" t="s">
        <v>13407</v>
      </c>
      <c r="B3349" s="5" t="s">
        <v>13408</v>
      </c>
      <c r="F3349" s="5" t="s">
        <v>13409</v>
      </c>
      <c r="G3349" s="5">
        <v>30</v>
      </c>
      <c r="H3349" s="5" t="s">
        <v>3042</v>
      </c>
    </row>
    <row r="3350" spans="1:8" x14ac:dyDescent="0.35">
      <c r="A3350" s="5" t="s">
        <v>13410</v>
      </c>
      <c r="B3350" s="5" t="s">
        <v>13411</v>
      </c>
      <c r="D3350" s="5" t="s">
        <v>10091</v>
      </c>
      <c r="E3350" s="5" t="s">
        <v>13412</v>
      </c>
      <c r="F3350" s="5">
        <v>1956</v>
      </c>
    </row>
    <row r="3351" spans="1:8" x14ac:dyDescent="0.35">
      <c r="A3351" s="5" t="s">
        <v>13413</v>
      </c>
      <c r="B3351" s="5" t="s">
        <v>13414</v>
      </c>
      <c r="E3351" s="5" t="s">
        <v>13415</v>
      </c>
      <c r="F3351" s="5">
        <v>2015</v>
      </c>
    </row>
    <row r="3352" spans="1:8" x14ac:dyDescent="0.35">
      <c r="A3352" s="5" t="s">
        <v>13416</v>
      </c>
      <c r="B3352" s="5" t="s">
        <v>13417</v>
      </c>
      <c r="C3352" s="5" t="s">
        <v>13418</v>
      </c>
      <c r="D3352" s="5" t="s">
        <v>13419</v>
      </c>
      <c r="E3352" s="5" t="s">
        <v>13420</v>
      </c>
      <c r="F3352" s="5">
        <v>2020</v>
      </c>
      <c r="G3352" s="5">
        <v>15</v>
      </c>
      <c r="H3352" s="5" t="s">
        <v>1928</v>
      </c>
    </row>
    <row r="3353" spans="1:8" x14ac:dyDescent="0.35">
      <c r="A3353" s="5" t="s">
        <v>13421</v>
      </c>
      <c r="B3353" s="5" t="s">
        <v>13422</v>
      </c>
      <c r="D3353" s="5" t="s">
        <v>9221</v>
      </c>
      <c r="E3353" s="5" t="s">
        <v>13423</v>
      </c>
      <c r="F3353" s="5">
        <v>1955</v>
      </c>
      <c r="H3353" s="5" t="s">
        <v>99</v>
      </c>
    </row>
    <row r="3354" spans="1:8" x14ac:dyDescent="0.35">
      <c r="A3354" s="5" t="s">
        <v>13424</v>
      </c>
      <c r="B3354" s="5" t="s">
        <v>13425</v>
      </c>
      <c r="D3354" s="5" t="s">
        <v>11246</v>
      </c>
      <c r="E3354" s="5" t="s">
        <v>13426</v>
      </c>
      <c r="F3354" s="5">
        <v>1941</v>
      </c>
    </row>
    <row r="3355" spans="1:8" x14ac:dyDescent="0.35">
      <c r="A3355" s="5" t="s">
        <v>13427</v>
      </c>
      <c r="B3355" s="5" t="s">
        <v>13428</v>
      </c>
      <c r="C3355" s="5" t="s">
        <v>13429</v>
      </c>
      <c r="D3355" s="5" t="s">
        <v>11405</v>
      </c>
      <c r="E3355" s="5" t="s">
        <v>13430</v>
      </c>
      <c r="F3355" s="5">
        <v>2015</v>
      </c>
      <c r="G3355" s="5">
        <v>14</v>
      </c>
      <c r="H3355" s="5" t="s">
        <v>13163</v>
      </c>
    </row>
    <row r="3356" spans="1:8" x14ac:dyDescent="0.35">
      <c r="A3356" s="5" t="s">
        <v>13431</v>
      </c>
      <c r="B3356" s="5" t="s">
        <v>13432</v>
      </c>
      <c r="D3356" s="5" t="s">
        <v>170</v>
      </c>
      <c r="E3356" s="5" t="s">
        <v>13433</v>
      </c>
      <c r="F3356" s="5">
        <v>2008</v>
      </c>
      <c r="G3356" s="5">
        <v>116</v>
      </c>
      <c r="H3356" s="5" t="s">
        <v>3557</v>
      </c>
    </row>
    <row r="3357" spans="1:8" x14ac:dyDescent="0.35">
      <c r="A3357" s="5" t="s">
        <v>13434</v>
      </c>
      <c r="B3357" s="5" t="s">
        <v>13435</v>
      </c>
      <c r="C3357" s="5" t="s">
        <v>13436</v>
      </c>
      <c r="D3357" s="5" t="s">
        <v>13437</v>
      </c>
      <c r="E3357" s="5" t="s">
        <v>13438</v>
      </c>
      <c r="F3357" s="5">
        <v>2022</v>
      </c>
      <c r="G3357" s="5">
        <v>20</v>
      </c>
      <c r="H3357" s="5" t="s">
        <v>1928</v>
      </c>
    </row>
    <row r="3358" spans="1:8" x14ac:dyDescent="0.35">
      <c r="A3358" s="5" t="s">
        <v>13439</v>
      </c>
      <c r="B3358" s="5" t="s">
        <v>13440</v>
      </c>
      <c r="D3358" s="5" t="s">
        <v>13441</v>
      </c>
      <c r="E3358" s="5" t="s">
        <v>13442</v>
      </c>
      <c r="F3358" s="5">
        <v>1939</v>
      </c>
      <c r="H3358" s="5" t="s">
        <v>99</v>
      </c>
    </row>
    <row r="3359" spans="1:8" x14ac:dyDescent="0.35">
      <c r="A3359" s="5" t="s">
        <v>13444</v>
      </c>
      <c r="B3359" s="5" t="s">
        <v>13445</v>
      </c>
      <c r="C3359" s="5" t="s">
        <v>13446</v>
      </c>
      <c r="E3359" s="5" t="s">
        <v>13447</v>
      </c>
      <c r="F3359" s="5">
        <v>2023</v>
      </c>
      <c r="G3359" s="5">
        <v>16</v>
      </c>
      <c r="H3359" s="5" t="s">
        <v>13448</v>
      </c>
    </row>
    <row r="3360" spans="1:8" x14ac:dyDescent="0.35">
      <c r="A3360" s="5" t="s">
        <v>13449</v>
      </c>
      <c r="B3360" s="5" t="s">
        <v>13450</v>
      </c>
      <c r="D3360" s="5" t="s">
        <v>10091</v>
      </c>
      <c r="E3360" s="5" t="s">
        <v>13451</v>
      </c>
      <c r="F3360" s="5">
        <v>1952</v>
      </c>
    </row>
    <row r="3361" spans="1:10" x14ac:dyDescent="0.35">
      <c r="A3361" s="5" t="s">
        <v>13452</v>
      </c>
      <c r="B3361" s="5" t="s">
        <v>13453</v>
      </c>
      <c r="D3361" s="5" t="s">
        <v>13454</v>
      </c>
      <c r="E3361" s="5" t="s">
        <v>13455</v>
      </c>
      <c r="F3361" s="5">
        <v>1998</v>
      </c>
      <c r="G3361" s="5">
        <v>90</v>
      </c>
      <c r="H3361" s="5" t="s">
        <v>986</v>
      </c>
    </row>
    <row r="3362" spans="1:10" x14ac:dyDescent="0.35">
      <c r="A3362" s="5" t="s">
        <v>13456</v>
      </c>
      <c r="B3362" s="5" t="s">
        <v>13457</v>
      </c>
      <c r="D3362" s="5" t="s">
        <v>13458</v>
      </c>
      <c r="E3362" s="5" t="s">
        <v>13459</v>
      </c>
      <c r="F3362" s="5">
        <v>2019</v>
      </c>
      <c r="H3362" s="5" t="s">
        <v>8275</v>
      </c>
    </row>
    <row r="3363" spans="1:10" x14ac:dyDescent="0.35">
      <c r="A3363" s="5" t="s">
        <v>13460</v>
      </c>
      <c r="B3363" s="5" t="s">
        <v>13461</v>
      </c>
      <c r="D3363" s="5" t="s">
        <v>13462</v>
      </c>
      <c r="E3363" s="5" t="s">
        <v>13463</v>
      </c>
      <c r="F3363" s="5">
        <v>2006</v>
      </c>
    </row>
    <row r="3364" spans="1:10" x14ac:dyDescent="0.35">
      <c r="A3364" s="5" t="s">
        <v>13464</v>
      </c>
      <c r="B3364" s="5" t="s">
        <v>13465</v>
      </c>
      <c r="F3364" s="5">
        <v>2011</v>
      </c>
      <c r="G3364" s="5">
        <v>123</v>
      </c>
      <c r="H3364" s="5" t="s">
        <v>3872</v>
      </c>
    </row>
    <row r="3365" spans="1:10" x14ac:dyDescent="0.35">
      <c r="A3365" s="5" t="s">
        <v>13466</v>
      </c>
      <c r="B3365" s="5" t="s">
        <v>13467</v>
      </c>
      <c r="C3365" s="5" t="s">
        <v>13468</v>
      </c>
      <c r="D3365" s="5" t="s">
        <v>12526</v>
      </c>
      <c r="E3365" s="5" t="s">
        <v>13469</v>
      </c>
      <c r="F3365" s="5">
        <v>2021</v>
      </c>
      <c r="G3365" s="5">
        <v>3</v>
      </c>
      <c r="H3365" s="5" t="s">
        <v>1928</v>
      </c>
    </row>
    <row r="3366" spans="1:10" x14ac:dyDescent="0.35">
      <c r="A3366" s="5" t="s">
        <v>13470</v>
      </c>
      <c r="B3366" s="5" t="s">
        <v>13471</v>
      </c>
      <c r="E3366" s="5" t="s">
        <v>13472</v>
      </c>
      <c r="F3366" s="5">
        <v>2017</v>
      </c>
      <c r="H3366" s="5" t="s">
        <v>619</v>
      </c>
    </row>
    <row r="3367" spans="1:10" x14ac:dyDescent="0.35">
      <c r="A3367" s="5" t="s">
        <v>13473</v>
      </c>
      <c r="B3367" s="5" t="s">
        <v>13474</v>
      </c>
      <c r="E3367" s="5" t="s">
        <v>13475</v>
      </c>
      <c r="F3367" s="5">
        <v>2021</v>
      </c>
      <c r="H3367" s="5" t="s">
        <v>619</v>
      </c>
      <c r="J3367" s="5">
        <v>7.6</v>
      </c>
    </row>
    <row r="3368" spans="1:10" x14ac:dyDescent="0.35">
      <c r="A3368" s="5" t="s">
        <v>13476</v>
      </c>
      <c r="B3368" s="5" t="s">
        <v>13477</v>
      </c>
      <c r="C3368" s="5" t="s">
        <v>13478</v>
      </c>
      <c r="D3368" s="5" t="s">
        <v>13479</v>
      </c>
      <c r="E3368" s="5" t="s">
        <v>13480</v>
      </c>
      <c r="F3368" s="5">
        <v>2021</v>
      </c>
      <c r="G3368" s="5">
        <v>12</v>
      </c>
      <c r="H3368" s="5" t="s">
        <v>3103</v>
      </c>
    </row>
    <row r="3369" spans="1:10" x14ac:dyDescent="0.35">
      <c r="A3369" s="5" t="s">
        <v>13481</v>
      </c>
      <c r="B3369" s="5" t="s">
        <v>13482</v>
      </c>
      <c r="C3369" s="5" t="s">
        <v>13483</v>
      </c>
      <c r="D3369" s="5" t="s">
        <v>11756</v>
      </c>
      <c r="E3369" s="5" t="s">
        <v>13484</v>
      </c>
      <c r="F3369" s="5">
        <v>2022</v>
      </c>
      <c r="G3369" s="5">
        <v>15</v>
      </c>
      <c r="H3369" s="5" t="s">
        <v>4930</v>
      </c>
    </row>
    <row r="3370" spans="1:10" x14ac:dyDescent="0.35">
      <c r="A3370" s="5" t="s">
        <v>13485</v>
      </c>
      <c r="B3370" s="5" t="s">
        <v>13486</v>
      </c>
      <c r="D3370" s="5" t="s">
        <v>9722</v>
      </c>
      <c r="E3370" s="5" t="s">
        <v>13487</v>
      </c>
      <c r="F3370" s="5">
        <v>2017</v>
      </c>
      <c r="G3370" s="5">
        <v>5</v>
      </c>
      <c r="H3370" s="5" t="s">
        <v>1928</v>
      </c>
    </row>
    <row r="3371" spans="1:10" x14ac:dyDescent="0.35">
      <c r="A3371" s="5" t="s">
        <v>13488</v>
      </c>
      <c r="B3371" s="5" t="s">
        <v>13489</v>
      </c>
      <c r="C3371" s="5" t="s">
        <v>13490</v>
      </c>
      <c r="F3371" s="5">
        <v>2019</v>
      </c>
      <c r="G3371" s="5">
        <v>4</v>
      </c>
      <c r="H3371" s="5" t="s">
        <v>3103</v>
      </c>
    </row>
    <row r="3372" spans="1:10" x14ac:dyDescent="0.35">
      <c r="A3372" s="5" t="s">
        <v>13491</v>
      </c>
      <c r="B3372" s="5" t="s">
        <v>13492</v>
      </c>
      <c r="D3372" s="5" t="s">
        <v>7408</v>
      </c>
      <c r="E3372" s="5" t="s">
        <v>13493</v>
      </c>
      <c r="F3372" s="5">
        <v>1989</v>
      </c>
      <c r="G3372" s="5">
        <v>104</v>
      </c>
      <c r="H3372" s="5" t="s">
        <v>75</v>
      </c>
    </row>
    <row r="3373" spans="1:10" x14ac:dyDescent="0.35">
      <c r="A3373" s="5" t="s">
        <v>13494</v>
      </c>
      <c r="B3373" s="5" t="s">
        <v>13495</v>
      </c>
      <c r="D3373" s="5" t="s">
        <v>13496</v>
      </c>
      <c r="E3373" s="5" t="s">
        <v>13497</v>
      </c>
      <c r="F3373" s="5">
        <v>2013</v>
      </c>
      <c r="G3373" s="5">
        <v>86</v>
      </c>
      <c r="H3373" s="5" t="s">
        <v>202</v>
      </c>
      <c r="J3373" s="5">
        <v>7.9</v>
      </c>
    </row>
    <row r="3374" spans="1:10" x14ac:dyDescent="0.35">
      <c r="A3374" s="5" t="s">
        <v>13498</v>
      </c>
      <c r="B3374" s="5" t="s">
        <v>13499</v>
      </c>
      <c r="F3374" s="5">
        <v>2015</v>
      </c>
      <c r="H3374" s="5" t="s">
        <v>99</v>
      </c>
    </row>
    <row r="3375" spans="1:10" x14ac:dyDescent="0.35">
      <c r="A3375" s="5" t="s">
        <v>13500</v>
      </c>
      <c r="B3375" s="5" t="s">
        <v>13501</v>
      </c>
      <c r="F3375" s="5">
        <v>2019</v>
      </c>
      <c r="G3375" s="5">
        <v>1</v>
      </c>
      <c r="H3375" s="5" t="s">
        <v>3575</v>
      </c>
    </row>
    <row r="3376" spans="1:10" x14ac:dyDescent="0.35">
      <c r="A3376" s="5" t="s">
        <v>13502</v>
      </c>
      <c r="B3376" s="5" t="s">
        <v>13503</v>
      </c>
      <c r="C3376" s="5" t="s">
        <v>13504</v>
      </c>
      <c r="D3376" s="5" t="s">
        <v>13505</v>
      </c>
      <c r="E3376" s="5" t="s">
        <v>13506</v>
      </c>
      <c r="F3376" s="5">
        <v>2022</v>
      </c>
      <c r="H3376" s="5" t="s">
        <v>1928</v>
      </c>
    </row>
    <row r="3377" spans="1:10" x14ac:dyDescent="0.35">
      <c r="A3377" s="5" t="s">
        <v>13507</v>
      </c>
      <c r="B3377" s="5" t="s">
        <v>13508</v>
      </c>
      <c r="D3377" s="5" t="s">
        <v>5020</v>
      </c>
      <c r="E3377" s="5" t="s">
        <v>13509</v>
      </c>
      <c r="F3377" s="5">
        <v>1985</v>
      </c>
      <c r="G3377" s="5">
        <v>100</v>
      </c>
      <c r="H3377" s="5" t="s">
        <v>99</v>
      </c>
      <c r="J3377" s="5">
        <v>7.7</v>
      </c>
    </row>
    <row r="3378" spans="1:10" x14ac:dyDescent="0.35">
      <c r="A3378" s="5" t="s">
        <v>13510</v>
      </c>
      <c r="B3378" s="5" t="s">
        <v>13511</v>
      </c>
      <c r="D3378" s="5" t="s">
        <v>1564</v>
      </c>
      <c r="E3378" s="5" t="s">
        <v>13512</v>
      </c>
      <c r="F3378" s="5">
        <v>1977</v>
      </c>
      <c r="G3378" s="5">
        <v>91</v>
      </c>
      <c r="J3378" s="5">
        <v>7.6</v>
      </c>
    </row>
    <row r="3379" spans="1:10" x14ac:dyDescent="0.35">
      <c r="A3379" s="5" t="s">
        <v>13513</v>
      </c>
      <c r="B3379" s="5" t="s">
        <v>13514</v>
      </c>
      <c r="D3379" s="5" t="s">
        <v>5890</v>
      </c>
      <c r="E3379" s="5" t="s">
        <v>13515</v>
      </c>
      <c r="F3379" s="5">
        <v>1977</v>
      </c>
      <c r="G3379" s="5">
        <v>89</v>
      </c>
      <c r="J3379" s="5">
        <v>6.9</v>
      </c>
    </row>
    <row r="3380" spans="1:10" x14ac:dyDescent="0.35">
      <c r="A3380" s="5" t="s">
        <v>13516</v>
      </c>
      <c r="B3380" s="5" t="s">
        <v>13517</v>
      </c>
      <c r="D3380" s="5" t="s">
        <v>7408</v>
      </c>
      <c r="E3380" s="5" t="s">
        <v>13518</v>
      </c>
      <c r="F3380" s="5">
        <v>1989</v>
      </c>
      <c r="H3380" s="5" t="s">
        <v>75</v>
      </c>
    </row>
    <row r="3381" spans="1:10" x14ac:dyDescent="0.35">
      <c r="A3381" s="5" t="s">
        <v>13519</v>
      </c>
      <c r="B3381" s="5" t="s">
        <v>13520</v>
      </c>
      <c r="D3381" s="5" t="s">
        <v>3398</v>
      </c>
      <c r="E3381" s="5" t="s">
        <v>13521</v>
      </c>
      <c r="F3381" s="5">
        <v>1973</v>
      </c>
      <c r="J3381" s="5">
        <v>6.7</v>
      </c>
    </row>
    <row r="3382" spans="1:10" x14ac:dyDescent="0.35">
      <c r="A3382" s="5" t="s">
        <v>13522</v>
      </c>
      <c r="B3382" s="5" t="s">
        <v>13523</v>
      </c>
      <c r="D3382" s="5" t="s">
        <v>837</v>
      </c>
      <c r="E3382" s="5" t="s">
        <v>13524</v>
      </c>
      <c r="F3382" s="5">
        <v>1978</v>
      </c>
    </row>
    <row r="3383" spans="1:10" x14ac:dyDescent="0.35">
      <c r="A3383" s="5" t="s">
        <v>13525</v>
      </c>
      <c r="B3383" s="5" t="s">
        <v>13526</v>
      </c>
      <c r="F3383" s="5">
        <v>2018</v>
      </c>
      <c r="G3383" s="5">
        <v>8</v>
      </c>
      <c r="H3383" s="5" t="s">
        <v>3103</v>
      </c>
    </row>
    <row r="3384" spans="1:10" x14ac:dyDescent="0.35">
      <c r="A3384" s="5" t="s">
        <v>13527</v>
      </c>
      <c r="B3384" s="5" t="s">
        <v>13528</v>
      </c>
      <c r="C3384" s="5" t="s">
        <v>13529</v>
      </c>
      <c r="D3384" s="5" t="s">
        <v>5804</v>
      </c>
      <c r="E3384" s="5" t="s">
        <v>13530</v>
      </c>
      <c r="F3384" s="5">
        <v>1981</v>
      </c>
      <c r="G3384" s="5">
        <v>124</v>
      </c>
      <c r="H3384" s="5" t="s">
        <v>156</v>
      </c>
    </row>
    <row r="3385" spans="1:10" x14ac:dyDescent="0.35">
      <c r="A3385" s="5" t="s">
        <v>13531</v>
      </c>
      <c r="B3385" s="5" t="s">
        <v>13532</v>
      </c>
      <c r="D3385" s="5" t="s">
        <v>11959</v>
      </c>
      <c r="E3385" s="5" t="s">
        <v>13533</v>
      </c>
      <c r="F3385" s="5">
        <v>1954</v>
      </c>
    </row>
    <row r="3386" spans="1:10" x14ac:dyDescent="0.35">
      <c r="A3386" s="5" t="s">
        <v>13534</v>
      </c>
      <c r="B3386" s="5" t="s">
        <v>13535</v>
      </c>
      <c r="C3386" s="5" t="s">
        <v>13536</v>
      </c>
      <c r="F3386" s="5">
        <v>2015</v>
      </c>
      <c r="G3386" s="5">
        <v>83</v>
      </c>
      <c r="H3386" s="5" t="s">
        <v>3872</v>
      </c>
    </row>
    <row r="3387" spans="1:10" x14ac:dyDescent="0.35">
      <c r="A3387" s="5" t="s">
        <v>13537</v>
      </c>
      <c r="B3387" s="5" t="s">
        <v>13538</v>
      </c>
      <c r="C3387" s="5" t="s">
        <v>13539</v>
      </c>
      <c r="D3387" s="5" t="s">
        <v>2776</v>
      </c>
      <c r="E3387" s="5" t="s">
        <v>13540</v>
      </c>
      <c r="F3387" s="5">
        <v>2014</v>
      </c>
      <c r="G3387" s="5">
        <v>102</v>
      </c>
      <c r="H3387" s="5" t="s">
        <v>99</v>
      </c>
    </row>
    <row r="3388" spans="1:10" x14ac:dyDescent="0.35">
      <c r="A3388" s="5" t="s">
        <v>13541</v>
      </c>
      <c r="B3388" s="5" t="s">
        <v>13542</v>
      </c>
      <c r="D3388" s="5" t="s">
        <v>4464</v>
      </c>
      <c r="E3388" s="5" t="s">
        <v>13543</v>
      </c>
      <c r="F3388" s="5">
        <v>1990</v>
      </c>
    </row>
    <row r="3389" spans="1:10" x14ac:dyDescent="0.35">
      <c r="A3389" s="5" t="s">
        <v>13544</v>
      </c>
      <c r="B3389" s="5" t="s">
        <v>13545</v>
      </c>
      <c r="D3389" s="5" t="s">
        <v>10899</v>
      </c>
      <c r="E3389" s="5" t="s">
        <v>13546</v>
      </c>
      <c r="F3389" s="5">
        <v>2020</v>
      </c>
      <c r="G3389" s="5">
        <v>28</v>
      </c>
      <c r="H3389" s="5" t="s">
        <v>4067</v>
      </c>
    </row>
    <row r="3390" spans="1:10" x14ac:dyDescent="0.35">
      <c r="A3390" s="5" t="s">
        <v>13547</v>
      </c>
      <c r="B3390" s="5" t="s">
        <v>13548</v>
      </c>
      <c r="D3390" s="5" t="s">
        <v>1564</v>
      </c>
      <c r="E3390" s="5" t="s">
        <v>13549</v>
      </c>
      <c r="F3390" s="5">
        <v>1978</v>
      </c>
    </row>
    <row r="3391" spans="1:10" x14ac:dyDescent="0.35">
      <c r="A3391" s="5" t="s">
        <v>13550</v>
      </c>
      <c r="B3391" s="5" t="s">
        <v>13551</v>
      </c>
      <c r="C3391" s="5" t="s">
        <v>13552</v>
      </c>
      <c r="E3391" s="5" t="s">
        <v>13553</v>
      </c>
      <c r="F3391" s="5" t="s">
        <v>13554</v>
      </c>
      <c r="H3391" s="5" t="s">
        <v>13555</v>
      </c>
    </row>
    <row r="3392" spans="1:10" x14ac:dyDescent="0.35">
      <c r="A3392" s="5" t="s">
        <v>13556</v>
      </c>
      <c r="B3392" s="5" t="s">
        <v>13557</v>
      </c>
      <c r="E3392" s="5" t="s">
        <v>13558</v>
      </c>
      <c r="F3392" s="5" t="s">
        <v>13559</v>
      </c>
      <c r="H3392" s="5" t="s">
        <v>1175</v>
      </c>
      <c r="J3392" s="5">
        <v>8.6</v>
      </c>
    </row>
    <row r="3393" spans="1:10" x14ac:dyDescent="0.35">
      <c r="A3393" s="5" t="s">
        <v>13560</v>
      </c>
      <c r="B3393" s="5" t="s">
        <v>13561</v>
      </c>
      <c r="D3393" s="5" t="s">
        <v>13562</v>
      </c>
      <c r="E3393" s="5" t="s">
        <v>13563</v>
      </c>
      <c r="F3393" s="5">
        <v>1993</v>
      </c>
      <c r="H3393" s="5" t="s">
        <v>3575</v>
      </c>
    </row>
    <row r="3394" spans="1:10" x14ac:dyDescent="0.35">
      <c r="A3394" s="5" t="s">
        <v>13564</v>
      </c>
      <c r="B3394" s="5" t="s">
        <v>13565</v>
      </c>
      <c r="E3394" s="5" t="s">
        <v>13566</v>
      </c>
      <c r="F3394" s="5" t="s">
        <v>13567</v>
      </c>
      <c r="H3394" s="5" t="s">
        <v>99</v>
      </c>
    </row>
    <row r="3395" spans="1:10" x14ac:dyDescent="0.35">
      <c r="A3395" s="5" t="s">
        <v>13568</v>
      </c>
      <c r="B3395" s="5" t="s">
        <v>13569</v>
      </c>
      <c r="D3395" s="5" t="s">
        <v>962</v>
      </c>
      <c r="E3395" s="5" t="s">
        <v>13570</v>
      </c>
      <c r="F3395" s="5">
        <v>1986</v>
      </c>
      <c r="G3395" s="5">
        <v>92</v>
      </c>
    </row>
    <row r="3396" spans="1:10" x14ac:dyDescent="0.35">
      <c r="A3396" s="5" t="s">
        <v>13571</v>
      </c>
      <c r="B3396" s="5" t="s">
        <v>13572</v>
      </c>
      <c r="C3396" s="5" t="s">
        <v>13573</v>
      </c>
      <c r="D3396" s="5" t="s">
        <v>13574</v>
      </c>
      <c r="E3396" s="5" t="s">
        <v>13575</v>
      </c>
      <c r="F3396" s="5">
        <v>2016</v>
      </c>
      <c r="G3396" s="5">
        <v>105</v>
      </c>
      <c r="H3396" s="5" t="s">
        <v>75</v>
      </c>
      <c r="J3396" s="5">
        <v>7.2</v>
      </c>
    </row>
    <row r="3397" spans="1:10" x14ac:dyDescent="0.35">
      <c r="A3397" s="5" t="s">
        <v>13576</v>
      </c>
      <c r="B3397" s="5" t="s">
        <v>13577</v>
      </c>
      <c r="C3397" s="5" t="s">
        <v>13578</v>
      </c>
      <c r="D3397" s="5" t="s">
        <v>13579</v>
      </c>
      <c r="E3397" s="5" t="s">
        <v>13580</v>
      </c>
      <c r="F3397" s="5">
        <v>2018</v>
      </c>
      <c r="G3397" s="5">
        <v>13</v>
      </c>
      <c r="H3397" s="5" t="s">
        <v>4691</v>
      </c>
    </row>
    <row r="3398" spans="1:10" x14ac:dyDescent="0.35">
      <c r="A3398" s="5" t="s">
        <v>13581</v>
      </c>
      <c r="B3398" s="5" t="s">
        <v>13582</v>
      </c>
      <c r="D3398" s="5" t="s">
        <v>13583</v>
      </c>
      <c r="E3398" s="5" t="s">
        <v>13584</v>
      </c>
      <c r="F3398" s="5">
        <v>1931</v>
      </c>
      <c r="H3398" s="5" t="s">
        <v>619</v>
      </c>
    </row>
    <row r="3399" spans="1:10" x14ac:dyDescent="0.35">
      <c r="A3399" s="5" t="s">
        <v>13585</v>
      </c>
      <c r="B3399" s="5" t="s">
        <v>13586</v>
      </c>
      <c r="D3399" s="5" t="s">
        <v>5020</v>
      </c>
      <c r="E3399" s="5" t="s">
        <v>13587</v>
      </c>
      <c r="F3399" s="5">
        <v>1982</v>
      </c>
      <c r="G3399" s="5">
        <v>121</v>
      </c>
      <c r="H3399" s="5" t="s">
        <v>99</v>
      </c>
      <c r="J3399" s="5">
        <v>7.8</v>
      </c>
    </row>
    <row r="3400" spans="1:10" x14ac:dyDescent="0.35">
      <c r="A3400" s="5" t="s">
        <v>13588</v>
      </c>
      <c r="B3400" s="5" t="s">
        <v>13589</v>
      </c>
      <c r="C3400" s="5" t="s">
        <v>13590</v>
      </c>
      <c r="D3400" s="5" t="s">
        <v>13591</v>
      </c>
      <c r="E3400" s="5" t="s">
        <v>13592</v>
      </c>
      <c r="F3400" s="5">
        <v>2018</v>
      </c>
      <c r="G3400" s="5">
        <v>30</v>
      </c>
      <c r="H3400" s="5" t="s">
        <v>13015</v>
      </c>
    </row>
    <row r="3401" spans="1:10" x14ac:dyDescent="0.35">
      <c r="A3401" s="5" t="s">
        <v>13593</v>
      </c>
      <c r="B3401" s="5" t="s">
        <v>13594</v>
      </c>
      <c r="C3401" s="5" t="s">
        <v>13595</v>
      </c>
      <c r="D3401" s="5" t="s">
        <v>6475</v>
      </c>
      <c r="E3401" s="5" t="s">
        <v>13596</v>
      </c>
      <c r="F3401" s="5">
        <v>2017</v>
      </c>
      <c r="G3401" s="5">
        <v>100</v>
      </c>
      <c r="H3401" s="5" t="s">
        <v>75</v>
      </c>
      <c r="I3401" s="5" t="s">
        <v>53</v>
      </c>
      <c r="J3401" s="5">
        <v>6.9</v>
      </c>
    </row>
    <row r="3402" spans="1:10" x14ac:dyDescent="0.35">
      <c r="A3402" s="5" t="s">
        <v>13597</v>
      </c>
      <c r="B3402" s="5" t="s">
        <v>13598</v>
      </c>
      <c r="D3402" s="5" t="s">
        <v>13599</v>
      </c>
      <c r="E3402" s="5" t="s">
        <v>13600</v>
      </c>
      <c r="F3402" s="5">
        <v>2015</v>
      </c>
      <c r="G3402" s="5">
        <v>3</v>
      </c>
      <c r="H3402" s="5" t="s">
        <v>6598</v>
      </c>
    </row>
    <row r="3403" spans="1:10" x14ac:dyDescent="0.35">
      <c r="A3403" s="5" t="s">
        <v>13601</v>
      </c>
      <c r="B3403" s="5" t="s">
        <v>13602</v>
      </c>
      <c r="C3403" s="5" t="s">
        <v>13603</v>
      </c>
      <c r="D3403" s="5" t="s">
        <v>7358</v>
      </c>
      <c r="E3403" s="5" t="s">
        <v>13604</v>
      </c>
      <c r="H3403" s="5" t="s">
        <v>986</v>
      </c>
    </row>
    <row r="3404" spans="1:10" x14ac:dyDescent="0.35">
      <c r="A3404" s="5" t="s">
        <v>13605</v>
      </c>
      <c r="B3404" s="5" t="s">
        <v>13606</v>
      </c>
      <c r="C3404" s="5" t="s">
        <v>13607</v>
      </c>
      <c r="F3404" s="5">
        <v>2018</v>
      </c>
      <c r="G3404" s="5">
        <v>10</v>
      </c>
      <c r="H3404" s="5" t="s">
        <v>7070</v>
      </c>
    </row>
    <row r="3405" spans="1:10" x14ac:dyDescent="0.35">
      <c r="A3405" s="5" t="s">
        <v>13608</v>
      </c>
      <c r="B3405" s="5" t="s">
        <v>13609</v>
      </c>
      <c r="D3405" s="5" t="s">
        <v>13610</v>
      </c>
      <c r="E3405" s="5" t="s">
        <v>13611</v>
      </c>
      <c r="F3405" s="5">
        <v>2019</v>
      </c>
      <c r="H3405" s="5" t="s">
        <v>1928</v>
      </c>
    </row>
    <row r="3406" spans="1:10" x14ac:dyDescent="0.35">
      <c r="A3406" s="5" t="s">
        <v>13612</v>
      </c>
      <c r="B3406" s="5" t="s">
        <v>13613</v>
      </c>
      <c r="C3406" s="5" t="s">
        <v>13614</v>
      </c>
      <c r="D3406" s="5" t="s">
        <v>1453</v>
      </c>
      <c r="E3406" s="5" t="s">
        <v>13615</v>
      </c>
      <c r="F3406" s="5">
        <v>2012</v>
      </c>
      <c r="G3406" s="5">
        <v>20</v>
      </c>
      <c r="H3406" s="5" t="s">
        <v>1928</v>
      </c>
      <c r="J3406" s="5">
        <v>8.4</v>
      </c>
    </row>
    <row r="3407" spans="1:10" x14ac:dyDescent="0.35">
      <c r="A3407" s="5" t="s">
        <v>13616</v>
      </c>
      <c r="B3407" s="5" t="s">
        <v>13617</v>
      </c>
      <c r="C3407" s="5" t="s">
        <v>13618</v>
      </c>
      <c r="H3407" s="5" t="s">
        <v>535</v>
      </c>
    </row>
    <row r="3408" spans="1:10" x14ac:dyDescent="0.35">
      <c r="A3408" s="5" t="s">
        <v>13619</v>
      </c>
      <c r="B3408" s="5" t="s">
        <v>13620</v>
      </c>
      <c r="D3408" s="5" t="s">
        <v>909</v>
      </c>
      <c r="E3408" s="5" t="s">
        <v>13621</v>
      </c>
      <c r="F3408" s="5">
        <v>1981</v>
      </c>
    </row>
    <row r="3409" spans="1:10" x14ac:dyDescent="0.35">
      <c r="A3409" s="5" t="s">
        <v>13622</v>
      </c>
      <c r="B3409" s="5" t="s">
        <v>13623</v>
      </c>
      <c r="D3409" s="5" t="s">
        <v>10756</v>
      </c>
      <c r="E3409" s="5" t="s">
        <v>13624</v>
      </c>
      <c r="F3409" s="5">
        <v>1953</v>
      </c>
    </row>
    <row r="3410" spans="1:10" x14ac:dyDescent="0.35">
      <c r="A3410" s="5" t="s">
        <v>13625</v>
      </c>
      <c r="B3410" s="5" t="s">
        <v>13626</v>
      </c>
      <c r="C3410" s="5" t="s">
        <v>13627</v>
      </c>
      <c r="F3410" s="5">
        <v>2015</v>
      </c>
      <c r="G3410" s="5">
        <v>2</v>
      </c>
      <c r="H3410" s="5" t="s">
        <v>6664</v>
      </c>
    </row>
    <row r="3411" spans="1:10" x14ac:dyDescent="0.35">
      <c r="A3411" s="5" t="s">
        <v>13628</v>
      </c>
      <c r="B3411" s="5" t="s">
        <v>13629</v>
      </c>
      <c r="C3411" s="5" t="s">
        <v>13630</v>
      </c>
      <c r="D3411" s="5" t="s">
        <v>6231</v>
      </c>
      <c r="E3411" s="5" t="s">
        <v>13631</v>
      </c>
      <c r="F3411" s="5">
        <v>1982</v>
      </c>
      <c r="G3411" s="5">
        <v>90</v>
      </c>
      <c r="H3411" s="5" t="s">
        <v>619</v>
      </c>
      <c r="J3411" s="5">
        <v>7.1</v>
      </c>
    </row>
    <row r="3412" spans="1:10" x14ac:dyDescent="0.35">
      <c r="A3412" s="5" t="s">
        <v>13632</v>
      </c>
      <c r="B3412" s="5" t="s">
        <v>13633</v>
      </c>
      <c r="D3412" s="5" t="s">
        <v>948</v>
      </c>
      <c r="E3412" s="5" t="s">
        <v>13634</v>
      </c>
      <c r="F3412" s="5">
        <v>2009</v>
      </c>
      <c r="G3412" s="5">
        <v>90</v>
      </c>
      <c r="H3412" s="5" t="s">
        <v>99</v>
      </c>
      <c r="J3412" s="5">
        <v>3.6</v>
      </c>
    </row>
    <row r="3413" spans="1:10" x14ac:dyDescent="0.35">
      <c r="A3413" s="5" t="s">
        <v>13635</v>
      </c>
      <c r="B3413" s="5" t="s">
        <v>13636</v>
      </c>
      <c r="D3413" s="5" t="s">
        <v>13637</v>
      </c>
      <c r="E3413" s="5" t="s">
        <v>13638</v>
      </c>
      <c r="F3413" s="5">
        <v>2013</v>
      </c>
      <c r="G3413" s="5">
        <v>83</v>
      </c>
      <c r="H3413" s="5" t="s">
        <v>873</v>
      </c>
      <c r="J3413" s="5">
        <v>6.7</v>
      </c>
    </row>
    <row r="3414" spans="1:10" x14ac:dyDescent="0.35">
      <c r="A3414" s="5" t="s">
        <v>13639</v>
      </c>
      <c r="B3414" s="5" t="s">
        <v>13640</v>
      </c>
      <c r="C3414" s="5" t="s">
        <v>13641</v>
      </c>
      <c r="D3414" s="5" t="s">
        <v>1036</v>
      </c>
      <c r="E3414" s="5" t="s">
        <v>13642</v>
      </c>
      <c r="F3414" s="5">
        <v>1972</v>
      </c>
      <c r="H3414" s="5" t="s">
        <v>99</v>
      </c>
    </row>
    <row r="3415" spans="1:10" x14ac:dyDescent="0.35">
      <c r="A3415" s="5" t="s">
        <v>13643</v>
      </c>
      <c r="B3415" s="5" t="s">
        <v>13644</v>
      </c>
      <c r="C3415" s="5" t="s">
        <v>13645</v>
      </c>
      <c r="D3415" s="5" t="s">
        <v>13646</v>
      </c>
      <c r="E3415" s="5" t="s">
        <v>13647</v>
      </c>
      <c r="F3415" s="5">
        <v>2019</v>
      </c>
      <c r="G3415" s="5">
        <v>33</v>
      </c>
      <c r="H3415" s="5" t="s">
        <v>4067</v>
      </c>
    </row>
    <row r="3416" spans="1:10" x14ac:dyDescent="0.35">
      <c r="A3416" s="5" t="s">
        <v>13648</v>
      </c>
      <c r="B3416" s="5" t="s">
        <v>13649</v>
      </c>
      <c r="C3416" s="5" t="s">
        <v>13650</v>
      </c>
      <c r="D3416" s="5" t="s">
        <v>639</v>
      </c>
      <c r="E3416" s="5" t="s">
        <v>13651</v>
      </c>
      <c r="F3416" s="5">
        <v>2004</v>
      </c>
      <c r="G3416" s="5">
        <v>47</v>
      </c>
      <c r="H3416" s="5" t="s">
        <v>999</v>
      </c>
    </row>
    <row r="3417" spans="1:10" x14ac:dyDescent="0.35">
      <c r="A3417" s="5" t="s">
        <v>13652</v>
      </c>
      <c r="B3417" s="5" t="s">
        <v>13653</v>
      </c>
      <c r="F3417" s="5">
        <v>2003</v>
      </c>
      <c r="G3417" s="5">
        <v>16</v>
      </c>
      <c r="H3417" s="5" t="s">
        <v>3575</v>
      </c>
    </row>
    <row r="3418" spans="1:10" x14ac:dyDescent="0.35">
      <c r="A3418" s="5" t="s">
        <v>13654</v>
      </c>
      <c r="B3418" s="5" t="s">
        <v>13655</v>
      </c>
      <c r="D3418" s="5" t="s">
        <v>2361</v>
      </c>
      <c r="E3418" s="5" t="s">
        <v>13656</v>
      </c>
      <c r="F3418" s="5">
        <v>1961</v>
      </c>
      <c r="G3418" s="5">
        <v>95</v>
      </c>
      <c r="H3418" s="5" t="s">
        <v>99</v>
      </c>
    </row>
    <row r="3419" spans="1:10" x14ac:dyDescent="0.35">
      <c r="A3419" s="5" t="s">
        <v>13657</v>
      </c>
      <c r="B3419" s="5" t="s">
        <v>13658</v>
      </c>
      <c r="D3419" s="5" t="s">
        <v>3049</v>
      </c>
      <c r="E3419" s="5" t="s">
        <v>13659</v>
      </c>
      <c r="F3419" s="5">
        <v>2010</v>
      </c>
      <c r="G3419" s="5">
        <v>120</v>
      </c>
      <c r="H3419" s="5" t="s">
        <v>99</v>
      </c>
    </row>
    <row r="3420" spans="1:10" x14ac:dyDescent="0.35">
      <c r="A3420" s="5" t="s">
        <v>13660</v>
      </c>
      <c r="B3420" s="5" t="s">
        <v>13661</v>
      </c>
      <c r="C3420" s="5" t="s">
        <v>13662</v>
      </c>
      <c r="D3420" s="5" t="s">
        <v>13663</v>
      </c>
      <c r="E3420" s="5" t="s">
        <v>13664</v>
      </c>
      <c r="F3420" s="5">
        <v>2022</v>
      </c>
      <c r="G3420" s="5">
        <v>5</v>
      </c>
      <c r="H3420" s="5" t="s">
        <v>3575</v>
      </c>
    </row>
    <row r="3421" spans="1:10" x14ac:dyDescent="0.35">
      <c r="A3421" s="5" t="s">
        <v>13665</v>
      </c>
      <c r="B3421" s="5" t="s">
        <v>13666</v>
      </c>
      <c r="C3421" s="5" t="s">
        <v>13667</v>
      </c>
      <c r="D3421" s="5" t="s">
        <v>8524</v>
      </c>
      <c r="E3421" s="5" t="s">
        <v>13668</v>
      </c>
      <c r="F3421" s="5">
        <v>2020</v>
      </c>
      <c r="G3421" s="5">
        <v>21</v>
      </c>
      <c r="H3421" s="5" t="s">
        <v>4930</v>
      </c>
    </row>
    <row r="3422" spans="1:10" x14ac:dyDescent="0.35">
      <c r="A3422" s="5" t="s">
        <v>13669</v>
      </c>
      <c r="B3422" s="5" t="s">
        <v>13670</v>
      </c>
      <c r="D3422" s="5" t="s">
        <v>3214</v>
      </c>
      <c r="E3422" s="5" t="s">
        <v>13671</v>
      </c>
      <c r="F3422" s="5">
        <v>2012</v>
      </c>
      <c r="G3422" s="5">
        <v>97</v>
      </c>
      <c r="H3422" s="5" t="s">
        <v>99</v>
      </c>
      <c r="J3422" s="5">
        <v>4.3</v>
      </c>
    </row>
    <row r="3423" spans="1:10" x14ac:dyDescent="0.35">
      <c r="A3423" s="5" t="s">
        <v>13672</v>
      </c>
      <c r="B3423" s="5" t="s">
        <v>13673</v>
      </c>
      <c r="D3423" s="5" t="s">
        <v>3608</v>
      </c>
      <c r="E3423" s="5" t="s">
        <v>13674</v>
      </c>
      <c r="F3423" s="5">
        <v>1991</v>
      </c>
    </row>
    <row r="3424" spans="1:10" x14ac:dyDescent="0.35">
      <c r="A3424" s="5" t="s">
        <v>13675</v>
      </c>
      <c r="B3424" s="5" t="s">
        <v>13676</v>
      </c>
      <c r="D3424" s="5" t="s">
        <v>13677</v>
      </c>
      <c r="E3424" s="5" t="s">
        <v>13678</v>
      </c>
      <c r="H3424" s="5" t="s">
        <v>13448</v>
      </c>
    </row>
    <row r="3425" spans="1:10" x14ac:dyDescent="0.35">
      <c r="A3425" s="5" t="s">
        <v>13679</v>
      </c>
      <c r="B3425" s="5" t="s">
        <v>13680</v>
      </c>
      <c r="C3425" s="5" t="s">
        <v>13681</v>
      </c>
      <c r="D3425" s="5" t="s">
        <v>402</v>
      </c>
      <c r="E3425" s="5" t="s">
        <v>13682</v>
      </c>
      <c r="F3425" s="5">
        <v>2007</v>
      </c>
      <c r="H3425" s="5" t="s">
        <v>619</v>
      </c>
      <c r="J3425" s="5">
        <v>5.8</v>
      </c>
    </row>
    <row r="3426" spans="1:10" x14ac:dyDescent="0.35">
      <c r="A3426" s="5" t="s">
        <v>13683</v>
      </c>
      <c r="B3426" s="5" t="s">
        <v>13684</v>
      </c>
      <c r="D3426" s="5" t="s">
        <v>10591</v>
      </c>
      <c r="E3426" s="5" t="s">
        <v>13685</v>
      </c>
      <c r="F3426" s="5">
        <v>1986</v>
      </c>
      <c r="G3426" s="5">
        <v>98</v>
      </c>
    </row>
    <row r="3427" spans="1:10" x14ac:dyDescent="0.35">
      <c r="A3427" s="5" t="s">
        <v>13686</v>
      </c>
      <c r="B3427" s="5" t="s">
        <v>13687</v>
      </c>
      <c r="D3427" s="5" t="s">
        <v>10050</v>
      </c>
      <c r="E3427" s="5" t="s">
        <v>13688</v>
      </c>
      <c r="F3427" s="5">
        <v>2009</v>
      </c>
      <c r="G3427" s="5">
        <v>90</v>
      </c>
      <c r="H3427" s="5" t="s">
        <v>619</v>
      </c>
      <c r="J3427" s="5">
        <v>7.2</v>
      </c>
    </row>
    <row r="3428" spans="1:10" x14ac:dyDescent="0.35">
      <c r="A3428" s="5" t="s">
        <v>13689</v>
      </c>
      <c r="B3428" s="5" t="s">
        <v>13690</v>
      </c>
      <c r="D3428" s="5" t="s">
        <v>1356</v>
      </c>
      <c r="E3428" s="5" t="s">
        <v>13691</v>
      </c>
      <c r="F3428" s="5">
        <v>1979</v>
      </c>
      <c r="H3428" s="5" t="s">
        <v>99</v>
      </c>
    </row>
    <row r="3429" spans="1:10" x14ac:dyDescent="0.35">
      <c r="A3429" s="5" t="s">
        <v>13692</v>
      </c>
      <c r="B3429" s="5" t="s">
        <v>13693</v>
      </c>
      <c r="D3429" s="5" t="s">
        <v>10091</v>
      </c>
      <c r="E3429" s="5" t="s">
        <v>13694</v>
      </c>
      <c r="F3429" s="5">
        <v>1954</v>
      </c>
    </row>
    <row r="3430" spans="1:10" x14ac:dyDescent="0.35">
      <c r="A3430" s="5" t="s">
        <v>13695</v>
      </c>
      <c r="B3430" s="5" t="s">
        <v>13696</v>
      </c>
      <c r="D3430" s="5" t="s">
        <v>13697</v>
      </c>
      <c r="E3430" s="5" t="s">
        <v>13698</v>
      </c>
      <c r="F3430" s="5">
        <v>2010</v>
      </c>
      <c r="H3430" s="5" t="s">
        <v>873</v>
      </c>
      <c r="J3430" s="5">
        <v>4.9000000000000004</v>
      </c>
    </row>
    <row r="3431" spans="1:10" x14ac:dyDescent="0.35">
      <c r="A3431" s="5" t="s">
        <v>13699</v>
      </c>
      <c r="B3431" s="5" t="s">
        <v>13700</v>
      </c>
      <c r="D3431" s="5" t="s">
        <v>170</v>
      </c>
      <c r="E3431" s="5" t="s">
        <v>13701</v>
      </c>
      <c r="F3431" s="5">
        <v>2009</v>
      </c>
      <c r="G3431" s="5">
        <v>87</v>
      </c>
      <c r="H3431" s="5" t="s">
        <v>38</v>
      </c>
      <c r="J3431" s="5">
        <v>4.5999999999999996</v>
      </c>
    </row>
    <row r="3432" spans="1:10" x14ac:dyDescent="0.35">
      <c r="A3432" s="5" t="s">
        <v>13702</v>
      </c>
      <c r="B3432" s="5" t="s">
        <v>13703</v>
      </c>
      <c r="C3432" s="5" t="s">
        <v>13704</v>
      </c>
      <c r="D3432" s="5" t="s">
        <v>6045</v>
      </c>
      <c r="E3432" s="5" t="s">
        <v>13705</v>
      </c>
      <c r="F3432" s="5">
        <v>2006</v>
      </c>
      <c r="G3432" s="5">
        <v>60</v>
      </c>
      <c r="H3432" s="5" t="s">
        <v>99</v>
      </c>
    </row>
    <row r="3433" spans="1:10" x14ac:dyDescent="0.35">
      <c r="A3433" s="5" t="s">
        <v>13706</v>
      </c>
      <c r="B3433" s="5" t="s">
        <v>13707</v>
      </c>
      <c r="C3433" s="5" t="s">
        <v>13708</v>
      </c>
      <c r="D3433" s="5" t="s">
        <v>13709</v>
      </c>
      <c r="E3433" s="5" t="s">
        <v>13710</v>
      </c>
      <c r="F3433" s="5">
        <v>2017</v>
      </c>
      <c r="G3433" s="5">
        <v>9</v>
      </c>
      <c r="H3433" s="5" t="s">
        <v>3575</v>
      </c>
    </row>
    <row r="3434" spans="1:10" x14ac:dyDescent="0.35">
      <c r="A3434" s="5" t="s">
        <v>13711</v>
      </c>
      <c r="B3434" s="5" t="s">
        <v>13712</v>
      </c>
      <c r="C3434" s="5" t="s">
        <v>13713</v>
      </c>
      <c r="D3434" s="5" t="s">
        <v>8624</v>
      </c>
      <c r="E3434" s="5" t="s">
        <v>13714</v>
      </c>
      <c r="F3434" s="5">
        <v>2018</v>
      </c>
      <c r="H3434" s="5" t="s">
        <v>7594</v>
      </c>
    </row>
    <row r="3435" spans="1:10" x14ac:dyDescent="0.35">
      <c r="A3435" s="5" t="s">
        <v>13715</v>
      </c>
      <c r="B3435" s="5" t="s">
        <v>13716</v>
      </c>
      <c r="C3435" s="5" t="s">
        <v>13717</v>
      </c>
      <c r="D3435" s="5" t="s">
        <v>3455</v>
      </c>
      <c r="E3435" s="5" t="s">
        <v>13718</v>
      </c>
      <c r="F3435" s="5">
        <v>2019</v>
      </c>
      <c r="H3435" s="5" t="s">
        <v>1928</v>
      </c>
    </row>
    <row r="3436" spans="1:10" x14ac:dyDescent="0.35">
      <c r="A3436" s="5" t="s">
        <v>13719</v>
      </c>
      <c r="B3436" s="5" t="s">
        <v>13720</v>
      </c>
      <c r="D3436" s="5" t="s">
        <v>2361</v>
      </c>
      <c r="E3436" s="5" t="s">
        <v>13721</v>
      </c>
      <c r="F3436" s="5">
        <v>1976</v>
      </c>
      <c r="G3436" s="5">
        <v>96</v>
      </c>
      <c r="H3436" s="5" t="s">
        <v>99</v>
      </c>
    </row>
    <row r="3437" spans="1:10" x14ac:dyDescent="0.35">
      <c r="A3437" s="5" t="s">
        <v>13722</v>
      </c>
      <c r="B3437" s="5" t="s">
        <v>13723</v>
      </c>
      <c r="C3437" s="5" t="s">
        <v>13724</v>
      </c>
      <c r="D3437" s="5" t="s">
        <v>1461</v>
      </c>
      <c r="E3437" s="5" t="s">
        <v>13725</v>
      </c>
      <c r="F3437" s="5">
        <v>2010</v>
      </c>
      <c r="G3437" s="5">
        <v>90</v>
      </c>
      <c r="H3437" s="5" t="s">
        <v>75</v>
      </c>
      <c r="J3437" s="5">
        <v>6.3</v>
      </c>
    </row>
    <row r="3438" spans="1:10" x14ac:dyDescent="0.35">
      <c r="A3438" s="5" t="s">
        <v>13726</v>
      </c>
      <c r="B3438" s="5" t="s">
        <v>13727</v>
      </c>
      <c r="C3438" s="5" t="s">
        <v>13728</v>
      </c>
      <c r="D3438" s="5" t="s">
        <v>13729</v>
      </c>
      <c r="E3438" s="5" t="s">
        <v>13730</v>
      </c>
      <c r="F3438" s="5">
        <v>2016</v>
      </c>
      <c r="G3438" s="5">
        <v>10</v>
      </c>
      <c r="H3438" s="5" t="s">
        <v>1928</v>
      </c>
    </row>
    <row r="3439" spans="1:10" x14ac:dyDescent="0.35">
      <c r="A3439" s="5" t="s">
        <v>13731</v>
      </c>
      <c r="B3439" s="5" t="s">
        <v>13732</v>
      </c>
      <c r="C3439" s="5" t="s">
        <v>13733</v>
      </c>
      <c r="D3439" s="5" t="s">
        <v>13734</v>
      </c>
      <c r="E3439" s="5" t="s">
        <v>13735</v>
      </c>
      <c r="F3439" s="5">
        <v>2021</v>
      </c>
      <c r="G3439" s="5">
        <v>14</v>
      </c>
      <c r="H3439" s="5" t="s">
        <v>1928</v>
      </c>
    </row>
    <row r="3440" spans="1:10" x14ac:dyDescent="0.35">
      <c r="A3440" s="5" t="s">
        <v>13736</v>
      </c>
      <c r="B3440" s="5" t="s">
        <v>13737</v>
      </c>
      <c r="C3440" s="5" t="s">
        <v>13738</v>
      </c>
      <c r="D3440" s="5" t="s">
        <v>13739</v>
      </c>
      <c r="E3440" s="5" t="s">
        <v>13740</v>
      </c>
      <c r="F3440" s="5">
        <v>2020</v>
      </c>
      <c r="G3440" s="5">
        <v>2</v>
      </c>
      <c r="H3440" s="5" t="s">
        <v>1928</v>
      </c>
      <c r="I3440" s="5" t="s">
        <v>445</v>
      </c>
      <c r="J3440" s="5">
        <v>7.8</v>
      </c>
    </row>
    <row r="3441" spans="1:10" x14ac:dyDescent="0.35">
      <c r="A3441" s="5" t="s">
        <v>13741</v>
      </c>
      <c r="B3441" s="5" t="s">
        <v>13742</v>
      </c>
      <c r="D3441" s="5" t="s">
        <v>2166</v>
      </c>
      <c r="E3441" s="5" t="s">
        <v>13743</v>
      </c>
      <c r="F3441" s="5">
        <v>1977</v>
      </c>
    </row>
    <row r="3442" spans="1:10" x14ac:dyDescent="0.35">
      <c r="A3442" s="5" t="s">
        <v>13744</v>
      </c>
      <c r="B3442" s="5" t="s">
        <v>13745</v>
      </c>
      <c r="C3442" s="5" t="s">
        <v>13746</v>
      </c>
      <c r="F3442" s="5">
        <v>2016</v>
      </c>
      <c r="G3442" s="5">
        <v>37</v>
      </c>
      <c r="H3442" s="5" t="s">
        <v>3103</v>
      </c>
    </row>
    <row r="3443" spans="1:10" x14ac:dyDescent="0.35">
      <c r="A3443" s="5" t="s">
        <v>13747</v>
      </c>
      <c r="B3443" s="5" t="s">
        <v>13748</v>
      </c>
      <c r="D3443" s="5" t="s">
        <v>13749</v>
      </c>
      <c r="E3443" s="5" t="s">
        <v>13750</v>
      </c>
      <c r="F3443" s="5">
        <v>2021</v>
      </c>
      <c r="H3443" s="5" t="s">
        <v>3335</v>
      </c>
      <c r="I3443" s="5" t="s">
        <v>445</v>
      </c>
    </row>
    <row r="3444" spans="1:10" x14ac:dyDescent="0.35">
      <c r="A3444" s="5" t="s">
        <v>13751</v>
      </c>
      <c r="B3444" s="5" t="s">
        <v>13752</v>
      </c>
      <c r="C3444" s="5" t="s">
        <v>13753</v>
      </c>
      <c r="D3444" s="5" t="s">
        <v>13754</v>
      </c>
      <c r="E3444" s="5" t="s">
        <v>13755</v>
      </c>
      <c r="F3444" s="5">
        <v>2022</v>
      </c>
      <c r="G3444" s="5">
        <v>8</v>
      </c>
      <c r="H3444" s="5" t="s">
        <v>10679</v>
      </c>
      <c r="J3444" s="5">
        <v>8.4</v>
      </c>
    </row>
    <row r="3445" spans="1:10" x14ac:dyDescent="0.35">
      <c r="A3445" s="5" t="s">
        <v>13756</v>
      </c>
      <c r="B3445" s="5" t="s">
        <v>13757</v>
      </c>
      <c r="C3445" s="5" t="s">
        <v>13758</v>
      </c>
      <c r="D3445" s="5" t="s">
        <v>13759</v>
      </c>
      <c r="E3445" s="5" t="s">
        <v>13760</v>
      </c>
      <c r="F3445" s="5">
        <v>2012</v>
      </c>
      <c r="G3445" s="5">
        <v>89</v>
      </c>
      <c r="H3445" s="5" t="s">
        <v>8818</v>
      </c>
      <c r="J3445" s="5">
        <v>7.5</v>
      </c>
    </row>
    <row r="3446" spans="1:10" x14ac:dyDescent="0.35">
      <c r="A3446" s="5" t="s">
        <v>13761</v>
      </c>
      <c r="B3446" s="5" t="s">
        <v>13762</v>
      </c>
      <c r="D3446" s="5" t="s">
        <v>11246</v>
      </c>
      <c r="E3446" s="5" t="s">
        <v>13763</v>
      </c>
      <c r="F3446" s="5">
        <v>1941</v>
      </c>
    </row>
    <row r="3447" spans="1:10" x14ac:dyDescent="0.35">
      <c r="A3447" s="5" t="s">
        <v>13764</v>
      </c>
      <c r="B3447" s="5" t="s">
        <v>13765</v>
      </c>
      <c r="D3447" s="5" t="s">
        <v>11959</v>
      </c>
      <c r="E3447" s="5" t="s">
        <v>13766</v>
      </c>
      <c r="F3447" s="5">
        <v>1953</v>
      </c>
    </row>
    <row r="3448" spans="1:10" x14ac:dyDescent="0.35">
      <c r="A3448" s="5" t="s">
        <v>13767</v>
      </c>
      <c r="B3448" s="5" t="s">
        <v>13768</v>
      </c>
      <c r="D3448" s="5" t="s">
        <v>13769</v>
      </c>
      <c r="E3448" s="5" t="s">
        <v>13770</v>
      </c>
      <c r="F3448" s="5">
        <v>2011</v>
      </c>
      <c r="G3448" s="5">
        <v>80</v>
      </c>
      <c r="H3448" s="5" t="s">
        <v>99</v>
      </c>
    </row>
    <row r="3449" spans="1:10" x14ac:dyDescent="0.35">
      <c r="A3449" s="5" t="s">
        <v>13771</v>
      </c>
      <c r="B3449" s="5" t="s">
        <v>13772</v>
      </c>
      <c r="C3449" s="5" t="s">
        <v>13773</v>
      </c>
      <c r="D3449" s="5" t="s">
        <v>6910</v>
      </c>
      <c r="E3449" s="5" t="s">
        <v>13774</v>
      </c>
      <c r="F3449" s="5">
        <v>2011</v>
      </c>
      <c r="G3449" s="5">
        <v>90</v>
      </c>
      <c r="H3449" s="5" t="s">
        <v>209</v>
      </c>
      <c r="J3449" s="5">
        <v>5</v>
      </c>
    </row>
    <row r="3450" spans="1:10" x14ac:dyDescent="0.35">
      <c r="A3450" s="5" t="s">
        <v>13775</v>
      </c>
      <c r="B3450" s="5" t="s">
        <v>13776</v>
      </c>
      <c r="D3450" s="5" t="s">
        <v>5804</v>
      </c>
      <c r="E3450" s="5" t="s">
        <v>13777</v>
      </c>
      <c r="F3450" s="5">
        <v>1989</v>
      </c>
      <c r="G3450" s="5">
        <v>90</v>
      </c>
      <c r="H3450" s="5" t="s">
        <v>986</v>
      </c>
    </row>
    <row r="3451" spans="1:10" x14ac:dyDescent="0.35">
      <c r="A3451" s="5" t="s">
        <v>13778</v>
      </c>
      <c r="B3451" s="5" t="s">
        <v>13779</v>
      </c>
      <c r="F3451" s="5" t="s">
        <v>2329</v>
      </c>
    </row>
    <row r="3452" spans="1:10" x14ac:dyDescent="0.35">
      <c r="A3452" s="5" t="s">
        <v>13780</v>
      </c>
      <c r="B3452" s="5" t="s">
        <v>13781</v>
      </c>
      <c r="D3452" s="5" t="s">
        <v>5587</v>
      </c>
      <c r="E3452" s="5" t="s">
        <v>13782</v>
      </c>
      <c r="F3452" s="5">
        <v>1987</v>
      </c>
      <c r="G3452" s="5">
        <v>131</v>
      </c>
      <c r="H3452" s="5" t="s">
        <v>6183</v>
      </c>
      <c r="J3452" s="5">
        <v>7.6</v>
      </c>
    </row>
    <row r="3453" spans="1:10" x14ac:dyDescent="0.35">
      <c r="A3453" s="5" t="s">
        <v>13783</v>
      </c>
      <c r="B3453" s="5" t="s">
        <v>13784</v>
      </c>
      <c r="C3453" s="5" t="s">
        <v>13785</v>
      </c>
      <c r="F3453" s="5">
        <v>1998</v>
      </c>
      <c r="H3453" s="5" t="s">
        <v>3872</v>
      </c>
      <c r="J3453" s="5">
        <v>6.2</v>
      </c>
    </row>
    <row r="3454" spans="1:10" x14ac:dyDescent="0.35">
      <c r="A3454" s="5" t="s">
        <v>13786</v>
      </c>
      <c r="B3454" s="5" t="s">
        <v>13787</v>
      </c>
      <c r="D3454" s="5" t="s">
        <v>8326</v>
      </c>
      <c r="E3454" s="5" t="s">
        <v>13788</v>
      </c>
      <c r="F3454" s="5">
        <v>1983</v>
      </c>
      <c r="G3454" s="5">
        <v>112</v>
      </c>
      <c r="H3454" s="5" t="s">
        <v>99</v>
      </c>
      <c r="J3454" s="5">
        <v>7.2</v>
      </c>
    </row>
    <row r="3455" spans="1:10" x14ac:dyDescent="0.35">
      <c r="A3455" s="5" t="s">
        <v>13789</v>
      </c>
      <c r="B3455" s="5" t="s">
        <v>13790</v>
      </c>
      <c r="D3455" s="5" t="s">
        <v>13791</v>
      </c>
      <c r="E3455" s="5" t="s">
        <v>13792</v>
      </c>
      <c r="F3455" s="5">
        <v>1964</v>
      </c>
    </row>
    <row r="3456" spans="1:10" x14ac:dyDescent="0.35">
      <c r="A3456" s="5" t="s">
        <v>13793</v>
      </c>
      <c r="B3456" s="5" t="s">
        <v>13794</v>
      </c>
      <c r="C3456" s="5" t="s">
        <v>13795</v>
      </c>
      <c r="F3456" s="5">
        <v>2016</v>
      </c>
      <c r="G3456" s="5">
        <v>5</v>
      </c>
      <c r="H3456" s="5" t="s">
        <v>8295</v>
      </c>
    </row>
    <row r="3457" spans="1:10" x14ac:dyDescent="0.35">
      <c r="A3457" s="5" t="s">
        <v>13796</v>
      </c>
      <c r="B3457" s="5" t="s">
        <v>13797</v>
      </c>
      <c r="C3457" s="5" t="s">
        <v>13798</v>
      </c>
      <c r="D3457" s="5" t="s">
        <v>12848</v>
      </c>
      <c r="E3457" s="5" t="s">
        <v>13799</v>
      </c>
      <c r="F3457" s="5">
        <v>2018</v>
      </c>
      <c r="G3457" s="5">
        <v>8</v>
      </c>
      <c r="H3457" s="5" t="s">
        <v>12558</v>
      </c>
      <c r="I3457" s="5" t="s">
        <v>1898</v>
      </c>
    </row>
    <row r="3458" spans="1:10" x14ac:dyDescent="0.35">
      <c r="A3458" s="5" t="s">
        <v>13800</v>
      </c>
      <c r="B3458" s="5" t="s">
        <v>13801</v>
      </c>
      <c r="C3458" s="5" t="s">
        <v>13802</v>
      </c>
      <c r="D3458" s="5" t="s">
        <v>13803</v>
      </c>
      <c r="E3458" s="5" t="s">
        <v>13804</v>
      </c>
      <c r="F3458" s="5">
        <v>2020</v>
      </c>
      <c r="G3458" s="5">
        <v>15</v>
      </c>
      <c r="H3458" s="5" t="s">
        <v>1476</v>
      </c>
    </row>
    <row r="3459" spans="1:10" x14ac:dyDescent="0.35">
      <c r="A3459" s="5" t="s">
        <v>13805</v>
      </c>
      <c r="B3459" s="5" t="s">
        <v>13806</v>
      </c>
      <c r="D3459" s="5" t="s">
        <v>13599</v>
      </c>
      <c r="E3459" s="5" t="s">
        <v>13807</v>
      </c>
      <c r="F3459" s="5">
        <v>2015</v>
      </c>
      <c r="G3459" s="5">
        <v>2</v>
      </c>
      <c r="H3459" s="5" t="s">
        <v>3000</v>
      </c>
    </row>
    <row r="3460" spans="1:10" x14ac:dyDescent="0.35">
      <c r="A3460" s="5" t="s">
        <v>13808</v>
      </c>
      <c r="B3460" s="5" t="s">
        <v>13809</v>
      </c>
      <c r="C3460" s="5" t="s">
        <v>13810</v>
      </c>
      <c r="D3460" s="5" t="s">
        <v>170</v>
      </c>
      <c r="E3460" s="5" t="s">
        <v>13811</v>
      </c>
      <c r="F3460" s="5">
        <v>2008</v>
      </c>
      <c r="G3460" s="5">
        <v>127</v>
      </c>
      <c r="H3460" s="5" t="s">
        <v>99</v>
      </c>
      <c r="J3460" s="5">
        <v>5.5</v>
      </c>
    </row>
    <row r="3461" spans="1:10" x14ac:dyDescent="0.35">
      <c r="A3461" s="5" t="s">
        <v>13812</v>
      </c>
      <c r="B3461" s="5" t="s">
        <v>13813</v>
      </c>
      <c r="D3461" s="5" t="s">
        <v>12304</v>
      </c>
      <c r="E3461" s="5" t="s">
        <v>13814</v>
      </c>
      <c r="F3461" s="5">
        <v>2018</v>
      </c>
      <c r="H3461" s="5" t="s">
        <v>1928</v>
      </c>
    </row>
    <row r="3462" spans="1:10" x14ac:dyDescent="0.35">
      <c r="A3462" s="5" t="s">
        <v>13815</v>
      </c>
      <c r="B3462" s="5" t="s">
        <v>13816</v>
      </c>
      <c r="D3462" s="5" t="s">
        <v>13817</v>
      </c>
      <c r="E3462" s="5" t="s">
        <v>13818</v>
      </c>
      <c r="F3462" s="5">
        <v>2014</v>
      </c>
      <c r="H3462" s="5" t="s">
        <v>1928</v>
      </c>
    </row>
    <row r="3463" spans="1:10" x14ac:dyDescent="0.35">
      <c r="A3463" s="5" t="s">
        <v>13819</v>
      </c>
      <c r="B3463" s="5" t="s">
        <v>13820</v>
      </c>
      <c r="D3463" s="5" t="s">
        <v>13821</v>
      </c>
      <c r="E3463" s="5" t="s">
        <v>13822</v>
      </c>
      <c r="F3463" s="5">
        <v>2015</v>
      </c>
      <c r="G3463" s="5">
        <v>2</v>
      </c>
      <c r="H3463" s="5" t="s">
        <v>4691</v>
      </c>
    </row>
    <row r="3464" spans="1:10" x14ac:dyDescent="0.35">
      <c r="A3464" s="5" t="s">
        <v>13823</v>
      </c>
      <c r="B3464" s="5" t="s">
        <v>13824</v>
      </c>
      <c r="E3464" s="5" t="s">
        <v>13825</v>
      </c>
      <c r="F3464" s="5">
        <v>1974</v>
      </c>
      <c r="H3464" s="5" t="s">
        <v>619</v>
      </c>
    </row>
    <row r="3465" spans="1:10" x14ac:dyDescent="0.35">
      <c r="A3465" s="5" t="s">
        <v>13826</v>
      </c>
      <c r="B3465" s="5" t="s">
        <v>13827</v>
      </c>
      <c r="D3465" s="5" t="s">
        <v>4071</v>
      </c>
      <c r="E3465" s="5" t="s">
        <v>13828</v>
      </c>
      <c r="F3465" s="5">
        <v>2009</v>
      </c>
      <c r="G3465" s="5">
        <v>92</v>
      </c>
      <c r="H3465" s="5" t="s">
        <v>619</v>
      </c>
      <c r="J3465" s="5">
        <v>6</v>
      </c>
    </row>
    <row r="3466" spans="1:10" x14ac:dyDescent="0.35">
      <c r="A3466" s="5" t="s">
        <v>13829</v>
      </c>
      <c r="B3466" s="5" t="s">
        <v>13830</v>
      </c>
      <c r="C3466" s="5" t="s">
        <v>13831</v>
      </c>
      <c r="D3466" s="5" t="s">
        <v>7219</v>
      </c>
      <c r="E3466" s="5" t="s">
        <v>13832</v>
      </c>
      <c r="F3466" s="5">
        <v>2020</v>
      </c>
      <c r="H3466" s="5" t="s">
        <v>4691</v>
      </c>
      <c r="J3466" s="5">
        <v>8.4</v>
      </c>
    </row>
    <row r="3467" spans="1:10" x14ac:dyDescent="0.35">
      <c r="A3467" s="5" t="s">
        <v>13833</v>
      </c>
      <c r="B3467" s="5" t="s">
        <v>13834</v>
      </c>
      <c r="C3467" s="5" t="s">
        <v>13835</v>
      </c>
      <c r="D3467" s="5" t="s">
        <v>9009</v>
      </c>
      <c r="E3467" s="5" t="s">
        <v>13836</v>
      </c>
      <c r="F3467" s="5">
        <v>2016</v>
      </c>
      <c r="G3467" s="5">
        <v>14</v>
      </c>
      <c r="H3467" s="5" t="s">
        <v>2483</v>
      </c>
    </row>
    <row r="3468" spans="1:10" x14ac:dyDescent="0.35">
      <c r="A3468" s="5" t="s">
        <v>13837</v>
      </c>
      <c r="B3468" s="5" t="s">
        <v>13838</v>
      </c>
      <c r="C3468" s="5" t="s">
        <v>13839</v>
      </c>
      <c r="D3468" s="5" t="s">
        <v>3591</v>
      </c>
      <c r="E3468" s="5" t="s">
        <v>13840</v>
      </c>
      <c r="F3468" s="5">
        <v>2010</v>
      </c>
      <c r="G3468" s="5">
        <v>7</v>
      </c>
      <c r="H3468" s="5" t="s">
        <v>1928</v>
      </c>
    </row>
    <row r="3469" spans="1:10" x14ac:dyDescent="0.35">
      <c r="A3469" s="5" t="s">
        <v>13841</v>
      </c>
      <c r="B3469" s="5" t="s">
        <v>13842</v>
      </c>
      <c r="F3469" s="5">
        <v>1991</v>
      </c>
      <c r="H3469" s="5" t="s">
        <v>3103</v>
      </c>
      <c r="J3469" s="5">
        <v>5.5</v>
      </c>
    </row>
    <row r="3470" spans="1:10" x14ac:dyDescent="0.35">
      <c r="A3470" s="5" t="s">
        <v>13843</v>
      </c>
      <c r="B3470" s="5" t="s">
        <v>13844</v>
      </c>
      <c r="D3470" s="5" t="s">
        <v>13845</v>
      </c>
      <c r="E3470" s="5" t="s">
        <v>13846</v>
      </c>
      <c r="F3470" s="5">
        <v>2013</v>
      </c>
      <c r="H3470" s="5" t="s">
        <v>99</v>
      </c>
      <c r="I3470" s="5" t="s">
        <v>445</v>
      </c>
      <c r="J3470" s="5">
        <v>9.1999999999999993</v>
      </c>
    </row>
    <row r="3471" spans="1:10" x14ac:dyDescent="0.35">
      <c r="A3471" s="5" t="s">
        <v>13847</v>
      </c>
      <c r="B3471" s="5" t="s">
        <v>13848</v>
      </c>
      <c r="C3471" s="5" t="s">
        <v>13849</v>
      </c>
      <c r="F3471" s="5">
        <v>2012</v>
      </c>
      <c r="G3471" s="5">
        <v>13</v>
      </c>
      <c r="H3471" s="5" t="s">
        <v>1928</v>
      </c>
    </row>
    <row r="3472" spans="1:10" x14ac:dyDescent="0.35">
      <c r="A3472" s="5" t="s">
        <v>13850</v>
      </c>
      <c r="B3472" s="5" t="s">
        <v>13851</v>
      </c>
      <c r="F3472" s="5">
        <v>2008</v>
      </c>
      <c r="G3472" s="5">
        <v>48</v>
      </c>
      <c r="H3472" s="5" t="s">
        <v>1175</v>
      </c>
    </row>
    <row r="3473" spans="1:9" x14ac:dyDescent="0.35">
      <c r="A3473" s="5" t="s">
        <v>13852</v>
      </c>
      <c r="B3473" s="5" t="s">
        <v>13853</v>
      </c>
      <c r="D3473" s="5" t="s">
        <v>6024</v>
      </c>
      <c r="E3473" s="5" t="s">
        <v>13854</v>
      </c>
      <c r="F3473" s="5">
        <v>1960</v>
      </c>
      <c r="H3473" s="5" t="s">
        <v>99</v>
      </c>
    </row>
    <row r="3474" spans="1:9" x14ac:dyDescent="0.35">
      <c r="A3474" s="5" t="s">
        <v>13855</v>
      </c>
      <c r="B3474" s="5" t="s">
        <v>13856</v>
      </c>
      <c r="C3474" s="5" t="s">
        <v>13857</v>
      </c>
      <c r="D3474" s="5" t="s">
        <v>9713</v>
      </c>
      <c r="E3474" s="5" t="s">
        <v>13858</v>
      </c>
      <c r="F3474" s="5">
        <v>2019</v>
      </c>
      <c r="H3474" s="5" t="s">
        <v>12291</v>
      </c>
    </row>
    <row r="3475" spans="1:9" x14ac:dyDescent="0.35">
      <c r="A3475" s="5" t="s">
        <v>13859</v>
      </c>
      <c r="B3475" s="5" t="s">
        <v>13860</v>
      </c>
      <c r="D3475" s="5" t="s">
        <v>7383</v>
      </c>
      <c r="E3475" s="5" t="s">
        <v>13861</v>
      </c>
      <c r="F3475" s="5">
        <v>1979</v>
      </c>
    </row>
    <row r="3476" spans="1:9" x14ac:dyDescent="0.35">
      <c r="A3476" s="5" t="s">
        <v>13862</v>
      </c>
      <c r="B3476" s="5" t="s">
        <v>13863</v>
      </c>
      <c r="F3476" s="5">
        <v>2008</v>
      </c>
      <c r="G3476" s="5">
        <v>7</v>
      </c>
      <c r="H3476" s="5" t="s">
        <v>3103</v>
      </c>
    </row>
    <row r="3477" spans="1:9" x14ac:dyDescent="0.35">
      <c r="A3477" s="5" t="s">
        <v>13864</v>
      </c>
      <c r="B3477" s="5" t="s">
        <v>13865</v>
      </c>
      <c r="C3477" s="5" t="s">
        <v>13866</v>
      </c>
      <c r="D3477" s="5" t="s">
        <v>13867</v>
      </c>
      <c r="E3477" s="5" t="s">
        <v>13868</v>
      </c>
      <c r="F3477" s="5">
        <v>2017</v>
      </c>
      <c r="G3477" s="5">
        <v>10</v>
      </c>
      <c r="H3477" s="5" t="s">
        <v>1928</v>
      </c>
    </row>
    <row r="3478" spans="1:9" x14ac:dyDescent="0.35">
      <c r="A3478" s="5" t="s">
        <v>13869</v>
      </c>
      <c r="B3478" s="5" t="s">
        <v>13870</v>
      </c>
      <c r="C3478" s="5" t="s">
        <v>13871</v>
      </c>
      <c r="F3478" s="5">
        <v>2011</v>
      </c>
      <c r="G3478" s="5">
        <v>4</v>
      </c>
      <c r="H3478" s="5" t="s">
        <v>1928</v>
      </c>
    </row>
    <row r="3479" spans="1:9" x14ac:dyDescent="0.35">
      <c r="A3479" s="5" t="s">
        <v>13872</v>
      </c>
      <c r="B3479" s="5" t="s">
        <v>13873</v>
      </c>
      <c r="C3479" s="5" t="s">
        <v>13874</v>
      </c>
      <c r="D3479" s="5" t="s">
        <v>13875</v>
      </c>
      <c r="E3479" s="5" t="s">
        <v>13876</v>
      </c>
      <c r="F3479" s="5">
        <v>2017</v>
      </c>
      <c r="G3479" s="5">
        <v>8</v>
      </c>
      <c r="H3479" s="5" t="s">
        <v>1928</v>
      </c>
    </row>
    <row r="3480" spans="1:9" x14ac:dyDescent="0.35">
      <c r="A3480" s="5" t="s">
        <v>13877</v>
      </c>
      <c r="B3480" s="5" t="s">
        <v>13878</v>
      </c>
      <c r="C3480" s="5" t="s">
        <v>13879</v>
      </c>
      <c r="F3480" s="5">
        <v>2017</v>
      </c>
      <c r="G3480" s="5">
        <v>23</v>
      </c>
      <c r="H3480" s="5" t="s">
        <v>4691</v>
      </c>
    </row>
    <row r="3481" spans="1:9" x14ac:dyDescent="0.35">
      <c r="A3481" s="5" t="s">
        <v>13880</v>
      </c>
      <c r="B3481" s="5" t="s">
        <v>13881</v>
      </c>
      <c r="C3481" s="5" t="s">
        <v>13882</v>
      </c>
      <c r="D3481" s="5" t="s">
        <v>13883</v>
      </c>
      <c r="E3481" s="5" t="s">
        <v>13884</v>
      </c>
      <c r="F3481" s="5">
        <v>2018</v>
      </c>
      <c r="H3481" s="5" t="s">
        <v>3575</v>
      </c>
    </row>
    <row r="3482" spans="1:9" x14ac:dyDescent="0.35">
      <c r="A3482" s="5" t="s">
        <v>13885</v>
      </c>
      <c r="B3482" s="5" t="s">
        <v>13886</v>
      </c>
      <c r="C3482" s="5" t="s">
        <v>13887</v>
      </c>
      <c r="D3482" s="5" t="s">
        <v>13888</v>
      </c>
      <c r="E3482" s="5" t="s">
        <v>13889</v>
      </c>
      <c r="F3482" s="5">
        <v>2018</v>
      </c>
      <c r="H3482" s="5" t="s">
        <v>13890</v>
      </c>
      <c r="I3482" s="5" t="s">
        <v>1522</v>
      </c>
    </row>
    <row r="3483" spans="1:9" x14ac:dyDescent="0.35">
      <c r="A3483" s="5" t="s">
        <v>13891</v>
      </c>
      <c r="B3483" s="5" t="s">
        <v>13892</v>
      </c>
      <c r="C3483" s="5" t="s">
        <v>13893</v>
      </c>
      <c r="D3483" s="5" t="s">
        <v>13894</v>
      </c>
      <c r="E3483" s="5" t="s">
        <v>13895</v>
      </c>
      <c r="F3483" s="5">
        <v>2020</v>
      </c>
      <c r="H3483" s="5" t="s">
        <v>3872</v>
      </c>
    </row>
    <row r="3484" spans="1:9" x14ac:dyDescent="0.35">
      <c r="A3484" s="5" t="s">
        <v>13896</v>
      </c>
      <c r="B3484" s="5" t="s">
        <v>13897</v>
      </c>
      <c r="F3484" s="5">
        <v>2016</v>
      </c>
      <c r="G3484" s="5">
        <v>4</v>
      </c>
      <c r="H3484" s="5" t="s">
        <v>3103</v>
      </c>
    </row>
    <row r="3485" spans="1:9" x14ac:dyDescent="0.35">
      <c r="A3485" s="5" t="s">
        <v>13898</v>
      </c>
      <c r="B3485" s="5" t="s">
        <v>13899</v>
      </c>
      <c r="H3485" s="5" t="s">
        <v>99</v>
      </c>
    </row>
    <row r="3486" spans="1:9" x14ac:dyDescent="0.35">
      <c r="A3486" s="5" t="s">
        <v>13900</v>
      </c>
      <c r="B3486" s="5" t="s">
        <v>13901</v>
      </c>
      <c r="C3486" s="5" t="s">
        <v>13902</v>
      </c>
      <c r="D3486" s="5" t="s">
        <v>11222</v>
      </c>
      <c r="E3486" s="5" t="s">
        <v>13903</v>
      </c>
      <c r="F3486" s="5">
        <v>2020</v>
      </c>
      <c r="G3486" s="5">
        <v>10</v>
      </c>
      <c r="H3486" s="5" t="s">
        <v>7562</v>
      </c>
    </row>
    <row r="3487" spans="1:9" x14ac:dyDescent="0.35">
      <c r="A3487" s="5" t="s">
        <v>13904</v>
      </c>
      <c r="B3487" s="5" t="s">
        <v>13905</v>
      </c>
      <c r="D3487" s="5" t="s">
        <v>3895</v>
      </c>
      <c r="E3487" s="5" t="s">
        <v>13906</v>
      </c>
      <c r="F3487" s="5">
        <v>1995</v>
      </c>
    </row>
    <row r="3488" spans="1:9" x14ac:dyDescent="0.35">
      <c r="A3488" s="5" t="s">
        <v>13907</v>
      </c>
      <c r="B3488" s="5" t="s">
        <v>13908</v>
      </c>
      <c r="D3488" s="5" t="s">
        <v>4244</v>
      </c>
      <c r="E3488" s="5" t="s">
        <v>13909</v>
      </c>
      <c r="F3488" s="5">
        <v>1967</v>
      </c>
      <c r="H3488" s="5" t="s">
        <v>672</v>
      </c>
    </row>
    <row r="3489" spans="1:10" x14ac:dyDescent="0.35">
      <c r="A3489" s="5" t="s">
        <v>13910</v>
      </c>
      <c r="B3489" s="5" t="s">
        <v>13911</v>
      </c>
      <c r="F3489" s="5">
        <v>2020</v>
      </c>
      <c r="H3489" s="5" t="s">
        <v>3872</v>
      </c>
    </row>
    <row r="3490" spans="1:10" x14ac:dyDescent="0.35">
      <c r="A3490" s="5" t="s">
        <v>13912</v>
      </c>
      <c r="B3490" s="5" t="s">
        <v>13913</v>
      </c>
      <c r="D3490" s="5" t="s">
        <v>3890</v>
      </c>
      <c r="E3490" s="5" t="s">
        <v>13914</v>
      </c>
      <c r="F3490" s="5">
        <v>2009</v>
      </c>
      <c r="G3490" s="5">
        <v>105</v>
      </c>
      <c r="H3490" s="5" t="s">
        <v>258</v>
      </c>
      <c r="J3490" s="5">
        <v>6.6</v>
      </c>
    </row>
    <row r="3491" spans="1:10" x14ac:dyDescent="0.35">
      <c r="A3491" s="5" t="s">
        <v>13915</v>
      </c>
      <c r="B3491" s="5" t="s">
        <v>13916</v>
      </c>
      <c r="C3491" s="5" t="s">
        <v>13917</v>
      </c>
      <c r="D3491" s="5" t="s">
        <v>13918</v>
      </c>
      <c r="E3491" s="5" t="s">
        <v>13919</v>
      </c>
      <c r="F3491" s="5">
        <v>2017</v>
      </c>
      <c r="G3491" s="5">
        <v>25</v>
      </c>
      <c r="H3491" s="5" t="s">
        <v>9662</v>
      </c>
    </row>
    <row r="3492" spans="1:10" x14ac:dyDescent="0.35">
      <c r="A3492" s="5" t="s">
        <v>13920</v>
      </c>
      <c r="B3492" s="5" t="s">
        <v>13921</v>
      </c>
      <c r="C3492" s="5" t="s">
        <v>13922</v>
      </c>
      <c r="D3492" s="5" t="s">
        <v>13923</v>
      </c>
      <c r="E3492" s="5" t="s">
        <v>13924</v>
      </c>
      <c r="F3492" s="5">
        <v>2019</v>
      </c>
      <c r="G3492" s="5">
        <v>84</v>
      </c>
      <c r="H3492" s="5" t="s">
        <v>209</v>
      </c>
      <c r="I3492" s="5" t="s">
        <v>46</v>
      </c>
    </row>
    <row r="3493" spans="1:10" x14ac:dyDescent="0.35">
      <c r="A3493" s="5" t="s">
        <v>13925</v>
      </c>
      <c r="B3493" s="5" t="s">
        <v>13926</v>
      </c>
      <c r="D3493" s="5" t="s">
        <v>8436</v>
      </c>
      <c r="E3493" s="5" t="s">
        <v>13927</v>
      </c>
      <c r="F3493" s="5">
        <v>2015</v>
      </c>
      <c r="G3493" s="5">
        <v>5</v>
      </c>
      <c r="H3493" s="5" t="s">
        <v>1928</v>
      </c>
    </row>
    <row r="3494" spans="1:10" x14ac:dyDescent="0.35">
      <c r="A3494" s="5" t="s">
        <v>13928</v>
      </c>
      <c r="B3494" s="5" t="s">
        <v>13929</v>
      </c>
      <c r="F3494" s="5">
        <v>1931</v>
      </c>
      <c r="H3494" s="5" t="s">
        <v>99</v>
      </c>
    </row>
    <row r="3495" spans="1:10" x14ac:dyDescent="0.35">
      <c r="A3495" s="5" t="s">
        <v>13930</v>
      </c>
      <c r="B3495" s="5" t="s">
        <v>13931</v>
      </c>
      <c r="D3495" s="5" t="s">
        <v>13932</v>
      </c>
      <c r="E3495" s="5" t="s">
        <v>13933</v>
      </c>
      <c r="F3495" s="5">
        <v>1950</v>
      </c>
      <c r="H3495" s="5" t="s">
        <v>99</v>
      </c>
    </row>
    <row r="3496" spans="1:10" x14ac:dyDescent="0.35">
      <c r="A3496" s="5" t="s">
        <v>13934</v>
      </c>
      <c r="B3496" s="5" t="s">
        <v>13935</v>
      </c>
      <c r="F3496" s="5">
        <v>2008</v>
      </c>
      <c r="G3496" s="5">
        <v>22</v>
      </c>
      <c r="H3496" s="5" t="s">
        <v>3103</v>
      </c>
    </row>
    <row r="3497" spans="1:10" x14ac:dyDescent="0.35">
      <c r="A3497" s="5" t="s">
        <v>13936</v>
      </c>
      <c r="B3497" s="5" t="s">
        <v>13937</v>
      </c>
      <c r="D3497" s="5" t="s">
        <v>13938</v>
      </c>
      <c r="E3497" s="5" t="s">
        <v>13939</v>
      </c>
      <c r="F3497" s="5">
        <v>2015</v>
      </c>
      <c r="H3497" s="5" t="s">
        <v>13940</v>
      </c>
    </row>
    <row r="3498" spans="1:10" x14ac:dyDescent="0.35">
      <c r="A3498" s="5" t="s">
        <v>13941</v>
      </c>
      <c r="B3498" s="5" t="s">
        <v>13942</v>
      </c>
      <c r="F3498" s="5">
        <v>2016</v>
      </c>
      <c r="G3498" s="5">
        <v>16</v>
      </c>
      <c r="H3498" s="5" t="s">
        <v>7070</v>
      </c>
    </row>
    <row r="3499" spans="1:10" x14ac:dyDescent="0.35">
      <c r="A3499" s="5" t="s">
        <v>13943</v>
      </c>
      <c r="B3499" s="5" t="s">
        <v>13944</v>
      </c>
      <c r="F3499" s="5">
        <v>2021</v>
      </c>
      <c r="G3499" s="5">
        <v>5</v>
      </c>
      <c r="H3499" s="5" t="s">
        <v>3103</v>
      </c>
    </row>
    <row r="3500" spans="1:10" x14ac:dyDescent="0.35">
      <c r="A3500" s="5" t="s">
        <v>13945</v>
      </c>
      <c r="B3500" s="5" t="s">
        <v>13946</v>
      </c>
      <c r="C3500" s="5" t="s">
        <v>13947</v>
      </c>
      <c r="D3500" s="5" t="s">
        <v>13948</v>
      </c>
      <c r="E3500" s="5" t="s">
        <v>13949</v>
      </c>
      <c r="F3500" s="5">
        <v>2014</v>
      </c>
      <c r="G3500" s="5">
        <v>14</v>
      </c>
      <c r="H3500" s="5" t="s">
        <v>1928</v>
      </c>
    </row>
    <row r="3501" spans="1:10" x14ac:dyDescent="0.35">
      <c r="A3501" s="5" t="s">
        <v>13950</v>
      </c>
      <c r="B3501" s="5" t="s">
        <v>13951</v>
      </c>
      <c r="D3501" s="5" t="s">
        <v>5389</v>
      </c>
      <c r="E3501" s="5" t="s">
        <v>13952</v>
      </c>
      <c r="F3501" s="5">
        <v>1990</v>
      </c>
      <c r="G3501" s="5">
        <v>85</v>
      </c>
      <c r="H3501" s="5" t="s">
        <v>75</v>
      </c>
    </row>
    <row r="3502" spans="1:10" x14ac:dyDescent="0.35">
      <c r="A3502" s="5" t="s">
        <v>13953</v>
      </c>
      <c r="B3502" s="5" t="s">
        <v>13954</v>
      </c>
      <c r="C3502" s="5" t="s">
        <v>13955</v>
      </c>
      <c r="D3502" s="5" t="s">
        <v>6635</v>
      </c>
      <c r="E3502" s="5" t="s">
        <v>13956</v>
      </c>
      <c r="F3502" s="5">
        <v>2012</v>
      </c>
      <c r="G3502" s="5">
        <v>12</v>
      </c>
      <c r="H3502" s="5" t="s">
        <v>1928</v>
      </c>
    </row>
    <row r="3503" spans="1:10" x14ac:dyDescent="0.35">
      <c r="A3503" s="5" t="s">
        <v>13957</v>
      </c>
      <c r="B3503" s="5" t="s">
        <v>13958</v>
      </c>
      <c r="D3503" s="5" t="s">
        <v>6227</v>
      </c>
      <c r="E3503" s="5" t="s">
        <v>13959</v>
      </c>
      <c r="F3503" s="5">
        <v>1979</v>
      </c>
    </row>
    <row r="3504" spans="1:10" x14ac:dyDescent="0.35">
      <c r="A3504" s="5" t="s">
        <v>13960</v>
      </c>
      <c r="B3504" s="5" t="s">
        <v>13961</v>
      </c>
      <c r="F3504" s="5">
        <v>2020</v>
      </c>
      <c r="H3504" s="5" t="s">
        <v>12566</v>
      </c>
    </row>
    <row r="3505" spans="1:10" x14ac:dyDescent="0.35">
      <c r="A3505" s="5" t="s">
        <v>13962</v>
      </c>
      <c r="B3505" s="5" t="s">
        <v>13963</v>
      </c>
      <c r="C3505" s="5" t="s">
        <v>13964</v>
      </c>
      <c r="D3505" s="5" t="s">
        <v>13965</v>
      </c>
      <c r="E3505" s="5" t="s">
        <v>13966</v>
      </c>
      <c r="F3505" s="5">
        <v>2015</v>
      </c>
      <c r="G3505" s="5">
        <v>14</v>
      </c>
      <c r="H3505" s="5" t="s">
        <v>4067</v>
      </c>
      <c r="J3505" s="5">
        <v>8.6999999999999993</v>
      </c>
    </row>
    <row r="3506" spans="1:10" x14ac:dyDescent="0.35">
      <c r="A3506" s="5" t="s">
        <v>13967</v>
      </c>
      <c r="B3506" s="5" t="s">
        <v>13968</v>
      </c>
      <c r="C3506" s="5" t="s">
        <v>13969</v>
      </c>
      <c r="D3506" s="5" t="s">
        <v>8299</v>
      </c>
      <c r="E3506" s="5" t="s">
        <v>13970</v>
      </c>
      <c r="F3506" s="5">
        <v>2020</v>
      </c>
      <c r="H3506" s="5" t="s">
        <v>8275</v>
      </c>
    </row>
    <row r="3507" spans="1:10" x14ac:dyDescent="0.35">
      <c r="A3507" s="5" t="s">
        <v>13971</v>
      </c>
      <c r="B3507" s="5" t="s">
        <v>13972</v>
      </c>
      <c r="C3507" s="5" t="s">
        <v>13973</v>
      </c>
      <c r="E3507" s="5" t="s">
        <v>13974</v>
      </c>
      <c r="F3507" s="5">
        <v>2015</v>
      </c>
      <c r="H3507" s="5" t="s">
        <v>99</v>
      </c>
    </row>
    <row r="3508" spans="1:10" x14ac:dyDescent="0.35">
      <c r="A3508" s="5" t="s">
        <v>13975</v>
      </c>
      <c r="B3508" s="5" t="s">
        <v>13976</v>
      </c>
      <c r="C3508" s="5" t="s">
        <v>13977</v>
      </c>
      <c r="D3508" s="5" t="s">
        <v>1356</v>
      </c>
      <c r="E3508" s="5" t="s">
        <v>13978</v>
      </c>
      <c r="F3508" s="5">
        <v>1985</v>
      </c>
      <c r="G3508" s="5">
        <v>93</v>
      </c>
      <c r="H3508" s="5" t="s">
        <v>99</v>
      </c>
      <c r="J3508" s="5">
        <v>7.7</v>
      </c>
    </row>
    <row r="3509" spans="1:10" x14ac:dyDescent="0.35">
      <c r="A3509" s="5" t="s">
        <v>13979</v>
      </c>
      <c r="B3509" s="5" t="s">
        <v>13980</v>
      </c>
      <c r="D3509" s="5" t="s">
        <v>11232</v>
      </c>
      <c r="E3509" s="5" t="s">
        <v>13981</v>
      </c>
      <c r="F3509" s="5">
        <v>2015</v>
      </c>
      <c r="H3509" s="5" t="s">
        <v>7346</v>
      </c>
    </row>
    <row r="3510" spans="1:10" x14ac:dyDescent="0.35">
      <c r="A3510" s="5" t="s">
        <v>13982</v>
      </c>
      <c r="B3510" s="5" t="s">
        <v>13983</v>
      </c>
      <c r="F3510" s="5">
        <v>2016</v>
      </c>
      <c r="H3510" s="5" t="s">
        <v>1476</v>
      </c>
    </row>
    <row r="3511" spans="1:10" x14ac:dyDescent="0.35">
      <c r="A3511" s="5" t="s">
        <v>13984</v>
      </c>
      <c r="B3511" s="5" t="s">
        <v>13985</v>
      </c>
      <c r="C3511" s="5" t="s">
        <v>13986</v>
      </c>
      <c r="F3511" s="5">
        <v>2018</v>
      </c>
      <c r="G3511" s="5">
        <v>6</v>
      </c>
      <c r="H3511" s="5" t="s">
        <v>1928</v>
      </c>
    </row>
    <row r="3512" spans="1:10" x14ac:dyDescent="0.35">
      <c r="A3512" s="5" t="s">
        <v>13987</v>
      </c>
      <c r="B3512" s="5" t="s">
        <v>13988</v>
      </c>
      <c r="D3512" s="5" t="s">
        <v>165</v>
      </c>
      <c r="E3512" s="5" t="s">
        <v>13989</v>
      </c>
      <c r="F3512" s="5">
        <v>2009</v>
      </c>
      <c r="G3512" s="5">
        <v>6</v>
      </c>
      <c r="H3512" s="5" t="s">
        <v>11535</v>
      </c>
    </row>
    <row r="3513" spans="1:10" x14ac:dyDescent="0.35">
      <c r="A3513" s="5" t="s">
        <v>13990</v>
      </c>
      <c r="B3513" s="5" t="s">
        <v>13991</v>
      </c>
      <c r="D3513" s="5" t="s">
        <v>5389</v>
      </c>
      <c r="E3513" s="5" t="s">
        <v>13992</v>
      </c>
      <c r="F3513" s="5">
        <v>1967</v>
      </c>
    </row>
    <row r="3514" spans="1:10" x14ac:dyDescent="0.35">
      <c r="A3514" s="5" t="s">
        <v>13993</v>
      </c>
      <c r="B3514" s="5" t="s">
        <v>13994</v>
      </c>
      <c r="D3514" s="5" t="s">
        <v>9221</v>
      </c>
      <c r="E3514" s="5" t="s">
        <v>13995</v>
      </c>
      <c r="F3514" s="5">
        <v>1953</v>
      </c>
      <c r="H3514" s="5" t="s">
        <v>99</v>
      </c>
    </row>
    <row r="3515" spans="1:10" x14ac:dyDescent="0.35">
      <c r="A3515" s="5" t="s">
        <v>13996</v>
      </c>
      <c r="B3515" s="5" t="s">
        <v>13997</v>
      </c>
      <c r="D3515" s="5" t="s">
        <v>2361</v>
      </c>
      <c r="E3515" s="5" t="s">
        <v>13998</v>
      </c>
      <c r="F3515" s="5">
        <v>1965</v>
      </c>
      <c r="G3515" s="5">
        <v>97</v>
      </c>
      <c r="H3515" s="5" t="s">
        <v>99</v>
      </c>
    </row>
    <row r="3516" spans="1:10" x14ac:dyDescent="0.35">
      <c r="A3516" s="5" t="s">
        <v>13999</v>
      </c>
      <c r="B3516" s="5" t="s">
        <v>14000</v>
      </c>
      <c r="F3516" s="5">
        <v>2017</v>
      </c>
      <c r="H3516" s="5" t="s">
        <v>1928</v>
      </c>
    </row>
    <row r="3517" spans="1:10" x14ac:dyDescent="0.35">
      <c r="A3517" s="5" t="s">
        <v>14001</v>
      </c>
      <c r="B3517" s="5" t="s">
        <v>14002</v>
      </c>
      <c r="F3517" s="5">
        <v>2018</v>
      </c>
      <c r="G3517" s="5">
        <v>25</v>
      </c>
      <c r="H3517" s="5" t="s">
        <v>3575</v>
      </c>
    </row>
    <row r="3518" spans="1:10" x14ac:dyDescent="0.35">
      <c r="A3518" s="5" t="s">
        <v>14003</v>
      </c>
      <c r="B3518" s="5" t="s">
        <v>14004</v>
      </c>
      <c r="D3518" s="5" t="s">
        <v>1947</v>
      </c>
      <c r="E3518" s="5" t="s">
        <v>14005</v>
      </c>
      <c r="F3518" s="5">
        <v>1969</v>
      </c>
      <c r="H3518" s="5" t="s">
        <v>99</v>
      </c>
    </row>
    <row r="3519" spans="1:10" x14ac:dyDescent="0.35">
      <c r="A3519" s="5" t="s">
        <v>14006</v>
      </c>
      <c r="B3519" s="5" t="s">
        <v>14007</v>
      </c>
      <c r="F3519" s="5">
        <v>2017</v>
      </c>
      <c r="H3519" s="5" t="s">
        <v>3872</v>
      </c>
    </row>
    <row r="3520" spans="1:10" x14ac:dyDescent="0.35">
      <c r="A3520" s="5" t="s">
        <v>14008</v>
      </c>
      <c r="B3520" s="5" t="s">
        <v>14009</v>
      </c>
      <c r="C3520" s="5" t="s">
        <v>14010</v>
      </c>
      <c r="D3520" s="5" t="s">
        <v>11586</v>
      </c>
      <c r="E3520" s="5" t="s">
        <v>14011</v>
      </c>
      <c r="F3520" s="5">
        <v>2018</v>
      </c>
      <c r="G3520" s="5">
        <v>100</v>
      </c>
      <c r="H3520" s="5" t="s">
        <v>1367</v>
      </c>
    </row>
    <row r="3521" spans="1:10" x14ac:dyDescent="0.35">
      <c r="A3521" s="5" t="s">
        <v>14012</v>
      </c>
      <c r="B3521" s="5" t="s">
        <v>14013</v>
      </c>
      <c r="C3521" s="5" t="s">
        <v>14014</v>
      </c>
      <c r="F3521" s="5">
        <v>2011</v>
      </c>
      <c r="G3521" s="5">
        <v>6</v>
      </c>
      <c r="H3521" s="5" t="s">
        <v>1928</v>
      </c>
    </row>
    <row r="3522" spans="1:10" x14ac:dyDescent="0.35">
      <c r="A3522" s="5" t="s">
        <v>14015</v>
      </c>
      <c r="B3522" s="5" t="s">
        <v>14016</v>
      </c>
      <c r="D3522" s="5" t="s">
        <v>9853</v>
      </c>
      <c r="E3522" s="5" t="s">
        <v>9854</v>
      </c>
      <c r="H3522" s="5" t="s">
        <v>672</v>
      </c>
    </row>
    <row r="3523" spans="1:10" x14ac:dyDescent="0.35">
      <c r="A3523" s="5" t="s">
        <v>14017</v>
      </c>
      <c r="B3523" s="5" t="s">
        <v>14018</v>
      </c>
      <c r="C3523" s="5" t="s">
        <v>14019</v>
      </c>
      <c r="D3523" s="5" t="s">
        <v>14020</v>
      </c>
      <c r="E3523" s="5" t="s">
        <v>9697</v>
      </c>
      <c r="F3523" s="5">
        <v>2020</v>
      </c>
      <c r="H3523" s="5" t="s">
        <v>1928</v>
      </c>
    </row>
    <row r="3524" spans="1:10" x14ac:dyDescent="0.35">
      <c r="A3524" s="5" t="s">
        <v>14021</v>
      </c>
      <c r="B3524" s="5" t="s">
        <v>14022</v>
      </c>
      <c r="E3524" s="5" t="s">
        <v>14023</v>
      </c>
      <c r="F3524" s="5">
        <v>2018</v>
      </c>
      <c r="G3524" s="5">
        <v>45</v>
      </c>
      <c r="H3524" s="5" t="s">
        <v>14024</v>
      </c>
      <c r="I3524" s="5" t="s">
        <v>445</v>
      </c>
    </row>
    <row r="3525" spans="1:10" x14ac:dyDescent="0.35">
      <c r="A3525" s="5" t="s">
        <v>14025</v>
      </c>
      <c r="B3525" s="5" t="s">
        <v>14026</v>
      </c>
      <c r="F3525" s="5">
        <v>2008</v>
      </c>
      <c r="G3525" s="5">
        <v>9</v>
      </c>
      <c r="H3525" s="5" t="s">
        <v>3103</v>
      </c>
    </row>
    <row r="3526" spans="1:10" x14ac:dyDescent="0.35">
      <c r="A3526" s="5" t="s">
        <v>14027</v>
      </c>
      <c r="B3526" s="5" t="s">
        <v>14028</v>
      </c>
      <c r="C3526" s="5" t="s">
        <v>14029</v>
      </c>
      <c r="D3526" s="5" t="s">
        <v>14030</v>
      </c>
      <c r="E3526" s="5" t="s">
        <v>14031</v>
      </c>
      <c r="F3526" s="5">
        <v>2020</v>
      </c>
      <c r="H3526" s="5" t="s">
        <v>1928</v>
      </c>
    </row>
    <row r="3527" spans="1:10" x14ac:dyDescent="0.35">
      <c r="A3527" s="5" t="s">
        <v>14032</v>
      </c>
      <c r="B3527" s="5" t="s">
        <v>14033</v>
      </c>
      <c r="C3527" s="5" t="s">
        <v>14034</v>
      </c>
      <c r="D3527" s="5" t="s">
        <v>1275</v>
      </c>
      <c r="E3527" s="5" t="s">
        <v>14035</v>
      </c>
      <c r="F3527" s="5">
        <v>2011</v>
      </c>
      <c r="G3527" s="5">
        <v>23</v>
      </c>
      <c r="H3527" s="5" t="s">
        <v>4067</v>
      </c>
      <c r="I3527" s="5" t="s">
        <v>445</v>
      </c>
    </row>
    <row r="3528" spans="1:10" x14ac:dyDescent="0.35">
      <c r="A3528" s="5" t="s">
        <v>14036</v>
      </c>
      <c r="B3528" s="5" t="s">
        <v>14037</v>
      </c>
      <c r="C3528" s="5" t="s">
        <v>14038</v>
      </c>
      <c r="F3528" s="5">
        <v>2012</v>
      </c>
      <c r="G3528" s="5">
        <v>8</v>
      </c>
      <c r="H3528" s="5" t="s">
        <v>1928</v>
      </c>
    </row>
    <row r="3529" spans="1:10" x14ac:dyDescent="0.35">
      <c r="A3529" s="5" t="s">
        <v>14039</v>
      </c>
      <c r="B3529" s="5" t="s">
        <v>14040</v>
      </c>
      <c r="C3529" s="5" t="s">
        <v>14041</v>
      </c>
      <c r="D3529" s="5" t="s">
        <v>14042</v>
      </c>
      <c r="E3529" s="5" t="s">
        <v>14043</v>
      </c>
      <c r="F3529" s="5">
        <v>2017</v>
      </c>
      <c r="G3529" s="5">
        <v>19</v>
      </c>
      <c r="H3529" s="5" t="s">
        <v>8664</v>
      </c>
    </row>
    <row r="3530" spans="1:10" x14ac:dyDescent="0.35">
      <c r="A3530" s="5" t="s">
        <v>14044</v>
      </c>
      <c r="B3530" s="5" t="s">
        <v>14045</v>
      </c>
      <c r="C3530" s="5" t="s">
        <v>14046</v>
      </c>
      <c r="F3530" s="5">
        <v>2023</v>
      </c>
      <c r="G3530" s="5">
        <v>18</v>
      </c>
      <c r="H3530" s="5" t="s">
        <v>12566</v>
      </c>
    </row>
    <row r="3531" spans="1:10" x14ac:dyDescent="0.35">
      <c r="A3531" s="5" t="s">
        <v>14047</v>
      </c>
      <c r="B3531" s="5" t="s">
        <v>14048</v>
      </c>
      <c r="C3531" s="5" t="s">
        <v>14049</v>
      </c>
      <c r="D3531" s="5" t="s">
        <v>10899</v>
      </c>
      <c r="E3531" s="5" t="s">
        <v>14050</v>
      </c>
      <c r="F3531" s="5">
        <v>2015</v>
      </c>
      <c r="G3531" s="5">
        <v>16</v>
      </c>
      <c r="H3531" s="5" t="s">
        <v>4067</v>
      </c>
      <c r="J3531" s="5">
        <v>8.8000000000000007</v>
      </c>
    </row>
    <row r="3532" spans="1:10" x14ac:dyDescent="0.35">
      <c r="A3532" s="5" t="s">
        <v>14051</v>
      </c>
      <c r="B3532" s="5" t="s">
        <v>14052</v>
      </c>
      <c r="C3532" s="5" t="s">
        <v>14053</v>
      </c>
      <c r="D3532" s="5" t="s">
        <v>14054</v>
      </c>
      <c r="E3532" s="5" t="s">
        <v>14055</v>
      </c>
      <c r="F3532" s="5">
        <v>1940</v>
      </c>
      <c r="H3532" s="5" t="s">
        <v>99</v>
      </c>
    </row>
    <row r="3533" spans="1:10" x14ac:dyDescent="0.35">
      <c r="A3533" s="5" t="s">
        <v>14056</v>
      </c>
      <c r="B3533" s="5" t="s">
        <v>14057</v>
      </c>
      <c r="C3533" s="5" t="s">
        <v>14058</v>
      </c>
      <c r="D3533" s="5" t="s">
        <v>14059</v>
      </c>
      <c r="E3533" s="5" t="s">
        <v>14060</v>
      </c>
      <c r="F3533" s="5">
        <v>2018</v>
      </c>
      <c r="G3533" s="5">
        <v>21</v>
      </c>
      <c r="H3533" s="5" t="s">
        <v>14061</v>
      </c>
    </row>
    <row r="3534" spans="1:10" x14ac:dyDescent="0.35">
      <c r="A3534" s="5" t="s">
        <v>14062</v>
      </c>
      <c r="B3534" s="5" t="s">
        <v>14063</v>
      </c>
      <c r="D3534" s="5" t="s">
        <v>14064</v>
      </c>
      <c r="E3534" s="5" t="s">
        <v>14065</v>
      </c>
      <c r="F3534" s="5">
        <v>2020</v>
      </c>
      <c r="G3534" s="5">
        <v>9</v>
      </c>
      <c r="H3534" s="5" t="s">
        <v>1928</v>
      </c>
    </row>
    <row r="3535" spans="1:10" x14ac:dyDescent="0.35">
      <c r="A3535" s="5" t="s">
        <v>14066</v>
      </c>
      <c r="B3535" s="5" t="s">
        <v>14067</v>
      </c>
      <c r="C3535" s="5" t="s">
        <v>14068</v>
      </c>
      <c r="D3535" s="5" t="s">
        <v>6521</v>
      </c>
      <c r="E3535" s="5" t="s">
        <v>14069</v>
      </c>
      <c r="F3535" s="5">
        <v>2020</v>
      </c>
      <c r="G3535" s="5">
        <v>13</v>
      </c>
      <c r="H3535" s="5" t="s">
        <v>1476</v>
      </c>
    </row>
    <row r="3536" spans="1:10" x14ac:dyDescent="0.35">
      <c r="A3536" s="5" t="s">
        <v>14070</v>
      </c>
      <c r="B3536" s="5" t="s">
        <v>14071</v>
      </c>
      <c r="D3536" s="5" t="s">
        <v>14072</v>
      </c>
      <c r="E3536" s="5" t="s">
        <v>14073</v>
      </c>
      <c r="F3536" s="5">
        <v>2015</v>
      </c>
      <c r="G3536" s="5">
        <v>2</v>
      </c>
      <c r="H3536" s="5" t="s">
        <v>7346</v>
      </c>
    </row>
    <row r="3537" spans="1:9" x14ac:dyDescent="0.35">
      <c r="A3537" s="5" t="s">
        <v>14074</v>
      </c>
      <c r="B3537" s="5" t="s">
        <v>14075</v>
      </c>
      <c r="F3537" s="5">
        <v>2015</v>
      </c>
      <c r="H3537" s="5" t="s">
        <v>6664</v>
      </c>
    </row>
    <row r="3538" spans="1:9" x14ac:dyDescent="0.35">
      <c r="A3538" s="5" t="s">
        <v>14076</v>
      </c>
      <c r="B3538" s="5" t="s">
        <v>14077</v>
      </c>
      <c r="C3538" s="5" t="s">
        <v>14078</v>
      </c>
      <c r="D3538" s="5" t="s">
        <v>14079</v>
      </c>
      <c r="E3538" s="5" t="s">
        <v>14080</v>
      </c>
      <c r="F3538" s="5">
        <v>2021</v>
      </c>
      <c r="G3538" s="5">
        <v>18</v>
      </c>
      <c r="H3538" s="5" t="s">
        <v>14081</v>
      </c>
      <c r="I3538" s="5" t="s">
        <v>19</v>
      </c>
    </row>
    <row r="3539" spans="1:9" x14ac:dyDescent="0.35">
      <c r="A3539" s="5" t="s">
        <v>14082</v>
      </c>
      <c r="B3539" s="5" t="s">
        <v>14083</v>
      </c>
      <c r="C3539" s="5" t="s">
        <v>14084</v>
      </c>
      <c r="F3539" s="5">
        <v>2018</v>
      </c>
      <c r="G3539" s="5">
        <v>9</v>
      </c>
      <c r="H3539" s="5" t="s">
        <v>3575</v>
      </c>
    </row>
    <row r="3540" spans="1:9" x14ac:dyDescent="0.35">
      <c r="A3540" s="5" t="s">
        <v>14085</v>
      </c>
      <c r="B3540" s="5" t="s">
        <v>14086</v>
      </c>
      <c r="F3540" s="5">
        <v>2011</v>
      </c>
      <c r="G3540" s="5">
        <v>3</v>
      </c>
      <c r="H3540" s="5" t="s">
        <v>5790</v>
      </c>
    </row>
    <row r="3541" spans="1:9" x14ac:dyDescent="0.35">
      <c r="A3541" s="5" t="s">
        <v>14087</v>
      </c>
      <c r="B3541" s="5" t="s">
        <v>14088</v>
      </c>
      <c r="D3541" s="5" t="s">
        <v>4318</v>
      </c>
      <c r="E3541" s="5" t="s">
        <v>14089</v>
      </c>
      <c r="F3541" s="5">
        <v>1981</v>
      </c>
      <c r="G3541" s="5">
        <v>97</v>
      </c>
    </row>
    <row r="3542" spans="1:9" x14ac:dyDescent="0.35">
      <c r="A3542" s="5" t="s">
        <v>14090</v>
      </c>
      <c r="B3542" s="5" t="s">
        <v>14091</v>
      </c>
      <c r="D3542" s="5" t="s">
        <v>14092</v>
      </c>
      <c r="E3542" s="5" t="s">
        <v>14093</v>
      </c>
      <c r="F3542" s="5">
        <v>2022</v>
      </c>
      <c r="H3542" s="5" t="s">
        <v>7346</v>
      </c>
    </row>
    <row r="3543" spans="1:9" x14ac:dyDescent="0.35">
      <c r="A3543" s="5" t="s">
        <v>14094</v>
      </c>
      <c r="B3543" s="5" t="s">
        <v>14095</v>
      </c>
      <c r="D3543" s="5" t="s">
        <v>14096</v>
      </c>
      <c r="E3543" s="5" t="s">
        <v>14097</v>
      </c>
      <c r="F3543" s="5">
        <v>2016</v>
      </c>
      <c r="G3543" s="5">
        <v>7</v>
      </c>
      <c r="H3543" s="5" t="s">
        <v>3103</v>
      </c>
      <c r="I3543" s="5" t="s">
        <v>445</v>
      </c>
    </row>
    <row r="3544" spans="1:9" x14ac:dyDescent="0.35">
      <c r="A3544" s="5" t="s">
        <v>14098</v>
      </c>
      <c r="B3544" s="5" t="s">
        <v>14099</v>
      </c>
      <c r="D3544" s="5" t="s">
        <v>785</v>
      </c>
      <c r="E3544" s="5" t="s">
        <v>14100</v>
      </c>
      <c r="F3544" s="5">
        <v>2022</v>
      </c>
      <c r="H3544" s="5" t="s">
        <v>4067</v>
      </c>
    </row>
    <row r="3545" spans="1:9" x14ac:dyDescent="0.35">
      <c r="A3545" s="5" t="s">
        <v>14101</v>
      </c>
      <c r="B3545" s="5" t="s">
        <v>14102</v>
      </c>
      <c r="C3545" s="5" t="s">
        <v>14103</v>
      </c>
      <c r="D3545" s="5" t="s">
        <v>7219</v>
      </c>
      <c r="E3545" s="5" t="s">
        <v>14104</v>
      </c>
      <c r="F3545" s="5">
        <v>2023</v>
      </c>
      <c r="G3545" s="5">
        <v>18</v>
      </c>
      <c r="H3545" s="5" t="s">
        <v>4691</v>
      </c>
    </row>
    <row r="3546" spans="1:9" x14ac:dyDescent="0.35">
      <c r="A3546" s="5" t="s">
        <v>14105</v>
      </c>
      <c r="B3546" s="5" t="s">
        <v>14106</v>
      </c>
      <c r="C3546" s="5" t="s">
        <v>14107</v>
      </c>
      <c r="F3546" s="5">
        <v>2017</v>
      </c>
      <c r="G3546" s="5">
        <v>5</v>
      </c>
      <c r="H3546" s="5" t="s">
        <v>1928</v>
      </c>
    </row>
    <row r="3547" spans="1:9" x14ac:dyDescent="0.35">
      <c r="A3547" s="5" t="s">
        <v>14108</v>
      </c>
      <c r="B3547" s="5" t="s">
        <v>14109</v>
      </c>
      <c r="C3547" s="5" t="s">
        <v>14110</v>
      </c>
      <c r="D3547" s="5" t="s">
        <v>6635</v>
      </c>
      <c r="E3547" s="5" t="s">
        <v>14111</v>
      </c>
      <c r="F3547" s="5">
        <v>2015</v>
      </c>
      <c r="G3547" s="5">
        <v>3</v>
      </c>
      <c r="H3547" s="5" t="s">
        <v>1928</v>
      </c>
    </row>
    <row r="3548" spans="1:9" x14ac:dyDescent="0.35">
      <c r="A3548" s="5" t="s">
        <v>14112</v>
      </c>
      <c r="B3548" s="5" t="s">
        <v>14113</v>
      </c>
      <c r="C3548" s="5" t="s">
        <v>14114</v>
      </c>
      <c r="D3548" s="5" t="s">
        <v>12121</v>
      </c>
      <c r="E3548" s="5" t="s">
        <v>14115</v>
      </c>
      <c r="F3548" s="5">
        <v>2017</v>
      </c>
      <c r="G3548" s="5">
        <v>7</v>
      </c>
      <c r="H3548" s="5" t="s">
        <v>1928</v>
      </c>
    </row>
    <row r="3549" spans="1:9" x14ac:dyDescent="0.35">
      <c r="A3549" s="5" t="s">
        <v>14116</v>
      </c>
      <c r="B3549" s="5" t="s">
        <v>14117</v>
      </c>
      <c r="D3549" s="5" t="s">
        <v>14118</v>
      </c>
      <c r="E3549" s="5" t="s">
        <v>14119</v>
      </c>
      <c r="F3549" s="5">
        <v>2016</v>
      </c>
      <c r="G3549" s="5">
        <v>39</v>
      </c>
      <c r="H3549" s="5" t="s">
        <v>3103</v>
      </c>
    </row>
    <row r="3550" spans="1:9" x14ac:dyDescent="0.35">
      <c r="A3550" s="5" t="s">
        <v>14120</v>
      </c>
      <c r="B3550" s="5" t="s">
        <v>14121</v>
      </c>
      <c r="C3550" s="5" t="s">
        <v>14122</v>
      </c>
      <c r="F3550" s="5">
        <v>2017</v>
      </c>
      <c r="H3550" s="5" t="s">
        <v>3575</v>
      </c>
    </row>
    <row r="3551" spans="1:9" x14ac:dyDescent="0.35">
      <c r="A3551" s="5" t="s">
        <v>14123</v>
      </c>
      <c r="B3551" s="5" t="s">
        <v>14124</v>
      </c>
      <c r="D3551" s="5" t="s">
        <v>14125</v>
      </c>
      <c r="E3551" s="5" t="s">
        <v>14126</v>
      </c>
      <c r="F3551" s="5">
        <v>2016</v>
      </c>
      <c r="G3551" s="5">
        <v>54</v>
      </c>
      <c r="H3551" s="5" t="s">
        <v>3872</v>
      </c>
    </row>
    <row r="3552" spans="1:9" x14ac:dyDescent="0.35">
      <c r="A3552" s="5" t="s">
        <v>14127</v>
      </c>
      <c r="B3552" s="5" t="s">
        <v>14128</v>
      </c>
      <c r="D3552" s="5" t="s">
        <v>14129</v>
      </c>
      <c r="E3552" s="5" t="s">
        <v>14130</v>
      </c>
      <c r="F3552" s="5">
        <v>2022</v>
      </c>
      <c r="H3552" s="5" t="s">
        <v>1928</v>
      </c>
    </row>
    <row r="3553" spans="1:10" x14ac:dyDescent="0.35">
      <c r="A3553" s="5" t="s">
        <v>14131</v>
      </c>
      <c r="B3553" s="5" t="s">
        <v>14132</v>
      </c>
      <c r="F3553" s="5">
        <v>2007</v>
      </c>
      <c r="G3553" s="5">
        <v>16</v>
      </c>
      <c r="H3553" s="5" t="s">
        <v>3575</v>
      </c>
    </row>
    <row r="3554" spans="1:10" x14ac:dyDescent="0.35">
      <c r="A3554" s="5" t="s">
        <v>14133</v>
      </c>
      <c r="B3554" s="5" t="s">
        <v>14134</v>
      </c>
      <c r="C3554" s="5" t="s">
        <v>14135</v>
      </c>
      <c r="D3554" s="5" t="s">
        <v>3608</v>
      </c>
      <c r="E3554" s="5" t="s">
        <v>14136</v>
      </c>
      <c r="F3554" s="5">
        <v>1977</v>
      </c>
      <c r="H3554" s="5" t="s">
        <v>99</v>
      </c>
    </row>
    <row r="3555" spans="1:10" x14ac:dyDescent="0.35">
      <c r="A3555" s="5" t="s">
        <v>14137</v>
      </c>
      <c r="B3555" s="5" t="s">
        <v>14138</v>
      </c>
      <c r="D3555" s="5" t="s">
        <v>14139</v>
      </c>
      <c r="E3555" s="5" t="s">
        <v>14140</v>
      </c>
      <c r="F3555" s="5">
        <v>1940</v>
      </c>
      <c r="H3555" s="5" t="s">
        <v>99</v>
      </c>
    </row>
    <row r="3556" spans="1:10" x14ac:dyDescent="0.35">
      <c r="A3556" s="5" t="s">
        <v>14141</v>
      </c>
      <c r="B3556" s="5" t="s">
        <v>14142</v>
      </c>
      <c r="D3556" s="5" t="s">
        <v>14143</v>
      </c>
      <c r="E3556" s="5" t="s">
        <v>14144</v>
      </c>
      <c r="F3556" s="5">
        <v>2019</v>
      </c>
      <c r="G3556" s="5">
        <v>17</v>
      </c>
      <c r="H3556" s="5" t="s">
        <v>1928</v>
      </c>
    </row>
    <row r="3557" spans="1:10" x14ac:dyDescent="0.35">
      <c r="A3557" s="5" t="s">
        <v>14145</v>
      </c>
      <c r="B3557" s="5" t="s">
        <v>14146</v>
      </c>
      <c r="D3557" s="5" t="s">
        <v>14147</v>
      </c>
      <c r="E3557" s="5" t="s">
        <v>14148</v>
      </c>
      <c r="F3557" s="5">
        <v>2001</v>
      </c>
      <c r="H3557" s="5" t="s">
        <v>14149</v>
      </c>
    </row>
    <row r="3558" spans="1:10" x14ac:dyDescent="0.35">
      <c r="A3558" s="5" t="s">
        <v>14150</v>
      </c>
      <c r="B3558" s="5" t="s">
        <v>14151</v>
      </c>
      <c r="C3558" s="5" t="s">
        <v>14152</v>
      </c>
      <c r="D3558" s="5" t="s">
        <v>14153</v>
      </c>
      <c r="E3558" s="5" t="s">
        <v>14154</v>
      </c>
      <c r="H3558" s="5" t="s">
        <v>7346</v>
      </c>
    </row>
    <row r="3559" spans="1:10" x14ac:dyDescent="0.35">
      <c r="A3559" s="5" t="s">
        <v>14155</v>
      </c>
      <c r="B3559" s="5" t="s">
        <v>14156</v>
      </c>
      <c r="F3559" s="5">
        <v>2014</v>
      </c>
      <c r="H3559" s="5" t="s">
        <v>3575</v>
      </c>
    </row>
    <row r="3560" spans="1:10" x14ac:dyDescent="0.35">
      <c r="A3560" s="5" t="s">
        <v>14157</v>
      </c>
      <c r="B3560" s="5" t="s">
        <v>14158</v>
      </c>
      <c r="C3560" s="5" t="s">
        <v>14159</v>
      </c>
      <c r="F3560" s="5">
        <v>2018</v>
      </c>
      <c r="G3560" s="5">
        <v>9</v>
      </c>
      <c r="H3560" s="5" t="s">
        <v>14160</v>
      </c>
    </row>
    <row r="3561" spans="1:10" x14ac:dyDescent="0.35">
      <c r="A3561" s="5" t="s">
        <v>14161</v>
      </c>
      <c r="B3561" s="5" t="s">
        <v>14162</v>
      </c>
      <c r="E3561" s="5" t="s">
        <v>14163</v>
      </c>
      <c r="F3561" s="5">
        <v>2015</v>
      </c>
      <c r="H3561" s="5" t="s">
        <v>3575</v>
      </c>
    </row>
    <row r="3562" spans="1:10" x14ac:dyDescent="0.35">
      <c r="A3562" s="5" t="s">
        <v>14164</v>
      </c>
      <c r="B3562" s="5" t="s">
        <v>14165</v>
      </c>
      <c r="F3562" s="5">
        <v>2016</v>
      </c>
      <c r="G3562" s="5">
        <v>4</v>
      </c>
      <c r="H3562" s="5" t="s">
        <v>3103</v>
      </c>
    </row>
    <row r="3563" spans="1:10" x14ac:dyDescent="0.35">
      <c r="A3563" s="5" t="s">
        <v>14166</v>
      </c>
      <c r="B3563" s="5" t="s">
        <v>14167</v>
      </c>
      <c r="C3563" s="5" t="s">
        <v>14168</v>
      </c>
      <c r="D3563" s="5" t="s">
        <v>14169</v>
      </c>
      <c r="E3563" s="5" t="s">
        <v>14170</v>
      </c>
      <c r="F3563" s="5">
        <v>2015</v>
      </c>
      <c r="G3563" s="5">
        <v>4</v>
      </c>
      <c r="H3563" s="5" t="s">
        <v>1476</v>
      </c>
    </row>
    <row r="3564" spans="1:10" x14ac:dyDescent="0.35">
      <c r="A3564" s="5" t="s">
        <v>14171</v>
      </c>
      <c r="B3564" s="5" t="s">
        <v>14172</v>
      </c>
      <c r="C3564" s="5" t="s">
        <v>14173</v>
      </c>
      <c r="F3564" s="5">
        <v>2016</v>
      </c>
      <c r="G3564" s="5">
        <v>6</v>
      </c>
      <c r="H3564" s="5" t="s">
        <v>10820</v>
      </c>
    </row>
    <row r="3565" spans="1:10" x14ac:dyDescent="0.35">
      <c r="A3565" s="5" t="s">
        <v>14174</v>
      </c>
      <c r="B3565" s="5" t="s">
        <v>14175</v>
      </c>
      <c r="C3565" s="5" t="s">
        <v>14176</v>
      </c>
      <c r="D3565" s="5" t="s">
        <v>3591</v>
      </c>
      <c r="E3565" s="5" t="s">
        <v>14177</v>
      </c>
      <c r="F3565" s="5">
        <v>2018</v>
      </c>
      <c r="G3565" s="5">
        <v>29</v>
      </c>
      <c r="H3565" s="5" t="s">
        <v>9662</v>
      </c>
      <c r="J3565" s="5">
        <v>7.6</v>
      </c>
    </row>
    <row r="3566" spans="1:10" x14ac:dyDescent="0.35">
      <c r="A3566" s="5" t="s">
        <v>14178</v>
      </c>
      <c r="B3566" s="5" t="s">
        <v>14179</v>
      </c>
      <c r="D3566" s="5" t="s">
        <v>3402</v>
      </c>
      <c r="E3566" s="5" t="s">
        <v>14180</v>
      </c>
      <c r="F3566" s="5">
        <v>2013</v>
      </c>
      <c r="H3566" s="5" t="s">
        <v>99</v>
      </c>
    </row>
    <row r="3567" spans="1:10" x14ac:dyDescent="0.35">
      <c r="A3567" s="5" t="s">
        <v>14181</v>
      </c>
      <c r="B3567" s="5" t="s">
        <v>14182</v>
      </c>
      <c r="D3567" s="5" t="s">
        <v>9221</v>
      </c>
      <c r="E3567" s="5" t="s">
        <v>14183</v>
      </c>
      <c r="F3567" s="5">
        <v>1955</v>
      </c>
      <c r="H3567" s="5" t="s">
        <v>99</v>
      </c>
    </row>
    <row r="3568" spans="1:10" x14ac:dyDescent="0.35">
      <c r="A3568" s="5" t="s">
        <v>14184</v>
      </c>
      <c r="B3568" s="5" t="s">
        <v>14185</v>
      </c>
      <c r="C3568" s="5" t="s">
        <v>14186</v>
      </c>
      <c r="D3568" s="5" t="s">
        <v>14187</v>
      </c>
      <c r="E3568" s="5" t="s">
        <v>14188</v>
      </c>
      <c r="F3568" s="5">
        <v>2020</v>
      </c>
      <c r="G3568" s="5">
        <v>5</v>
      </c>
      <c r="H3568" s="5" t="s">
        <v>10679</v>
      </c>
    </row>
    <row r="3569" spans="1:10" x14ac:dyDescent="0.35">
      <c r="A3569" s="5" t="s">
        <v>14189</v>
      </c>
      <c r="B3569" s="5" t="s">
        <v>14190</v>
      </c>
      <c r="F3569" s="5">
        <v>2013</v>
      </c>
      <c r="H3569" s="5" t="s">
        <v>3042</v>
      </c>
    </row>
    <row r="3570" spans="1:10" x14ac:dyDescent="0.35">
      <c r="A3570" s="5" t="s">
        <v>14191</v>
      </c>
      <c r="B3570" s="5" t="s">
        <v>14192</v>
      </c>
      <c r="C3570" s="5" t="s">
        <v>14193</v>
      </c>
      <c r="D3570" s="5" t="s">
        <v>14194</v>
      </c>
      <c r="E3570" s="5" t="s">
        <v>14195</v>
      </c>
      <c r="F3570" s="5">
        <v>2013</v>
      </c>
      <c r="G3570" s="5">
        <v>26</v>
      </c>
      <c r="H3570" s="5" t="s">
        <v>1928</v>
      </c>
      <c r="J3570" s="5">
        <v>6.9</v>
      </c>
    </row>
    <row r="3571" spans="1:10" x14ac:dyDescent="0.35">
      <c r="A3571" s="5" t="s">
        <v>14196</v>
      </c>
      <c r="B3571" s="5" t="s">
        <v>14197</v>
      </c>
      <c r="D3571" s="5" t="s">
        <v>9151</v>
      </c>
      <c r="E3571" s="5" t="s">
        <v>14198</v>
      </c>
      <c r="F3571" s="5">
        <v>1983</v>
      </c>
      <c r="G3571" s="5">
        <v>81</v>
      </c>
      <c r="H3571" s="5" t="s">
        <v>99</v>
      </c>
    </row>
    <row r="3572" spans="1:10" x14ac:dyDescent="0.35">
      <c r="A3572" s="5" t="s">
        <v>14199</v>
      </c>
      <c r="B3572" s="5" t="s">
        <v>14200</v>
      </c>
      <c r="C3572" s="5" t="s">
        <v>14201</v>
      </c>
      <c r="F3572" s="5">
        <v>2015</v>
      </c>
      <c r="G3572" s="5">
        <v>19</v>
      </c>
      <c r="H3572" s="5" t="s">
        <v>1928</v>
      </c>
    </row>
    <row r="3573" spans="1:10" x14ac:dyDescent="0.35">
      <c r="A3573" s="5" t="s">
        <v>14202</v>
      </c>
      <c r="B3573" s="5" t="s">
        <v>14203</v>
      </c>
      <c r="D3573" s="5" t="s">
        <v>14204</v>
      </c>
      <c r="E3573" s="5" t="s">
        <v>14205</v>
      </c>
      <c r="F3573" s="5">
        <v>2021</v>
      </c>
      <c r="G3573" s="5">
        <v>3</v>
      </c>
      <c r="H3573" s="5" t="s">
        <v>1928</v>
      </c>
    </row>
    <row r="3574" spans="1:10" x14ac:dyDescent="0.35">
      <c r="A3574" s="5" t="s">
        <v>14206</v>
      </c>
      <c r="B3574" s="5" t="s">
        <v>14207</v>
      </c>
      <c r="D3574" s="5" t="s">
        <v>11232</v>
      </c>
      <c r="E3574" s="5" t="s">
        <v>14208</v>
      </c>
      <c r="F3574" s="5">
        <v>2016</v>
      </c>
      <c r="G3574" s="5">
        <v>9</v>
      </c>
      <c r="H3574" s="5" t="s">
        <v>4691</v>
      </c>
    </row>
    <row r="3575" spans="1:10" x14ac:dyDescent="0.35">
      <c r="A3575" s="5" t="s">
        <v>14209</v>
      </c>
      <c r="B3575" s="5" t="s">
        <v>14210</v>
      </c>
      <c r="C3575" s="5" t="s">
        <v>14211</v>
      </c>
      <c r="D3575" s="5" t="s">
        <v>12609</v>
      </c>
      <c r="E3575" s="5" t="s">
        <v>12609</v>
      </c>
      <c r="F3575" s="5">
        <v>2020</v>
      </c>
      <c r="G3575" s="5">
        <v>11</v>
      </c>
      <c r="H3575" s="5" t="s">
        <v>4691</v>
      </c>
    </row>
    <row r="3576" spans="1:10" x14ac:dyDescent="0.35">
      <c r="A3576" s="5" t="s">
        <v>14212</v>
      </c>
      <c r="B3576" s="5" t="s">
        <v>14213</v>
      </c>
      <c r="C3576" s="5" t="s">
        <v>14214</v>
      </c>
      <c r="D3576" s="5" t="s">
        <v>13663</v>
      </c>
      <c r="E3576" s="5" t="s">
        <v>14215</v>
      </c>
      <c r="F3576" s="5">
        <v>2021</v>
      </c>
      <c r="G3576" s="5">
        <v>5</v>
      </c>
      <c r="H3576" s="5" t="s">
        <v>1928</v>
      </c>
    </row>
    <row r="3577" spans="1:10" x14ac:dyDescent="0.35">
      <c r="A3577" s="5" t="s">
        <v>14216</v>
      </c>
      <c r="B3577" s="5" t="s">
        <v>14217</v>
      </c>
      <c r="F3577" s="5">
        <v>2017</v>
      </c>
      <c r="G3577" s="5">
        <v>18</v>
      </c>
      <c r="H3577" s="5" t="s">
        <v>6664</v>
      </c>
    </row>
    <row r="3578" spans="1:10" x14ac:dyDescent="0.35">
      <c r="A3578" s="5" t="s">
        <v>14218</v>
      </c>
      <c r="B3578" s="5" t="s">
        <v>14219</v>
      </c>
      <c r="C3578" s="5" t="s">
        <v>14220</v>
      </c>
      <c r="F3578" s="5">
        <v>2017</v>
      </c>
      <c r="G3578" s="5">
        <v>90</v>
      </c>
      <c r="H3578" s="5" t="s">
        <v>3872</v>
      </c>
      <c r="J3578" s="5">
        <v>7.2</v>
      </c>
    </row>
    <row r="3579" spans="1:10" x14ac:dyDescent="0.35">
      <c r="A3579" s="5" t="s">
        <v>14221</v>
      </c>
      <c r="B3579" s="5" t="s">
        <v>14222</v>
      </c>
      <c r="C3579" s="5" t="s">
        <v>14223</v>
      </c>
      <c r="F3579" s="5">
        <v>2013</v>
      </c>
      <c r="G3579" s="5">
        <v>4</v>
      </c>
      <c r="H3579" s="5" t="s">
        <v>3103</v>
      </c>
    </row>
    <row r="3580" spans="1:10" x14ac:dyDescent="0.35">
      <c r="A3580" s="5" t="s">
        <v>14224</v>
      </c>
      <c r="B3580" s="5" t="s">
        <v>14225</v>
      </c>
      <c r="D3580" s="5" t="s">
        <v>10756</v>
      </c>
      <c r="E3580" s="5" t="s">
        <v>14226</v>
      </c>
      <c r="F3580" s="5">
        <v>1953</v>
      </c>
    </row>
    <row r="3581" spans="1:10" x14ac:dyDescent="0.35">
      <c r="A3581" s="5" t="s">
        <v>14227</v>
      </c>
      <c r="B3581" s="5" t="s">
        <v>14228</v>
      </c>
      <c r="C3581" s="5" t="s">
        <v>14229</v>
      </c>
      <c r="D3581" s="5" t="s">
        <v>14230</v>
      </c>
      <c r="E3581" s="5" t="s">
        <v>14231</v>
      </c>
      <c r="F3581" s="5">
        <v>2021</v>
      </c>
      <c r="G3581" s="5">
        <v>7</v>
      </c>
      <c r="H3581" s="5" t="s">
        <v>6664</v>
      </c>
    </row>
    <row r="3582" spans="1:10" x14ac:dyDescent="0.35">
      <c r="A3582" s="5" t="s">
        <v>14232</v>
      </c>
      <c r="B3582" s="5" t="s">
        <v>14233</v>
      </c>
      <c r="D3582" s="5" t="s">
        <v>4244</v>
      </c>
      <c r="E3582" s="5" t="s">
        <v>14234</v>
      </c>
      <c r="F3582" s="5">
        <v>1972</v>
      </c>
      <c r="G3582" s="5">
        <v>109</v>
      </c>
    </row>
    <row r="3583" spans="1:10" x14ac:dyDescent="0.35">
      <c r="A3583" s="5" t="s">
        <v>14235</v>
      </c>
      <c r="B3583" s="5" t="s">
        <v>14236</v>
      </c>
      <c r="D3583" s="5" t="s">
        <v>4244</v>
      </c>
      <c r="E3583" s="5" t="s">
        <v>14237</v>
      </c>
      <c r="F3583" s="5">
        <v>1983</v>
      </c>
      <c r="G3583" s="5">
        <v>88</v>
      </c>
      <c r="H3583" s="5" t="s">
        <v>619</v>
      </c>
    </row>
    <row r="3584" spans="1:10" x14ac:dyDescent="0.35">
      <c r="A3584" s="5" t="s">
        <v>14238</v>
      </c>
      <c r="B3584" s="5" t="s">
        <v>14239</v>
      </c>
      <c r="D3584" s="5" t="s">
        <v>14240</v>
      </c>
      <c r="E3584" s="5" t="s">
        <v>14241</v>
      </c>
      <c r="F3584" s="5">
        <v>2021</v>
      </c>
      <c r="G3584" s="5">
        <v>105</v>
      </c>
      <c r="H3584" s="5" t="s">
        <v>99</v>
      </c>
    </row>
    <row r="3585" spans="1:10" x14ac:dyDescent="0.35">
      <c r="A3585" s="5" t="s">
        <v>14242</v>
      </c>
      <c r="B3585" s="5" t="s">
        <v>14243</v>
      </c>
      <c r="D3585" s="5" t="s">
        <v>9151</v>
      </c>
      <c r="E3585" s="5" t="s">
        <v>14244</v>
      </c>
      <c r="F3585" s="5">
        <v>1981</v>
      </c>
    </row>
    <row r="3586" spans="1:10" x14ac:dyDescent="0.35">
      <c r="A3586" s="5" t="s">
        <v>14245</v>
      </c>
      <c r="B3586" s="5" t="s">
        <v>14246</v>
      </c>
      <c r="C3586" s="5" t="s">
        <v>14247</v>
      </c>
      <c r="D3586" s="5" t="s">
        <v>10275</v>
      </c>
      <c r="E3586" s="5" t="s">
        <v>14248</v>
      </c>
      <c r="F3586" s="5">
        <v>2018</v>
      </c>
      <c r="H3586" s="5" t="s">
        <v>4930</v>
      </c>
    </row>
    <row r="3587" spans="1:10" x14ac:dyDescent="0.35">
      <c r="A3587" s="5" t="s">
        <v>14249</v>
      </c>
      <c r="B3587" s="5" t="s">
        <v>14250</v>
      </c>
      <c r="D3587" s="5" t="s">
        <v>14251</v>
      </c>
      <c r="E3587" s="5" t="s">
        <v>14252</v>
      </c>
      <c r="F3587" s="5">
        <v>2017</v>
      </c>
      <c r="H3587" s="5" t="s">
        <v>297</v>
      </c>
      <c r="J3587" s="5">
        <v>8.4</v>
      </c>
    </row>
    <row r="3588" spans="1:10" x14ac:dyDescent="0.35">
      <c r="A3588" s="5" t="s">
        <v>14253</v>
      </c>
      <c r="B3588" s="5" t="s">
        <v>14254</v>
      </c>
      <c r="D3588" s="5" t="s">
        <v>5813</v>
      </c>
      <c r="E3588" s="5" t="s">
        <v>14255</v>
      </c>
      <c r="F3588" s="5">
        <v>1980</v>
      </c>
      <c r="G3588" s="5">
        <v>92</v>
      </c>
      <c r="H3588" s="5" t="s">
        <v>999</v>
      </c>
    </row>
    <row r="3589" spans="1:10" x14ac:dyDescent="0.35">
      <c r="A3589" s="5" t="s">
        <v>14256</v>
      </c>
      <c r="B3589" s="5" t="s">
        <v>14257</v>
      </c>
      <c r="C3589" s="5" t="s">
        <v>14258</v>
      </c>
      <c r="D3589" s="5" t="s">
        <v>14259</v>
      </c>
      <c r="E3589" s="5" t="s">
        <v>14260</v>
      </c>
      <c r="F3589" s="5">
        <v>2021</v>
      </c>
      <c r="G3589" s="5">
        <v>7</v>
      </c>
      <c r="H3589" s="5" t="s">
        <v>6664</v>
      </c>
      <c r="J3589" s="5">
        <v>5.5</v>
      </c>
    </row>
    <row r="3590" spans="1:10" x14ac:dyDescent="0.35">
      <c r="A3590" s="5" t="s">
        <v>14261</v>
      </c>
      <c r="B3590" s="5" t="s">
        <v>14262</v>
      </c>
      <c r="C3590" s="5" t="s">
        <v>14263</v>
      </c>
      <c r="D3590" s="5" t="s">
        <v>1301</v>
      </c>
      <c r="E3590" s="5" t="s">
        <v>14264</v>
      </c>
      <c r="F3590" s="5">
        <v>2012</v>
      </c>
      <c r="G3590" s="5">
        <v>11</v>
      </c>
      <c r="H3590" s="5" t="s">
        <v>1928</v>
      </c>
    </row>
    <row r="3591" spans="1:10" x14ac:dyDescent="0.35">
      <c r="A3591" s="5" t="s">
        <v>14265</v>
      </c>
      <c r="B3591" s="5" t="s">
        <v>14266</v>
      </c>
      <c r="F3591" s="5">
        <v>1930</v>
      </c>
      <c r="H3591" s="5" t="s">
        <v>99</v>
      </c>
    </row>
    <row r="3592" spans="1:10" x14ac:dyDescent="0.35">
      <c r="A3592" s="5" t="s">
        <v>14267</v>
      </c>
      <c r="B3592" s="5" t="s">
        <v>14268</v>
      </c>
      <c r="C3592" s="5" t="s">
        <v>14269</v>
      </c>
      <c r="F3592" s="5">
        <v>2018</v>
      </c>
      <c r="H3592" s="5" t="s">
        <v>3103</v>
      </c>
    </row>
    <row r="3593" spans="1:10" x14ac:dyDescent="0.35">
      <c r="A3593" s="5" t="s">
        <v>14270</v>
      </c>
      <c r="B3593" s="5" t="s">
        <v>14271</v>
      </c>
      <c r="D3593" s="5" t="s">
        <v>13179</v>
      </c>
      <c r="E3593" s="5" t="s">
        <v>14272</v>
      </c>
      <c r="F3593" s="5">
        <v>1939</v>
      </c>
    </row>
    <row r="3594" spans="1:10" x14ac:dyDescent="0.35">
      <c r="A3594" s="5" t="s">
        <v>14273</v>
      </c>
      <c r="B3594" s="5" t="s">
        <v>14274</v>
      </c>
      <c r="D3594" s="5" t="s">
        <v>14275</v>
      </c>
      <c r="E3594" s="5" t="s">
        <v>14276</v>
      </c>
      <c r="F3594" s="5">
        <v>2018</v>
      </c>
      <c r="G3594" s="5">
        <v>13</v>
      </c>
      <c r="H3594" s="5" t="s">
        <v>8664</v>
      </c>
    </row>
    <row r="3595" spans="1:10" x14ac:dyDescent="0.35">
      <c r="A3595" s="5" t="s">
        <v>14277</v>
      </c>
      <c r="B3595" s="5" t="s">
        <v>14278</v>
      </c>
      <c r="D3595" s="5" t="s">
        <v>13441</v>
      </c>
      <c r="E3595" s="5" t="s">
        <v>14279</v>
      </c>
      <c r="F3595" s="5">
        <v>1940</v>
      </c>
      <c r="H3595" s="5" t="s">
        <v>986</v>
      </c>
    </row>
    <row r="3596" spans="1:10" x14ac:dyDescent="0.35">
      <c r="A3596" s="5" t="s">
        <v>14280</v>
      </c>
      <c r="B3596" s="5" t="s">
        <v>14281</v>
      </c>
      <c r="F3596" s="5">
        <v>2008</v>
      </c>
      <c r="H3596" s="5" t="s">
        <v>2135</v>
      </c>
    </row>
    <row r="3597" spans="1:10" x14ac:dyDescent="0.35">
      <c r="A3597" s="5" t="s">
        <v>14282</v>
      </c>
      <c r="B3597" s="5" t="s">
        <v>14283</v>
      </c>
      <c r="C3597" s="5" t="s">
        <v>14284</v>
      </c>
      <c r="D3597" s="5" t="s">
        <v>14285</v>
      </c>
      <c r="E3597" s="5" t="s">
        <v>14286</v>
      </c>
      <c r="F3597" s="5">
        <v>2019</v>
      </c>
      <c r="G3597" s="5">
        <v>8</v>
      </c>
      <c r="H3597" s="5" t="s">
        <v>7346</v>
      </c>
    </row>
    <row r="3598" spans="1:10" x14ac:dyDescent="0.35">
      <c r="A3598" s="5" t="s">
        <v>14287</v>
      </c>
      <c r="B3598" s="5" t="s">
        <v>14288</v>
      </c>
      <c r="C3598" s="5" t="s">
        <v>14289</v>
      </c>
      <c r="D3598" s="5" t="s">
        <v>14290</v>
      </c>
      <c r="E3598" s="5" t="s">
        <v>14291</v>
      </c>
      <c r="F3598" s="5">
        <v>2015</v>
      </c>
      <c r="G3598" s="5">
        <v>10</v>
      </c>
      <c r="H3598" s="5" t="s">
        <v>7562</v>
      </c>
    </row>
    <row r="3599" spans="1:10" x14ac:dyDescent="0.35">
      <c r="A3599" s="5" t="s">
        <v>14292</v>
      </c>
      <c r="B3599" s="5" t="s">
        <v>14293</v>
      </c>
      <c r="C3599" s="5" t="s">
        <v>14294</v>
      </c>
      <c r="F3599" s="5">
        <v>2011</v>
      </c>
      <c r="G3599" s="5">
        <v>44</v>
      </c>
      <c r="H3599" s="5" t="s">
        <v>3103</v>
      </c>
    </row>
    <row r="3600" spans="1:10" x14ac:dyDescent="0.35">
      <c r="A3600" s="5" t="s">
        <v>14295</v>
      </c>
      <c r="B3600" s="5" t="s">
        <v>14296</v>
      </c>
      <c r="D3600" s="5" t="s">
        <v>14297</v>
      </c>
      <c r="E3600" s="5" t="s">
        <v>14298</v>
      </c>
      <c r="F3600" s="5">
        <v>1950</v>
      </c>
      <c r="H3600" s="5" t="s">
        <v>99</v>
      </c>
    </row>
    <row r="3601" spans="1:10" x14ac:dyDescent="0.35">
      <c r="A3601" s="5" t="s">
        <v>14299</v>
      </c>
      <c r="B3601" s="5" t="s">
        <v>14300</v>
      </c>
      <c r="D3601" s="5" t="s">
        <v>11959</v>
      </c>
      <c r="E3601" s="5" t="s">
        <v>14301</v>
      </c>
      <c r="F3601" s="5">
        <v>1953</v>
      </c>
    </row>
    <row r="3602" spans="1:10" x14ac:dyDescent="0.35">
      <c r="A3602" s="5" t="s">
        <v>14302</v>
      </c>
      <c r="B3602" s="5" t="s">
        <v>14303</v>
      </c>
      <c r="D3602" s="5" t="s">
        <v>2361</v>
      </c>
      <c r="E3602" s="5" t="s">
        <v>14304</v>
      </c>
      <c r="F3602" s="5">
        <v>1972</v>
      </c>
      <c r="G3602" s="5">
        <v>99</v>
      </c>
    </row>
    <row r="3603" spans="1:10" x14ac:dyDescent="0.35">
      <c r="A3603" s="5" t="s">
        <v>14305</v>
      </c>
      <c r="B3603" s="5" t="s">
        <v>14306</v>
      </c>
      <c r="C3603" s="5" t="s">
        <v>14307</v>
      </c>
      <c r="D3603" s="5" t="s">
        <v>1852</v>
      </c>
      <c r="E3603" s="5" t="s">
        <v>14308</v>
      </c>
      <c r="F3603" s="5">
        <v>2012</v>
      </c>
      <c r="G3603" s="5">
        <v>107</v>
      </c>
      <c r="H3603" s="5" t="s">
        <v>1188</v>
      </c>
    </row>
    <row r="3604" spans="1:10" x14ac:dyDescent="0.35">
      <c r="A3604" s="5" t="s">
        <v>14309</v>
      </c>
      <c r="B3604" s="5" t="s">
        <v>14310</v>
      </c>
      <c r="C3604" s="5" t="s">
        <v>14311</v>
      </c>
      <c r="D3604" s="5" t="s">
        <v>14312</v>
      </c>
      <c r="E3604" s="5" t="s">
        <v>14313</v>
      </c>
      <c r="F3604" s="5">
        <v>2014</v>
      </c>
      <c r="G3604" s="5">
        <v>15</v>
      </c>
      <c r="H3604" s="5" t="s">
        <v>4490</v>
      </c>
    </row>
    <row r="3605" spans="1:10" x14ac:dyDescent="0.35">
      <c r="A3605" s="5" t="s">
        <v>14314</v>
      </c>
      <c r="B3605" s="5" t="s">
        <v>14315</v>
      </c>
      <c r="C3605" s="5" t="s">
        <v>14316</v>
      </c>
      <c r="D3605" s="5" t="s">
        <v>14317</v>
      </c>
      <c r="E3605" s="5" t="s">
        <v>14318</v>
      </c>
      <c r="F3605" s="5">
        <v>2011</v>
      </c>
      <c r="G3605" s="5">
        <v>18</v>
      </c>
      <c r="H3605" s="5" t="s">
        <v>1928</v>
      </c>
    </row>
    <row r="3606" spans="1:10" x14ac:dyDescent="0.35">
      <c r="A3606" s="5" t="s">
        <v>14319</v>
      </c>
      <c r="B3606" s="5" t="s">
        <v>14320</v>
      </c>
      <c r="C3606" s="5" t="s">
        <v>14321</v>
      </c>
      <c r="F3606" s="5">
        <v>2018</v>
      </c>
      <c r="G3606" s="5">
        <v>13</v>
      </c>
      <c r="H3606" s="5" t="s">
        <v>3103</v>
      </c>
    </row>
    <row r="3607" spans="1:10" x14ac:dyDescent="0.35">
      <c r="A3607" s="5" t="s">
        <v>14322</v>
      </c>
      <c r="B3607" s="5" t="s">
        <v>14323</v>
      </c>
      <c r="C3607" s="5" t="s">
        <v>14324</v>
      </c>
      <c r="D3607" s="5" t="s">
        <v>6521</v>
      </c>
      <c r="E3607" s="5" t="s">
        <v>14325</v>
      </c>
      <c r="F3607" s="5">
        <v>2018</v>
      </c>
      <c r="G3607" s="5">
        <v>12</v>
      </c>
      <c r="H3607" s="5" t="s">
        <v>1476</v>
      </c>
    </row>
    <row r="3608" spans="1:10" x14ac:dyDescent="0.35">
      <c r="A3608" s="5" t="s">
        <v>14326</v>
      </c>
      <c r="B3608" s="5" t="s">
        <v>14327</v>
      </c>
      <c r="F3608" s="5">
        <v>2010</v>
      </c>
      <c r="G3608" s="5">
        <v>18</v>
      </c>
      <c r="H3608" s="5" t="s">
        <v>1928</v>
      </c>
    </row>
    <row r="3609" spans="1:10" x14ac:dyDescent="0.35">
      <c r="A3609" s="5" t="s">
        <v>14328</v>
      </c>
      <c r="B3609" s="5" t="s">
        <v>14329</v>
      </c>
      <c r="F3609" s="5">
        <v>2006</v>
      </c>
      <c r="G3609" s="5">
        <v>55</v>
      </c>
      <c r="H3609" s="5" t="s">
        <v>1175</v>
      </c>
    </row>
    <row r="3610" spans="1:10" x14ac:dyDescent="0.35">
      <c r="A3610" s="5" t="s">
        <v>14330</v>
      </c>
      <c r="B3610" s="5" t="s">
        <v>14331</v>
      </c>
      <c r="C3610" s="5" t="s">
        <v>14332</v>
      </c>
      <c r="D3610" s="5" t="s">
        <v>14333</v>
      </c>
      <c r="E3610" s="5" t="s">
        <v>14334</v>
      </c>
      <c r="F3610" s="5">
        <v>2019</v>
      </c>
      <c r="G3610" s="5">
        <v>28</v>
      </c>
      <c r="H3610" s="5" t="s">
        <v>4067</v>
      </c>
    </row>
    <row r="3611" spans="1:10" x14ac:dyDescent="0.35">
      <c r="A3611" s="5" t="s">
        <v>14335</v>
      </c>
      <c r="B3611" s="5" t="s">
        <v>14336</v>
      </c>
      <c r="C3611" s="5" t="s">
        <v>14337</v>
      </c>
      <c r="D3611" s="5" t="s">
        <v>12609</v>
      </c>
      <c r="E3611" s="5" t="s">
        <v>14338</v>
      </c>
      <c r="F3611" s="5">
        <v>2021</v>
      </c>
      <c r="H3611" s="5" t="s">
        <v>1928</v>
      </c>
    </row>
    <row r="3612" spans="1:10" x14ac:dyDescent="0.35">
      <c r="A3612" s="5" t="s">
        <v>14339</v>
      </c>
      <c r="B3612" s="5" t="s">
        <v>14340</v>
      </c>
      <c r="D3612" s="5" t="s">
        <v>1947</v>
      </c>
      <c r="E3612" s="5" t="s">
        <v>14341</v>
      </c>
      <c r="F3612" s="5">
        <v>1962</v>
      </c>
      <c r="G3612" s="5">
        <v>122</v>
      </c>
      <c r="H3612" s="5" t="s">
        <v>99</v>
      </c>
    </row>
    <row r="3613" spans="1:10" x14ac:dyDescent="0.35">
      <c r="A3613" s="5" t="s">
        <v>14342</v>
      </c>
      <c r="B3613" s="5" t="s">
        <v>14343</v>
      </c>
      <c r="C3613" s="5" t="s">
        <v>14344</v>
      </c>
      <c r="F3613" s="5">
        <v>2017</v>
      </c>
      <c r="G3613" s="5">
        <v>29</v>
      </c>
      <c r="H3613" s="5" t="s">
        <v>2483</v>
      </c>
    </row>
    <row r="3614" spans="1:10" x14ac:dyDescent="0.35">
      <c r="A3614" s="5" t="s">
        <v>14345</v>
      </c>
      <c r="B3614" s="5" t="s">
        <v>14346</v>
      </c>
      <c r="C3614" s="5" t="s">
        <v>14347</v>
      </c>
      <c r="D3614" s="5" t="s">
        <v>14348</v>
      </c>
      <c r="E3614" s="5" t="s">
        <v>14349</v>
      </c>
      <c r="F3614" s="5">
        <v>2022</v>
      </c>
      <c r="H3614" s="5" t="s">
        <v>4067</v>
      </c>
    </row>
    <row r="3615" spans="1:10" x14ac:dyDescent="0.35">
      <c r="A3615" s="5" t="s">
        <v>14350</v>
      </c>
      <c r="B3615" s="5" t="s">
        <v>14351</v>
      </c>
      <c r="D3615" s="5" t="s">
        <v>3063</v>
      </c>
      <c r="E3615" s="5" t="s">
        <v>14352</v>
      </c>
      <c r="F3615" s="5">
        <v>2006</v>
      </c>
      <c r="G3615" s="5">
        <v>15</v>
      </c>
      <c r="H3615" s="5" t="s">
        <v>1928</v>
      </c>
      <c r="J3615" s="5">
        <v>7.4</v>
      </c>
    </row>
    <row r="3616" spans="1:10" x14ac:dyDescent="0.35">
      <c r="A3616" s="5" t="s">
        <v>14353</v>
      </c>
      <c r="B3616" s="5" t="s">
        <v>1175</v>
      </c>
      <c r="F3616" s="5">
        <v>2012</v>
      </c>
      <c r="G3616" s="5">
        <v>60</v>
      </c>
      <c r="H3616" s="5" t="s">
        <v>99</v>
      </c>
    </row>
    <row r="3617" spans="1:10" x14ac:dyDescent="0.35">
      <c r="A3617" s="5" t="s">
        <v>14354</v>
      </c>
      <c r="B3617" s="5" t="s">
        <v>14355</v>
      </c>
      <c r="D3617" s="5" t="s">
        <v>1083</v>
      </c>
      <c r="E3617" s="5" t="s">
        <v>14356</v>
      </c>
      <c r="F3617" s="5">
        <v>1981</v>
      </c>
      <c r="H3617" s="5" t="s">
        <v>619</v>
      </c>
    </row>
    <row r="3618" spans="1:10" x14ac:dyDescent="0.35">
      <c r="A3618" s="5" t="s">
        <v>14357</v>
      </c>
      <c r="B3618" s="5" t="s">
        <v>14358</v>
      </c>
      <c r="C3618" s="5" t="s">
        <v>14359</v>
      </c>
      <c r="D3618" s="5" t="s">
        <v>14360</v>
      </c>
      <c r="E3618" s="5" t="s">
        <v>14361</v>
      </c>
      <c r="F3618" s="5">
        <v>2012</v>
      </c>
      <c r="H3618" s="5" t="s">
        <v>3103</v>
      </c>
    </row>
    <row r="3619" spans="1:10" x14ac:dyDescent="0.35">
      <c r="A3619" s="5" t="s">
        <v>14362</v>
      </c>
      <c r="B3619" s="5" t="s">
        <v>14363</v>
      </c>
      <c r="D3619" s="5" t="s">
        <v>14364</v>
      </c>
      <c r="E3619" s="5" t="s">
        <v>14365</v>
      </c>
      <c r="F3619" s="5">
        <v>2019</v>
      </c>
      <c r="H3619" s="5" t="s">
        <v>1928</v>
      </c>
    </row>
    <row r="3620" spans="1:10" x14ac:dyDescent="0.35">
      <c r="A3620" s="5" t="s">
        <v>14366</v>
      </c>
      <c r="B3620" s="5" t="s">
        <v>14367</v>
      </c>
      <c r="D3620" s="5" t="s">
        <v>6024</v>
      </c>
      <c r="E3620" s="5" t="s">
        <v>14368</v>
      </c>
      <c r="F3620" s="5">
        <v>1964</v>
      </c>
      <c r="H3620" s="5" t="s">
        <v>99</v>
      </c>
    </row>
    <row r="3621" spans="1:10" x14ac:dyDescent="0.35">
      <c r="A3621" s="5" t="s">
        <v>14369</v>
      </c>
      <c r="B3621" s="5" t="s">
        <v>14370</v>
      </c>
      <c r="C3621" s="5" t="s">
        <v>14371</v>
      </c>
      <c r="F3621" s="5">
        <v>2019</v>
      </c>
      <c r="G3621" s="5">
        <v>4</v>
      </c>
      <c r="H3621" s="5" t="s">
        <v>6664</v>
      </c>
    </row>
    <row r="3622" spans="1:10" x14ac:dyDescent="0.35">
      <c r="A3622" s="5" t="s">
        <v>14372</v>
      </c>
      <c r="B3622" s="5" t="s">
        <v>14373</v>
      </c>
      <c r="F3622" s="5">
        <v>2014</v>
      </c>
      <c r="G3622" s="5">
        <v>7</v>
      </c>
      <c r="H3622" s="5" t="s">
        <v>10820</v>
      </c>
    </row>
    <row r="3623" spans="1:10" x14ac:dyDescent="0.35">
      <c r="A3623" s="5" t="s">
        <v>14374</v>
      </c>
      <c r="B3623" s="5" t="s">
        <v>14375</v>
      </c>
      <c r="D3623" s="5" t="s">
        <v>14376</v>
      </c>
      <c r="E3623" s="5" t="s">
        <v>14377</v>
      </c>
      <c r="F3623" s="5">
        <v>2014</v>
      </c>
      <c r="G3623" s="5">
        <v>20</v>
      </c>
      <c r="H3623" s="5" t="s">
        <v>4930</v>
      </c>
    </row>
    <row r="3624" spans="1:10" x14ac:dyDescent="0.35">
      <c r="A3624" s="5" t="s">
        <v>14378</v>
      </c>
      <c r="B3624" s="5" t="s">
        <v>14379</v>
      </c>
      <c r="D3624" s="5" t="s">
        <v>14380</v>
      </c>
      <c r="E3624" s="5" t="s">
        <v>14381</v>
      </c>
      <c r="F3624" s="5">
        <v>2017</v>
      </c>
      <c r="H3624" s="5" t="s">
        <v>1928</v>
      </c>
    </row>
    <row r="3625" spans="1:10" x14ac:dyDescent="0.35">
      <c r="A3625" s="5" t="s">
        <v>14382</v>
      </c>
      <c r="B3625" s="5" t="s">
        <v>14383</v>
      </c>
      <c r="C3625" s="5" t="s">
        <v>14384</v>
      </c>
      <c r="F3625" s="5">
        <v>2016</v>
      </c>
      <c r="G3625" s="5">
        <v>30</v>
      </c>
      <c r="H3625" s="5" t="s">
        <v>3103</v>
      </c>
    </row>
    <row r="3626" spans="1:10" x14ac:dyDescent="0.35">
      <c r="A3626" s="5" t="s">
        <v>14385</v>
      </c>
      <c r="B3626" s="5" t="s">
        <v>14386</v>
      </c>
      <c r="C3626" s="5" t="s">
        <v>14387</v>
      </c>
      <c r="D3626" s="5" t="s">
        <v>14388</v>
      </c>
      <c r="E3626" s="5" t="s">
        <v>14389</v>
      </c>
      <c r="F3626" s="5">
        <v>2022</v>
      </c>
      <c r="G3626" s="5">
        <v>10</v>
      </c>
      <c r="H3626" s="5" t="s">
        <v>5795</v>
      </c>
    </row>
    <row r="3627" spans="1:10" x14ac:dyDescent="0.35">
      <c r="A3627" s="5" t="s">
        <v>14390</v>
      </c>
      <c r="B3627" s="5" t="s">
        <v>14391</v>
      </c>
      <c r="D3627" s="5" t="s">
        <v>3402</v>
      </c>
      <c r="E3627" s="5" t="s">
        <v>14392</v>
      </c>
      <c r="F3627" s="5">
        <v>2013</v>
      </c>
      <c r="H3627" s="5" t="s">
        <v>99</v>
      </c>
    </row>
    <row r="3628" spans="1:10" x14ac:dyDescent="0.35">
      <c r="A3628" s="5" t="s">
        <v>14393</v>
      </c>
      <c r="B3628" s="5" t="s">
        <v>14394</v>
      </c>
      <c r="C3628" s="5" t="s">
        <v>14395</v>
      </c>
      <c r="D3628" s="5" t="s">
        <v>14396</v>
      </c>
      <c r="E3628" s="5" t="s">
        <v>14397</v>
      </c>
      <c r="F3628" s="5">
        <v>2016</v>
      </c>
      <c r="G3628" s="5">
        <v>25</v>
      </c>
      <c r="H3628" s="5" t="s">
        <v>1928</v>
      </c>
    </row>
    <row r="3629" spans="1:10" x14ac:dyDescent="0.35">
      <c r="A3629" s="5" t="s">
        <v>14398</v>
      </c>
      <c r="B3629" s="5" t="s">
        <v>14399</v>
      </c>
      <c r="C3629" s="5" t="s">
        <v>14400</v>
      </c>
      <c r="D3629" s="5" t="s">
        <v>13663</v>
      </c>
      <c r="E3629" s="5" t="s">
        <v>14401</v>
      </c>
      <c r="F3629" s="5">
        <v>2022</v>
      </c>
      <c r="G3629" s="5">
        <v>6</v>
      </c>
      <c r="H3629" s="5" t="s">
        <v>1928</v>
      </c>
    </row>
    <row r="3630" spans="1:10" x14ac:dyDescent="0.35">
      <c r="A3630" s="5" t="s">
        <v>14402</v>
      </c>
      <c r="B3630" s="5" t="s">
        <v>14403</v>
      </c>
      <c r="E3630" s="5" t="s">
        <v>14404</v>
      </c>
      <c r="F3630" s="5">
        <v>2016</v>
      </c>
      <c r="G3630" s="5">
        <v>95</v>
      </c>
      <c r="H3630" s="5" t="s">
        <v>209</v>
      </c>
      <c r="J3630" s="5">
        <v>7.6</v>
      </c>
    </row>
    <row r="3631" spans="1:10" x14ac:dyDescent="0.35">
      <c r="A3631" s="5" t="s">
        <v>14405</v>
      </c>
      <c r="B3631" s="5" t="s">
        <v>14406</v>
      </c>
      <c r="C3631" s="5" t="s">
        <v>14407</v>
      </c>
      <c r="D3631" s="5" t="s">
        <v>14408</v>
      </c>
      <c r="E3631" s="5" t="s">
        <v>14409</v>
      </c>
      <c r="F3631" s="5">
        <v>2022</v>
      </c>
      <c r="G3631" s="5">
        <v>10</v>
      </c>
      <c r="H3631" s="5" t="s">
        <v>12566</v>
      </c>
    </row>
    <row r="3632" spans="1:10" x14ac:dyDescent="0.35">
      <c r="A3632" s="5" t="s">
        <v>14410</v>
      </c>
      <c r="B3632" s="5" t="s">
        <v>14411</v>
      </c>
      <c r="C3632" s="5" t="s">
        <v>14412</v>
      </c>
      <c r="F3632" s="5">
        <v>2011</v>
      </c>
      <c r="G3632" s="5">
        <v>30</v>
      </c>
      <c r="H3632" s="5" t="s">
        <v>3103</v>
      </c>
    </row>
    <row r="3633" spans="1:9" x14ac:dyDescent="0.35">
      <c r="A3633" s="5" t="s">
        <v>14413</v>
      </c>
      <c r="B3633" s="5" t="s">
        <v>14414</v>
      </c>
      <c r="D3633" s="5" t="s">
        <v>3319</v>
      </c>
      <c r="E3633" s="5" t="s">
        <v>14415</v>
      </c>
      <c r="F3633" s="5">
        <v>1973</v>
      </c>
    </row>
    <row r="3634" spans="1:9" x14ac:dyDescent="0.35">
      <c r="A3634" s="5" t="s">
        <v>14416</v>
      </c>
      <c r="B3634" s="5" t="s">
        <v>14417</v>
      </c>
      <c r="C3634" s="5" t="s">
        <v>14418</v>
      </c>
      <c r="D3634" s="5" t="s">
        <v>14376</v>
      </c>
      <c r="E3634" s="5" t="s">
        <v>14419</v>
      </c>
      <c r="F3634" s="5">
        <v>2015</v>
      </c>
      <c r="G3634" s="5">
        <v>65</v>
      </c>
      <c r="H3634" s="5" t="s">
        <v>1175</v>
      </c>
    </row>
    <row r="3635" spans="1:9" x14ac:dyDescent="0.35">
      <c r="A3635" s="5" t="s">
        <v>14420</v>
      </c>
      <c r="B3635" s="5" t="s">
        <v>14421</v>
      </c>
      <c r="C3635" s="5" t="s">
        <v>14422</v>
      </c>
      <c r="F3635" s="5">
        <v>2018</v>
      </c>
      <c r="G3635" s="5">
        <v>5</v>
      </c>
      <c r="H3635" s="5" t="s">
        <v>1928</v>
      </c>
    </row>
    <row r="3636" spans="1:9" x14ac:dyDescent="0.35">
      <c r="A3636" s="5" t="s">
        <v>14423</v>
      </c>
      <c r="B3636" s="5" t="s">
        <v>14424</v>
      </c>
      <c r="D3636" s="5" t="s">
        <v>4244</v>
      </c>
      <c r="E3636" s="5" t="s">
        <v>14425</v>
      </c>
      <c r="F3636" s="5">
        <v>1984</v>
      </c>
      <c r="G3636" s="5">
        <v>87</v>
      </c>
    </row>
    <row r="3637" spans="1:9" x14ac:dyDescent="0.35">
      <c r="A3637" s="5" t="s">
        <v>14426</v>
      </c>
      <c r="B3637" s="5" t="s">
        <v>14427</v>
      </c>
      <c r="C3637" s="5" t="s">
        <v>14428</v>
      </c>
      <c r="D3637" s="5" t="s">
        <v>14429</v>
      </c>
      <c r="E3637" s="5" t="s">
        <v>14430</v>
      </c>
      <c r="F3637" s="5">
        <v>2019</v>
      </c>
      <c r="G3637" s="5">
        <v>10</v>
      </c>
      <c r="H3637" s="5" t="s">
        <v>1928</v>
      </c>
      <c r="I3637" s="5" t="s">
        <v>445</v>
      </c>
    </row>
    <row r="3638" spans="1:9" x14ac:dyDescent="0.35">
      <c r="A3638" s="5" t="s">
        <v>14431</v>
      </c>
      <c r="B3638" s="5" t="s">
        <v>14432</v>
      </c>
      <c r="C3638" s="5" t="s">
        <v>14433</v>
      </c>
      <c r="E3638" s="5" t="s">
        <v>14434</v>
      </c>
      <c r="F3638" s="5">
        <v>2014</v>
      </c>
      <c r="H3638" s="5" t="s">
        <v>13448</v>
      </c>
    </row>
    <row r="3639" spans="1:9" x14ac:dyDescent="0.35">
      <c r="A3639" s="5" t="s">
        <v>14435</v>
      </c>
      <c r="B3639" s="5" t="s">
        <v>14436</v>
      </c>
      <c r="D3639" s="5" t="s">
        <v>14437</v>
      </c>
      <c r="E3639" s="5" t="s">
        <v>14438</v>
      </c>
      <c r="F3639" s="5">
        <v>1960</v>
      </c>
      <c r="H3639" s="5" t="s">
        <v>619</v>
      </c>
    </row>
    <row r="3640" spans="1:9" x14ac:dyDescent="0.35">
      <c r="A3640" s="5" t="s">
        <v>14439</v>
      </c>
      <c r="B3640" s="5" t="s">
        <v>14440</v>
      </c>
      <c r="D3640" s="5" t="s">
        <v>14441</v>
      </c>
      <c r="E3640" s="5" t="s">
        <v>14442</v>
      </c>
      <c r="H3640" s="5" t="s">
        <v>1928</v>
      </c>
    </row>
    <row r="3641" spans="1:9" x14ac:dyDescent="0.35">
      <c r="A3641" s="5" t="s">
        <v>14443</v>
      </c>
      <c r="B3641" s="5" t="s">
        <v>14444</v>
      </c>
      <c r="F3641" s="5">
        <v>1933</v>
      </c>
    </row>
    <row r="3642" spans="1:9" x14ac:dyDescent="0.35">
      <c r="A3642" s="5" t="s">
        <v>14446</v>
      </c>
      <c r="B3642" s="5" t="s">
        <v>14447</v>
      </c>
      <c r="D3642" s="5" t="s">
        <v>5587</v>
      </c>
      <c r="E3642" s="5" t="s">
        <v>14448</v>
      </c>
      <c r="F3642" s="5">
        <v>1989</v>
      </c>
      <c r="G3642" s="5">
        <v>105</v>
      </c>
    </row>
    <row r="3643" spans="1:9" x14ac:dyDescent="0.35">
      <c r="A3643" s="5" t="s">
        <v>14449</v>
      </c>
      <c r="B3643" s="5" t="s">
        <v>14450</v>
      </c>
      <c r="C3643" s="5" t="s">
        <v>14451</v>
      </c>
      <c r="F3643" s="5">
        <v>2014</v>
      </c>
      <c r="G3643" s="5">
        <v>21</v>
      </c>
      <c r="H3643" s="5" t="s">
        <v>1928</v>
      </c>
    </row>
    <row r="3644" spans="1:9" x14ac:dyDescent="0.35">
      <c r="A3644" s="5" t="s">
        <v>14452</v>
      </c>
      <c r="B3644" s="5" t="s">
        <v>14453</v>
      </c>
      <c r="F3644" s="5">
        <v>2015</v>
      </c>
      <c r="G3644" s="5">
        <v>1</v>
      </c>
      <c r="H3644" s="5" t="s">
        <v>3575</v>
      </c>
    </row>
    <row r="3645" spans="1:9" x14ac:dyDescent="0.35">
      <c r="A3645" s="5" t="s">
        <v>14454</v>
      </c>
      <c r="B3645" s="5" t="s">
        <v>14455</v>
      </c>
      <c r="D3645" s="5" t="s">
        <v>14456</v>
      </c>
      <c r="E3645" s="5" t="s">
        <v>14457</v>
      </c>
      <c r="F3645" s="5">
        <v>1988</v>
      </c>
      <c r="G3645" s="5">
        <v>81</v>
      </c>
      <c r="H3645" s="5" t="s">
        <v>75</v>
      </c>
    </row>
    <row r="3646" spans="1:9" x14ac:dyDescent="0.35">
      <c r="A3646" s="5" t="s">
        <v>14458</v>
      </c>
      <c r="B3646" s="5" t="s">
        <v>14459</v>
      </c>
      <c r="F3646" s="5" t="s">
        <v>8002</v>
      </c>
      <c r="H3646" s="5" t="s">
        <v>2135</v>
      </c>
    </row>
    <row r="3647" spans="1:9" x14ac:dyDescent="0.35">
      <c r="A3647" s="5" t="s">
        <v>14460</v>
      </c>
      <c r="B3647" s="5" t="s">
        <v>14461</v>
      </c>
      <c r="C3647" s="5" t="s">
        <v>14462</v>
      </c>
      <c r="F3647" s="5">
        <v>2013</v>
      </c>
      <c r="G3647" s="5">
        <v>17</v>
      </c>
      <c r="H3647" s="5" t="s">
        <v>1928</v>
      </c>
    </row>
    <row r="3648" spans="1:9" x14ac:dyDescent="0.35">
      <c r="A3648" s="5" t="s">
        <v>14463</v>
      </c>
      <c r="B3648" s="5" t="s">
        <v>14464</v>
      </c>
      <c r="C3648" s="5" t="s">
        <v>14465</v>
      </c>
      <c r="D3648" s="5" t="s">
        <v>14466</v>
      </c>
      <c r="E3648" s="5" t="s">
        <v>14467</v>
      </c>
      <c r="F3648" s="5">
        <v>2019</v>
      </c>
      <c r="H3648" s="5" t="s">
        <v>1928</v>
      </c>
    </row>
    <row r="3649" spans="1:10" x14ac:dyDescent="0.35">
      <c r="A3649" s="5" t="s">
        <v>14468</v>
      </c>
      <c r="B3649" s="5" t="s">
        <v>14469</v>
      </c>
      <c r="D3649" s="5" t="s">
        <v>14470</v>
      </c>
      <c r="E3649" s="5" t="s">
        <v>14471</v>
      </c>
      <c r="F3649" s="5">
        <v>2010</v>
      </c>
      <c r="H3649" s="5" t="s">
        <v>3659</v>
      </c>
    </row>
    <row r="3650" spans="1:10" x14ac:dyDescent="0.35">
      <c r="A3650" s="5" t="s">
        <v>14472</v>
      </c>
      <c r="B3650" s="5" t="s">
        <v>14473</v>
      </c>
      <c r="D3650" s="5" t="s">
        <v>12609</v>
      </c>
      <c r="E3650" s="5" t="s">
        <v>12609</v>
      </c>
      <c r="F3650" s="5">
        <v>2019</v>
      </c>
      <c r="H3650" s="5" t="s">
        <v>8664</v>
      </c>
    </row>
    <row r="3651" spans="1:10" x14ac:dyDescent="0.35">
      <c r="A3651" s="5" t="s">
        <v>14474</v>
      </c>
      <c r="B3651" s="5" t="s">
        <v>14475</v>
      </c>
      <c r="D3651" s="5" t="s">
        <v>2361</v>
      </c>
      <c r="E3651" s="5" t="s">
        <v>14476</v>
      </c>
      <c r="F3651" s="5">
        <v>1961</v>
      </c>
      <c r="G3651" s="5">
        <v>89</v>
      </c>
    </row>
    <row r="3652" spans="1:10" x14ac:dyDescent="0.35">
      <c r="A3652" s="5" t="s">
        <v>14477</v>
      </c>
      <c r="B3652" s="5" t="s">
        <v>14478</v>
      </c>
      <c r="C3652" s="5" t="s">
        <v>14479</v>
      </c>
      <c r="D3652" s="5" t="s">
        <v>14480</v>
      </c>
      <c r="E3652" s="5" t="s">
        <v>14481</v>
      </c>
      <c r="F3652" s="5">
        <v>2023</v>
      </c>
      <c r="H3652" s="5" t="s">
        <v>13015</v>
      </c>
    </row>
    <row r="3653" spans="1:10" x14ac:dyDescent="0.35">
      <c r="A3653" s="5" t="s">
        <v>14482</v>
      </c>
      <c r="B3653" s="5" t="s">
        <v>14483</v>
      </c>
      <c r="C3653" s="5" t="s">
        <v>14484</v>
      </c>
      <c r="D3653" s="5" t="s">
        <v>14485</v>
      </c>
      <c r="E3653" s="5" t="s">
        <v>14486</v>
      </c>
      <c r="F3653" s="5">
        <v>2016</v>
      </c>
      <c r="G3653" s="5">
        <v>50</v>
      </c>
      <c r="H3653" s="5" t="s">
        <v>209</v>
      </c>
      <c r="J3653" s="5">
        <v>9.1999999999999993</v>
      </c>
    </row>
    <row r="3654" spans="1:10" x14ac:dyDescent="0.35">
      <c r="A3654" s="5" t="s">
        <v>14487</v>
      </c>
      <c r="B3654" s="5" t="s">
        <v>14488</v>
      </c>
      <c r="C3654" s="5" t="s">
        <v>14489</v>
      </c>
      <c r="F3654" s="5">
        <v>2015</v>
      </c>
      <c r="G3654" s="5">
        <v>15</v>
      </c>
      <c r="H3654" s="5" t="s">
        <v>1928</v>
      </c>
    </row>
    <row r="3655" spans="1:10" x14ac:dyDescent="0.35">
      <c r="A3655" s="5" t="s">
        <v>14490</v>
      </c>
      <c r="B3655" s="5" t="s">
        <v>14491</v>
      </c>
      <c r="D3655" s="5" t="s">
        <v>6483</v>
      </c>
      <c r="E3655" s="5" t="s">
        <v>14492</v>
      </c>
      <c r="F3655" s="5">
        <v>2020</v>
      </c>
      <c r="G3655" s="5">
        <v>14</v>
      </c>
      <c r="H3655" s="5" t="s">
        <v>9662</v>
      </c>
      <c r="J3655" s="5">
        <v>9.6</v>
      </c>
    </row>
    <row r="3656" spans="1:10" x14ac:dyDescent="0.35">
      <c r="A3656" s="5" t="s">
        <v>14493</v>
      </c>
      <c r="B3656" s="5" t="s">
        <v>14494</v>
      </c>
      <c r="C3656" s="5" t="s">
        <v>14495</v>
      </c>
      <c r="D3656" s="5" t="s">
        <v>11376</v>
      </c>
      <c r="E3656" s="5" t="s">
        <v>14496</v>
      </c>
      <c r="F3656" s="5">
        <v>2016</v>
      </c>
      <c r="G3656" s="5">
        <v>20</v>
      </c>
      <c r="H3656" s="5" t="s">
        <v>5260</v>
      </c>
    </row>
    <row r="3657" spans="1:10" x14ac:dyDescent="0.35">
      <c r="A3657" s="5" t="s">
        <v>14497</v>
      </c>
      <c r="B3657" s="5" t="s">
        <v>14498</v>
      </c>
      <c r="C3657" s="5" t="s">
        <v>14499</v>
      </c>
      <c r="D3657" s="5" t="s">
        <v>7808</v>
      </c>
      <c r="E3657" s="5" t="s">
        <v>14500</v>
      </c>
      <c r="F3657" s="5">
        <v>2018</v>
      </c>
      <c r="G3657" s="5">
        <v>15</v>
      </c>
      <c r="H3657" s="5" t="s">
        <v>1928</v>
      </c>
      <c r="J3657" s="5">
        <v>7.2</v>
      </c>
    </row>
    <row r="3658" spans="1:10" x14ac:dyDescent="0.35">
      <c r="A3658" s="5" t="s">
        <v>14501</v>
      </c>
      <c r="B3658" s="5" t="s">
        <v>14502</v>
      </c>
      <c r="D3658" s="5" t="s">
        <v>7992</v>
      </c>
      <c r="E3658" s="5" t="s">
        <v>14503</v>
      </c>
      <c r="F3658" s="5">
        <v>1987</v>
      </c>
      <c r="G3658" s="5">
        <v>90</v>
      </c>
      <c r="H3658" s="5" t="s">
        <v>1188</v>
      </c>
    </row>
    <row r="3659" spans="1:10" x14ac:dyDescent="0.35">
      <c r="A3659" s="5" t="s">
        <v>14504</v>
      </c>
      <c r="B3659" s="5" t="s">
        <v>14505</v>
      </c>
      <c r="D3659" s="5" t="s">
        <v>6024</v>
      </c>
      <c r="E3659" s="5" t="s">
        <v>14506</v>
      </c>
      <c r="F3659" s="5">
        <v>1955</v>
      </c>
    </row>
    <row r="3660" spans="1:10" x14ac:dyDescent="0.35">
      <c r="A3660" s="5" t="s">
        <v>14507</v>
      </c>
      <c r="B3660" s="5" t="s">
        <v>14508</v>
      </c>
      <c r="C3660" s="5" t="s">
        <v>14509</v>
      </c>
      <c r="D3660" s="5" t="s">
        <v>14510</v>
      </c>
      <c r="E3660" s="5" t="s">
        <v>14511</v>
      </c>
      <c r="F3660" s="5">
        <v>2016</v>
      </c>
      <c r="G3660" s="5">
        <v>12</v>
      </c>
      <c r="H3660" s="5" t="s">
        <v>4067</v>
      </c>
    </row>
    <row r="3661" spans="1:10" x14ac:dyDescent="0.35">
      <c r="A3661" s="5" t="s">
        <v>14512</v>
      </c>
      <c r="B3661" s="5" t="s">
        <v>14513</v>
      </c>
      <c r="D3661" s="5" t="s">
        <v>13599</v>
      </c>
      <c r="E3661" s="5" t="s">
        <v>14514</v>
      </c>
      <c r="F3661" s="5">
        <v>2013</v>
      </c>
      <c r="G3661" s="5">
        <v>2</v>
      </c>
      <c r="H3661" s="5" t="s">
        <v>14515</v>
      </c>
    </row>
    <row r="3662" spans="1:10" x14ac:dyDescent="0.35">
      <c r="A3662" s="5" t="s">
        <v>14516</v>
      </c>
      <c r="B3662" s="5" t="s">
        <v>14517</v>
      </c>
      <c r="D3662" s="5" t="s">
        <v>3608</v>
      </c>
      <c r="E3662" s="5" t="s">
        <v>14518</v>
      </c>
      <c r="F3662" s="5">
        <v>1988</v>
      </c>
      <c r="G3662" s="5">
        <v>90</v>
      </c>
    </row>
    <row r="3663" spans="1:10" x14ac:dyDescent="0.35">
      <c r="A3663" s="5" t="s">
        <v>14519</v>
      </c>
      <c r="B3663" s="5" t="s">
        <v>14520</v>
      </c>
      <c r="C3663" s="5" t="s">
        <v>14521</v>
      </c>
      <c r="D3663" s="5" t="s">
        <v>14522</v>
      </c>
      <c r="E3663" s="5" t="s">
        <v>14523</v>
      </c>
      <c r="F3663" s="5">
        <v>2019</v>
      </c>
      <c r="G3663" s="5">
        <v>5</v>
      </c>
      <c r="H3663" s="5" t="s">
        <v>7346</v>
      </c>
    </row>
    <row r="3664" spans="1:10" x14ac:dyDescent="0.35">
      <c r="A3664" s="5" t="s">
        <v>14524</v>
      </c>
      <c r="B3664" s="5" t="s">
        <v>14525</v>
      </c>
      <c r="D3664" s="5" t="s">
        <v>14526</v>
      </c>
      <c r="E3664" s="5" t="s">
        <v>14527</v>
      </c>
      <c r="F3664" s="5">
        <v>2016</v>
      </c>
      <c r="G3664" s="5">
        <v>2</v>
      </c>
      <c r="H3664" s="5" t="s">
        <v>3575</v>
      </c>
      <c r="J3664" s="5">
        <v>9.4</v>
      </c>
    </row>
    <row r="3665" spans="1:10" x14ac:dyDescent="0.35">
      <c r="A3665" s="5" t="s">
        <v>14528</v>
      </c>
      <c r="B3665" s="5" t="s">
        <v>14529</v>
      </c>
      <c r="C3665" s="5" t="s">
        <v>14530</v>
      </c>
      <c r="D3665" s="5" t="s">
        <v>7081</v>
      </c>
      <c r="E3665" s="5" t="s">
        <v>14531</v>
      </c>
      <c r="F3665" s="5">
        <v>2018</v>
      </c>
      <c r="G3665" s="5">
        <v>12</v>
      </c>
      <c r="H3665" s="5" t="s">
        <v>3575</v>
      </c>
    </row>
    <row r="3666" spans="1:10" x14ac:dyDescent="0.35">
      <c r="A3666" s="5" t="s">
        <v>14532</v>
      </c>
      <c r="B3666" s="5" t="s">
        <v>14533</v>
      </c>
      <c r="E3666" s="5" t="s">
        <v>14534</v>
      </c>
      <c r="F3666" s="5">
        <v>1940</v>
      </c>
      <c r="H3666" s="5" t="s">
        <v>99</v>
      </c>
    </row>
    <row r="3667" spans="1:10" x14ac:dyDescent="0.35">
      <c r="A3667" s="5" t="s">
        <v>14535</v>
      </c>
      <c r="B3667" s="5" t="s">
        <v>14536</v>
      </c>
      <c r="C3667" s="5" t="s">
        <v>14537</v>
      </c>
      <c r="D3667" s="5" t="s">
        <v>6521</v>
      </c>
      <c r="E3667" s="5" t="s">
        <v>14538</v>
      </c>
      <c r="F3667" s="5">
        <v>2017</v>
      </c>
      <c r="G3667" s="5">
        <v>12</v>
      </c>
      <c r="H3667" s="5" t="s">
        <v>1476</v>
      </c>
    </row>
    <row r="3668" spans="1:10" x14ac:dyDescent="0.35">
      <c r="A3668" s="5" t="s">
        <v>14539</v>
      </c>
      <c r="B3668" s="5" t="s">
        <v>14540</v>
      </c>
      <c r="D3668" s="5" t="s">
        <v>7412</v>
      </c>
      <c r="E3668" s="5" t="s">
        <v>14541</v>
      </c>
      <c r="F3668" s="5">
        <v>1977</v>
      </c>
      <c r="G3668" s="5">
        <v>104</v>
      </c>
      <c r="H3668" s="5" t="s">
        <v>99</v>
      </c>
    </row>
    <row r="3669" spans="1:10" x14ac:dyDescent="0.35">
      <c r="A3669" s="5" t="s">
        <v>14542</v>
      </c>
      <c r="B3669" s="5" t="s">
        <v>14543</v>
      </c>
      <c r="F3669" s="5">
        <v>1979</v>
      </c>
      <c r="G3669" s="5">
        <v>3</v>
      </c>
      <c r="H3669" s="5" t="s">
        <v>6664</v>
      </c>
    </row>
    <row r="3670" spans="1:10" x14ac:dyDescent="0.35">
      <c r="A3670" s="5" t="s">
        <v>14544</v>
      </c>
      <c r="B3670" s="5" t="s">
        <v>14545</v>
      </c>
      <c r="C3670" s="5" t="s">
        <v>14546</v>
      </c>
      <c r="D3670" s="5" t="s">
        <v>8999</v>
      </c>
      <c r="E3670" s="5" t="s">
        <v>14547</v>
      </c>
      <c r="F3670" s="5">
        <v>2018</v>
      </c>
      <c r="G3670" s="5">
        <v>71</v>
      </c>
      <c r="H3670" s="5" t="s">
        <v>3872</v>
      </c>
    </row>
    <row r="3671" spans="1:10" x14ac:dyDescent="0.35">
      <c r="A3671" s="5" t="s">
        <v>14548</v>
      </c>
      <c r="B3671" s="5" t="s">
        <v>14549</v>
      </c>
      <c r="C3671" s="5" t="s">
        <v>14550</v>
      </c>
      <c r="D3671" s="5" t="s">
        <v>13610</v>
      </c>
      <c r="E3671" s="5" t="s">
        <v>14551</v>
      </c>
      <c r="F3671" s="5">
        <v>2011</v>
      </c>
      <c r="G3671" s="5">
        <v>21</v>
      </c>
      <c r="H3671" s="5" t="s">
        <v>14552</v>
      </c>
    </row>
    <row r="3672" spans="1:10" x14ac:dyDescent="0.35">
      <c r="A3672" s="5" t="s">
        <v>14553</v>
      </c>
      <c r="B3672" s="5" t="s">
        <v>14554</v>
      </c>
      <c r="C3672" s="5" t="s">
        <v>14555</v>
      </c>
      <c r="D3672" s="5" t="s">
        <v>11967</v>
      </c>
      <c r="E3672" s="5" t="s">
        <v>14556</v>
      </c>
      <c r="F3672" s="5">
        <v>2020</v>
      </c>
      <c r="G3672" s="5">
        <v>6</v>
      </c>
      <c r="H3672" s="5" t="s">
        <v>2822</v>
      </c>
      <c r="I3672" s="5" t="s">
        <v>445</v>
      </c>
    </row>
    <row r="3673" spans="1:10" x14ac:dyDescent="0.35">
      <c r="A3673" s="5" t="s">
        <v>14557</v>
      </c>
      <c r="B3673" s="5" t="s">
        <v>14558</v>
      </c>
      <c r="C3673" s="5" t="s">
        <v>14559</v>
      </c>
      <c r="F3673" s="5">
        <v>2017</v>
      </c>
      <c r="G3673" s="5">
        <v>11</v>
      </c>
      <c r="H3673" s="5" t="s">
        <v>1928</v>
      </c>
    </row>
    <row r="3674" spans="1:10" x14ac:dyDescent="0.35">
      <c r="A3674" s="5" t="s">
        <v>14560</v>
      </c>
      <c r="B3674" s="5" t="s">
        <v>14561</v>
      </c>
      <c r="F3674" s="5">
        <v>1928</v>
      </c>
      <c r="H3674" s="5" t="s">
        <v>3042</v>
      </c>
      <c r="J3674" s="5">
        <v>7.1</v>
      </c>
    </row>
    <row r="3675" spans="1:10" x14ac:dyDescent="0.35">
      <c r="A3675" s="5" t="s">
        <v>14563</v>
      </c>
      <c r="B3675" s="5" t="s">
        <v>14564</v>
      </c>
      <c r="D3675" s="5" t="s">
        <v>14565</v>
      </c>
      <c r="E3675" s="5" t="s">
        <v>14566</v>
      </c>
      <c r="F3675" s="5">
        <v>2019</v>
      </c>
      <c r="G3675" s="5">
        <v>6</v>
      </c>
      <c r="H3675" s="5" t="s">
        <v>6664</v>
      </c>
    </row>
    <row r="3676" spans="1:10" x14ac:dyDescent="0.35">
      <c r="A3676" s="5" t="s">
        <v>14567</v>
      </c>
      <c r="B3676" s="5" t="s">
        <v>14568</v>
      </c>
      <c r="D3676" s="5" t="s">
        <v>5253</v>
      </c>
      <c r="E3676" s="5" t="s">
        <v>14569</v>
      </c>
      <c r="F3676" s="5">
        <v>2005</v>
      </c>
      <c r="H3676" s="5" t="s">
        <v>99</v>
      </c>
    </row>
    <row r="3677" spans="1:10" x14ac:dyDescent="0.35">
      <c r="A3677" s="5" t="s">
        <v>14570</v>
      </c>
      <c r="B3677" s="5" t="s">
        <v>14571</v>
      </c>
      <c r="H3677" s="5" t="s">
        <v>52</v>
      </c>
    </row>
    <row r="3678" spans="1:10" x14ac:dyDescent="0.35">
      <c r="A3678" s="5" t="s">
        <v>14572</v>
      </c>
      <c r="B3678" s="5" t="s">
        <v>14573</v>
      </c>
      <c r="C3678" s="5" t="s">
        <v>14574</v>
      </c>
      <c r="E3678" s="5" t="s">
        <v>14575</v>
      </c>
      <c r="F3678" s="5">
        <v>2021</v>
      </c>
      <c r="H3678" s="5" t="s">
        <v>1175</v>
      </c>
    </row>
    <row r="3679" spans="1:10" x14ac:dyDescent="0.35">
      <c r="A3679" s="5" t="s">
        <v>14576</v>
      </c>
      <c r="B3679" s="5" t="s">
        <v>14577</v>
      </c>
      <c r="D3679" s="5" t="s">
        <v>6231</v>
      </c>
      <c r="E3679" s="5" t="s">
        <v>14578</v>
      </c>
      <c r="F3679" s="5">
        <v>1974</v>
      </c>
      <c r="H3679" s="5" t="s">
        <v>99</v>
      </c>
    </row>
    <row r="3680" spans="1:10" x14ac:dyDescent="0.35">
      <c r="A3680" s="5" t="s">
        <v>14579</v>
      </c>
      <c r="B3680" s="5" t="s">
        <v>14580</v>
      </c>
      <c r="F3680" s="5">
        <v>2017</v>
      </c>
      <c r="H3680" s="5" t="s">
        <v>12566</v>
      </c>
    </row>
    <row r="3681" spans="1:10" x14ac:dyDescent="0.35">
      <c r="A3681" s="5" t="s">
        <v>14581</v>
      </c>
      <c r="B3681" s="5" t="s">
        <v>14582</v>
      </c>
      <c r="C3681" s="5" t="s">
        <v>14583</v>
      </c>
      <c r="D3681" s="5" t="s">
        <v>1910</v>
      </c>
      <c r="E3681" s="5" t="s">
        <v>14584</v>
      </c>
      <c r="F3681" s="5">
        <v>2004</v>
      </c>
      <c r="G3681" s="5">
        <v>86</v>
      </c>
      <c r="H3681" s="5" t="s">
        <v>99</v>
      </c>
      <c r="J3681" s="5">
        <v>7.4</v>
      </c>
    </row>
    <row r="3682" spans="1:10" x14ac:dyDescent="0.35">
      <c r="A3682" s="5" t="s">
        <v>14585</v>
      </c>
      <c r="B3682" s="5" t="s">
        <v>14586</v>
      </c>
      <c r="C3682" s="5" t="s">
        <v>14587</v>
      </c>
      <c r="F3682" s="5">
        <v>2011</v>
      </c>
      <c r="G3682" s="5">
        <v>20</v>
      </c>
      <c r="H3682" s="5" t="s">
        <v>1928</v>
      </c>
    </row>
    <row r="3683" spans="1:10" x14ac:dyDescent="0.35">
      <c r="A3683" s="5" t="s">
        <v>14588</v>
      </c>
      <c r="B3683" s="5" t="s">
        <v>14589</v>
      </c>
      <c r="C3683" s="5" t="s">
        <v>14590</v>
      </c>
      <c r="D3683" s="5" t="s">
        <v>13734</v>
      </c>
      <c r="E3683" s="5" t="s">
        <v>14591</v>
      </c>
      <c r="F3683" s="5">
        <v>2023</v>
      </c>
      <c r="G3683" s="5">
        <v>12</v>
      </c>
      <c r="H3683" s="5" t="s">
        <v>1928</v>
      </c>
    </row>
    <row r="3684" spans="1:10" x14ac:dyDescent="0.35">
      <c r="A3684" s="5" t="s">
        <v>14592</v>
      </c>
      <c r="B3684" s="5" t="s">
        <v>14593</v>
      </c>
      <c r="H3684" s="5" t="s">
        <v>1928</v>
      </c>
    </row>
    <row r="3685" spans="1:10" x14ac:dyDescent="0.35">
      <c r="A3685" s="5" t="s">
        <v>14594</v>
      </c>
      <c r="B3685" s="5" t="s">
        <v>14595</v>
      </c>
      <c r="C3685" s="5" t="s">
        <v>14596</v>
      </c>
      <c r="D3685" s="5" t="s">
        <v>14597</v>
      </c>
      <c r="E3685" s="5" t="s">
        <v>14598</v>
      </c>
      <c r="H3685" s="5" t="s">
        <v>1928</v>
      </c>
    </row>
    <row r="3686" spans="1:10" x14ac:dyDescent="0.35">
      <c r="A3686" s="5" t="s">
        <v>14599</v>
      </c>
      <c r="B3686" s="5" t="s">
        <v>14600</v>
      </c>
      <c r="C3686" s="5" t="s">
        <v>14601</v>
      </c>
      <c r="D3686" s="5" t="s">
        <v>14602</v>
      </c>
      <c r="E3686" s="5" t="s">
        <v>14603</v>
      </c>
      <c r="F3686" s="5">
        <v>2013</v>
      </c>
      <c r="G3686" s="5">
        <v>23</v>
      </c>
      <c r="H3686" s="5" t="s">
        <v>3103</v>
      </c>
      <c r="I3686" s="5" t="s">
        <v>445</v>
      </c>
    </row>
    <row r="3687" spans="1:10" x14ac:dyDescent="0.35">
      <c r="A3687" s="5" t="s">
        <v>14604</v>
      </c>
      <c r="B3687" s="5" t="s">
        <v>14605</v>
      </c>
      <c r="C3687" s="5" t="s">
        <v>14606</v>
      </c>
      <c r="D3687" s="5" t="s">
        <v>14607</v>
      </c>
      <c r="E3687" s="5" t="s">
        <v>14608</v>
      </c>
      <c r="F3687" s="5">
        <v>2015</v>
      </c>
      <c r="G3687" s="5">
        <v>9</v>
      </c>
      <c r="H3687" s="5" t="s">
        <v>6664</v>
      </c>
    </row>
    <row r="3688" spans="1:10" x14ac:dyDescent="0.35">
      <c r="A3688" s="5" t="s">
        <v>14609</v>
      </c>
      <c r="B3688" s="5" t="s">
        <v>14610</v>
      </c>
      <c r="D3688" s="5" t="s">
        <v>5389</v>
      </c>
      <c r="E3688" s="5" t="s">
        <v>14611</v>
      </c>
      <c r="F3688" s="5">
        <v>1971</v>
      </c>
      <c r="G3688" s="5">
        <v>126</v>
      </c>
    </row>
    <row r="3689" spans="1:10" x14ac:dyDescent="0.35">
      <c r="A3689" s="5" t="s">
        <v>14612</v>
      </c>
      <c r="B3689" s="5" t="s">
        <v>14613</v>
      </c>
      <c r="C3689" s="5" t="s">
        <v>14614</v>
      </c>
      <c r="D3689" s="5" t="s">
        <v>14615</v>
      </c>
      <c r="E3689" s="5" t="s">
        <v>14616</v>
      </c>
      <c r="F3689" s="5">
        <v>2019</v>
      </c>
      <c r="G3689" s="5">
        <v>16</v>
      </c>
      <c r="H3689" s="5" t="s">
        <v>14617</v>
      </c>
    </row>
    <row r="3690" spans="1:10" x14ac:dyDescent="0.35">
      <c r="A3690" s="5" t="s">
        <v>14618</v>
      </c>
      <c r="B3690" s="5" t="s">
        <v>14619</v>
      </c>
      <c r="C3690" s="5" t="s">
        <v>14620</v>
      </c>
      <c r="D3690" s="5" t="s">
        <v>14621</v>
      </c>
      <c r="E3690" s="5" t="s">
        <v>14622</v>
      </c>
      <c r="F3690" s="5">
        <v>2022</v>
      </c>
      <c r="G3690" s="5">
        <v>8</v>
      </c>
      <c r="H3690" s="5" t="s">
        <v>7346</v>
      </c>
      <c r="J3690" s="5">
        <v>8.8000000000000007</v>
      </c>
    </row>
    <row r="3691" spans="1:10" x14ac:dyDescent="0.35">
      <c r="A3691" s="5" t="s">
        <v>14623</v>
      </c>
      <c r="B3691" s="5" t="s">
        <v>14624</v>
      </c>
      <c r="C3691" s="5" t="s">
        <v>14625</v>
      </c>
      <c r="F3691" s="5">
        <v>2011</v>
      </c>
      <c r="G3691" s="5">
        <v>10</v>
      </c>
      <c r="H3691" s="5" t="s">
        <v>4691</v>
      </c>
    </row>
    <row r="3692" spans="1:10" x14ac:dyDescent="0.35">
      <c r="A3692" s="5" t="s">
        <v>14626</v>
      </c>
      <c r="B3692" s="5" t="s">
        <v>14627</v>
      </c>
      <c r="D3692" s="5" t="s">
        <v>84</v>
      </c>
      <c r="E3692" s="5" t="s">
        <v>14628</v>
      </c>
      <c r="F3692" s="5">
        <v>2008</v>
      </c>
    </row>
    <row r="3693" spans="1:10" x14ac:dyDescent="0.35">
      <c r="A3693" s="5" t="s">
        <v>14629</v>
      </c>
      <c r="B3693" s="5" t="s">
        <v>14630</v>
      </c>
      <c r="D3693" s="5" t="s">
        <v>1947</v>
      </c>
      <c r="E3693" s="5" t="s">
        <v>14631</v>
      </c>
      <c r="F3693" s="5">
        <v>1960</v>
      </c>
      <c r="H3693" s="5" t="s">
        <v>99</v>
      </c>
    </row>
    <row r="3694" spans="1:10" x14ac:dyDescent="0.35">
      <c r="A3694" s="5" t="s">
        <v>14632</v>
      </c>
      <c r="B3694" s="5" t="s">
        <v>14633</v>
      </c>
      <c r="C3694" s="5" t="s">
        <v>14634</v>
      </c>
      <c r="D3694" s="5" t="s">
        <v>4695</v>
      </c>
      <c r="E3694" s="5" t="s">
        <v>14635</v>
      </c>
      <c r="F3694" s="5">
        <v>2021</v>
      </c>
      <c r="H3694" s="5" t="s">
        <v>1928</v>
      </c>
      <c r="I3694" s="5" t="s">
        <v>445</v>
      </c>
    </row>
    <row r="3695" spans="1:10" x14ac:dyDescent="0.35">
      <c r="A3695" s="5" t="s">
        <v>14636</v>
      </c>
      <c r="B3695" s="5" t="s">
        <v>14637</v>
      </c>
      <c r="D3695" s="5" t="s">
        <v>10756</v>
      </c>
      <c r="E3695" s="5" t="s">
        <v>14638</v>
      </c>
      <c r="F3695" s="5">
        <v>1953</v>
      </c>
    </row>
    <row r="3696" spans="1:10" x14ac:dyDescent="0.35">
      <c r="A3696" s="5" t="s">
        <v>14639</v>
      </c>
      <c r="B3696" s="5" t="s">
        <v>14640</v>
      </c>
      <c r="D3696" s="5" t="s">
        <v>962</v>
      </c>
      <c r="E3696" s="5" t="s">
        <v>14641</v>
      </c>
      <c r="F3696" s="5">
        <v>1990</v>
      </c>
      <c r="G3696" s="5">
        <v>87</v>
      </c>
      <c r="H3696" s="5" t="s">
        <v>619</v>
      </c>
      <c r="J3696" s="5">
        <v>8</v>
      </c>
    </row>
    <row r="3697" spans="1:9" x14ac:dyDescent="0.35">
      <c r="A3697" s="5" t="s">
        <v>14642</v>
      </c>
      <c r="B3697" s="5" t="s">
        <v>14643</v>
      </c>
      <c r="F3697" s="5">
        <v>2018</v>
      </c>
      <c r="H3697" s="5" t="s">
        <v>3103</v>
      </c>
    </row>
    <row r="3698" spans="1:9" x14ac:dyDescent="0.35">
      <c r="A3698" s="5" t="s">
        <v>14644</v>
      </c>
      <c r="B3698" s="5" t="s">
        <v>14645</v>
      </c>
      <c r="D3698" s="5" t="s">
        <v>5813</v>
      </c>
      <c r="E3698" s="5" t="s">
        <v>14646</v>
      </c>
      <c r="F3698" s="5">
        <v>1988</v>
      </c>
      <c r="G3698" s="5">
        <v>104</v>
      </c>
      <c r="H3698" s="5" t="s">
        <v>619</v>
      </c>
    </row>
    <row r="3699" spans="1:9" x14ac:dyDescent="0.35">
      <c r="A3699" s="5" t="s">
        <v>14647</v>
      </c>
      <c r="B3699" s="5" t="s">
        <v>14648</v>
      </c>
      <c r="D3699" s="5" t="s">
        <v>2361</v>
      </c>
      <c r="E3699" s="5" t="s">
        <v>14649</v>
      </c>
      <c r="F3699" s="5">
        <v>1961</v>
      </c>
      <c r="G3699" s="5">
        <v>91</v>
      </c>
      <c r="H3699" s="5" t="s">
        <v>99</v>
      </c>
    </row>
    <row r="3700" spans="1:9" x14ac:dyDescent="0.35">
      <c r="A3700" s="5" t="s">
        <v>14650</v>
      </c>
      <c r="B3700" s="5" t="s">
        <v>14651</v>
      </c>
      <c r="E3700" s="5" t="s">
        <v>14652</v>
      </c>
      <c r="F3700" s="5">
        <v>2017</v>
      </c>
      <c r="H3700" s="5" t="s">
        <v>7538</v>
      </c>
    </row>
    <row r="3701" spans="1:9" x14ac:dyDescent="0.35">
      <c r="A3701" s="5" t="s">
        <v>14653</v>
      </c>
      <c r="B3701" s="5" t="s">
        <v>14654</v>
      </c>
      <c r="C3701" s="5" t="s">
        <v>14655</v>
      </c>
      <c r="E3701" s="5" t="s">
        <v>14656</v>
      </c>
      <c r="F3701" s="5">
        <v>2022</v>
      </c>
      <c r="H3701" s="5" t="s">
        <v>99</v>
      </c>
    </row>
    <row r="3702" spans="1:9" x14ac:dyDescent="0.35">
      <c r="A3702" s="5" t="s">
        <v>14657</v>
      </c>
      <c r="B3702" s="5" t="s">
        <v>14658</v>
      </c>
      <c r="C3702" s="5" t="s">
        <v>14659</v>
      </c>
      <c r="D3702" s="5" t="s">
        <v>14660</v>
      </c>
      <c r="E3702" s="5" t="s">
        <v>14661</v>
      </c>
      <c r="F3702" s="5">
        <v>2017</v>
      </c>
      <c r="G3702" s="5">
        <v>5</v>
      </c>
      <c r="H3702" s="5" t="s">
        <v>1928</v>
      </c>
    </row>
    <row r="3703" spans="1:9" x14ac:dyDescent="0.35">
      <c r="A3703" s="5" t="s">
        <v>14662</v>
      </c>
      <c r="B3703" s="5" t="s">
        <v>14663</v>
      </c>
      <c r="C3703" s="5" t="s">
        <v>14664</v>
      </c>
      <c r="D3703" s="5" t="s">
        <v>7427</v>
      </c>
      <c r="E3703" s="5" t="s">
        <v>14665</v>
      </c>
      <c r="F3703" s="5">
        <v>1986</v>
      </c>
      <c r="G3703" s="5">
        <v>80</v>
      </c>
      <c r="H3703" s="5" t="s">
        <v>138</v>
      </c>
    </row>
    <row r="3704" spans="1:9" x14ac:dyDescent="0.35">
      <c r="A3704" s="5" t="s">
        <v>14666</v>
      </c>
      <c r="B3704" s="5" t="s">
        <v>14667</v>
      </c>
      <c r="C3704" s="5" t="s">
        <v>14668</v>
      </c>
      <c r="D3704" s="5" t="s">
        <v>11271</v>
      </c>
      <c r="E3704" s="5" t="s">
        <v>14669</v>
      </c>
      <c r="F3704" s="5">
        <v>2014</v>
      </c>
      <c r="H3704" s="5" t="s">
        <v>1928</v>
      </c>
    </row>
    <row r="3705" spans="1:9" x14ac:dyDescent="0.35">
      <c r="A3705" s="5" t="s">
        <v>14670</v>
      </c>
      <c r="B3705" s="5" t="s">
        <v>14671</v>
      </c>
      <c r="C3705" s="5" t="s">
        <v>14672</v>
      </c>
      <c r="D3705" s="5" t="s">
        <v>14673</v>
      </c>
      <c r="E3705" s="5" t="s">
        <v>14674</v>
      </c>
      <c r="F3705" s="5">
        <v>2014</v>
      </c>
      <c r="G3705" s="5">
        <v>75</v>
      </c>
      <c r="H3705" s="5" t="s">
        <v>14675</v>
      </c>
      <c r="I3705" s="5" t="s">
        <v>445</v>
      </c>
    </row>
    <row r="3706" spans="1:9" x14ac:dyDescent="0.35">
      <c r="A3706" s="5" t="s">
        <v>14676</v>
      </c>
      <c r="B3706" s="5" t="s">
        <v>14677</v>
      </c>
      <c r="C3706" s="5" t="s">
        <v>14678</v>
      </c>
      <c r="F3706" s="5">
        <v>2020</v>
      </c>
      <c r="G3706" s="5">
        <v>8</v>
      </c>
      <c r="H3706" s="5" t="s">
        <v>1928</v>
      </c>
    </row>
    <row r="3707" spans="1:9" x14ac:dyDescent="0.35">
      <c r="A3707" s="5" t="s">
        <v>14679</v>
      </c>
      <c r="B3707" s="5" t="s">
        <v>14680</v>
      </c>
      <c r="F3707" s="5">
        <v>2013</v>
      </c>
      <c r="H3707" s="5" t="s">
        <v>1928</v>
      </c>
    </row>
    <row r="3708" spans="1:9" x14ac:dyDescent="0.35">
      <c r="A3708" s="5" t="s">
        <v>14681</v>
      </c>
      <c r="B3708" s="5" t="s">
        <v>14682</v>
      </c>
      <c r="D3708" s="5" t="s">
        <v>14683</v>
      </c>
      <c r="E3708" s="5" t="s">
        <v>14684</v>
      </c>
      <c r="F3708" s="5">
        <v>1930</v>
      </c>
      <c r="G3708" s="5">
        <v>110</v>
      </c>
      <c r="H3708" s="5" t="s">
        <v>99</v>
      </c>
    </row>
    <row r="3709" spans="1:9" x14ac:dyDescent="0.35">
      <c r="A3709" s="5" t="s">
        <v>14685</v>
      </c>
      <c r="B3709" s="5" t="s">
        <v>14686</v>
      </c>
      <c r="D3709" s="5" t="s">
        <v>14096</v>
      </c>
      <c r="E3709" s="5" t="s">
        <v>14687</v>
      </c>
      <c r="F3709" s="5">
        <v>2015</v>
      </c>
      <c r="G3709" s="5">
        <v>4</v>
      </c>
      <c r="H3709" s="5" t="s">
        <v>3103</v>
      </c>
      <c r="I3709" s="5" t="s">
        <v>445</v>
      </c>
    </row>
    <row r="3710" spans="1:9" x14ac:dyDescent="0.35">
      <c r="A3710" s="5" t="s">
        <v>14688</v>
      </c>
      <c r="B3710" s="5" t="s">
        <v>14689</v>
      </c>
      <c r="C3710" s="5" t="s">
        <v>14690</v>
      </c>
      <c r="D3710" s="5" t="s">
        <v>6521</v>
      </c>
      <c r="E3710" s="5" t="s">
        <v>14691</v>
      </c>
      <c r="F3710" s="5">
        <v>2021</v>
      </c>
      <c r="G3710" s="5">
        <v>10</v>
      </c>
      <c r="H3710" s="5" t="s">
        <v>1476</v>
      </c>
    </row>
    <row r="3711" spans="1:9" x14ac:dyDescent="0.35">
      <c r="A3711" s="5" t="s">
        <v>14692</v>
      </c>
      <c r="B3711" s="5" t="s">
        <v>14693</v>
      </c>
      <c r="F3711" s="5">
        <v>1935</v>
      </c>
      <c r="H3711" s="5" t="s">
        <v>986</v>
      </c>
    </row>
    <row r="3712" spans="1:9" x14ac:dyDescent="0.35">
      <c r="A3712" s="5" t="s">
        <v>14694</v>
      </c>
      <c r="B3712" s="5" t="s">
        <v>14695</v>
      </c>
      <c r="C3712" s="5" t="s">
        <v>14696</v>
      </c>
      <c r="D3712" s="5" t="s">
        <v>14697</v>
      </c>
      <c r="E3712" s="5" t="s">
        <v>14698</v>
      </c>
      <c r="F3712" s="5">
        <v>2014</v>
      </c>
      <c r="G3712" s="5">
        <v>12</v>
      </c>
      <c r="H3712" s="5" t="s">
        <v>8664</v>
      </c>
    </row>
    <row r="3713" spans="1:10" x14ac:dyDescent="0.35">
      <c r="A3713" s="5" t="s">
        <v>14699</v>
      </c>
      <c r="B3713" s="5" t="s">
        <v>14700</v>
      </c>
      <c r="D3713" s="5" t="s">
        <v>13324</v>
      </c>
      <c r="E3713" s="5" t="s">
        <v>14701</v>
      </c>
      <c r="F3713" s="5">
        <v>1955</v>
      </c>
      <c r="H3713" s="5" t="s">
        <v>99</v>
      </c>
    </row>
    <row r="3714" spans="1:10" x14ac:dyDescent="0.35">
      <c r="A3714" s="5" t="s">
        <v>14702</v>
      </c>
      <c r="B3714" s="5" t="s">
        <v>14703</v>
      </c>
      <c r="C3714" s="5" t="s">
        <v>14704</v>
      </c>
      <c r="D3714" s="5" t="s">
        <v>5258</v>
      </c>
      <c r="E3714" s="5" t="s">
        <v>14705</v>
      </c>
      <c r="F3714" s="5">
        <v>2013</v>
      </c>
      <c r="G3714" s="5">
        <v>8</v>
      </c>
      <c r="H3714" s="5" t="s">
        <v>9662</v>
      </c>
    </row>
    <row r="3715" spans="1:10" x14ac:dyDescent="0.35">
      <c r="A3715" s="5" t="s">
        <v>14706</v>
      </c>
      <c r="B3715" s="5" t="s">
        <v>14707</v>
      </c>
      <c r="D3715" s="5" t="s">
        <v>3130</v>
      </c>
      <c r="E3715" s="5" t="s">
        <v>14708</v>
      </c>
      <c r="F3715" s="5">
        <v>2010</v>
      </c>
      <c r="G3715" s="5">
        <v>100</v>
      </c>
      <c r="H3715" s="5" t="s">
        <v>619</v>
      </c>
      <c r="J3715" s="5">
        <v>3.3</v>
      </c>
    </row>
    <row r="3716" spans="1:10" x14ac:dyDescent="0.35">
      <c r="A3716" s="5" t="s">
        <v>14709</v>
      </c>
      <c r="B3716" s="5" t="s">
        <v>14710</v>
      </c>
      <c r="D3716" s="5" t="s">
        <v>425</v>
      </c>
      <c r="E3716" s="5" t="s">
        <v>14711</v>
      </c>
      <c r="F3716" s="5">
        <v>1957</v>
      </c>
      <c r="H3716" s="5" t="s">
        <v>99</v>
      </c>
    </row>
    <row r="3717" spans="1:10" x14ac:dyDescent="0.35">
      <c r="A3717" s="5" t="s">
        <v>14712</v>
      </c>
      <c r="B3717" s="5" t="s">
        <v>14713</v>
      </c>
      <c r="C3717" s="5" t="s">
        <v>14714</v>
      </c>
      <c r="F3717" s="5">
        <v>2016</v>
      </c>
      <c r="G3717" s="5">
        <v>6</v>
      </c>
      <c r="H3717" s="5" t="s">
        <v>4067</v>
      </c>
    </row>
    <row r="3718" spans="1:10" x14ac:dyDescent="0.35">
      <c r="A3718" s="5" t="s">
        <v>14715</v>
      </c>
      <c r="B3718" s="5" t="s">
        <v>14716</v>
      </c>
      <c r="F3718" s="5">
        <v>2016</v>
      </c>
      <c r="H3718" s="5" t="s">
        <v>1928</v>
      </c>
    </row>
    <row r="3719" spans="1:10" x14ac:dyDescent="0.35">
      <c r="A3719" s="5" t="s">
        <v>14717</v>
      </c>
      <c r="B3719" s="5" t="s">
        <v>14718</v>
      </c>
      <c r="C3719" s="5" t="s">
        <v>14719</v>
      </c>
      <c r="D3719" s="5" t="s">
        <v>8624</v>
      </c>
      <c r="E3719" s="5" t="s">
        <v>14720</v>
      </c>
      <c r="F3719" s="5">
        <v>2019</v>
      </c>
      <c r="G3719" s="5">
        <v>12</v>
      </c>
      <c r="H3719" s="5" t="s">
        <v>3103</v>
      </c>
    </row>
    <row r="3720" spans="1:10" x14ac:dyDescent="0.35">
      <c r="A3720" s="5" t="s">
        <v>14721</v>
      </c>
      <c r="B3720" s="5" t="s">
        <v>14722</v>
      </c>
      <c r="C3720" s="5" t="s">
        <v>14723</v>
      </c>
      <c r="D3720" s="5" t="s">
        <v>14724</v>
      </c>
      <c r="E3720" s="5" t="s">
        <v>14725</v>
      </c>
      <c r="F3720" s="5">
        <v>2013</v>
      </c>
      <c r="G3720" s="5">
        <v>6</v>
      </c>
      <c r="H3720" s="5" t="s">
        <v>14726</v>
      </c>
    </row>
    <row r="3721" spans="1:10" x14ac:dyDescent="0.35">
      <c r="A3721" s="5" t="s">
        <v>14727</v>
      </c>
      <c r="B3721" s="5" t="s">
        <v>14728</v>
      </c>
      <c r="D3721" s="5" t="s">
        <v>425</v>
      </c>
      <c r="E3721" s="5" t="s">
        <v>14729</v>
      </c>
      <c r="F3721" s="5">
        <v>1967</v>
      </c>
    </row>
    <row r="3722" spans="1:10" x14ac:dyDescent="0.35">
      <c r="A3722" s="5" t="s">
        <v>14730</v>
      </c>
      <c r="B3722" s="5" t="s">
        <v>14731</v>
      </c>
      <c r="C3722" s="5" t="s">
        <v>14732</v>
      </c>
      <c r="D3722" s="5" t="s">
        <v>14733</v>
      </c>
      <c r="E3722" s="5" t="s">
        <v>14734</v>
      </c>
      <c r="F3722" s="5">
        <v>2019</v>
      </c>
      <c r="H3722" s="5" t="s">
        <v>1928</v>
      </c>
    </row>
    <row r="3723" spans="1:10" x14ac:dyDescent="0.35">
      <c r="A3723" s="5" t="s">
        <v>14735</v>
      </c>
      <c r="B3723" s="5" t="s">
        <v>14736</v>
      </c>
      <c r="E3723" s="5" t="s">
        <v>14737</v>
      </c>
      <c r="F3723" s="5" t="s">
        <v>14738</v>
      </c>
      <c r="H3723" s="5" t="s">
        <v>1122</v>
      </c>
    </row>
    <row r="3724" spans="1:10" x14ac:dyDescent="0.35">
      <c r="A3724" s="5" t="s">
        <v>14739</v>
      </c>
      <c r="B3724" s="5" t="s">
        <v>14740</v>
      </c>
      <c r="D3724" s="5" t="s">
        <v>14741</v>
      </c>
      <c r="E3724" s="5" t="s">
        <v>14742</v>
      </c>
      <c r="F3724" s="5">
        <v>2017</v>
      </c>
      <c r="G3724" s="5">
        <v>3</v>
      </c>
      <c r="H3724" s="5" t="s">
        <v>3000</v>
      </c>
    </row>
    <row r="3725" spans="1:10" x14ac:dyDescent="0.35">
      <c r="A3725" s="5" t="s">
        <v>14743</v>
      </c>
      <c r="B3725" s="5" t="s">
        <v>14744</v>
      </c>
      <c r="D3725" s="5" t="s">
        <v>6314</v>
      </c>
      <c r="E3725" s="5" t="s">
        <v>14745</v>
      </c>
      <c r="F3725" s="5">
        <v>1940</v>
      </c>
      <c r="H3725" s="5" t="s">
        <v>99</v>
      </c>
    </row>
    <row r="3726" spans="1:10" x14ac:dyDescent="0.35">
      <c r="A3726" s="5" t="s">
        <v>14746</v>
      </c>
      <c r="B3726" s="5" t="s">
        <v>14747</v>
      </c>
      <c r="C3726" s="5" t="s">
        <v>14748</v>
      </c>
      <c r="F3726" s="5">
        <v>2017</v>
      </c>
      <c r="G3726" s="5">
        <v>12</v>
      </c>
      <c r="H3726" s="5" t="s">
        <v>3575</v>
      </c>
    </row>
    <row r="3727" spans="1:10" x14ac:dyDescent="0.35">
      <c r="A3727" s="5" t="s">
        <v>14749</v>
      </c>
      <c r="B3727" s="5" t="s">
        <v>14750</v>
      </c>
      <c r="F3727" s="5">
        <v>2017</v>
      </c>
      <c r="H3727" s="5" t="s">
        <v>3872</v>
      </c>
    </row>
    <row r="3728" spans="1:10" x14ac:dyDescent="0.35">
      <c r="A3728" s="5" t="s">
        <v>14751</v>
      </c>
      <c r="B3728" s="5" t="s">
        <v>14752</v>
      </c>
      <c r="C3728" s="5" t="s">
        <v>14753</v>
      </c>
      <c r="D3728" s="5" t="s">
        <v>14754</v>
      </c>
      <c r="E3728" s="5" t="s">
        <v>14755</v>
      </c>
      <c r="F3728" s="5">
        <v>2020</v>
      </c>
      <c r="G3728" s="5">
        <v>26</v>
      </c>
      <c r="H3728" s="5" t="s">
        <v>1928</v>
      </c>
    </row>
    <row r="3729" spans="1:10" x14ac:dyDescent="0.35">
      <c r="A3729" s="5" t="s">
        <v>14756</v>
      </c>
      <c r="B3729" s="5" t="s">
        <v>14757</v>
      </c>
      <c r="F3729" s="5">
        <v>2010</v>
      </c>
      <c r="G3729" s="5">
        <v>10</v>
      </c>
      <c r="H3729" s="5" t="s">
        <v>1928</v>
      </c>
    </row>
    <row r="3730" spans="1:10" x14ac:dyDescent="0.35">
      <c r="A3730" s="5" t="s">
        <v>14758</v>
      </c>
      <c r="B3730" s="5" t="s">
        <v>14759</v>
      </c>
      <c r="C3730" s="5" t="s">
        <v>14760</v>
      </c>
      <c r="D3730" s="5" t="s">
        <v>12412</v>
      </c>
      <c r="E3730" s="5" t="s">
        <v>14761</v>
      </c>
      <c r="F3730" s="5">
        <v>2002</v>
      </c>
      <c r="H3730" s="5" t="s">
        <v>1928</v>
      </c>
      <c r="I3730" s="5" t="s">
        <v>445</v>
      </c>
    </row>
    <row r="3731" spans="1:10" x14ac:dyDescent="0.35">
      <c r="A3731" s="5" t="s">
        <v>14762</v>
      </c>
      <c r="B3731" s="5" t="s">
        <v>14763</v>
      </c>
      <c r="D3731" s="5" t="s">
        <v>14764</v>
      </c>
      <c r="E3731" s="5" t="s">
        <v>14765</v>
      </c>
      <c r="F3731" s="5">
        <v>2015</v>
      </c>
      <c r="G3731" s="5">
        <v>22</v>
      </c>
      <c r="H3731" s="5" t="s">
        <v>1928</v>
      </c>
    </row>
    <row r="3732" spans="1:10" x14ac:dyDescent="0.35">
      <c r="A3732" s="5" t="s">
        <v>14766</v>
      </c>
      <c r="B3732" s="5" t="s">
        <v>14767</v>
      </c>
      <c r="D3732" s="5" t="s">
        <v>13932</v>
      </c>
      <c r="E3732" s="5" t="s">
        <v>14768</v>
      </c>
      <c r="F3732" s="5">
        <v>1942</v>
      </c>
      <c r="H3732" s="5" t="s">
        <v>99</v>
      </c>
    </row>
    <row r="3733" spans="1:10" x14ac:dyDescent="0.35">
      <c r="A3733" s="5" t="s">
        <v>14770</v>
      </c>
      <c r="B3733" s="5" t="s">
        <v>14771</v>
      </c>
      <c r="F3733" s="5">
        <v>2000</v>
      </c>
      <c r="G3733" s="5">
        <v>39</v>
      </c>
      <c r="H3733" s="5" t="s">
        <v>12558</v>
      </c>
    </row>
    <row r="3734" spans="1:10" x14ac:dyDescent="0.35">
      <c r="A3734" s="5" t="s">
        <v>14772</v>
      </c>
      <c r="B3734" s="5" t="s">
        <v>14773</v>
      </c>
      <c r="D3734" s="5" t="s">
        <v>8779</v>
      </c>
      <c r="E3734" s="5" t="s">
        <v>14774</v>
      </c>
      <c r="F3734" s="5">
        <v>1971</v>
      </c>
    </row>
    <row r="3735" spans="1:10" x14ac:dyDescent="0.35">
      <c r="A3735" s="5" t="s">
        <v>14775</v>
      </c>
      <c r="B3735" s="5" t="s">
        <v>14776</v>
      </c>
      <c r="F3735" s="5">
        <v>2018</v>
      </c>
      <c r="G3735" s="5">
        <v>16</v>
      </c>
      <c r="H3735" s="5" t="s">
        <v>2483</v>
      </c>
    </row>
    <row r="3736" spans="1:10" x14ac:dyDescent="0.35">
      <c r="A3736" s="5" t="s">
        <v>14777</v>
      </c>
      <c r="B3736" s="5" t="s">
        <v>14778</v>
      </c>
      <c r="D3736" s="5" t="s">
        <v>9374</v>
      </c>
      <c r="E3736" s="5" t="s">
        <v>14779</v>
      </c>
      <c r="H3736" s="5" t="s">
        <v>3103</v>
      </c>
    </row>
    <row r="3737" spans="1:10" x14ac:dyDescent="0.35">
      <c r="A3737" s="5" t="s">
        <v>14780</v>
      </c>
      <c r="B3737" s="5" t="s">
        <v>14781</v>
      </c>
      <c r="D3737" s="5" t="s">
        <v>2361</v>
      </c>
      <c r="E3737" s="5" t="s">
        <v>14782</v>
      </c>
      <c r="F3737" s="5">
        <v>1979</v>
      </c>
    </row>
    <row r="3738" spans="1:10" x14ac:dyDescent="0.35">
      <c r="A3738" s="5" t="s">
        <v>14783</v>
      </c>
      <c r="B3738" s="5" t="s">
        <v>14784</v>
      </c>
      <c r="F3738" s="5">
        <v>2010</v>
      </c>
      <c r="G3738" s="5">
        <v>20</v>
      </c>
      <c r="H3738" s="5" t="s">
        <v>1928</v>
      </c>
    </row>
    <row r="3739" spans="1:10" x14ac:dyDescent="0.35">
      <c r="A3739" s="5" t="s">
        <v>14785</v>
      </c>
      <c r="B3739" s="5" t="s">
        <v>14786</v>
      </c>
      <c r="D3739" s="5" t="s">
        <v>14787</v>
      </c>
      <c r="E3739" s="5" t="s">
        <v>14788</v>
      </c>
      <c r="F3739" s="5">
        <v>2004</v>
      </c>
      <c r="G3739" s="5">
        <v>77</v>
      </c>
      <c r="H3739" s="5" t="s">
        <v>986</v>
      </c>
    </row>
    <row r="3740" spans="1:10" x14ac:dyDescent="0.35">
      <c r="A3740" s="5" t="s">
        <v>14789</v>
      </c>
      <c r="B3740" s="5" t="s">
        <v>14790</v>
      </c>
      <c r="C3740" s="5" t="s">
        <v>14791</v>
      </c>
      <c r="F3740" s="5">
        <v>2016</v>
      </c>
      <c r="G3740" s="5">
        <v>11</v>
      </c>
      <c r="H3740" s="5" t="s">
        <v>1928</v>
      </c>
      <c r="J3740" s="5">
        <v>7</v>
      </c>
    </row>
    <row r="3741" spans="1:10" x14ac:dyDescent="0.35">
      <c r="A3741" s="5" t="s">
        <v>14792</v>
      </c>
      <c r="B3741" s="5" t="s">
        <v>14793</v>
      </c>
      <c r="D3741" s="5" t="s">
        <v>2001</v>
      </c>
      <c r="E3741" s="5" t="s">
        <v>14794</v>
      </c>
      <c r="F3741" s="5">
        <v>2011</v>
      </c>
      <c r="G3741" s="5">
        <v>16</v>
      </c>
      <c r="H3741" s="5" t="s">
        <v>1928</v>
      </c>
      <c r="J3741" s="5">
        <v>6.4</v>
      </c>
    </row>
    <row r="3742" spans="1:10" x14ac:dyDescent="0.35">
      <c r="A3742" s="5" t="s">
        <v>14795</v>
      </c>
      <c r="B3742" s="5" t="s">
        <v>14796</v>
      </c>
      <c r="D3742" s="5" t="s">
        <v>2361</v>
      </c>
      <c r="E3742" s="5" t="s">
        <v>14797</v>
      </c>
      <c r="F3742" s="5">
        <v>1974</v>
      </c>
      <c r="G3742" s="5">
        <v>118</v>
      </c>
      <c r="H3742" s="5" t="s">
        <v>99</v>
      </c>
    </row>
    <row r="3743" spans="1:10" x14ac:dyDescent="0.35">
      <c r="A3743" s="5" t="s">
        <v>14798</v>
      </c>
      <c r="B3743" s="5" t="s">
        <v>14799</v>
      </c>
      <c r="C3743" s="5" t="s">
        <v>14800</v>
      </c>
      <c r="D3743" s="5" t="s">
        <v>8227</v>
      </c>
      <c r="E3743" s="5" t="s">
        <v>14801</v>
      </c>
      <c r="F3743" s="5">
        <v>2015</v>
      </c>
      <c r="G3743" s="5">
        <v>5</v>
      </c>
      <c r="H3743" s="5" t="s">
        <v>1476</v>
      </c>
      <c r="J3743" s="5">
        <v>8.4</v>
      </c>
    </row>
    <row r="3744" spans="1:10" x14ac:dyDescent="0.35">
      <c r="A3744" s="5" t="s">
        <v>14802</v>
      </c>
      <c r="B3744" s="5" t="s">
        <v>14803</v>
      </c>
      <c r="F3744" s="5">
        <v>1936</v>
      </c>
      <c r="H3744" s="5" t="s">
        <v>656</v>
      </c>
    </row>
    <row r="3745" spans="1:9" x14ac:dyDescent="0.35">
      <c r="A3745" s="5" t="s">
        <v>14804</v>
      </c>
      <c r="B3745" s="5" t="s">
        <v>14805</v>
      </c>
      <c r="E3745" s="5" t="s">
        <v>14806</v>
      </c>
      <c r="F3745" s="5">
        <v>2019</v>
      </c>
      <c r="H3745" s="5" t="s">
        <v>7346</v>
      </c>
    </row>
    <row r="3746" spans="1:9" x14ac:dyDescent="0.35">
      <c r="A3746" s="5" t="s">
        <v>14807</v>
      </c>
      <c r="B3746" s="5" t="s">
        <v>14808</v>
      </c>
      <c r="D3746" s="5" t="s">
        <v>11246</v>
      </c>
      <c r="E3746" s="5" t="s">
        <v>14809</v>
      </c>
      <c r="F3746" s="5">
        <v>1952</v>
      </c>
    </row>
    <row r="3747" spans="1:9" x14ac:dyDescent="0.35">
      <c r="A3747" s="5" t="s">
        <v>14810</v>
      </c>
      <c r="B3747" s="5" t="s">
        <v>14811</v>
      </c>
      <c r="F3747" s="5">
        <v>2020</v>
      </c>
      <c r="H3747" s="5" t="s">
        <v>5151</v>
      </c>
    </row>
    <row r="3748" spans="1:9" x14ac:dyDescent="0.35">
      <c r="A3748" s="5" t="s">
        <v>14812</v>
      </c>
      <c r="B3748" s="5" t="s">
        <v>14813</v>
      </c>
      <c r="C3748" s="5" t="s">
        <v>14814</v>
      </c>
      <c r="D3748" s="5" t="s">
        <v>8770</v>
      </c>
      <c r="E3748" s="5" t="s">
        <v>14815</v>
      </c>
      <c r="F3748" s="5">
        <v>2018</v>
      </c>
      <c r="G3748" s="5">
        <v>75</v>
      </c>
      <c r="H3748" s="5" t="s">
        <v>99</v>
      </c>
    </row>
    <row r="3749" spans="1:9" x14ac:dyDescent="0.35">
      <c r="A3749" s="5" t="s">
        <v>14816</v>
      </c>
      <c r="B3749" s="5" t="s">
        <v>14817</v>
      </c>
      <c r="C3749" s="5" t="s">
        <v>14818</v>
      </c>
      <c r="D3749" s="5" t="s">
        <v>14819</v>
      </c>
      <c r="E3749" s="5" t="s">
        <v>14820</v>
      </c>
      <c r="F3749" s="5">
        <v>2022</v>
      </c>
      <c r="G3749" s="5">
        <v>20</v>
      </c>
      <c r="H3749" s="5" t="s">
        <v>10471</v>
      </c>
    </row>
    <row r="3750" spans="1:9" x14ac:dyDescent="0.35">
      <c r="A3750" s="5" t="s">
        <v>14821</v>
      </c>
      <c r="B3750" s="5" t="s">
        <v>14822</v>
      </c>
      <c r="E3750" s="5" t="s">
        <v>14823</v>
      </c>
      <c r="F3750" s="5">
        <v>1955</v>
      </c>
    </row>
    <row r="3751" spans="1:9" x14ac:dyDescent="0.35">
      <c r="A3751" s="5" t="s">
        <v>14824</v>
      </c>
      <c r="B3751" s="5" t="s">
        <v>14825</v>
      </c>
      <c r="H3751" s="5" t="s">
        <v>99</v>
      </c>
    </row>
    <row r="3752" spans="1:9" x14ac:dyDescent="0.35">
      <c r="A3752" s="5" t="s">
        <v>14826</v>
      </c>
      <c r="B3752" s="5" t="s">
        <v>14827</v>
      </c>
      <c r="F3752" s="5">
        <v>2022</v>
      </c>
      <c r="H3752" s="5" t="s">
        <v>6664</v>
      </c>
    </row>
    <row r="3753" spans="1:9" x14ac:dyDescent="0.35">
      <c r="A3753" s="5" t="s">
        <v>14828</v>
      </c>
      <c r="B3753" s="5" t="s">
        <v>14829</v>
      </c>
      <c r="C3753" s="5" t="s">
        <v>14830</v>
      </c>
      <c r="D3753" s="5" t="s">
        <v>14831</v>
      </c>
      <c r="E3753" s="5" t="s">
        <v>14832</v>
      </c>
      <c r="F3753" s="5">
        <v>2011</v>
      </c>
      <c r="G3753" s="5">
        <v>17</v>
      </c>
      <c r="H3753" s="5" t="s">
        <v>1476</v>
      </c>
    </row>
    <row r="3754" spans="1:9" x14ac:dyDescent="0.35">
      <c r="A3754" s="5" t="s">
        <v>14833</v>
      </c>
      <c r="B3754" s="5" t="s">
        <v>14834</v>
      </c>
      <c r="F3754" s="5">
        <v>2015</v>
      </c>
      <c r="G3754" s="5">
        <v>20</v>
      </c>
      <c r="H3754" s="5" t="s">
        <v>2483</v>
      </c>
      <c r="I3754" s="5" t="s">
        <v>10883</v>
      </c>
    </row>
    <row r="3755" spans="1:9" x14ac:dyDescent="0.35">
      <c r="A3755" s="5" t="s">
        <v>14835</v>
      </c>
      <c r="B3755" s="5" t="s">
        <v>14836</v>
      </c>
      <c r="F3755" s="5">
        <v>2016</v>
      </c>
      <c r="G3755" s="5">
        <v>4</v>
      </c>
      <c r="H3755" s="5" t="s">
        <v>3103</v>
      </c>
    </row>
    <row r="3756" spans="1:9" x14ac:dyDescent="0.35">
      <c r="A3756" s="5" t="s">
        <v>14837</v>
      </c>
      <c r="B3756" s="5" t="s">
        <v>14838</v>
      </c>
      <c r="D3756" s="5" t="s">
        <v>12827</v>
      </c>
      <c r="E3756" s="5" t="s">
        <v>14839</v>
      </c>
      <c r="F3756" s="5">
        <v>2021</v>
      </c>
      <c r="G3756" s="5">
        <v>6</v>
      </c>
      <c r="H3756" s="5" t="s">
        <v>1928</v>
      </c>
    </row>
    <row r="3757" spans="1:9" x14ac:dyDescent="0.35">
      <c r="A3757" s="5" t="s">
        <v>14840</v>
      </c>
      <c r="B3757" s="5" t="s">
        <v>14841</v>
      </c>
      <c r="C3757" s="5" t="s">
        <v>14842</v>
      </c>
      <c r="D3757" s="5" t="s">
        <v>14660</v>
      </c>
      <c r="E3757" s="5" t="s">
        <v>14843</v>
      </c>
      <c r="F3757" s="5">
        <v>2018</v>
      </c>
      <c r="G3757" s="5">
        <v>5</v>
      </c>
      <c r="H3757" s="5" t="s">
        <v>1928</v>
      </c>
    </row>
    <row r="3758" spans="1:9" x14ac:dyDescent="0.35">
      <c r="A3758" s="5" t="s">
        <v>14844</v>
      </c>
      <c r="B3758" s="5" t="s">
        <v>14845</v>
      </c>
      <c r="C3758" s="5" t="s">
        <v>14846</v>
      </c>
      <c r="F3758" s="5">
        <v>2016</v>
      </c>
      <c r="G3758" s="5">
        <v>8</v>
      </c>
      <c r="H3758" s="5" t="s">
        <v>14847</v>
      </c>
    </row>
    <row r="3759" spans="1:9" x14ac:dyDescent="0.35">
      <c r="A3759" s="5" t="s">
        <v>14848</v>
      </c>
      <c r="B3759" s="5" t="s">
        <v>14849</v>
      </c>
      <c r="F3759" s="5">
        <v>1984</v>
      </c>
      <c r="H3759" s="5" t="s">
        <v>3575</v>
      </c>
    </row>
    <row r="3760" spans="1:9" x14ac:dyDescent="0.35">
      <c r="A3760" s="5" t="s">
        <v>14850</v>
      </c>
      <c r="B3760" s="5" t="s">
        <v>14851</v>
      </c>
      <c r="C3760" s="5" t="s">
        <v>14852</v>
      </c>
      <c r="G3760" s="5">
        <v>90</v>
      </c>
      <c r="H3760" s="5" t="s">
        <v>99</v>
      </c>
    </row>
    <row r="3761" spans="1:10" x14ac:dyDescent="0.35">
      <c r="A3761" s="5" t="s">
        <v>14853</v>
      </c>
      <c r="B3761" s="5" t="s">
        <v>14854</v>
      </c>
      <c r="D3761" s="5" t="s">
        <v>14855</v>
      </c>
      <c r="E3761" s="5" t="s">
        <v>14856</v>
      </c>
      <c r="F3761" s="5">
        <v>1951</v>
      </c>
      <c r="H3761" s="5" t="s">
        <v>99</v>
      </c>
    </row>
    <row r="3762" spans="1:10" x14ac:dyDescent="0.35">
      <c r="A3762" s="5" t="s">
        <v>14857</v>
      </c>
      <c r="B3762" s="5" t="s">
        <v>14858</v>
      </c>
      <c r="C3762" s="5" t="s">
        <v>14859</v>
      </c>
      <c r="D3762" s="5" t="s">
        <v>14860</v>
      </c>
      <c r="E3762" s="5" t="s">
        <v>14861</v>
      </c>
      <c r="F3762" s="5">
        <v>2019</v>
      </c>
      <c r="G3762" s="5">
        <v>30</v>
      </c>
      <c r="H3762" s="5" t="s">
        <v>8759</v>
      </c>
      <c r="I3762" s="5" t="s">
        <v>59</v>
      </c>
    </row>
    <row r="3763" spans="1:10" x14ac:dyDescent="0.35">
      <c r="A3763" s="5" t="s">
        <v>14862</v>
      </c>
      <c r="B3763" s="5" t="s">
        <v>14863</v>
      </c>
      <c r="F3763" s="5">
        <v>2012</v>
      </c>
      <c r="G3763" s="5">
        <v>90</v>
      </c>
      <c r="H3763" s="5" t="s">
        <v>3872</v>
      </c>
    </row>
    <row r="3764" spans="1:10" x14ac:dyDescent="0.35">
      <c r="A3764" s="5" t="s">
        <v>14864</v>
      </c>
      <c r="B3764" s="5" t="s">
        <v>14865</v>
      </c>
      <c r="D3764" s="5" t="s">
        <v>14866</v>
      </c>
      <c r="E3764" s="5" t="s">
        <v>14867</v>
      </c>
      <c r="F3764" s="5">
        <v>1929</v>
      </c>
      <c r="H3764" s="5" t="s">
        <v>986</v>
      </c>
    </row>
    <row r="3765" spans="1:10" x14ac:dyDescent="0.35">
      <c r="A3765" s="5" t="s">
        <v>14868</v>
      </c>
      <c r="B3765" s="5" t="s">
        <v>14869</v>
      </c>
      <c r="C3765" s="5" t="s">
        <v>14870</v>
      </c>
      <c r="E3765" s="5" t="s">
        <v>14871</v>
      </c>
      <c r="F3765" s="5">
        <v>2021</v>
      </c>
      <c r="H3765" s="5" t="s">
        <v>3872</v>
      </c>
      <c r="J3765" s="5">
        <v>7.8</v>
      </c>
    </row>
    <row r="3766" spans="1:10" x14ac:dyDescent="0.35">
      <c r="A3766" s="5" t="s">
        <v>14872</v>
      </c>
      <c r="B3766" s="5" t="s">
        <v>14873</v>
      </c>
      <c r="D3766" s="5" t="s">
        <v>14874</v>
      </c>
      <c r="E3766" s="5" t="s">
        <v>14875</v>
      </c>
      <c r="F3766" s="5">
        <v>1983</v>
      </c>
      <c r="G3766" s="5">
        <v>31</v>
      </c>
      <c r="H3766" s="5" t="s">
        <v>3103</v>
      </c>
    </row>
    <row r="3767" spans="1:10" x14ac:dyDescent="0.35">
      <c r="A3767" s="5" t="s">
        <v>14876</v>
      </c>
      <c r="B3767" s="5" t="s">
        <v>14877</v>
      </c>
      <c r="C3767" s="5" t="s">
        <v>14878</v>
      </c>
      <c r="D3767" s="5" t="s">
        <v>14879</v>
      </c>
      <c r="E3767" s="5" t="s">
        <v>14880</v>
      </c>
      <c r="F3767" s="5">
        <v>2022</v>
      </c>
      <c r="G3767" s="5">
        <v>12</v>
      </c>
      <c r="H3767" s="5" t="s">
        <v>1928</v>
      </c>
    </row>
    <row r="3768" spans="1:10" x14ac:dyDescent="0.35">
      <c r="A3768" s="5" t="s">
        <v>14881</v>
      </c>
      <c r="B3768" s="5" t="s">
        <v>14882</v>
      </c>
      <c r="C3768" s="5" t="s">
        <v>14883</v>
      </c>
      <c r="D3768" s="5" t="s">
        <v>3063</v>
      </c>
      <c r="E3768" s="5" t="s">
        <v>14884</v>
      </c>
      <c r="F3768" s="5">
        <v>2012</v>
      </c>
      <c r="G3768" s="5">
        <v>90</v>
      </c>
      <c r="H3768" s="5" t="s">
        <v>6386</v>
      </c>
      <c r="I3768" s="5" t="s">
        <v>445</v>
      </c>
      <c r="J3768" s="5">
        <v>7</v>
      </c>
    </row>
    <row r="3769" spans="1:10" x14ac:dyDescent="0.35">
      <c r="A3769" s="5" t="s">
        <v>14885</v>
      </c>
      <c r="B3769" s="5" t="s">
        <v>14886</v>
      </c>
      <c r="D3769" s="5" t="s">
        <v>8779</v>
      </c>
      <c r="E3769" s="5" t="s">
        <v>14887</v>
      </c>
      <c r="F3769" s="5">
        <v>1976</v>
      </c>
      <c r="G3769" s="5">
        <v>106</v>
      </c>
    </row>
    <row r="3770" spans="1:10" x14ac:dyDescent="0.35">
      <c r="A3770" s="5" t="s">
        <v>14888</v>
      </c>
      <c r="B3770" s="5" t="s">
        <v>14889</v>
      </c>
      <c r="D3770" s="5" t="s">
        <v>1356</v>
      </c>
      <c r="E3770" s="5" t="s">
        <v>14890</v>
      </c>
      <c r="F3770" s="5">
        <v>1981</v>
      </c>
      <c r="G3770" s="5">
        <v>118</v>
      </c>
      <c r="H3770" s="5" t="s">
        <v>99</v>
      </c>
    </row>
    <row r="3771" spans="1:10" x14ac:dyDescent="0.35">
      <c r="A3771" s="5" t="s">
        <v>14891</v>
      </c>
      <c r="B3771" s="5" t="s">
        <v>14892</v>
      </c>
      <c r="C3771" s="5" t="s">
        <v>14893</v>
      </c>
      <c r="D3771" s="5" t="s">
        <v>14894</v>
      </c>
      <c r="E3771" s="5" t="s">
        <v>14894</v>
      </c>
      <c r="F3771" s="5">
        <v>2014</v>
      </c>
      <c r="G3771" s="5">
        <v>4</v>
      </c>
      <c r="H3771" s="5" t="s">
        <v>8275</v>
      </c>
    </row>
    <row r="3772" spans="1:10" x14ac:dyDescent="0.35">
      <c r="A3772" s="5" t="s">
        <v>14895</v>
      </c>
      <c r="B3772" s="5" t="s">
        <v>14896</v>
      </c>
      <c r="D3772" s="5" t="s">
        <v>14897</v>
      </c>
      <c r="E3772" s="5" t="s">
        <v>14898</v>
      </c>
      <c r="F3772" s="5">
        <v>2008</v>
      </c>
      <c r="H3772" s="5" t="s">
        <v>99</v>
      </c>
      <c r="J3772" s="5">
        <v>7.1</v>
      </c>
    </row>
    <row r="3773" spans="1:10" x14ac:dyDescent="0.35">
      <c r="A3773" s="5" t="s">
        <v>14899</v>
      </c>
      <c r="B3773" s="5" t="s">
        <v>14900</v>
      </c>
      <c r="C3773" s="5" t="s">
        <v>14901</v>
      </c>
      <c r="D3773" s="5" t="s">
        <v>14902</v>
      </c>
      <c r="E3773" s="5" t="s">
        <v>14903</v>
      </c>
      <c r="F3773" s="5">
        <v>2020</v>
      </c>
      <c r="G3773" s="5">
        <v>14</v>
      </c>
      <c r="H3773" s="5" t="s">
        <v>2483</v>
      </c>
    </row>
    <row r="3774" spans="1:10" x14ac:dyDescent="0.35">
      <c r="A3774" s="5" t="s">
        <v>14904</v>
      </c>
      <c r="B3774" s="5" t="s">
        <v>14905</v>
      </c>
      <c r="D3774" s="5" t="s">
        <v>14906</v>
      </c>
      <c r="E3774" s="5" t="s">
        <v>14906</v>
      </c>
      <c r="F3774" s="5">
        <v>2021</v>
      </c>
      <c r="G3774" s="5">
        <v>8</v>
      </c>
      <c r="H3774" s="5" t="s">
        <v>7070</v>
      </c>
    </row>
    <row r="3775" spans="1:10" x14ac:dyDescent="0.35">
      <c r="A3775" s="5" t="s">
        <v>14907</v>
      </c>
      <c r="B3775" s="5" t="s">
        <v>14908</v>
      </c>
      <c r="C3775" s="5" t="s">
        <v>14909</v>
      </c>
      <c r="F3775" s="5">
        <v>2019</v>
      </c>
      <c r="G3775" s="5">
        <v>14</v>
      </c>
      <c r="H3775" s="5" t="s">
        <v>3103</v>
      </c>
    </row>
    <row r="3776" spans="1:10" x14ac:dyDescent="0.35">
      <c r="A3776" s="5" t="s">
        <v>14910</v>
      </c>
      <c r="B3776" s="5" t="s">
        <v>14911</v>
      </c>
      <c r="F3776" s="5">
        <v>2021</v>
      </c>
      <c r="H3776" s="5" t="s">
        <v>1928</v>
      </c>
    </row>
    <row r="3777" spans="1:10" x14ac:dyDescent="0.35">
      <c r="A3777" s="5" t="s">
        <v>14912</v>
      </c>
      <c r="B3777" s="5" t="s">
        <v>14913</v>
      </c>
      <c r="C3777" s="5" t="s">
        <v>14914</v>
      </c>
      <c r="D3777" s="5" t="s">
        <v>6103</v>
      </c>
      <c r="E3777" s="5" t="s">
        <v>14915</v>
      </c>
      <c r="F3777" s="5">
        <v>2011</v>
      </c>
      <c r="G3777" s="5">
        <v>15</v>
      </c>
      <c r="H3777" s="5" t="s">
        <v>3575</v>
      </c>
    </row>
    <row r="3778" spans="1:10" x14ac:dyDescent="0.35">
      <c r="A3778" s="5" t="s">
        <v>14916</v>
      </c>
      <c r="B3778" s="5" t="s">
        <v>14917</v>
      </c>
      <c r="D3778" s="5" t="s">
        <v>4597</v>
      </c>
      <c r="E3778" s="5" t="s">
        <v>14918</v>
      </c>
      <c r="F3778" s="5">
        <v>2011</v>
      </c>
      <c r="G3778" s="5">
        <v>84</v>
      </c>
      <c r="H3778" s="5" t="s">
        <v>99</v>
      </c>
      <c r="J3778" s="5">
        <v>5</v>
      </c>
    </row>
    <row r="3779" spans="1:10" x14ac:dyDescent="0.35">
      <c r="A3779" s="5" t="s">
        <v>14919</v>
      </c>
      <c r="B3779" s="5" t="s">
        <v>14920</v>
      </c>
      <c r="C3779" s="5" t="s">
        <v>14921</v>
      </c>
      <c r="F3779" s="5">
        <v>2017</v>
      </c>
      <c r="G3779" s="5">
        <v>13</v>
      </c>
      <c r="H3779" s="5" t="s">
        <v>14617</v>
      </c>
    </row>
    <row r="3780" spans="1:10" x14ac:dyDescent="0.35">
      <c r="A3780" s="5" t="s">
        <v>14922</v>
      </c>
      <c r="B3780" s="5" t="s">
        <v>14923</v>
      </c>
      <c r="C3780" s="5" t="s">
        <v>14924</v>
      </c>
      <c r="D3780" s="5" t="s">
        <v>8999</v>
      </c>
      <c r="E3780" s="5" t="s">
        <v>14925</v>
      </c>
      <c r="F3780" s="5">
        <v>2012</v>
      </c>
      <c r="G3780" s="5">
        <v>13</v>
      </c>
      <c r="H3780" s="5" t="s">
        <v>4691</v>
      </c>
    </row>
    <row r="3781" spans="1:10" x14ac:dyDescent="0.35">
      <c r="A3781" s="5" t="s">
        <v>14926</v>
      </c>
      <c r="B3781" s="5" t="s">
        <v>14927</v>
      </c>
      <c r="C3781" s="5" t="s">
        <v>14928</v>
      </c>
      <c r="F3781" s="5">
        <v>2007</v>
      </c>
      <c r="G3781" s="5">
        <v>29</v>
      </c>
      <c r="H3781" s="5" t="s">
        <v>4219</v>
      </c>
    </row>
    <row r="3782" spans="1:10" x14ac:dyDescent="0.35">
      <c r="A3782" s="5" t="s">
        <v>14929</v>
      </c>
      <c r="B3782" s="5" t="s">
        <v>14930</v>
      </c>
      <c r="C3782" s="5" t="s">
        <v>14931</v>
      </c>
      <c r="F3782" s="5">
        <v>2011</v>
      </c>
      <c r="G3782" s="5">
        <v>93</v>
      </c>
      <c r="H3782" s="5" t="s">
        <v>14932</v>
      </c>
    </row>
    <row r="3783" spans="1:10" x14ac:dyDescent="0.35">
      <c r="A3783" s="5" t="s">
        <v>14933</v>
      </c>
      <c r="B3783" s="5" t="s">
        <v>14934</v>
      </c>
      <c r="D3783" s="5" t="s">
        <v>14935</v>
      </c>
      <c r="E3783" s="5" t="s">
        <v>14936</v>
      </c>
      <c r="F3783" s="5">
        <v>1975</v>
      </c>
      <c r="G3783" s="5">
        <v>93</v>
      </c>
      <c r="H3783" s="5" t="s">
        <v>38</v>
      </c>
      <c r="J3783" s="5">
        <v>6.4</v>
      </c>
    </row>
    <row r="3784" spans="1:10" x14ac:dyDescent="0.35">
      <c r="A3784" s="5" t="s">
        <v>14937</v>
      </c>
      <c r="B3784" s="5" t="s">
        <v>14938</v>
      </c>
      <c r="F3784" s="5">
        <v>2013</v>
      </c>
      <c r="G3784" s="5">
        <v>24</v>
      </c>
      <c r="H3784" s="5" t="s">
        <v>2135</v>
      </c>
    </row>
    <row r="3785" spans="1:10" x14ac:dyDescent="0.35">
      <c r="A3785" s="5" t="s">
        <v>14939</v>
      </c>
      <c r="B3785" s="5" t="s">
        <v>14940</v>
      </c>
      <c r="C3785" s="5" t="s">
        <v>14941</v>
      </c>
      <c r="D3785" s="5" t="s">
        <v>14942</v>
      </c>
      <c r="E3785" s="5" t="s">
        <v>14943</v>
      </c>
      <c r="F3785" s="5">
        <v>2018</v>
      </c>
      <c r="G3785" s="5">
        <v>5</v>
      </c>
      <c r="H3785" s="5" t="s">
        <v>2483</v>
      </c>
    </row>
    <row r="3786" spans="1:10" x14ac:dyDescent="0.35">
      <c r="A3786" s="5" t="s">
        <v>14944</v>
      </c>
      <c r="B3786" s="5" t="s">
        <v>14945</v>
      </c>
      <c r="C3786" s="5" t="s">
        <v>14946</v>
      </c>
      <c r="D3786" s="5" t="s">
        <v>6748</v>
      </c>
      <c r="E3786" s="5" t="s">
        <v>14947</v>
      </c>
      <c r="F3786" s="5">
        <v>2018</v>
      </c>
      <c r="G3786" s="5">
        <v>16</v>
      </c>
      <c r="H3786" s="5" t="s">
        <v>2483</v>
      </c>
    </row>
    <row r="3787" spans="1:10" x14ac:dyDescent="0.35">
      <c r="A3787" s="5" t="s">
        <v>14948</v>
      </c>
      <c r="B3787" s="5" t="s">
        <v>14949</v>
      </c>
      <c r="C3787" s="5" t="s">
        <v>14950</v>
      </c>
      <c r="F3787" s="5">
        <v>2018</v>
      </c>
      <c r="G3787" s="5">
        <v>19</v>
      </c>
      <c r="H3787" s="5" t="s">
        <v>9662</v>
      </c>
    </row>
    <row r="3788" spans="1:10" x14ac:dyDescent="0.35">
      <c r="A3788" s="5" t="s">
        <v>14951</v>
      </c>
      <c r="B3788" s="5" t="s">
        <v>14952</v>
      </c>
      <c r="H3788" s="5" t="s">
        <v>14953</v>
      </c>
    </row>
    <row r="3789" spans="1:10" x14ac:dyDescent="0.35">
      <c r="A3789" s="5" t="s">
        <v>14954</v>
      </c>
      <c r="B3789" s="5" t="s">
        <v>14955</v>
      </c>
      <c r="F3789" s="5">
        <v>2023</v>
      </c>
      <c r="G3789" s="5">
        <v>2</v>
      </c>
      <c r="H3789" s="5" t="s">
        <v>3575</v>
      </c>
    </row>
    <row r="3790" spans="1:10" x14ac:dyDescent="0.35">
      <c r="A3790" s="5" t="s">
        <v>14956</v>
      </c>
      <c r="B3790" s="5" t="s">
        <v>14957</v>
      </c>
      <c r="C3790" s="5" t="s">
        <v>14958</v>
      </c>
      <c r="D3790" s="5" t="s">
        <v>14959</v>
      </c>
      <c r="E3790" s="5" t="s">
        <v>14960</v>
      </c>
      <c r="F3790" s="5">
        <v>2019</v>
      </c>
      <c r="G3790" s="5">
        <v>20</v>
      </c>
      <c r="H3790" s="5" t="s">
        <v>7070</v>
      </c>
    </row>
    <row r="3791" spans="1:10" x14ac:dyDescent="0.35">
      <c r="A3791" s="5" t="s">
        <v>14961</v>
      </c>
      <c r="B3791" s="5" t="s">
        <v>14962</v>
      </c>
      <c r="C3791" s="5" t="s">
        <v>14963</v>
      </c>
      <c r="D3791" s="5" t="s">
        <v>14964</v>
      </c>
      <c r="E3791" s="5" t="s">
        <v>14965</v>
      </c>
      <c r="F3791" s="5">
        <v>2014</v>
      </c>
      <c r="G3791" s="5">
        <v>90</v>
      </c>
      <c r="H3791" s="5" t="s">
        <v>3872</v>
      </c>
    </row>
    <row r="3792" spans="1:10" x14ac:dyDescent="0.35">
      <c r="A3792" s="5" t="s">
        <v>14966</v>
      </c>
      <c r="B3792" s="5" t="s">
        <v>14967</v>
      </c>
      <c r="C3792" s="5" t="s">
        <v>14968</v>
      </c>
      <c r="D3792" s="5" t="s">
        <v>11376</v>
      </c>
      <c r="E3792" s="5" t="s">
        <v>14969</v>
      </c>
      <c r="F3792" s="5">
        <v>2016</v>
      </c>
      <c r="G3792" s="5">
        <v>26</v>
      </c>
      <c r="H3792" s="5" t="s">
        <v>13234</v>
      </c>
    </row>
    <row r="3793" spans="1:10" x14ac:dyDescent="0.35">
      <c r="A3793" s="5" t="s">
        <v>14970</v>
      </c>
      <c r="B3793" s="5" t="s">
        <v>14971</v>
      </c>
      <c r="C3793" s="5" t="s">
        <v>14972</v>
      </c>
      <c r="D3793" s="5" t="s">
        <v>5995</v>
      </c>
      <c r="E3793" s="5" t="s">
        <v>14973</v>
      </c>
      <c r="F3793" s="5">
        <v>2007</v>
      </c>
      <c r="G3793" s="5">
        <v>39</v>
      </c>
      <c r="H3793" s="5" t="s">
        <v>1928</v>
      </c>
    </row>
    <row r="3794" spans="1:10" x14ac:dyDescent="0.35">
      <c r="A3794" s="5" t="s">
        <v>14974</v>
      </c>
      <c r="B3794" s="5" t="s">
        <v>14975</v>
      </c>
      <c r="D3794" s="5" t="s">
        <v>402</v>
      </c>
      <c r="E3794" s="5" t="s">
        <v>14976</v>
      </c>
    </row>
    <row r="3795" spans="1:10" x14ac:dyDescent="0.35">
      <c r="A3795" s="5" t="s">
        <v>14977</v>
      </c>
      <c r="B3795" s="5" t="s">
        <v>14978</v>
      </c>
      <c r="C3795" s="5" t="s">
        <v>14979</v>
      </c>
      <c r="D3795" s="5" t="s">
        <v>3358</v>
      </c>
      <c r="E3795" s="5" t="s">
        <v>14980</v>
      </c>
      <c r="F3795" s="5">
        <v>2017</v>
      </c>
      <c r="G3795" s="5">
        <v>13</v>
      </c>
      <c r="H3795" s="5" t="s">
        <v>7346</v>
      </c>
    </row>
    <row r="3796" spans="1:10" x14ac:dyDescent="0.35">
      <c r="A3796" s="5" t="s">
        <v>14981</v>
      </c>
      <c r="B3796" s="5" t="s">
        <v>14982</v>
      </c>
      <c r="C3796" s="5" t="s">
        <v>14983</v>
      </c>
      <c r="D3796" s="5" t="s">
        <v>3591</v>
      </c>
      <c r="E3796" s="5" t="s">
        <v>14984</v>
      </c>
      <c r="F3796" s="5">
        <v>2013</v>
      </c>
      <c r="G3796" s="5">
        <v>11</v>
      </c>
      <c r="H3796" s="5" t="s">
        <v>1928</v>
      </c>
    </row>
    <row r="3797" spans="1:10" x14ac:dyDescent="0.35">
      <c r="A3797" s="5" t="s">
        <v>14985</v>
      </c>
      <c r="B3797" s="5" t="s">
        <v>14986</v>
      </c>
      <c r="C3797" s="5" t="s">
        <v>14987</v>
      </c>
      <c r="D3797" s="5" t="s">
        <v>14988</v>
      </c>
      <c r="E3797" s="5" t="s">
        <v>14989</v>
      </c>
      <c r="F3797" s="5">
        <v>2021</v>
      </c>
      <c r="G3797" s="5">
        <v>30</v>
      </c>
      <c r="H3797" s="5" t="s">
        <v>1928</v>
      </c>
      <c r="J3797" s="5">
        <v>9.5</v>
      </c>
    </row>
    <row r="3798" spans="1:10" x14ac:dyDescent="0.35">
      <c r="A3798" s="5" t="s">
        <v>14990</v>
      </c>
      <c r="B3798" s="5" t="s">
        <v>14991</v>
      </c>
      <c r="D3798" s="5" t="s">
        <v>14992</v>
      </c>
      <c r="E3798" s="5" t="s">
        <v>14993</v>
      </c>
      <c r="F3798" s="5">
        <v>2015</v>
      </c>
      <c r="H3798" s="5" t="s">
        <v>14081</v>
      </c>
    </row>
    <row r="3799" spans="1:10" x14ac:dyDescent="0.35">
      <c r="A3799" s="5" t="s">
        <v>14994</v>
      </c>
      <c r="B3799" s="5" t="s">
        <v>14995</v>
      </c>
      <c r="C3799" s="5" t="s">
        <v>14996</v>
      </c>
      <c r="F3799" s="5">
        <v>2011</v>
      </c>
      <c r="G3799" s="5">
        <v>8</v>
      </c>
      <c r="H3799" s="5" t="s">
        <v>1928</v>
      </c>
    </row>
    <row r="3800" spans="1:10" x14ac:dyDescent="0.35">
      <c r="A3800" s="5" t="s">
        <v>14997</v>
      </c>
      <c r="B3800" s="5" t="s">
        <v>14998</v>
      </c>
      <c r="D3800" s="5" t="s">
        <v>2361</v>
      </c>
      <c r="E3800" s="5" t="s">
        <v>14999</v>
      </c>
      <c r="F3800" s="5">
        <v>1973</v>
      </c>
      <c r="G3800" s="5">
        <v>101</v>
      </c>
      <c r="H3800" s="5" t="s">
        <v>99</v>
      </c>
    </row>
    <row r="3801" spans="1:10" x14ac:dyDescent="0.35">
      <c r="A3801" s="5" t="s">
        <v>15000</v>
      </c>
      <c r="B3801" s="5" t="s">
        <v>15001</v>
      </c>
      <c r="F3801" s="5">
        <v>2001</v>
      </c>
      <c r="G3801" s="5">
        <v>20</v>
      </c>
      <c r="H3801" s="5" t="s">
        <v>3103</v>
      </c>
    </row>
    <row r="3802" spans="1:10" x14ac:dyDescent="0.35">
      <c r="A3802" s="5" t="s">
        <v>15002</v>
      </c>
      <c r="B3802" s="5" t="s">
        <v>14527</v>
      </c>
      <c r="C3802" s="5" t="s">
        <v>15003</v>
      </c>
      <c r="D3802" s="5" t="s">
        <v>15004</v>
      </c>
      <c r="E3802" s="5" t="s">
        <v>15005</v>
      </c>
      <c r="F3802" s="5">
        <v>2015</v>
      </c>
      <c r="G3802" s="5">
        <v>20</v>
      </c>
      <c r="H3802" s="5" t="s">
        <v>2822</v>
      </c>
    </row>
    <row r="3803" spans="1:10" x14ac:dyDescent="0.35">
      <c r="A3803" s="5" t="s">
        <v>15006</v>
      </c>
      <c r="B3803" s="5" t="s">
        <v>15007</v>
      </c>
      <c r="C3803" s="5" t="s">
        <v>15008</v>
      </c>
      <c r="D3803" s="5" t="s">
        <v>15009</v>
      </c>
      <c r="E3803" s="5" t="s">
        <v>15010</v>
      </c>
      <c r="F3803" s="5">
        <v>2020</v>
      </c>
      <c r="G3803" s="5">
        <v>3</v>
      </c>
      <c r="H3803" s="5" t="s">
        <v>6664</v>
      </c>
    </row>
    <row r="3804" spans="1:10" x14ac:dyDescent="0.35">
      <c r="A3804" s="5" t="s">
        <v>15011</v>
      </c>
      <c r="B3804" s="5" t="s">
        <v>15012</v>
      </c>
      <c r="C3804" s="5" t="s">
        <v>15013</v>
      </c>
      <c r="D3804" s="5" t="s">
        <v>15014</v>
      </c>
      <c r="E3804" s="5" t="s">
        <v>15015</v>
      </c>
      <c r="F3804" s="5">
        <v>2006</v>
      </c>
      <c r="G3804" s="5">
        <v>19</v>
      </c>
      <c r="H3804" s="5" t="s">
        <v>1928</v>
      </c>
      <c r="I3804" s="5" t="s">
        <v>59</v>
      </c>
    </row>
    <row r="3805" spans="1:10" x14ac:dyDescent="0.35">
      <c r="A3805" s="5" t="s">
        <v>15016</v>
      </c>
      <c r="B3805" s="5" t="s">
        <v>15017</v>
      </c>
      <c r="C3805" s="5" t="s">
        <v>15018</v>
      </c>
      <c r="D3805" s="5" t="s">
        <v>15019</v>
      </c>
      <c r="E3805" s="5" t="s">
        <v>15020</v>
      </c>
      <c r="F3805" s="5">
        <v>1966</v>
      </c>
      <c r="G3805" s="5">
        <v>134</v>
      </c>
      <c r="I3805" s="5" t="s">
        <v>59</v>
      </c>
    </row>
    <row r="3806" spans="1:10" x14ac:dyDescent="0.35">
      <c r="A3806" s="5" t="s">
        <v>15021</v>
      </c>
      <c r="B3806" s="5" t="s">
        <v>15022</v>
      </c>
      <c r="C3806" s="5" t="s">
        <v>15023</v>
      </c>
      <c r="F3806" s="5">
        <v>2020</v>
      </c>
      <c r="H3806" s="5" t="s">
        <v>1476</v>
      </c>
    </row>
    <row r="3807" spans="1:10" x14ac:dyDescent="0.35">
      <c r="A3807" s="5" t="s">
        <v>15024</v>
      </c>
      <c r="B3807" s="5" t="s">
        <v>15025</v>
      </c>
      <c r="D3807" s="5" t="s">
        <v>2361</v>
      </c>
      <c r="E3807" s="5" t="s">
        <v>15026</v>
      </c>
      <c r="F3807" s="5">
        <v>1970</v>
      </c>
      <c r="G3807" s="5">
        <v>97</v>
      </c>
      <c r="H3807" s="5" t="s">
        <v>99</v>
      </c>
    </row>
    <row r="3808" spans="1:10" x14ac:dyDescent="0.35">
      <c r="A3808" s="5" t="s">
        <v>15027</v>
      </c>
      <c r="B3808" s="5" t="s">
        <v>15028</v>
      </c>
      <c r="C3808" s="5" t="s">
        <v>15029</v>
      </c>
      <c r="F3808" s="5">
        <v>2017</v>
      </c>
      <c r="H3808" s="5" t="s">
        <v>1188</v>
      </c>
    </row>
    <row r="3809" spans="1:8" x14ac:dyDescent="0.35">
      <c r="A3809" s="5" t="s">
        <v>15030</v>
      </c>
      <c r="B3809" s="5" t="s">
        <v>15031</v>
      </c>
      <c r="D3809" s="5" t="s">
        <v>10091</v>
      </c>
      <c r="E3809" s="5" t="s">
        <v>15032</v>
      </c>
      <c r="F3809" s="5">
        <v>1953</v>
      </c>
    </row>
    <row r="3810" spans="1:8" x14ac:dyDescent="0.35">
      <c r="A3810" s="5" t="s">
        <v>15033</v>
      </c>
      <c r="B3810" s="5" t="s">
        <v>15034</v>
      </c>
      <c r="F3810" s="5">
        <v>2023</v>
      </c>
      <c r="H3810" s="5" t="s">
        <v>12566</v>
      </c>
    </row>
    <row r="3811" spans="1:8" x14ac:dyDescent="0.35">
      <c r="A3811" s="5" t="s">
        <v>15035</v>
      </c>
      <c r="B3811" s="5" t="s">
        <v>15036</v>
      </c>
      <c r="C3811" s="5" t="s">
        <v>15037</v>
      </c>
      <c r="D3811" s="5" t="s">
        <v>15038</v>
      </c>
      <c r="E3811" s="5" t="s">
        <v>15039</v>
      </c>
      <c r="F3811" s="5">
        <v>2012</v>
      </c>
      <c r="G3811" s="5">
        <v>75</v>
      </c>
      <c r="H3811" s="5" t="s">
        <v>693</v>
      </c>
    </row>
    <row r="3812" spans="1:8" x14ac:dyDescent="0.35">
      <c r="A3812" s="5" t="s">
        <v>15040</v>
      </c>
      <c r="B3812" s="5" t="s">
        <v>15041</v>
      </c>
      <c r="C3812" s="5" t="s">
        <v>15042</v>
      </c>
      <c r="F3812" s="5">
        <v>2012</v>
      </c>
      <c r="G3812" s="5">
        <v>9</v>
      </c>
      <c r="H3812" s="5" t="s">
        <v>1928</v>
      </c>
    </row>
    <row r="3813" spans="1:8" x14ac:dyDescent="0.35">
      <c r="A3813" s="5" t="s">
        <v>15043</v>
      </c>
      <c r="B3813" s="5" t="s">
        <v>15044</v>
      </c>
      <c r="C3813" s="5" t="s">
        <v>15045</v>
      </c>
      <c r="D3813" s="5" t="s">
        <v>15046</v>
      </c>
      <c r="E3813" s="5" t="s">
        <v>15047</v>
      </c>
      <c r="F3813" s="5">
        <v>2016</v>
      </c>
      <c r="G3813" s="5">
        <v>51</v>
      </c>
      <c r="H3813" s="5" t="s">
        <v>3872</v>
      </c>
    </row>
    <row r="3814" spans="1:8" x14ac:dyDescent="0.35">
      <c r="A3814" s="5" t="s">
        <v>15048</v>
      </c>
      <c r="B3814" s="5" t="s">
        <v>15049</v>
      </c>
      <c r="D3814" s="5" t="s">
        <v>3508</v>
      </c>
      <c r="E3814" s="5" t="s">
        <v>15050</v>
      </c>
      <c r="F3814" s="5">
        <v>2022</v>
      </c>
      <c r="H3814" s="5" t="s">
        <v>99</v>
      </c>
    </row>
    <row r="3815" spans="1:8" x14ac:dyDescent="0.35">
      <c r="A3815" s="5" t="s">
        <v>15051</v>
      </c>
      <c r="B3815" s="5" t="s">
        <v>15052</v>
      </c>
      <c r="C3815" s="5" t="s">
        <v>15053</v>
      </c>
      <c r="F3815" s="5">
        <v>2009</v>
      </c>
      <c r="G3815" s="5">
        <v>5</v>
      </c>
      <c r="H3815" s="5" t="s">
        <v>10360</v>
      </c>
    </row>
    <row r="3816" spans="1:8" x14ac:dyDescent="0.35">
      <c r="A3816" s="5" t="s">
        <v>15054</v>
      </c>
      <c r="B3816" s="5" t="s">
        <v>15055</v>
      </c>
      <c r="D3816" s="5" t="s">
        <v>1947</v>
      </c>
      <c r="E3816" s="5" t="s">
        <v>15056</v>
      </c>
      <c r="F3816" s="5">
        <v>1961</v>
      </c>
      <c r="H3816" s="5" t="s">
        <v>209</v>
      </c>
    </row>
    <row r="3817" spans="1:8" x14ac:dyDescent="0.35">
      <c r="A3817" s="5" t="s">
        <v>15057</v>
      </c>
      <c r="B3817" s="5" t="s">
        <v>15058</v>
      </c>
      <c r="C3817" s="5" t="s">
        <v>15059</v>
      </c>
      <c r="D3817" s="5" t="s">
        <v>5453</v>
      </c>
      <c r="E3817" s="5" t="s">
        <v>15060</v>
      </c>
      <c r="F3817" s="5">
        <v>2015</v>
      </c>
      <c r="G3817" s="5">
        <v>83</v>
      </c>
      <c r="H3817" s="5" t="s">
        <v>38</v>
      </c>
    </row>
    <row r="3818" spans="1:8" x14ac:dyDescent="0.35">
      <c r="A3818" s="5" t="s">
        <v>15061</v>
      </c>
      <c r="B3818" s="5" t="s">
        <v>15062</v>
      </c>
      <c r="C3818" s="5" t="s">
        <v>15063</v>
      </c>
      <c r="F3818" s="5">
        <v>2019</v>
      </c>
      <c r="G3818" s="5">
        <v>13</v>
      </c>
      <c r="H3818" s="5" t="s">
        <v>3103</v>
      </c>
    </row>
    <row r="3819" spans="1:8" x14ac:dyDescent="0.35">
      <c r="A3819" s="5" t="s">
        <v>15064</v>
      </c>
      <c r="B3819" s="5" t="s">
        <v>15065</v>
      </c>
      <c r="D3819" s="5" t="s">
        <v>1564</v>
      </c>
      <c r="E3819" s="5" t="s">
        <v>15066</v>
      </c>
      <c r="F3819" s="5">
        <v>1974</v>
      </c>
      <c r="G3819" s="5">
        <v>100</v>
      </c>
      <c r="H3819" s="5" t="s">
        <v>99</v>
      </c>
    </row>
    <row r="3820" spans="1:8" x14ac:dyDescent="0.35">
      <c r="A3820" s="5" t="s">
        <v>15067</v>
      </c>
      <c r="B3820" s="5" t="s">
        <v>15068</v>
      </c>
      <c r="D3820" s="5" t="s">
        <v>3402</v>
      </c>
      <c r="E3820" s="5" t="s">
        <v>15069</v>
      </c>
      <c r="F3820" s="5">
        <v>2013</v>
      </c>
      <c r="H3820" s="5" t="s">
        <v>99</v>
      </c>
    </row>
    <row r="3821" spans="1:8" x14ac:dyDescent="0.35">
      <c r="A3821" s="5" t="s">
        <v>15070</v>
      </c>
      <c r="B3821" s="5" t="s">
        <v>15071</v>
      </c>
      <c r="C3821" s="5" t="s">
        <v>15072</v>
      </c>
      <c r="D3821" s="5" t="s">
        <v>14894</v>
      </c>
      <c r="E3821" s="5" t="s">
        <v>15073</v>
      </c>
      <c r="F3821" s="5">
        <v>2018</v>
      </c>
      <c r="G3821" s="5">
        <v>4</v>
      </c>
      <c r="H3821" s="5" t="s">
        <v>3103</v>
      </c>
    </row>
    <row r="3822" spans="1:8" x14ac:dyDescent="0.35">
      <c r="A3822" s="5" t="s">
        <v>15074</v>
      </c>
      <c r="B3822" s="5" t="s">
        <v>15075</v>
      </c>
      <c r="C3822" s="5" t="s">
        <v>15076</v>
      </c>
      <c r="D3822" s="5" t="s">
        <v>11875</v>
      </c>
      <c r="E3822" s="5" t="s">
        <v>15077</v>
      </c>
      <c r="F3822" s="5">
        <v>2015</v>
      </c>
      <c r="G3822" s="5">
        <v>5</v>
      </c>
      <c r="H3822" s="5" t="s">
        <v>1928</v>
      </c>
    </row>
    <row r="3823" spans="1:8" x14ac:dyDescent="0.35">
      <c r="A3823" s="5" t="s">
        <v>15078</v>
      </c>
      <c r="B3823" s="5" t="s">
        <v>15079</v>
      </c>
      <c r="F3823" s="5">
        <v>2018</v>
      </c>
      <c r="H3823" s="5" t="s">
        <v>1928</v>
      </c>
    </row>
    <row r="3824" spans="1:8" x14ac:dyDescent="0.35">
      <c r="A3824" s="5" t="s">
        <v>15080</v>
      </c>
      <c r="B3824" s="5" t="s">
        <v>15081</v>
      </c>
      <c r="C3824" s="5" t="s">
        <v>15082</v>
      </c>
      <c r="F3824" s="5">
        <v>2021</v>
      </c>
      <c r="G3824" s="5">
        <v>25</v>
      </c>
      <c r="H3824" s="5" t="s">
        <v>3575</v>
      </c>
    </row>
    <row r="3825" spans="1:9" x14ac:dyDescent="0.35">
      <c r="A3825" s="5" t="s">
        <v>15083</v>
      </c>
      <c r="B3825" s="5" t="s">
        <v>15084</v>
      </c>
      <c r="C3825" s="5" t="s">
        <v>15085</v>
      </c>
      <c r="F3825" s="5">
        <v>2007</v>
      </c>
      <c r="G3825" s="5">
        <v>52</v>
      </c>
      <c r="H3825" s="5" t="s">
        <v>3872</v>
      </c>
    </row>
    <row r="3826" spans="1:9" x14ac:dyDescent="0.35">
      <c r="A3826" s="5" t="s">
        <v>15086</v>
      </c>
      <c r="B3826" s="5" t="s">
        <v>15087</v>
      </c>
      <c r="F3826" s="5">
        <v>2012</v>
      </c>
      <c r="G3826" s="5">
        <v>30</v>
      </c>
    </row>
    <row r="3827" spans="1:9" x14ac:dyDescent="0.35">
      <c r="A3827" s="5" t="s">
        <v>15088</v>
      </c>
      <c r="B3827" s="5" t="s">
        <v>15089</v>
      </c>
      <c r="C3827" s="5" t="s">
        <v>15090</v>
      </c>
      <c r="D3827" s="5" t="s">
        <v>15091</v>
      </c>
      <c r="E3827" s="5" t="s">
        <v>15092</v>
      </c>
      <c r="F3827" s="5">
        <v>2017</v>
      </c>
      <c r="G3827" s="5">
        <v>17</v>
      </c>
      <c r="H3827" s="5" t="s">
        <v>3103</v>
      </c>
    </row>
    <row r="3828" spans="1:9" x14ac:dyDescent="0.35">
      <c r="A3828" s="5" t="s">
        <v>15093</v>
      </c>
      <c r="B3828" s="5" t="s">
        <v>15094</v>
      </c>
      <c r="C3828" s="5" t="s">
        <v>15095</v>
      </c>
      <c r="D3828" s="5" t="s">
        <v>13143</v>
      </c>
      <c r="E3828" s="5" t="s">
        <v>15096</v>
      </c>
      <c r="F3828" s="5">
        <v>2021</v>
      </c>
      <c r="G3828" s="5">
        <v>43</v>
      </c>
      <c r="H3828" s="5" t="s">
        <v>3872</v>
      </c>
    </row>
    <row r="3829" spans="1:9" x14ac:dyDescent="0.35">
      <c r="A3829" s="5" t="s">
        <v>15097</v>
      </c>
      <c r="B3829" s="5" t="s">
        <v>15098</v>
      </c>
      <c r="E3829" s="5" t="s">
        <v>15099</v>
      </c>
      <c r="F3829" s="5">
        <v>2019</v>
      </c>
      <c r="G3829" s="5">
        <v>60</v>
      </c>
      <c r="H3829" s="5" t="s">
        <v>15100</v>
      </c>
      <c r="I3829" s="5" t="s">
        <v>19</v>
      </c>
    </row>
    <row r="3830" spans="1:9" x14ac:dyDescent="0.35">
      <c r="A3830" s="5" t="s">
        <v>15101</v>
      </c>
      <c r="B3830" s="5" t="s">
        <v>15102</v>
      </c>
      <c r="C3830" s="5" t="s">
        <v>15103</v>
      </c>
      <c r="D3830" s="5" t="s">
        <v>8994</v>
      </c>
      <c r="E3830" s="5" t="s">
        <v>15104</v>
      </c>
      <c r="H3830" s="5" t="s">
        <v>99</v>
      </c>
    </row>
    <row r="3831" spans="1:9" x14ac:dyDescent="0.35">
      <c r="A3831" s="5" t="s">
        <v>15105</v>
      </c>
      <c r="B3831" s="5" t="s">
        <v>15106</v>
      </c>
      <c r="D3831" s="5" t="s">
        <v>15107</v>
      </c>
      <c r="E3831" s="5" t="s">
        <v>15108</v>
      </c>
      <c r="F3831" s="5">
        <v>2016</v>
      </c>
      <c r="H3831" s="5" t="s">
        <v>1928</v>
      </c>
    </row>
    <row r="3832" spans="1:9" x14ac:dyDescent="0.35">
      <c r="A3832" s="5" t="s">
        <v>15109</v>
      </c>
      <c r="B3832" s="5" t="s">
        <v>15110</v>
      </c>
      <c r="F3832" s="5">
        <v>2017</v>
      </c>
      <c r="H3832" s="5" t="s">
        <v>3872</v>
      </c>
    </row>
    <row r="3833" spans="1:9" x14ac:dyDescent="0.35">
      <c r="A3833" s="5" t="s">
        <v>15111</v>
      </c>
      <c r="B3833" s="5" t="s">
        <v>15112</v>
      </c>
      <c r="F3833" s="5">
        <v>2017</v>
      </c>
    </row>
    <row r="3834" spans="1:9" x14ac:dyDescent="0.35">
      <c r="A3834" s="5" t="s">
        <v>15113</v>
      </c>
      <c r="B3834" s="5" t="s">
        <v>15114</v>
      </c>
      <c r="D3834" s="5" t="s">
        <v>14733</v>
      </c>
      <c r="E3834" s="5" t="s">
        <v>15115</v>
      </c>
      <c r="F3834" s="5">
        <v>2022</v>
      </c>
      <c r="H3834" s="5" t="s">
        <v>1928</v>
      </c>
    </row>
    <row r="3835" spans="1:9" x14ac:dyDescent="0.35">
      <c r="A3835" s="5" t="s">
        <v>15116</v>
      </c>
      <c r="B3835" s="5" t="s">
        <v>15117</v>
      </c>
      <c r="D3835" s="5" t="s">
        <v>15118</v>
      </c>
      <c r="E3835" s="5" t="s">
        <v>15119</v>
      </c>
      <c r="F3835" s="5">
        <v>2015</v>
      </c>
      <c r="H3835" s="5" t="s">
        <v>4691</v>
      </c>
    </row>
    <row r="3836" spans="1:9" x14ac:dyDescent="0.35">
      <c r="A3836" s="5" t="s">
        <v>15120</v>
      </c>
      <c r="B3836" s="5" t="s">
        <v>15121</v>
      </c>
      <c r="E3836" s="5" t="s">
        <v>15122</v>
      </c>
      <c r="F3836" s="5">
        <v>2020</v>
      </c>
      <c r="H3836" s="5" t="s">
        <v>14953</v>
      </c>
    </row>
    <row r="3837" spans="1:9" x14ac:dyDescent="0.35">
      <c r="A3837" s="5" t="s">
        <v>15123</v>
      </c>
      <c r="B3837" s="5" t="s">
        <v>15124</v>
      </c>
      <c r="C3837" s="5" t="s">
        <v>15125</v>
      </c>
      <c r="F3837" s="5">
        <v>2018</v>
      </c>
      <c r="G3837" s="5">
        <v>19</v>
      </c>
      <c r="H3837" s="5" t="s">
        <v>2483</v>
      </c>
    </row>
    <row r="3838" spans="1:9" x14ac:dyDescent="0.35">
      <c r="A3838" s="5" t="s">
        <v>15126</v>
      </c>
      <c r="B3838" s="5" t="s">
        <v>15127</v>
      </c>
      <c r="D3838" s="5" t="s">
        <v>15128</v>
      </c>
      <c r="E3838" s="5" t="s">
        <v>15128</v>
      </c>
      <c r="F3838" s="5">
        <v>2023</v>
      </c>
      <c r="H3838" s="5" t="s">
        <v>1928</v>
      </c>
    </row>
    <row r="3839" spans="1:9" x14ac:dyDescent="0.35">
      <c r="A3839" s="5" t="s">
        <v>15129</v>
      </c>
      <c r="B3839" s="5" t="s">
        <v>15130</v>
      </c>
      <c r="C3839" s="5" t="s">
        <v>15131</v>
      </c>
      <c r="F3839" s="5">
        <v>2016</v>
      </c>
      <c r="G3839" s="5">
        <v>5</v>
      </c>
      <c r="H3839" s="5" t="s">
        <v>6664</v>
      </c>
    </row>
    <row r="3840" spans="1:9" x14ac:dyDescent="0.35">
      <c r="A3840" s="5" t="s">
        <v>15132</v>
      </c>
      <c r="B3840" s="5" t="s">
        <v>15133</v>
      </c>
      <c r="D3840" s="5" t="s">
        <v>12121</v>
      </c>
      <c r="E3840" s="5" t="s">
        <v>15134</v>
      </c>
      <c r="F3840" s="5">
        <v>2016</v>
      </c>
      <c r="G3840" s="5">
        <v>21</v>
      </c>
      <c r="H3840" s="5" t="s">
        <v>8664</v>
      </c>
    </row>
    <row r="3841" spans="1:10" x14ac:dyDescent="0.35">
      <c r="A3841" s="5" t="s">
        <v>15135</v>
      </c>
      <c r="B3841" s="5" t="s">
        <v>15136</v>
      </c>
      <c r="C3841" s="5" t="s">
        <v>15137</v>
      </c>
      <c r="D3841" s="5" t="s">
        <v>15138</v>
      </c>
      <c r="E3841" s="5" t="s">
        <v>15138</v>
      </c>
      <c r="F3841" s="5">
        <v>2017</v>
      </c>
      <c r="G3841" s="5">
        <v>9</v>
      </c>
      <c r="H3841" s="5" t="s">
        <v>1928</v>
      </c>
    </row>
    <row r="3842" spans="1:10" x14ac:dyDescent="0.35">
      <c r="A3842" s="5" t="s">
        <v>15139</v>
      </c>
      <c r="B3842" s="5" t="s">
        <v>15140</v>
      </c>
      <c r="D3842" s="5" t="s">
        <v>15141</v>
      </c>
      <c r="E3842" s="5" t="s">
        <v>15142</v>
      </c>
      <c r="F3842" s="5">
        <v>2015</v>
      </c>
      <c r="H3842" s="5" t="s">
        <v>1928</v>
      </c>
    </row>
    <row r="3843" spans="1:10" x14ac:dyDescent="0.35">
      <c r="A3843" s="5" t="s">
        <v>15143</v>
      </c>
      <c r="B3843" s="5" t="s">
        <v>15144</v>
      </c>
      <c r="C3843" s="5" t="s">
        <v>15145</v>
      </c>
      <c r="F3843" s="5">
        <v>2016</v>
      </c>
      <c r="G3843" s="5">
        <v>2</v>
      </c>
      <c r="H3843" s="5" t="s">
        <v>6664</v>
      </c>
    </row>
    <row r="3844" spans="1:10" x14ac:dyDescent="0.35">
      <c r="A3844" s="5" t="s">
        <v>15146</v>
      </c>
      <c r="B3844" s="5" t="s">
        <v>15147</v>
      </c>
      <c r="D3844" s="5" t="s">
        <v>1947</v>
      </c>
      <c r="E3844" s="5" t="s">
        <v>15148</v>
      </c>
      <c r="F3844" s="5">
        <v>1968</v>
      </c>
      <c r="H3844" s="5" t="s">
        <v>99</v>
      </c>
    </row>
    <row r="3845" spans="1:10" x14ac:dyDescent="0.35">
      <c r="A3845" s="5" t="s">
        <v>15149</v>
      </c>
      <c r="B3845" s="5" t="s">
        <v>15150</v>
      </c>
      <c r="C3845" s="5" t="s">
        <v>15151</v>
      </c>
      <c r="D3845" s="5" t="s">
        <v>15152</v>
      </c>
      <c r="E3845" s="5" t="s">
        <v>15153</v>
      </c>
      <c r="F3845" s="5">
        <v>2009</v>
      </c>
      <c r="G3845" s="5">
        <v>15</v>
      </c>
      <c r="H3845" s="5" t="s">
        <v>6664</v>
      </c>
      <c r="J3845" s="5">
        <v>8.1999999999999993</v>
      </c>
    </row>
    <row r="3846" spans="1:10" x14ac:dyDescent="0.35">
      <c r="A3846" s="5" t="s">
        <v>15154</v>
      </c>
      <c r="B3846" s="5" t="s">
        <v>15155</v>
      </c>
      <c r="C3846" s="5" t="s">
        <v>15156</v>
      </c>
      <c r="F3846" s="5">
        <v>2014</v>
      </c>
      <c r="H3846" s="5" t="s">
        <v>6664</v>
      </c>
    </row>
    <row r="3847" spans="1:10" x14ac:dyDescent="0.35">
      <c r="A3847" s="5" t="s">
        <v>15157</v>
      </c>
      <c r="B3847" s="5" t="s">
        <v>15158</v>
      </c>
      <c r="C3847" s="5" t="s">
        <v>15159</v>
      </c>
      <c r="D3847" s="5" t="s">
        <v>14660</v>
      </c>
      <c r="E3847" s="5" t="s">
        <v>15160</v>
      </c>
      <c r="F3847" s="5">
        <v>2016</v>
      </c>
      <c r="G3847" s="5">
        <v>4</v>
      </c>
      <c r="H3847" s="5" t="s">
        <v>1928</v>
      </c>
    </row>
    <row r="3848" spans="1:10" x14ac:dyDescent="0.35">
      <c r="A3848" s="5" t="s">
        <v>15161</v>
      </c>
      <c r="B3848" s="5" t="s">
        <v>15162</v>
      </c>
      <c r="D3848" s="5" t="s">
        <v>14096</v>
      </c>
      <c r="E3848" s="5" t="s">
        <v>15163</v>
      </c>
      <c r="F3848" s="5">
        <v>2017</v>
      </c>
      <c r="H3848" s="5" t="s">
        <v>3103</v>
      </c>
      <c r="I3848" s="5" t="s">
        <v>445</v>
      </c>
    </row>
    <row r="3849" spans="1:10" x14ac:dyDescent="0.35">
      <c r="A3849" s="5" t="s">
        <v>15164</v>
      </c>
      <c r="B3849" s="5" t="s">
        <v>15165</v>
      </c>
      <c r="C3849" s="5" t="s">
        <v>15166</v>
      </c>
      <c r="D3849" s="5" t="s">
        <v>6521</v>
      </c>
      <c r="E3849" s="5" t="s">
        <v>15167</v>
      </c>
      <c r="F3849" s="5">
        <v>2019</v>
      </c>
      <c r="G3849" s="5">
        <v>15</v>
      </c>
      <c r="H3849" s="5" t="s">
        <v>1476</v>
      </c>
    </row>
    <row r="3850" spans="1:10" x14ac:dyDescent="0.35">
      <c r="A3850" s="5" t="s">
        <v>15168</v>
      </c>
      <c r="B3850" s="5" t="s">
        <v>15169</v>
      </c>
      <c r="D3850" s="5" t="s">
        <v>425</v>
      </c>
      <c r="E3850" s="5" t="s">
        <v>15170</v>
      </c>
      <c r="F3850" s="5">
        <v>1989</v>
      </c>
      <c r="G3850" s="5">
        <v>108</v>
      </c>
    </row>
    <row r="3851" spans="1:10" x14ac:dyDescent="0.35">
      <c r="A3851" s="5" t="s">
        <v>15171</v>
      </c>
      <c r="B3851" s="5" t="s">
        <v>15172</v>
      </c>
      <c r="E3851" s="5" t="s">
        <v>15173</v>
      </c>
      <c r="F3851" s="5" t="s">
        <v>7172</v>
      </c>
      <c r="G3851" s="5">
        <v>11</v>
      </c>
      <c r="H3851" s="5" t="s">
        <v>619</v>
      </c>
    </row>
    <row r="3852" spans="1:10" x14ac:dyDescent="0.35">
      <c r="A3852" s="5" t="s">
        <v>15174</v>
      </c>
      <c r="B3852" s="5" t="s">
        <v>15175</v>
      </c>
      <c r="C3852" s="5" t="s">
        <v>15176</v>
      </c>
      <c r="F3852" s="5">
        <v>2022</v>
      </c>
      <c r="G3852" s="5">
        <v>7</v>
      </c>
      <c r="H3852" s="5" t="s">
        <v>5790</v>
      </c>
    </row>
    <row r="3853" spans="1:10" x14ac:dyDescent="0.35">
      <c r="A3853" s="5" t="s">
        <v>15177</v>
      </c>
      <c r="B3853" s="5" t="s">
        <v>15178</v>
      </c>
      <c r="C3853" s="5" t="s">
        <v>15179</v>
      </c>
      <c r="F3853" s="5">
        <v>2013</v>
      </c>
      <c r="G3853" s="5">
        <v>7</v>
      </c>
      <c r="H3853" s="5" t="s">
        <v>8664</v>
      </c>
      <c r="J3853" s="5">
        <v>8.1999999999999993</v>
      </c>
    </row>
    <row r="3854" spans="1:10" x14ac:dyDescent="0.35">
      <c r="A3854" s="5" t="s">
        <v>15180</v>
      </c>
      <c r="B3854" s="5" t="s">
        <v>15181</v>
      </c>
      <c r="D3854" s="5" t="s">
        <v>5804</v>
      </c>
      <c r="E3854" s="5" t="s">
        <v>15182</v>
      </c>
      <c r="F3854" s="5">
        <v>1979</v>
      </c>
      <c r="H3854" s="5" t="s">
        <v>99</v>
      </c>
    </row>
    <row r="3855" spans="1:10" x14ac:dyDescent="0.35">
      <c r="A3855" s="5" t="s">
        <v>15183</v>
      </c>
      <c r="B3855" s="5" t="s">
        <v>15184</v>
      </c>
      <c r="F3855" s="5">
        <v>2010</v>
      </c>
      <c r="G3855" s="5">
        <v>17</v>
      </c>
      <c r="H3855" s="5" t="s">
        <v>1928</v>
      </c>
    </row>
    <row r="3856" spans="1:10" x14ac:dyDescent="0.35">
      <c r="A3856" s="5" t="s">
        <v>15185</v>
      </c>
      <c r="B3856" s="5" t="s">
        <v>15186</v>
      </c>
      <c r="C3856" s="5" t="s">
        <v>15187</v>
      </c>
      <c r="F3856" s="5">
        <v>2022</v>
      </c>
      <c r="H3856" s="5" t="s">
        <v>4067</v>
      </c>
    </row>
    <row r="3857" spans="1:10" x14ac:dyDescent="0.35">
      <c r="A3857" s="5" t="s">
        <v>15188</v>
      </c>
      <c r="B3857" s="5" t="s">
        <v>15189</v>
      </c>
      <c r="D3857" s="5" t="s">
        <v>15190</v>
      </c>
      <c r="E3857" s="5" t="s">
        <v>15191</v>
      </c>
      <c r="F3857" s="5">
        <v>2010</v>
      </c>
      <c r="G3857" s="5">
        <v>90</v>
      </c>
      <c r="H3857" s="5" t="s">
        <v>672</v>
      </c>
      <c r="J3857" s="5">
        <v>4.0999999999999996</v>
      </c>
    </row>
    <row r="3858" spans="1:10" x14ac:dyDescent="0.35">
      <c r="A3858" s="5" t="s">
        <v>15192</v>
      </c>
      <c r="B3858" s="5" t="s">
        <v>15193</v>
      </c>
      <c r="D3858" s="5" t="s">
        <v>11959</v>
      </c>
      <c r="E3858" s="5" t="s">
        <v>15194</v>
      </c>
      <c r="F3858" s="5">
        <v>1958</v>
      </c>
      <c r="H3858" s="5" t="s">
        <v>99</v>
      </c>
    </row>
    <row r="3859" spans="1:10" x14ac:dyDescent="0.35">
      <c r="A3859" s="5" t="s">
        <v>15195</v>
      </c>
      <c r="B3859" s="5" t="s">
        <v>15196</v>
      </c>
      <c r="C3859" s="5" t="s">
        <v>15197</v>
      </c>
      <c r="F3859" s="5">
        <v>2015</v>
      </c>
      <c r="G3859" s="5">
        <v>8</v>
      </c>
      <c r="H3859" s="5" t="s">
        <v>3103</v>
      </c>
    </row>
    <row r="3860" spans="1:10" x14ac:dyDescent="0.35">
      <c r="A3860" s="5" t="s">
        <v>15198</v>
      </c>
      <c r="B3860" s="5" t="s">
        <v>15199</v>
      </c>
      <c r="C3860" s="5" t="s">
        <v>15200</v>
      </c>
      <c r="F3860" s="5">
        <v>2023</v>
      </c>
      <c r="H3860" s="5" t="s">
        <v>3575</v>
      </c>
    </row>
    <row r="3861" spans="1:10" x14ac:dyDescent="0.35">
      <c r="A3861" s="5" t="s">
        <v>15201</v>
      </c>
      <c r="B3861" s="5" t="s">
        <v>15202</v>
      </c>
      <c r="C3861" s="5" t="s">
        <v>15203</v>
      </c>
      <c r="D3861" s="5" t="s">
        <v>13734</v>
      </c>
      <c r="E3861" s="5" t="s">
        <v>15204</v>
      </c>
      <c r="F3861" s="5">
        <v>2020</v>
      </c>
      <c r="G3861" s="5">
        <v>20</v>
      </c>
      <c r="H3861" s="5" t="s">
        <v>1928</v>
      </c>
    </row>
    <row r="3862" spans="1:10" x14ac:dyDescent="0.35">
      <c r="A3862" s="5" t="s">
        <v>15205</v>
      </c>
      <c r="B3862" s="5" t="s">
        <v>15206</v>
      </c>
      <c r="C3862" s="5" t="s">
        <v>15207</v>
      </c>
      <c r="D3862" s="5" t="s">
        <v>1301</v>
      </c>
      <c r="E3862" s="5" t="s">
        <v>15208</v>
      </c>
      <c r="F3862" s="5">
        <v>2013</v>
      </c>
      <c r="G3862" s="5">
        <v>19</v>
      </c>
      <c r="H3862" s="5" t="s">
        <v>1928</v>
      </c>
    </row>
    <row r="3863" spans="1:10" x14ac:dyDescent="0.35">
      <c r="A3863" s="5" t="s">
        <v>15209</v>
      </c>
      <c r="B3863" s="5" t="s">
        <v>15210</v>
      </c>
      <c r="C3863" s="5" t="s">
        <v>15211</v>
      </c>
      <c r="D3863" s="5" t="s">
        <v>11405</v>
      </c>
      <c r="E3863" s="5" t="s">
        <v>15212</v>
      </c>
      <c r="F3863" s="5">
        <v>2015</v>
      </c>
      <c r="G3863" s="5">
        <v>15</v>
      </c>
      <c r="H3863" s="5" t="s">
        <v>9662</v>
      </c>
      <c r="I3863" s="5" t="s">
        <v>445</v>
      </c>
    </row>
    <row r="3864" spans="1:10" x14ac:dyDescent="0.35">
      <c r="A3864" s="5" t="s">
        <v>15213</v>
      </c>
      <c r="B3864" s="5" t="s">
        <v>15214</v>
      </c>
      <c r="C3864" s="5" t="s">
        <v>15215</v>
      </c>
      <c r="D3864" s="5" t="s">
        <v>15216</v>
      </c>
      <c r="E3864" s="5" t="s">
        <v>15217</v>
      </c>
      <c r="F3864" s="5">
        <v>2018</v>
      </c>
      <c r="G3864" s="5">
        <v>24</v>
      </c>
      <c r="H3864" s="5" t="s">
        <v>3103</v>
      </c>
    </row>
    <row r="3865" spans="1:10" x14ac:dyDescent="0.35">
      <c r="A3865" s="5" t="s">
        <v>15218</v>
      </c>
      <c r="B3865" s="5" t="s">
        <v>15219</v>
      </c>
      <c r="F3865" s="5">
        <v>2003</v>
      </c>
      <c r="G3865" s="5">
        <v>6</v>
      </c>
      <c r="H3865" s="5" t="s">
        <v>1928</v>
      </c>
    </row>
    <row r="3866" spans="1:10" x14ac:dyDescent="0.35">
      <c r="A3866" s="5" t="s">
        <v>15220</v>
      </c>
      <c r="B3866" s="5" t="s">
        <v>15221</v>
      </c>
      <c r="C3866" s="5" t="s">
        <v>15222</v>
      </c>
      <c r="D3866" s="5" t="s">
        <v>9505</v>
      </c>
      <c r="E3866" s="5" t="s">
        <v>15223</v>
      </c>
      <c r="F3866" s="5">
        <v>2021</v>
      </c>
      <c r="G3866" s="5">
        <v>15</v>
      </c>
      <c r="H3866" s="5" t="s">
        <v>1928</v>
      </c>
    </row>
    <row r="3867" spans="1:10" x14ac:dyDescent="0.35">
      <c r="A3867" s="5" t="s">
        <v>15224</v>
      </c>
      <c r="B3867" s="5" t="s">
        <v>15225</v>
      </c>
      <c r="D3867" s="5" t="s">
        <v>15226</v>
      </c>
      <c r="E3867" s="5" t="s">
        <v>15227</v>
      </c>
      <c r="F3867" s="5">
        <v>1953</v>
      </c>
      <c r="H3867" s="5" t="s">
        <v>99</v>
      </c>
    </row>
    <row r="3868" spans="1:10" x14ac:dyDescent="0.35">
      <c r="A3868" s="5" t="s">
        <v>15228</v>
      </c>
      <c r="B3868" s="5" t="s">
        <v>15229</v>
      </c>
      <c r="C3868" s="5" t="s">
        <v>15230</v>
      </c>
      <c r="F3868" s="5">
        <v>2019</v>
      </c>
      <c r="G3868" s="5">
        <v>16</v>
      </c>
      <c r="H3868" s="5" t="s">
        <v>1928</v>
      </c>
    </row>
    <row r="3869" spans="1:10" x14ac:dyDescent="0.35">
      <c r="A3869" s="5" t="s">
        <v>15231</v>
      </c>
      <c r="B3869" s="5" t="s">
        <v>15232</v>
      </c>
      <c r="C3869" s="5" t="s">
        <v>15233</v>
      </c>
      <c r="D3869" s="5" t="s">
        <v>12738</v>
      </c>
      <c r="E3869" s="5" t="s">
        <v>15234</v>
      </c>
      <c r="F3869" s="5">
        <v>2018</v>
      </c>
      <c r="G3869" s="5">
        <v>11</v>
      </c>
      <c r="H3869" s="5" t="s">
        <v>1928</v>
      </c>
      <c r="I3869" s="5" t="s">
        <v>46</v>
      </c>
    </row>
    <row r="3870" spans="1:10" x14ac:dyDescent="0.35">
      <c r="A3870" s="5" t="s">
        <v>15235</v>
      </c>
      <c r="B3870" s="5" t="s">
        <v>15236</v>
      </c>
      <c r="D3870" s="5" t="s">
        <v>170</v>
      </c>
      <c r="E3870" s="5" t="s">
        <v>15237</v>
      </c>
      <c r="F3870" s="5">
        <v>2012</v>
      </c>
      <c r="G3870" s="5">
        <v>81</v>
      </c>
      <c r="H3870" s="5" t="s">
        <v>156</v>
      </c>
      <c r="J3870" s="5">
        <v>7.4</v>
      </c>
    </row>
    <row r="3871" spans="1:10" x14ac:dyDescent="0.35">
      <c r="A3871" s="5" t="s">
        <v>15238</v>
      </c>
      <c r="B3871" s="5" t="s">
        <v>15239</v>
      </c>
      <c r="C3871" s="5" t="s">
        <v>15240</v>
      </c>
      <c r="F3871" s="5">
        <v>2001</v>
      </c>
      <c r="G3871" s="5">
        <v>90</v>
      </c>
      <c r="J3871" s="5">
        <v>7.2</v>
      </c>
    </row>
    <row r="3872" spans="1:10" x14ac:dyDescent="0.35">
      <c r="A3872" s="5" t="s">
        <v>15241</v>
      </c>
      <c r="B3872" s="5" t="s">
        <v>15242</v>
      </c>
      <c r="F3872" s="5">
        <v>1995</v>
      </c>
      <c r="G3872" s="5">
        <v>24</v>
      </c>
      <c r="H3872" s="5" t="s">
        <v>3103</v>
      </c>
    </row>
    <row r="3873" spans="1:10" x14ac:dyDescent="0.35">
      <c r="A3873" s="5" t="s">
        <v>15243</v>
      </c>
      <c r="B3873" s="5" t="s">
        <v>15244</v>
      </c>
      <c r="D3873" s="5" t="s">
        <v>14204</v>
      </c>
      <c r="E3873" s="5" t="s">
        <v>15245</v>
      </c>
      <c r="F3873" s="5">
        <v>2021</v>
      </c>
      <c r="G3873" s="5">
        <v>36</v>
      </c>
      <c r="H3873" s="5" t="s">
        <v>3103</v>
      </c>
      <c r="J3873" s="5">
        <v>9</v>
      </c>
    </row>
    <row r="3874" spans="1:10" x14ac:dyDescent="0.35">
      <c r="A3874" s="5" t="s">
        <v>15246</v>
      </c>
      <c r="B3874" s="5" t="s">
        <v>15247</v>
      </c>
      <c r="C3874" s="5" t="s">
        <v>15248</v>
      </c>
      <c r="D3874" s="5" t="s">
        <v>11967</v>
      </c>
      <c r="E3874" s="5" t="s">
        <v>15249</v>
      </c>
      <c r="F3874" s="5">
        <v>2015</v>
      </c>
      <c r="G3874" s="5">
        <v>19</v>
      </c>
      <c r="H3874" s="5" t="s">
        <v>4691</v>
      </c>
    </row>
    <row r="3875" spans="1:10" x14ac:dyDescent="0.35">
      <c r="A3875" s="5" t="s">
        <v>15250</v>
      </c>
      <c r="B3875" s="5" t="s">
        <v>15251</v>
      </c>
      <c r="D3875" s="5" t="s">
        <v>15107</v>
      </c>
      <c r="E3875" s="5" t="s">
        <v>15252</v>
      </c>
      <c r="F3875" s="5">
        <v>2018</v>
      </c>
      <c r="H3875" s="5" t="s">
        <v>7346</v>
      </c>
    </row>
    <row r="3876" spans="1:10" x14ac:dyDescent="0.35">
      <c r="A3876" s="5" t="s">
        <v>15253</v>
      </c>
      <c r="B3876" s="5" t="s">
        <v>15254</v>
      </c>
      <c r="C3876" s="5" t="s">
        <v>15255</v>
      </c>
      <c r="F3876" s="5">
        <v>2008</v>
      </c>
      <c r="H3876" s="5" t="s">
        <v>3872</v>
      </c>
      <c r="J3876" s="5">
        <v>7.7</v>
      </c>
    </row>
    <row r="3877" spans="1:10" x14ac:dyDescent="0.35">
      <c r="A3877" s="5" t="s">
        <v>15256</v>
      </c>
      <c r="B3877" s="5" t="s">
        <v>15257</v>
      </c>
      <c r="D3877" s="5" t="s">
        <v>8227</v>
      </c>
      <c r="E3877" s="5" t="s">
        <v>15258</v>
      </c>
      <c r="F3877" s="5">
        <v>2018</v>
      </c>
      <c r="G3877" s="5">
        <v>22</v>
      </c>
      <c r="H3877" s="5" t="s">
        <v>1928</v>
      </c>
      <c r="J3877" s="5">
        <v>9.1999999999999993</v>
      </c>
    </row>
    <row r="3878" spans="1:10" x14ac:dyDescent="0.35">
      <c r="A3878" s="5" t="s">
        <v>15259</v>
      </c>
      <c r="B3878" s="5" t="s">
        <v>15260</v>
      </c>
      <c r="D3878" s="5" t="s">
        <v>3475</v>
      </c>
      <c r="E3878" s="5" t="s">
        <v>15261</v>
      </c>
      <c r="F3878" s="5">
        <v>1951</v>
      </c>
    </row>
    <row r="3879" spans="1:10" x14ac:dyDescent="0.35">
      <c r="A3879" s="5" t="s">
        <v>15262</v>
      </c>
      <c r="B3879" s="5" t="s">
        <v>15263</v>
      </c>
      <c r="D3879" s="5" t="s">
        <v>14376</v>
      </c>
      <c r="E3879" s="5" t="s">
        <v>15264</v>
      </c>
      <c r="F3879" s="5">
        <v>2019</v>
      </c>
      <c r="G3879" s="5">
        <v>13</v>
      </c>
      <c r="H3879" s="5" t="s">
        <v>3103</v>
      </c>
    </row>
    <row r="3880" spans="1:10" x14ac:dyDescent="0.35">
      <c r="A3880" s="5" t="s">
        <v>15265</v>
      </c>
      <c r="B3880" s="5" t="s">
        <v>15266</v>
      </c>
      <c r="D3880" s="5" t="s">
        <v>6314</v>
      </c>
      <c r="E3880" s="5" t="s">
        <v>15267</v>
      </c>
      <c r="F3880" s="5">
        <v>1940</v>
      </c>
      <c r="H3880" s="5" t="s">
        <v>99</v>
      </c>
    </row>
    <row r="3881" spans="1:10" x14ac:dyDescent="0.35">
      <c r="A3881" s="5" t="s">
        <v>15268</v>
      </c>
      <c r="B3881" s="5" t="s">
        <v>15269</v>
      </c>
      <c r="D3881" s="5" t="s">
        <v>4244</v>
      </c>
      <c r="E3881" s="5" t="s">
        <v>15270</v>
      </c>
      <c r="F3881" s="5">
        <v>1966</v>
      </c>
      <c r="H3881" s="5" t="s">
        <v>99</v>
      </c>
    </row>
    <row r="3882" spans="1:10" x14ac:dyDescent="0.35">
      <c r="A3882" s="5" t="s">
        <v>15271</v>
      </c>
      <c r="B3882" s="5" t="s">
        <v>15272</v>
      </c>
      <c r="C3882" s="5" t="s">
        <v>15273</v>
      </c>
      <c r="F3882" s="5">
        <v>2021</v>
      </c>
      <c r="G3882" s="5">
        <v>52</v>
      </c>
      <c r="H3882" s="5" t="s">
        <v>3872</v>
      </c>
    </row>
    <row r="3883" spans="1:10" x14ac:dyDescent="0.35">
      <c r="A3883" s="5" t="s">
        <v>15274</v>
      </c>
      <c r="B3883" s="5" t="s">
        <v>15275</v>
      </c>
      <c r="D3883" s="5" t="s">
        <v>425</v>
      </c>
      <c r="E3883" s="5" t="s">
        <v>15276</v>
      </c>
      <c r="F3883" s="5">
        <v>1977</v>
      </c>
      <c r="H3883" s="5" t="s">
        <v>619</v>
      </c>
    </row>
    <row r="3884" spans="1:10" x14ac:dyDescent="0.35">
      <c r="A3884" s="5" t="s">
        <v>15277</v>
      </c>
      <c r="B3884" s="5" t="s">
        <v>15278</v>
      </c>
      <c r="D3884" s="5" t="s">
        <v>14866</v>
      </c>
      <c r="E3884" s="5" t="s">
        <v>15279</v>
      </c>
      <c r="F3884" s="5">
        <v>1929</v>
      </c>
    </row>
    <row r="3885" spans="1:10" x14ac:dyDescent="0.35">
      <c r="A3885" s="5" t="s">
        <v>15280</v>
      </c>
      <c r="B3885" s="5" t="s">
        <v>15281</v>
      </c>
      <c r="D3885" s="5" t="s">
        <v>10756</v>
      </c>
      <c r="E3885" s="5" t="s">
        <v>15282</v>
      </c>
      <c r="F3885" s="5">
        <v>1952</v>
      </c>
      <c r="G3885" s="5">
        <v>100</v>
      </c>
    </row>
    <row r="3886" spans="1:10" x14ac:dyDescent="0.35">
      <c r="A3886" s="5" t="s">
        <v>15283</v>
      </c>
      <c r="B3886" s="5" t="s">
        <v>15284</v>
      </c>
      <c r="C3886" s="5" t="s">
        <v>15285</v>
      </c>
      <c r="E3886" s="5" t="s">
        <v>15286</v>
      </c>
      <c r="F3886" s="5">
        <v>2022</v>
      </c>
      <c r="H3886" s="5" t="s">
        <v>3159</v>
      </c>
      <c r="J3886" s="5">
        <v>8.5</v>
      </c>
    </row>
    <row r="3887" spans="1:10" x14ac:dyDescent="0.35">
      <c r="A3887" s="5" t="s">
        <v>15287</v>
      </c>
      <c r="B3887" s="5" t="s">
        <v>15288</v>
      </c>
      <c r="C3887" s="5" t="s">
        <v>15289</v>
      </c>
      <c r="D3887" s="5" t="s">
        <v>15290</v>
      </c>
      <c r="E3887" s="5" t="s">
        <v>15291</v>
      </c>
      <c r="F3887" s="5">
        <v>2015</v>
      </c>
      <c r="G3887" s="5">
        <v>42</v>
      </c>
      <c r="H3887" s="5" t="s">
        <v>3103</v>
      </c>
    </row>
    <row r="3888" spans="1:10" x14ac:dyDescent="0.35">
      <c r="A3888" s="5" t="s">
        <v>15292</v>
      </c>
      <c r="B3888" s="5" t="s">
        <v>15293</v>
      </c>
      <c r="C3888" s="5" t="s">
        <v>15294</v>
      </c>
      <c r="D3888" s="5" t="s">
        <v>10850</v>
      </c>
      <c r="E3888" s="5" t="s">
        <v>15295</v>
      </c>
      <c r="F3888" s="5">
        <v>2019</v>
      </c>
      <c r="G3888" s="5">
        <v>54</v>
      </c>
      <c r="H3888" s="5" t="s">
        <v>3872</v>
      </c>
    </row>
    <row r="3889" spans="1:10" x14ac:dyDescent="0.35">
      <c r="A3889" s="5" t="s">
        <v>15296</v>
      </c>
      <c r="B3889" s="5" t="s">
        <v>15297</v>
      </c>
      <c r="C3889" s="5" t="s">
        <v>15298</v>
      </c>
      <c r="F3889" s="5">
        <v>2015</v>
      </c>
      <c r="G3889" s="5">
        <v>21</v>
      </c>
      <c r="H3889" s="5" t="s">
        <v>2822</v>
      </c>
    </row>
    <row r="3890" spans="1:10" x14ac:dyDescent="0.35">
      <c r="A3890" s="5" t="s">
        <v>15299</v>
      </c>
      <c r="B3890" s="5" t="s">
        <v>15300</v>
      </c>
      <c r="C3890" s="5" t="s">
        <v>15301</v>
      </c>
      <c r="D3890" s="5" t="s">
        <v>15302</v>
      </c>
      <c r="E3890" s="5" t="s">
        <v>15303</v>
      </c>
      <c r="F3890" s="5">
        <v>2022</v>
      </c>
      <c r="G3890" s="5">
        <v>10</v>
      </c>
      <c r="H3890" s="5" t="s">
        <v>1928</v>
      </c>
      <c r="J3890" s="5">
        <v>8.6999999999999993</v>
      </c>
    </row>
    <row r="3891" spans="1:10" x14ac:dyDescent="0.35">
      <c r="A3891" s="5" t="s">
        <v>15304</v>
      </c>
      <c r="B3891" s="5" t="s">
        <v>15305</v>
      </c>
      <c r="F3891" s="5">
        <v>2020</v>
      </c>
      <c r="H3891" s="5" t="s">
        <v>3872</v>
      </c>
    </row>
    <row r="3892" spans="1:10" x14ac:dyDescent="0.35">
      <c r="A3892" s="5" t="s">
        <v>15306</v>
      </c>
      <c r="B3892" s="5" t="s">
        <v>15307</v>
      </c>
      <c r="D3892" s="5" t="s">
        <v>15308</v>
      </c>
      <c r="E3892" s="5" t="s">
        <v>15309</v>
      </c>
      <c r="F3892" s="5">
        <v>2012</v>
      </c>
      <c r="H3892" s="5" t="s">
        <v>4067</v>
      </c>
    </row>
    <row r="3893" spans="1:10" x14ac:dyDescent="0.35">
      <c r="A3893" s="5" t="s">
        <v>15310</v>
      </c>
      <c r="B3893" s="5" t="s">
        <v>15311</v>
      </c>
      <c r="D3893" s="5" t="s">
        <v>1461</v>
      </c>
      <c r="E3893" s="5" t="s">
        <v>15312</v>
      </c>
      <c r="F3893" s="5">
        <v>2018</v>
      </c>
      <c r="G3893" s="5">
        <v>99</v>
      </c>
      <c r="H3893" s="5" t="s">
        <v>38</v>
      </c>
      <c r="J3893" s="5">
        <v>4.8</v>
      </c>
    </row>
    <row r="3894" spans="1:10" x14ac:dyDescent="0.35">
      <c r="A3894" s="5" t="s">
        <v>15313</v>
      </c>
      <c r="B3894" s="5" t="s">
        <v>15314</v>
      </c>
      <c r="C3894" s="5" t="s">
        <v>15315</v>
      </c>
      <c r="F3894" s="5">
        <v>2015</v>
      </c>
      <c r="G3894" s="5">
        <v>27</v>
      </c>
      <c r="H3894" s="5" t="s">
        <v>3103</v>
      </c>
    </row>
    <row r="3895" spans="1:10" x14ac:dyDescent="0.35">
      <c r="A3895" s="5" t="s">
        <v>15316</v>
      </c>
      <c r="B3895" s="5" t="s">
        <v>15317</v>
      </c>
      <c r="C3895" s="5" t="s">
        <v>15318</v>
      </c>
      <c r="D3895" s="5" t="s">
        <v>15319</v>
      </c>
      <c r="E3895" s="5" t="s">
        <v>15320</v>
      </c>
      <c r="F3895" s="5">
        <v>2020</v>
      </c>
      <c r="H3895" s="5" t="s">
        <v>3872</v>
      </c>
    </row>
    <row r="3896" spans="1:10" x14ac:dyDescent="0.35">
      <c r="A3896" s="5" t="s">
        <v>15321</v>
      </c>
      <c r="B3896" s="5" t="s">
        <v>15322</v>
      </c>
      <c r="C3896" s="5" t="s">
        <v>15323</v>
      </c>
      <c r="D3896" s="5" t="s">
        <v>15324</v>
      </c>
      <c r="E3896" s="5" t="s">
        <v>15325</v>
      </c>
      <c r="F3896" s="5">
        <v>2010</v>
      </c>
      <c r="G3896" s="5">
        <v>3</v>
      </c>
      <c r="H3896" s="5" t="s">
        <v>2822</v>
      </c>
    </row>
    <row r="3897" spans="1:10" x14ac:dyDescent="0.35">
      <c r="A3897" s="5" t="s">
        <v>15326</v>
      </c>
      <c r="B3897" s="5" t="s">
        <v>15327</v>
      </c>
      <c r="D3897" s="5" t="s">
        <v>7392</v>
      </c>
      <c r="E3897" s="5" t="s">
        <v>15328</v>
      </c>
      <c r="F3897" s="5">
        <v>2021</v>
      </c>
      <c r="H3897" s="5" t="s">
        <v>12291</v>
      </c>
    </row>
    <row r="3898" spans="1:10" x14ac:dyDescent="0.35">
      <c r="A3898" s="5" t="s">
        <v>15329</v>
      </c>
      <c r="B3898" s="5" t="s">
        <v>15330</v>
      </c>
      <c r="F3898" s="5">
        <v>1937</v>
      </c>
      <c r="H3898" s="5" t="s">
        <v>99</v>
      </c>
    </row>
    <row r="3899" spans="1:10" x14ac:dyDescent="0.35">
      <c r="A3899" s="5" t="s">
        <v>15331</v>
      </c>
      <c r="B3899" s="5" t="s">
        <v>15332</v>
      </c>
      <c r="C3899" s="5" t="s">
        <v>15333</v>
      </c>
      <c r="D3899" s="5" t="s">
        <v>15334</v>
      </c>
      <c r="E3899" s="5" t="s">
        <v>15335</v>
      </c>
      <c r="F3899" s="5">
        <v>2020</v>
      </c>
      <c r="H3899" s="5" t="s">
        <v>1928</v>
      </c>
    </row>
    <row r="3900" spans="1:10" x14ac:dyDescent="0.35">
      <c r="A3900" s="5" t="s">
        <v>15336</v>
      </c>
      <c r="B3900" s="5" t="s">
        <v>15337</v>
      </c>
      <c r="D3900" s="5" t="s">
        <v>2041</v>
      </c>
      <c r="E3900" s="5" t="s">
        <v>15338</v>
      </c>
      <c r="F3900" s="5">
        <v>2011</v>
      </c>
      <c r="G3900" s="5">
        <v>9</v>
      </c>
      <c r="H3900" s="5" t="s">
        <v>8664</v>
      </c>
      <c r="J3900" s="5">
        <v>5.6</v>
      </c>
    </row>
    <row r="3901" spans="1:10" x14ac:dyDescent="0.35">
      <c r="A3901" s="5" t="s">
        <v>15339</v>
      </c>
      <c r="B3901" s="5" t="s">
        <v>15340</v>
      </c>
      <c r="F3901" s="5">
        <v>2018</v>
      </c>
    </row>
    <row r="3902" spans="1:10" x14ac:dyDescent="0.35">
      <c r="A3902" s="5" t="s">
        <v>15341</v>
      </c>
      <c r="B3902" s="5" t="s">
        <v>15342</v>
      </c>
      <c r="D3902" s="5" t="s">
        <v>7412</v>
      </c>
      <c r="E3902" s="5" t="s">
        <v>15343</v>
      </c>
      <c r="F3902" s="5">
        <v>1959</v>
      </c>
      <c r="H3902" s="5" t="s">
        <v>99</v>
      </c>
    </row>
    <row r="3903" spans="1:10" x14ac:dyDescent="0.35">
      <c r="A3903" s="5" t="s">
        <v>15344</v>
      </c>
      <c r="B3903" s="5" t="s">
        <v>15345</v>
      </c>
      <c r="C3903" s="5" t="s">
        <v>15346</v>
      </c>
      <c r="F3903" s="5">
        <v>2022</v>
      </c>
      <c r="H3903" s="5" t="s">
        <v>1928</v>
      </c>
    </row>
    <row r="3904" spans="1:10" x14ac:dyDescent="0.35">
      <c r="A3904" s="5" t="s">
        <v>15347</v>
      </c>
      <c r="B3904" s="5" t="s">
        <v>15348</v>
      </c>
      <c r="D3904" s="5" t="s">
        <v>3932</v>
      </c>
      <c r="E3904" s="5" t="s">
        <v>15349</v>
      </c>
      <c r="F3904" s="5">
        <v>1982</v>
      </c>
      <c r="G3904" s="5">
        <v>73</v>
      </c>
    </row>
    <row r="3905" spans="1:10" x14ac:dyDescent="0.35">
      <c r="A3905" s="5" t="s">
        <v>15350</v>
      </c>
      <c r="B3905" s="5" t="s">
        <v>15351</v>
      </c>
      <c r="E3905" s="5" t="s">
        <v>15352</v>
      </c>
      <c r="F3905" s="5">
        <v>1999</v>
      </c>
      <c r="H3905" s="5" t="s">
        <v>15353</v>
      </c>
    </row>
    <row r="3906" spans="1:10" x14ac:dyDescent="0.35">
      <c r="A3906" s="5" t="s">
        <v>15354</v>
      </c>
      <c r="B3906" s="5" t="s">
        <v>15355</v>
      </c>
      <c r="F3906" s="5">
        <v>1931</v>
      </c>
      <c r="H3906" s="5" t="s">
        <v>3103</v>
      </c>
    </row>
    <row r="3907" spans="1:10" x14ac:dyDescent="0.35">
      <c r="A3907" s="5" t="s">
        <v>15356</v>
      </c>
      <c r="B3907" s="5" t="s">
        <v>15357</v>
      </c>
      <c r="D3907" s="5" t="s">
        <v>10756</v>
      </c>
      <c r="E3907" s="5" t="s">
        <v>15358</v>
      </c>
      <c r="F3907" s="5">
        <v>1953</v>
      </c>
    </row>
    <row r="3908" spans="1:10" x14ac:dyDescent="0.35">
      <c r="A3908" s="5" t="s">
        <v>15359</v>
      </c>
      <c r="B3908" s="5" t="s">
        <v>15360</v>
      </c>
      <c r="D3908" s="5" t="s">
        <v>10964</v>
      </c>
      <c r="E3908" s="5" t="s">
        <v>15361</v>
      </c>
      <c r="F3908" s="5">
        <v>1930</v>
      </c>
    </row>
    <row r="3909" spans="1:10" x14ac:dyDescent="0.35">
      <c r="A3909" s="5" t="s">
        <v>15362</v>
      </c>
      <c r="B3909" s="5" t="s">
        <v>15363</v>
      </c>
      <c r="C3909" s="5" t="s">
        <v>15364</v>
      </c>
      <c r="F3909" s="5">
        <v>2018</v>
      </c>
      <c r="G3909" s="5">
        <v>23</v>
      </c>
      <c r="H3909" s="5" t="s">
        <v>1928</v>
      </c>
    </row>
    <row r="3910" spans="1:10" x14ac:dyDescent="0.35">
      <c r="A3910" s="5" t="s">
        <v>15365</v>
      </c>
      <c r="B3910" s="5" t="s">
        <v>15366</v>
      </c>
      <c r="C3910" s="5" t="s">
        <v>15367</v>
      </c>
      <c r="F3910" s="5">
        <v>2013</v>
      </c>
      <c r="G3910" s="5">
        <v>8</v>
      </c>
      <c r="H3910" s="5" t="s">
        <v>14061</v>
      </c>
    </row>
    <row r="3911" spans="1:10" x14ac:dyDescent="0.35">
      <c r="A3911" s="5" t="s">
        <v>15368</v>
      </c>
      <c r="B3911" s="5" t="s">
        <v>15369</v>
      </c>
      <c r="C3911" s="5" t="s">
        <v>15370</v>
      </c>
      <c r="D3911" s="5" t="s">
        <v>15371</v>
      </c>
      <c r="E3911" s="5" t="s">
        <v>15372</v>
      </c>
      <c r="F3911" s="5">
        <v>2021</v>
      </c>
      <c r="H3911" s="5" t="s">
        <v>1928</v>
      </c>
    </row>
    <row r="3912" spans="1:10" x14ac:dyDescent="0.35">
      <c r="A3912" s="5" t="s">
        <v>15373</v>
      </c>
      <c r="B3912" s="5" t="s">
        <v>15374</v>
      </c>
      <c r="D3912" s="5" t="s">
        <v>5718</v>
      </c>
      <c r="E3912" s="5" t="s">
        <v>15375</v>
      </c>
      <c r="F3912" s="5">
        <v>2008</v>
      </c>
      <c r="G3912" s="5">
        <v>90</v>
      </c>
      <c r="H3912" s="5" t="s">
        <v>619</v>
      </c>
      <c r="J3912" s="5">
        <v>1.4</v>
      </c>
    </row>
    <row r="3913" spans="1:10" x14ac:dyDescent="0.35">
      <c r="A3913" s="5" t="s">
        <v>15376</v>
      </c>
      <c r="B3913" s="5" t="s">
        <v>15377</v>
      </c>
      <c r="F3913" s="5">
        <v>2017</v>
      </c>
      <c r="G3913" s="5">
        <v>20</v>
      </c>
      <c r="H3913" s="5" t="s">
        <v>3103</v>
      </c>
    </row>
    <row r="3914" spans="1:10" x14ac:dyDescent="0.35">
      <c r="A3914" s="5" t="s">
        <v>15378</v>
      </c>
      <c r="B3914" s="5" t="s">
        <v>15379</v>
      </c>
      <c r="C3914" s="5" t="s">
        <v>15380</v>
      </c>
      <c r="F3914" s="5">
        <v>2013</v>
      </c>
      <c r="G3914" s="5">
        <v>93</v>
      </c>
      <c r="H3914" s="5" t="s">
        <v>3872</v>
      </c>
      <c r="J3914" s="5">
        <v>5.5</v>
      </c>
    </row>
    <row r="3915" spans="1:10" x14ac:dyDescent="0.35">
      <c r="A3915" s="5" t="s">
        <v>15381</v>
      </c>
      <c r="B3915" s="5" t="s">
        <v>15382</v>
      </c>
      <c r="D3915" s="5" t="s">
        <v>7358</v>
      </c>
      <c r="E3915" s="5" t="s">
        <v>15383</v>
      </c>
      <c r="F3915" s="5">
        <v>2022</v>
      </c>
      <c r="G3915" s="5">
        <v>95</v>
      </c>
      <c r="H3915" s="5" t="s">
        <v>263</v>
      </c>
    </row>
    <row r="3916" spans="1:10" x14ac:dyDescent="0.35">
      <c r="A3916" s="5" t="s">
        <v>15384</v>
      </c>
      <c r="B3916" s="5" t="s">
        <v>15385</v>
      </c>
      <c r="D3916" s="5" t="s">
        <v>9960</v>
      </c>
      <c r="E3916" s="5" t="s">
        <v>15386</v>
      </c>
      <c r="F3916" s="5">
        <v>2018</v>
      </c>
      <c r="H3916" s="5" t="s">
        <v>1476</v>
      </c>
    </row>
    <row r="3917" spans="1:10" x14ac:dyDescent="0.35">
      <c r="A3917" s="5" t="s">
        <v>15387</v>
      </c>
      <c r="B3917" s="5" t="s">
        <v>15388</v>
      </c>
      <c r="C3917" s="5" t="s">
        <v>15389</v>
      </c>
      <c r="D3917" s="5" t="s">
        <v>15390</v>
      </c>
      <c r="E3917" s="5" t="s">
        <v>15391</v>
      </c>
      <c r="F3917" s="5">
        <v>2021</v>
      </c>
      <c r="G3917" s="5">
        <v>17</v>
      </c>
      <c r="H3917" s="5" t="s">
        <v>1928</v>
      </c>
    </row>
    <row r="3918" spans="1:10" x14ac:dyDescent="0.35">
      <c r="A3918" s="5" t="s">
        <v>15392</v>
      </c>
      <c r="B3918" s="5" t="s">
        <v>15393</v>
      </c>
      <c r="D3918" s="5" t="s">
        <v>14408</v>
      </c>
      <c r="E3918" s="5" t="s">
        <v>15394</v>
      </c>
      <c r="F3918" s="5">
        <v>2020</v>
      </c>
      <c r="G3918" s="5">
        <v>6</v>
      </c>
      <c r="H3918" s="5" t="s">
        <v>1928</v>
      </c>
    </row>
    <row r="3919" spans="1:10" x14ac:dyDescent="0.35">
      <c r="A3919" s="5" t="s">
        <v>15395</v>
      </c>
      <c r="B3919" s="5" t="s">
        <v>15396</v>
      </c>
      <c r="C3919" s="5" t="s">
        <v>15397</v>
      </c>
      <c r="D3919" s="5" t="s">
        <v>12804</v>
      </c>
      <c r="E3919" s="5" t="s">
        <v>15398</v>
      </c>
      <c r="F3919" s="5">
        <v>2014</v>
      </c>
      <c r="G3919" s="5">
        <v>6</v>
      </c>
      <c r="H3919" s="5" t="s">
        <v>5260</v>
      </c>
    </row>
    <row r="3920" spans="1:10" x14ac:dyDescent="0.35">
      <c r="A3920" s="5" t="s">
        <v>15399</v>
      </c>
      <c r="B3920" s="5" t="s">
        <v>15400</v>
      </c>
      <c r="F3920" s="5">
        <v>2018</v>
      </c>
      <c r="H3920" s="5" t="s">
        <v>3575</v>
      </c>
    </row>
    <row r="3921" spans="1:10" x14ac:dyDescent="0.35">
      <c r="A3921" s="5" t="s">
        <v>15401</v>
      </c>
      <c r="B3921" s="5" t="s">
        <v>15402</v>
      </c>
      <c r="D3921" s="5" t="s">
        <v>10091</v>
      </c>
      <c r="E3921" s="5" t="s">
        <v>15403</v>
      </c>
      <c r="F3921" s="5">
        <v>1960</v>
      </c>
    </row>
    <row r="3922" spans="1:10" x14ac:dyDescent="0.35">
      <c r="A3922" s="5" t="s">
        <v>15404</v>
      </c>
      <c r="B3922" s="5" t="s">
        <v>15405</v>
      </c>
      <c r="F3922" s="5">
        <v>2018</v>
      </c>
      <c r="H3922" s="5" t="s">
        <v>619</v>
      </c>
    </row>
    <row r="3923" spans="1:10" x14ac:dyDescent="0.35">
      <c r="A3923" s="5" t="s">
        <v>15406</v>
      </c>
      <c r="B3923" s="5" t="s">
        <v>15407</v>
      </c>
      <c r="D3923" s="5" t="s">
        <v>15408</v>
      </c>
      <c r="E3923" s="5" t="s">
        <v>15409</v>
      </c>
      <c r="F3923" s="5">
        <v>2012</v>
      </c>
      <c r="H3923" s="5" t="s">
        <v>1928</v>
      </c>
    </row>
    <row r="3924" spans="1:10" x14ac:dyDescent="0.35">
      <c r="A3924" s="5" t="s">
        <v>15410</v>
      </c>
      <c r="B3924" s="5" t="s">
        <v>15411</v>
      </c>
      <c r="C3924" s="5" t="s">
        <v>15412</v>
      </c>
      <c r="D3924" s="5" t="s">
        <v>3828</v>
      </c>
      <c r="E3924" s="5" t="s">
        <v>15413</v>
      </c>
      <c r="F3924" s="5">
        <v>2010</v>
      </c>
      <c r="G3924" s="5">
        <v>95</v>
      </c>
      <c r="H3924" s="5" t="s">
        <v>3659</v>
      </c>
      <c r="J3924" s="5">
        <v>6.9</v>
      </c>
    </row>
    <row r="3925" spans="1:10" x14ac:dyDescent="0.35">
      <c r="A3925" s="5" t="s">
        <v>15414</v>
      </c>
      <c r="B3925" s="5" t="s">
        <v>15415</v>
      </c>
      <c r="F3925" s="5">
        <v>2008</v>
      </c>
      <c r="G3925" s="5">
        <v>28</v>
      </c>
      <c r="H3925" s="5" t="s">
        <v>3103</v>
      </c>
    </row>
    <row r="3926" spans="1:10" x14ac:dyDescent="0.35">
      <c r="A3926" s="5" t="s">
        <v>15416</v>
      </c>
      <c r="B3926" s="5" t="s">
        <v>15417</v>
      </c>
      <c r="D3926" s="5" t="s">
        <v>1564</v>
      </c>
      <c r="E3926" s="5" t="s">
        <v>15418</v>
      </c>
      <c r="F3926" s="5">
        <v>1988</v>
      </c>
      <c r="H3926" s="5" t="s">
        <v>619</v>
      </c>
    </row>
    <row r="3927" spans="1:10" x14ac:dyDescent="0.35">
      <c r="A3927" s="5" t="s">
        <v>15419</v>
      </c>
      <c r="B3927" s="5" t="s">
        <v>15420</v>
      </c>
      <c r="E3927" s="5" t="s">
        <v>15421</v>
      </c>
      <c r="F3927" s="5">
        <v>2013</v>
      </c>
      <c r="H3927" s="5" t="s">
        <v>619</v>
      </c>
    </row>
    <row r="3928" spans="1:10" x14ac:dyDescent="0.35">
      <c r="A3928" s="5" t="s">
        <v>15422</v>
      </c>
      <c r="B3928" s="5" t="s">
        <v>15423</v>
      </c>
      <c r="C3928" s="5" t="s">
        <v>15424</v>
      </c>
      <c r="F3928" s="5">
        <v>2011</v>
      </c>
      <c r="G3928" s="5">
        <v>75</v>
      </c>
      <c r="H3928" s="5" t="s">
        <v>3872</v>
      </c>
    </row>
    <row r="3929" spans="1:10" x14ac:dyDescent="0.35">
      <c r="A3929" s="5" t="s">
        <v>15425</v>
      </c>
      <c r="B3929" s="5" t="s">
        <v>15426</v>
      </c>
      <c r="C3929" s="5" t="s">
        <v>15427</v>
      </c>
      <c r="D3929" s="5" t="s">
        <v>8395</v>
      </c>
      <c r="E3929" s="5" t="s">
        <v>15428</v>
      </c>
      <c r="F3929" s="5">
        <v>2023</v>
      </c>
      <c r="G3929" s="5">
        <v>12</v>
      </c>
      <c r="H3929" s="5" t="s">
        <v>1476</v>
      </c>
    </row>
    <row r="3930" spans="1:10" x14ac:dyDescent="0.35">
      <c r="A3930" s="5" t="s">
        <v>15429</v>
      </c>
      <c r="B3930" s="5" t="s">
        <v>15430</v>
      </c>
      <c r="E3930" s="5" t="s">
        <v>15431</v>
      </c>
      <c r="F3930" s="5">
        <v>2021</v>
      </c>
      <c r="H3930" s="5" t="s">
        <v>99</v>
      </c>
    </row>
    <row r="3931" spans="1:10" x14ac:dyDescent="0.35">
      <c r="A3931" s="5" t="s">
        <v>15432</v>
      </c>
      <c r="B3931" s="5" t="s">
        <v>15433</v>
      </c>
      <c r="C3931" s="5" t="s">
        <v>15434</v>
      </c>
      <c r="D3931" s="5" t="s">
        <v>15435</v>
      </c>
      <c r="E3931" s="5" t="s">
        <v>15436</v>
      </c>
      <c r="F3931" s="5">
        <v>2020</v>
      </c>
      <c r="G3931" s="5">
        <v>8</v>
      </c>
      <c r="H3931" s="5" t="s">
        <v>1928</v>
      </c>
    </row>
    <row r="3932" spans="1:10" x14ac:dyDescent="0.35">
      <c r="A3932" s="5" t="s">
        <v>15437</v>
      </c>
      <c r="B3932" s="5" t="s">
        <v>15438</v>
      </c>
      <c r="C3932" s="5" t="s">
        <v>15439</v>
      </c>
      <c r="D3932" s="5" t="s">
        <v>6521</v>
      </c>
      <c r="E3932" s="5" t="s">
        <v>15440</v>
      </c>
      <c r="F3932" s="5">
        <v>2022</v>
      </c>
      <c r="G3932" s="5">
        <v>30</v>
      </c>
      <c r="H3932" s="5" t="s">
        <v>1476</v>
      </c>
    </row>
    <row r="3933" spans="1:10" x14ac:dyDescent="0.35">
      <c r="A3933" s="5" t="s">
        <v>15441</v>
      </c>
      <c r="B3933" s="5" t="s">
        <v>15442</v>
      </c>
      <c r="D3933" s="5" t="s">
        <v>14660</v>
      </c>
      <c r="E3933" s="5" t="s">
        <v>15443</v>
      </c>
      <c r="F3933" s="5">
        <v>2018</v>
      </c>
      <c r="G3933" s="5">
        <v>4</v>
      </c>
      <c r="H3933" s="5" t="s">
        <v>1928</v>
      </c>
    </row>
    <row r="3934" spans="1:10" x14ac:dyDescent="0.35">
      <c r="A3934" s="5" t="s">
        <v>15444</v>
      </c>
      <c r="B3934" s="5" t="s">
        <v>15445</v>
      </c>
      <c r="C3934" s="5" t="s">
        <v>15446</v>
      </c>
      <c r="D3934" s="5" t="s">
        <v>290</v>
      </c>
      <c r="E3934" s="5" t="s">
        <v>15447</v>
      </c>
      <c r="F3934" s="5">
        <v>2011</v>
      </c>
      <c r="H3934" s="5" t="s">
        <v>1122</v>
      </c>
      <c r="J3934" s="5">
        <v>6.3</v>
      </c>
    </row>
    <row r="3935" spans="1:10" x14ac:dyDescent="0.35">
      <c r="A3935" s="5" t="s">
        <v>15448</v>
      </c>
      <c r="B3935" s="5" t="s">
        <v>15449</v>
      </c>
      <c r="C3935" s="5" t="s">
        <v>15450</v>
      </c>
      <c r="D3935" s="5" t="s">
        <v>15451</v>
      </c>
      <c r="E3935" s="5" t="s">
        <v>15452</v>
      </c>
      <c r="F3935" s="5">
        <v>1999</v>
      </c>
      <c r="G3935" s="5">
        <v>102</v>
      </c>
      <c r="H3935" s="5" t="s">
        <v>99</v>
      </c>
    </row>
    <row r="3936" spans="1:10" x14ac:dyDescent="0.35">
      <c r="A3936" s="5" t="s">
        <v>15453</v>
      </c>
      <c r="B3936" s="5" t="s">
        <v>15454</v>
      </c>
      <c r="C3936" s="5" t="s">
        <v>15455</v>
      </c>
      <c r="D3936" s="5" t="s">
        <v>15456</v>
      </c>
      <c r="E3936" s="5" t="s">
        <v>15457</v>
      </c>
      <c r="F3936" s="5">
        <v>2023</v>
      </c>
      <c r="G3936" s="5">
        <v>21</v>
      </c>
      <c r="H3936" s="5" t="s">
        <v>1928</v>
      </c>
    </row>
    <row r="3937" spans="1:10" x14ac:dyDescent="0.35">
      <c r="A3937" s="5" t="s">
        <v>15458</v>
      </c>
      <c r="B3937" s="5" t="s">
        <v>15459</v>
      </c>
      <c r="C3937" s="5" t="s">
        <v>15460</v>
      </c>
      <c r="D3937" s="5" t="s">
        <v>15461</v>
      </c>
      <c r="E3937" s="5" t="s">
        <v>15462</v>
      </c>
      <c r="F3937" s="5">
        <v>2022</v>
      </c>
      <c r="G3937" s="5">
        <v>11</v>
      </c>
      <c r="H3937" s="5" t="s">
        <v>12840</v>
      </c>
    </row>
    <row r="3938" spans="1:10" x14ac:dyDescent="0.35">
      <c r="A3938" s="5" t="s">
        <v>15463</v>
      </c>
      <c r="B3938" s="5" t="s">
        <v>15464</v>
      </c>
      <c r="F3938" s="5">
        <v>1942</v>
      </c>
      <c r="H3938" s="5" t="s">
        <v>99</v>
      </c>
    </row>
    <row r="3939" spans="1:10" x14ac:dyDescent="0.35">
      <c r="A3939" s="5" t="s">
        <v>15465</v>
      </c>
      <c r="B3939" s="5" t="s">
        <v>15466</v>
      </c>
      <c r="C3939" s="5" t="s">
        <v>15467</v>
      </c>
      <c r="D3939" s="5" t="s">
        <v>2041</v>
      </c>
      <c r="E3939" s="5" t="s">
        <v>15468</v>
      </c>
      <c r="F3939" s="5">
        <v>2011</v>
      </c>
      <c r="G3939" s="5">
        <v>46</v>
      </c>
      <c r="H3939" s="5" t="s">
        <v>3872</v>
      </c>
    </row>
    <row r="3940" spans="1:10" x14ac:dyDescent="0.35">
      <c r="A3940" s="5" t="s">
        <v>15469</v>
      </c>
      <c r="B3940" s="5" t="s">
        <v>15470</v>
      </c>
      <c r="D3940" s="5" t="s">
        <v>13441</v>
      </c>
      <c r="E3940" s="5" t="s">
        <v>15471</v>
      </c>
      <c r="F3940" s="5">
        <v>1939</v>
      </c>
      <c r="H3940" s="5" t="s">
        <v>99</v>
      </c>
    </row>
    <row r="3941" spans="1:10" x14ac:dyDescent="0.35">
      <c r="A3941" s="5" t="s">
        <v>15472</v>
      </c>
      <c r="B3941" s="5" t="s">
        <v>15473</v>
      </c>
      <c r="D3941" s="5" t="s">
        <v>14376</v>
      </c>
      <c r="E3941" s="5" t="s">
        <v>15474</v>
      </c>
      <c r="F3941" s="5">
        <v>2013</v>
      </c>
      <c r="G3941" s="5">
        <v>11</v>
      </c>
      <c r="H3941" s="5" t="s">
        <v>1928</v>
      </c>
    </row>
    <row r="3942" spans="1:10" x14ac:dyDescent="0.35">
      <c r="A3942" s="5" t="s">
        <v>15475</v>
      </c>
      <c r="B3942" s="5" t="s">
        <v>15476</v>
      </c>
      <c r="E3942" s="5" t="s">
        <v>15477</v>
      </c>
    </row>
    <row r="3943" spans="1:10" x14ac:dyDescent="0.35">
      <c r="A3943" s="5" t="s">
        <v>15478</v>
      </c>
      <c r="B3943" s="5" t="s">
        <v>15479</v>
      </c>
      <c r="C3943" s="5" t="s">
        <v>15480</v>
      </c>
      <c r="D3943" s="5" t="s">
        <v>7219</v>
      </c>
      <c r="E3943" s="5" t="s">
        <v>15481</v>
      </c>
      <c r="F3943" s="5">
        <v>2021</v>
      </c>
      <c r="G3943" s="5">
        <v>93</v>
      </c>
      <c r="H3943" s="5" t="s">
        <v>619</v>
      </c>
      <c r="J3943" s="5">
        <v>8.1</v>
      </c>
    </row>
    <row r="3944" spans="1:10" x14ac:dyDescent="0.35">
      <c r="A3944" s="5" t="s">
        <v>15482</v>
      </c>
      <c r="B3944" s="5" t="s">
        <v>15483</v>
      </c>
      <c r="D3944" s="5" t="s">
        <v>13441</v>
      </c>
      <c r="E3944" s="5" t="s">
        <v>15484</v>
      </c>
      <c r="F3944" s="5">
        <v>1938</v>
      </c>
      <c r="H3944" s="5" t="s">
        <v>99</v>
      </c>
    </row>
    <row r="3945" spans="1:10" x14ac:dyDescent="0.35">
      <c r="A3945" s="5" t="s">
        <v>15485</v>
      </c>
      <c r="B3945" s="5" t="s">
        <v>15486</v>
      </c>
      <c r="C3945" s="5" t="s">
        <v>15487</v>
      </c>
      <c r="F3945" s="5">
        <v>2015</v>
      </c>
      <c r="G3945" s="5">
        <v>13</v>
      </c>
      <c r="H3945" s="5" t="s">
        <v>1928</v>
      </c>
    </row>
    <row r="3946" spans="1:10" x14ac:dyDescent="0.35">
      <c r="A3946" s="5" t="s">
        <v>15488</v>
      </c>
      <c r="B3946" s="5" t="s">
        <v>15489</v>
      </c>
      <c r="D3946" s="5" t="s">
        <v>6024</v>
      </c>
      <c r="E3946" s="5" t="s">
        <v>15490</v>
      </c>
      <c r="F3946" s="5">
        <v>1954</v>
      </c>
    </row>
    <row r="3947" spans="1:10" x14ac:dyDescent="0.35">
      <c r="A3947" s="5" t="s">
        <v>15491</v>
      </c>
      <c r="B3947" s="5" t="s">
        <v>15492</v>
      </c>
      <c r="D3947" s="5" t="s">
        <v>11959</v>
      </c>
      <c r="E3947" s="5" t="s">
        <v>15493</v>
      </c>
      <c r="F3947" s="5">
        <v>1954</v>
      </c>
    </row>
    <row r="3948" spans="1:10" x14ac:dyDescent="0.35">
      <c r="A3948" s="5" t="s">
        <v>15494</v>
      </c>
      <c r="B3948" s="5" t="s">
        <v>15495</v>
      </c>
      <c r="E3948" s="5" t="s">
        <v>15496</v>
      </c>
      <c r="F3948" s="5">
        <v>2016</v>
      </c>
      <c r="H3948" s="5" t="s">
        <v>7538</v>
      </c>
    </row>
    <row r="3949" spans="1:10" x14ac:dyDescent="0.35">
      <c r="A3949" s="5" t="s">
        <v>15497</v>
      </c>
      <c r="B3949" s="5" t="s">
        <v>15498</v>
      </c>
      <c r="D3949" s="5" t="s">
        <v>14251</v>
      </c>
      <c r="E3949" s="5" t="s">
        <v>15499</v>
      </c>
      <c r="F3949" s="5">
        <v>2014</v>
      </c>
      <c r="H3949" s="5" t="s">
        <v>38</v>
      </c>
    </row>
    <row r="3950" spans="1:10" x14ac:dyDescent="0.35">
      <c r="A3950" s="5" t="s">
        <v>15500</v>
      </c>
      <c r="B3950" s="5" t="s">
        <v>15501</v>
      </c>
      <c r="D3950" s="5" t="s">
        <v>15502</v>
      </c>
      <c r="E3950" s="5" t="s">
        <v>15503</v>
      </c>
      <c r="F3950" s="5">
        <v>1985</v>
      </c>
      <c r="J3950" s="5">
        <v>7.4</v>
      </c>
    </row>
    <row r="3951" spans="1:10" x14ac:dyDescent="0.35">
      <c r="A3951" s="5" t="s">
        <v>15504</v>
      </c>
      <c r="B3951" s="5" t="s">
        <v>15505</v>
      </c>
      <c r="D3951" s="5" t="s">
        <v>15506</v>
      </c>
      <c r="E3951" s="5" t="s">
        <v>15507</v>
      </c>
      <c r="F3951" s="5">
        <v>2021</v>
      </c>
      <c r="G3951" s="5">
        <v>14</v>
      </c>
      <c r="H3951" s="5" t="s">
        <v>9662</v>
      </c>
    </row>
    <row r="3952" spans="1:10" x14ac:dyDescent="0.35">
      <c r="A3952" s="5" t="s">
        <v>15508</v>
      </c>
      <c r="B3952" s="5" t="s">
        <v>15509</v>
      </c>
      <c r="C3952" s="5" t="s">
        <v>15510</v>
      </c>
      <c r="D3952" s="5" t="s">
        <v>15511</v>
      </c>
      <c r="E3952" s="5" t="s">
        <v>15512</v>
      </c>
      <c r="F3952" s="5">
        <v>2022</v>
      </c>
      <c r="G3952" s="5">
        <v>30</v>
      </c>
      <c r="H3952" s="5" t="s">
        <v>3575</v>
      </c>
    </row>
    <row r="3953" spans="1:9" x14ac:dyDescent="0.35">
      <c r="A3953" s="5" t="s">
        <v>15513</v>
      </c>
      <c r="B3953" s="5" t="s">
        <v>15514</v>
      </c>
      <c r="C3953" s="5" t="s">
        <v>15515</v>
      </c>
      <c r="D3953" s="5" t="s">
        <v>15516</v>
      </c>
      <c r="E3953" s="5" t="s">
        <v>15517</v>
      </c>
      <c r="F3953" s="5">
        <v>2017</v>
      </c>
      <c r="H3953" s="5" t="s">
        <v>1928</v>
      </c>
    </row>
    <row r="3954" spans="1:9" x14ac:dyDescent="0.35">
      <c r="A3954" s="5" t="s">
        <v>15518</v>
      </c>
      <c r="B3954" s="5" t="s">
        <v>15519</v>
      </c>
      <c r="F3954" s="5">
        <v>2015</v>
      </c>
      <c r="H3954" s="5" t="s">
        <v>3103</v>
      </c>
    </row>
    <row r="3955" spans="1:9" x14ac:dyDescent="0.35">
      <c r="A3955" s="5" t="s">
        <v>15520</v>
      </c>
      <c r="B3955" s="5" t="s">
        <v>15521</v>
      </c>
      <c r="D3955" s="5" t="s">
        <v>5916</v>
      </c>
      <c r="E3955" s="5" t="s">
        <v>15522</v>
      </c>
      <c r="F3955" s="5">
        <v>1980</v>
      </c>
      <c r="G3955" s="5">
        <v>86</v>
      </c>
      <c r="H3955" s="5" t="s">
        <v>619</v>
      </c>
    </row>
    <row r="3956" spans="1:9" x14ac:dyDescent="0.35">
      <c r="A3956" s="5" t="s">
        <v>15523</v>
      </c>
      <c r="B3956" s="5" t="s">
        <v>15524</v>
      </c>
      <c r="D3956" s="5" t="s">
        <v>9221</v>
      </c>
      <c r="E3956" s="5" t="s">
        <v>15525</v>
      </c>
      <c r="F3956" s="5">
        <v>1956</v>
      </c>
      <c r="H3956" s="5" t="s">
        <v>99</v>
      </c>
    </row>
    <row r="3957" spans="1:9" x14ac:dyDescent="0.35">
      <c r="A3957" s="5" t="s">
        <v>15526</v>
      </c>
      <c r="B3957" s="5" t="s">
        <v>15527</v>
      </c>
      <c r="D3957" s="5" t="s">
        <v>15528</v>
      </c>
      <c r="E3957" s="5" t="s">
        <v>15529</v>
      </c>
      <c r="F3957" s="5">
        <v>2016</v>
      </c>
      <c r="G3957" s="5">
        <v>27</v>
      </c>
      <c r="H3957" s="5" t="s">
        <v>4067</v>
      </c>
      <c r="I3957" s="5" t="s">
        <v>445</v>
      </c>
    </row>
    <row r="3958" spans="1:9" x14ac:dyDescent="0.35">
      <c r="A3958" s="5" t="s">
        <v>15530</v>
      </c>
      <c r="B3958" s="5" t="s">
        <v>15531</v>
      </c>
      <c r="C3958" s="5" t="s">
        <v>15532</v>
      </c>
      <c r="D3958" s="5" t="s">
        <v>12827</v>
      </c>
      <c r="E3958" s="5" t="s">
        <v>15533</v>
      </c>
      <c r="F3958" s="5">
        <v>2022</v>
      </c>
      <c r="G3958" s="5">
        <v>23</v>
      </c>
      <c r="H3958" s="5" t="s">
        <v>1928</v>
      </c>
    </row>
    <row r="3959" spans="1:9" x14ac:dyDescent="0.35">
      <c r="A3959" s="5" t="s">
        <v>15534</v>
      </c>
      <c r="B3959" s="5" t="s">
        <v>15535</v>
      </c>
      <c r="C3959" s="5" t="s">
        <v>15536</v>
      </c>
      <c r="D3959" s="5" t="s">
        <v>15537</v>
      </c>
      <c r="E3959" s="5" t="s">
        <v>15537</v>
      </c>
      <c r="F3959" s="5">
        <v>2015</v>
      </c>
      <c r="G3959" s="5">
        <v>18</v>
      </c>
      <c r="H3959" s="5" t="s">
        <v>3103</v>
      </c>
    </row>
    <row r="3960" spans="1:9" x14ac:dyDescent="0.35">
      <c r="A3960" s="5" t="s">
        <v>15538</v>
      </c>
      <c r="B3960" s="5" t="s">
        <v>15539</v>
      </c>
      <c r="C3960" s="5" t="s">
        <v>15540</v>
      </c>
      <c r="D3960" s="5" t="s">
        <v>13419</v>
      </c>
      <c r="E3960" s="5" t="s">
        <v>15541</v>
      </c>
      <c r="F3960" s="5">
        <v>2021</v>
      </c>
      <c r="H3960" s="5" t="s">
        <v>4691</v>
      </c>
    </row>
    <row r="3961" spans="1:9" x14ac:dyDescent="0.35">
      <c r="A3961" s="5" t="s">
        <v>15542</v>
      </c>
      <c r="B3961" s="5" t="s">
        <v>15543</v>
      </c>
      <c r="C3961" s="5" t="s">
        <v>15544</v>
      </c>
      <c r="D3961" s="5" t="s">
        <v>8966</v>
      </c>
      <c r="E3961" s="5" t="s">
        <v>15545</v>
      </c>
      <c r="G3961" s="5">
        <v>13</v>
      </c>
      <c r="H3961" s="5" t="s">
        <v>1928</v>
      </c>
    </row>
    <row r="3962" spans="1:9" x14ac:dyDescent="0.35">
      <c r="A3962" s="5" t="s">
        <v>15546</v>
      </c>
      <c r="B3962" s="5" t="s">
        <v>15547</v>
      </c>
      <c r="C3962" s="5" t="s">
        <v>15548</v>
      </c>
      <c r="F3962" s="5">
        <v>2020</v>
      </c>
      <c r="H3962" s="5" t="s">
        <v>3103</v>
      </c>
    </row>
    <row r="3963" spans="1:9" x14ac:dyDescent="0.35">
      <c r="A3963" s="5" t="s">
        <v>15549</v>
      </c>
      <c r="B3963" s="5" t="s">
        <v>15550</v>
      </c>
      <c r="E3963" s="5" t="s">
        <v>15551</v>
      </c>
      <c r="F3963" s="5" t="s">
        <v>15552</v>
      </c>
      <c r="H3963" s="5" t="s">
        <v>1122</v>
      </c>
      <c r="I3963" s="5" t="s">
        <v>445</v>
      </c>
    </row>
    <row r="3964" spans="1:9" x14ac:dyDescent="0.35">
      <c r="A3964" s="5" t="s">
        <v>15553</v>
      </c>
      <c r="B3964" s="5" t="s">
        <v>15554</v>
      </c>
      <c r="D3964" s="5" t="s">
        <v>15555</v>
      </c>
      <c r="E3964" s="5" t="s">
        <v>15556</v>
      </c>
      <c r="F3964" s="5">
        <v>2012</v>
      </c>
      <c r="H3964" s="5" t="s">
        <v>2135</v>
      </c>
    </row>
    <row r="3965" spans="1:9" x14ac:dyDescent="0.35">
      <c r="A3965" s="5" t="s">
        <v>15557</v>
      </c>
      <c r="B3965" s="5" t="s">
        <v>15558</v>
      </c>
      <c r="C3965" s="5" t="s">
        <v>15559</v>
      </c>
      <c r="D3965" s="5" t="s">
        <v>15560</v>
      </c>
      <c r="E3965" s="5" t="s">
        <v>15561</v>
      </c>
      <c r="F3965" s="5">
        <v>2011</v>
      </c>
      <c r="G3965" s="5">
        <v>7</v>
      </c>
      <c r="H3965" s="5" t="s">
        <v>13163</v>
      </c>
    </row>
    <row r="3966" spans="1:9" x14ac:dyDescent="0.35">
      <c r="A3966" s="5" t="s">
        <v>15562</v>
      </c>
      <c r="B3966" s="5" t="s">
        <v>15563</v>
      </c>
      <c r="C3966" s="5" t="s">
        <v>15564</v>
      </c>
      <c r="D3966" s="5" t="s">
        <v>14092</v>
      </c>
      <c r="E3966" s="5" t="s">
        <v>15565</v>
      </c>
      <c r="F3966" s="5">
        <v>2022</v>
      </c>
      <c r="G3966" s="5">
        <v>5</v>
      </c>
      <c r="H3966" s="5" t="s">
        <v>4067</v>
      </c>
    </row>
    <row r="3967" spans="1:9" x14ac:dyDescent="0.35">
      <c r="A3967" s="5" t="s">
        <v>15566</v>
      </c>
      <c r="B3967" s="5" t="s">
        <v>15567</v>
      </c>
      <c r="C3967" s="5" t="s">
        <v>15568</v>
      </c>
      <c r="F3967" s="5">
        <v>2020</v>
      </c>
      <c r="H3967" s="5" t="s">
        <v>3103</v>
      </c>
    </row>
    <row r="3968" spans="1:9" x14ac:dyDescent="0.35">
      <c r="A3968" s="5" t="s">
        <v>15569</v>
      </c>
      <c r="B3968" s="5" t="s">
        <v>15570</v>
      </c>
      <c r="C3968" s="5" t="s">
        <v>15571</v>
      </c>
      <c r="D3968" s="5" t="s">
        <v>15572</v>
      </c>
      <c r="E3968" s="5" t="s">
        <v>15573</v>
      </c>
      <c r="F3968" s="5">
        <v>2019</v>
      </c>
      <c r="H3968" s="5" t="s">
        <v>3575</v>
      </c>
    </row>
    <row r="3969" spans="1:10" x14ac:dyDescent="0.35">
      <c r="A3969" s="5" t="s">
        <v>15574</v>
      </c>
      <c r="B3969" s="5" t="s">
        <v>15575</v>
      </c>
      <c r="D3969" s="5" t="s">
        <v>2361</v>
      </c>
      <c r="E3969" s="5" t="s">
        <v>15576</v>
      </c>
      <c r="F3969" s="5">
        <v>1961</v>
      </c>
      <c r="G3969" s="5">
        <v>89</v>
      </c>
      <c r="H3969" s="5" t="s">
        <v>75</v>
      </c>
    </row>
    <row r="3970" spans="1:10" x14ac:dyDescent="0.35">
      <c r="A3970" s="5" t="s">
        <v>15577</v>
      </c>
      <c r="B3970" s="5" t="s">
        <v>15578</v>
      </c>
      <c r="D3970" s="5" t="s">
        <v>3049</v>
      </c>
      <c r="E3970" s="5" t="s">
        <v>15579</v>
      </c>
      <c r="F3970" s="5">
        <v>2011</v>
      </c>
      <c r="G3970" s="5">
        <v>122</v>
      </c>
      <c r="H3970" s="5" t="s">
        <v>99</v>
      </c>
    </row>
    <row r="3971" spans="1:10" x14ac:dyDescent="0.35">
      <c r="A3971" s="5" t="s">
        <v>15580</v>
      </c>
      <c r="B3971" s="5" t="s">
        <v>15581</v>
      </c>
      <c r="C3971" s="5" t="s">
        <v>15582</v>
      </c>
      <c r="F3971" s="5">
        <v>2017</v>
      </c>
      <c r="G3971" s="5">
        <v>17</v>
      </c>
      <c r="H3971" s="5" t="s">
        <v>14552</v>
      </c>
    </row>
    <row r="3972" spans="1:10" x14ac:dyDescent="0.35">
      <c r="A3972" s="5" t="s">
        <v>15583</v>
      </c>
      <c r="B3972" s="5" t="s">
        <v>15584</v>
      </c>
      <c r="C3972" s="5" t="s">
        <v>15585</v>
      </c>
      <c r="D3972" s="5" t="s">
        <v>14964</v>
      </c>
      <c r="E3972" s="5" t="s">
        <v>15586</v>
      </c>
      <c r="F3972" s="5">
        <v>2019</v>
      </c>
      <c r="G3972" s="5">
        <v>39</v>
      </c>
      <c r="H3972" s="5" t="s">
        <v>8295</v>
      </c>
    </row>
    <row r="3973" spans="1:10" x14ac:dyDescent="0.35">
      <c r="A3973" s="5" t="s">
        <v>15587</v>
      </c>
      <c r="B3973" s="5" t="s">
        <v>15588</v>
      </c>
      <c r="C3973" s="5" t="s">
        <v>15589</v>
      </c>
      <c r="D3973" s="5" t="s">
        <v>8966</v>
      </c>
      <c r="E3973" s="5" t="s">
        <v>15590</v>
      </c>
      <c r="F3973" s="5">
        <v>2023</v>
      </c>
      <c r="H3973" s="5" t="s">
        <v>15591</v>
      </c>
    </row>
    <row r="3974" spans="1:10" x14ac:dyDescent="0.35">
      <c r="A3974" s="5" t="s">
        <v>15592</v>
      </c>
      <c r="B3974" s="5" t="s">
        <v>15593</v>
      </c>
      <c r="C3974" s="5" t="s">
        <v>15594</v>
      </c>
      <c r="D3974" s="5" t="s">
        <v>15595</v>
      </c>
      <c r="E3974" s="5" t="s">
        <v>15596</v>
      </c>
      <c r="F3974" s="5">
        <v>2021</v>
      </c>
      <c r="G3974" s="5">
        <v>7</v>
      </c>
      <c r="H3974" s="5" t="s">
        <v>3103</v>
      </c>
    </row>
    <row r="3975" spans="1:10" x14ac:dyDescent="0.35">
      <c r="A3975" s="5" t="s">
        <v>15597</v>
      </c>
      <c r="B3975" s="5" t="s">
        <v>15598</v>
      </c>
      <c r="C3975" s="5" t="s">
        <v>15599</v>
      </c>
      <c r="D3975" s="5" t="s">
        <v>15600</v>
      </c>
      <c r="E3975" s="5" t="s">
        <v>15601</v>
      </c>
      <c r="F3975" s="5">
        <v>1954</v>
      </c>
      <c r="H3975" s="5" t="s">
        <v>99</v>
      </c>
    </row>
    <row r="3976" spans="1:10" x14ac:dyDescent="0.35">
      <c r="A3976" s="5" t="s">
        <v>15602</v>
      </c>
      <c r="B3976" s="5" t="s">
        <v>15603</v>
      </c>
      <c r="D3976" s="5" t="s">
        <v>3828</v>
      </c>
      <c r="E3976" s="5" t="s">
        <v>15604</v>
      </c>
      <c r="F3976" s="5">
        <v>2008</v>
      </c>
      <c r="H3976" s="5" t="s">
        <v>99</v>
      </c>
      <c r="J3976" s="5">
        <v>6.1</v>
      </c>
    </row>
    <row r="3977" spans="1:10" x14ac:dyDescent="0.35">
      <c r="A3977" s="5" t="s">
        <v>15605</v>
      </c>
      <c r="B3977" s="5" t="s">
        <v>15606</v>
      </c>
      <c r="C3977" s="5" t="s">
        <v>15607</v>
      </c>
      <c r="D3977" s="5" t="s">
        <v>8999</v>
      </c>
      <c r="E3977" s="5" t="s">
        <v>15608</v>
      </c>
      <c r="F3977" s="5">
        <v>2013</v>
      </c>
      <c r="G3977" s="5">
        <v>6</v>
      </c>
      <c r="H3977" s="5" t="s">
        <v>3103</v>
      </c>
    </row>
    <row r="3978" spans="1:10" x14ac:dyDescent="0.35">
      <c r="A3978" s="5" t="s">
        <v>15609</v>
      </c>
      <c r="B3978" s="5" t="s">
        <v>15610</v>
      </c>
      <c r="F3978" s="5">
        <v>1979</v>
      </c>
      <c r="G3978" s="5">
        <v>14</v>
      </c>
      <c r="H3978" s="5" t="s">
        <v>3575</v>
      </c>
    </row>
    <row r="3979" spans="1:10" x14ac:dyDescent="0.35">
      <c r="A3979" s="5" t="s">
        <v>15611</v>
      </c>
      <c r="B3979" s="5" t="s">
        <v>15612</v>
      </c>
      <c r="C3979" s="5" t="s">
        <v>15613</v>
      </c>
      <c r="D3979" s="5" t="s">
        <v>12822</v>
      </c>
      <c r="E3979" s="5" t="s">
        <v>12822</v>
      </c>
      <c r="F3979" s="5">
        <v>2016</v>
      </c>
      <c r="G3979" s="5">
        <v>3</v>
      </c>
      <c r="H3979" s="5" t="s">
        <v>3103</v>
      </c>
    </row>
    <row r="3980" spans="1:10" x14ac:dyDescent="0.35">
      <c r="A3980" s="5" t="s">
        <v>15614</v>
      </c>
      <c r="B3980" s="5" t="s">
        <v>15615</v>
      </c>
      <c r="C3980" s="5" t="s">
        <v>15616</v>
      </c>
      <c r="D3980" s="5" t="s">
        <v>15617</v>
      </c>
      <c r="E3980" s="5" t="s">
        <v>15617</v>
      </c>
      <c r="F3980" s="5">
        <v>2010</v>
      </c>
      <c r="G3980" s="5">
        <v>6</v>
      </c>
      <c r="H3980" s="5" t="s">
        <v>12558</v>
      </c>
    </row>
    <row r="3981" spans="1:10" x14ac:dyDescent="0.35">
      <c r="A3981" s="5" t="s">
        <v>15618</v>
      </c>
      <c r="B3981" s="5" t="s">
        <v>15619</v>
      </c>
      <c r="C3981" s="5" t="s">
        <v>15620</v>
      </c>
      <c r="D3981" s="5" t="s">
        <v>15621</v>
      </c>
      <c r="E3981" s="5" t="s">
        <v>15622</v>
      </c>
      <c r="F3981" s="5">
        <v>2019</v>
      </c>
      <c r="H3981" s="5" t="s">
        <v>1928</v>
      </c>
    </row>
    <row r="3982" spans="1:10" x14ac:dyDescent="0.35">
      <c r="A3982" s="5" t="s">
        <v>15623</v>
      </c>
      <c r="B3982" s="5" t="s">
        <v>15624</v>
      </c>
      <c r="E3982" s="5" t="s">
        <v>15625</v>
      </c>
      <c r="F3982" s="5">
        <v>2017</v>
      </c>
      <c r="H3982" s="5" t="s">
        <v>7538</v>
      </c>
    </row>
    <row r="3983" spans="1:10" x14ac:dyDescent="0.35">
      <c r="A3983" s="5" t="s">
        <v>15626</v>
      </c>
      <c r="B3983" s="5" t="s">
        <v>15627</v>
      </c>
      <c r="E3983" s="5" t="s">
        <v>15628</v>
      </c>
      <c r="F3983" s="5">
        <v>2019</v>
      </c>
      <c r="H3983" s="5" t="s">
        <v>7538</v>
      </c>
    </row>
    <row r="3984" spans="1:10" x14ac:dyDescent="0.35">
      <c r="A3984" s="5" t="s">
        <v>15629</v>
      </c>
      <c r="B3984" s="5" t="s">
        <v>15630</v>
      </c>
      <c r="F3984" s="5">
        <v>2008</v>
      </c>
      <c r="G3984" s="5">
        <v>10</v>
      </c>
      <c r="H3984" s="5" t="s">
        <v>3103</v>
      </c>
    </row>
    <row r="3985" spans="1:10" x14ac:dyDescent="0.35">
      <c r="A3985" s="5" t="s">
        <v>15631</v>
      </c>
      <c r="B3985" s="5" t="s">
        <v>15632</v>
      </c>
      <c r="F3985" s="5">
        <v>2017</v>
      </c>
      <c r="H3985" s="5" t="s">
        <v>3872</v>
      </c>
    </row>
    <row r="3986" spans="1:10" x14ac:dyDescent="0.35">
      <c r="A3986" s="5" t="s">
        <v>15633</v>
      </c>
      <c r="B3986" s="5" t="s">
        <v>15634</v>
      </c>
      <c r="D3986" s="5" t="s">
        <v>3895</v>
      </c>
      <c r="E3986" s="5" t="s">
        <v>15635</v>
      </c>
      <c r="F3986" s="5">
        <v>1976</v>
      </c>
      <c r="G3986" s="5">
        <v>116</v>
      </c>
      <c r="H3986" s="5" t="s">
        <v>99</v>
      </c>
    </row>
    <row r="3987" spans="1:10" x14ac:dyDescent="0.35">
      <c r="A3987" s="5" t="s">
        <v>15636</v>
      </c>
      <c r="B3987" s="5" t="s">
        <v>15637</v>
      </c>
      <c r="C3987" s="5" t="s">
        <v>15638</v>
      </c>
      <c r="D3987" s="5" t="s">
        <v>15639</v>
      </c>
      <c r="E3987" s="5" t="s">
        <v>15640</v>
      </c>
      <c r="F3987" s="5">
        <v>2018</v>
      </c>
      <c r="G3987" s="5">
        <v>20</v>
      </c>
      <c r="H3987" s="5" t="s">
        <v>3103</v>
      </c>
    </row>
    <row r="3988" spans="1:10" x14ac:dyDescent="0.35">
      <c r="A3988" s="5" t="s">
        <v>15641</v>
      </c>
      <c r="B3988" s="5" t="s">
        <v>15642</v>
      </c>
      <c r="C3988" s="5" t="s">
        <v>15643</v>
      </c>
      <c r="F3988" s="5">
        <v>2010</v>
      </c>
      <c r="G3988" s="5">
        <v>17</v>
      </c>
      <c r="H3988" s="5" t="s">
        <v>3103</v>
      </c>
    </row>
    <row r="3989" spans="1:10" x14ac:dyDescent="0.35">
      <c r="A3989" s="5" t="s">
        <v>15644</v>
      </c>
      <c r="B3989" s="5" t="s">
        <v>15645</v>
      </c>
      <c r="D3989" s="5" t="s">
        <v>10571</v>
      </c>
      <c r="E3989" s="5" t="s">
        <v>15646</v>
      </c>
      <c r="F3989" s="5">
        <v>1976</v>
      </c>
      <c r="G3989" s="5">
        <v>95</v>
      </c>
      <c r="H3989" s="5" t="s">
        <v>99</v>
      </c>
    </row>
    <row r="3990" spans="1:10" x14ac:dyDescent="0.35">
      <c r="A3990" s="5" t="s">
        <v>15647</v>
      </c>
      <c r="B3990" s="5" t="s">
        <v>15648</v>
      </c>
      <c r="E3990" s="5" t="s">
        <v>15649</v>
      </c>
      <c r="F3990" s="5">
        <v>2021</v>
      </c>
      <c r="G3990" s="5">
        <v>15</v>
      </c>
      <c r="H3990" s="5" t="s">
        <v>2135</v>
      </c>
    </row>
    <row r="3991" spans="1:10" x14ac:dyDescent="0.35">
      <c r="A3991" s="5" t="s">
        <v>15650</v>
      </c>
      <c r="B3991" s="5" t="s">
        <v>15651</v>
      </c>
      <c r="C3991" s="5" t="s">
        <v>15652</v>
      </c>
      <c r="D3991" s="5" t="s">
        <v>11376</v>
      </c>
      <c r="E3991" s="5" t="s">
        <v>15653</v>
      </c>
      <c r="F3991" s="5">
        <v>2006</v>
      </c>
      <c r="G3991" s="5">
        <v>24</v>
      </c>
      <c r="H3991" s="5" t="s">
        <v>7070</v>
      </c>
    </row>
    <row r="3992" spans="1:10" x14ac:dyDescent="0.35">
      <c r="A3992" s="5" t="s">
        <v>15654</v>
      </c>
      <c r="B3992" s="5" t="s">
        <v>15655</v>
      </c>
      <c r="E3992" s="5" t="s">
        <v>15656</v>
      </c>
      <c r="F3992" s="5">
        <v>2017</v>
      </c>
      <c r="H3992" s="5" t="s">
        <v>7538</v>
      </c>
    </row>
    <row r="3993" spans="1:10" x14ac:dyDescent="0.35">
      <c r="A3993" s="5" t="s">
        <v>15657</v>
      </c>
      <c r="B3993" s="5" t="s">
        <v>15658</v>
      </c>
      <c r="D3993" s="5" t="s">
        <v>15659</v>
      </c>
      <c r="E3993" s="5" t="s">
        <v>15660</v>
      </c>
      <c r="H3993" s="5" t="s">
        <v>1175</v>
      </c>
    </row>
    <row r="3994" spans="1:10" x14ac:dyDescent="0.35">
      <c r="A3994" s="5" t="s">
        <v>15661</v>
      </c>
      <c r="B3994" s="5" t="s">
        <v>15662</v>
      </c>
      <c r="F3994" s="5">
        <v>2009</v>
      </c>
      <c r="G3994" s="5">
        <v>54</v>
      </c>
      <c r="H3994" s="5" t="s">
        <v>3872</v>
      </c>
    </row>
    <row r="3995" spans="1:10" x14ac:dyDescent="0.35">
      <c r="A3995" s="5" t="s">
        <v>15663</v>
      </c>
      <c r="B3995" s="5" t="s">
        <v>15664</v>
      </c>
      <c r="F3995" s="5">
        <v>2015</v>
      </c>
      <c r="H3995" s="5" t="s">
        <v>3575</v>
      </c>
    </row>
    <row r="3996" spans="1:10" x14ac:dyDescent="0.35">
      <c r="A3996" s="5" t="s">
        <v>15665</v>
      </c>
      <c r="B3996" s="5" t="s">
        <v>15666</v>
      </c>
      <c r="C3996" s="5" t="s">
        <v>15667</v>
      </c>
      <c r="D3996" s="5" t="s">
        <v>15668</v>
      </c>
      <c r="E3996" s="5" t="s">
        <v>15669</v>
      </c>
      <c r="F3996" s="5">
        <v>2017</v>
      </c>
      <c r="H3996" s="5" t="s">
        <v>1928</v>
      </c>
    </row>
    <row r="3997" spans="1:10" x14ac:dyDescent="0.35">
      <c r="A3997" s="5" t="s">
        <v>15670</v>
      </c>
      <c r="B3997" s="5" t="s">
        <v>15671</v>
      </c>
      <c r="E3997" s="5" t="s">
        <v>15672</v>
      </c>
      <c r="F3997" s="5" t="s">
        <v>11343</v>
      </c>
      <c r="H3997" s="5" t="s">
        <v>1175</v>
      </c>
    </row>
    <row r="3998" spans="1:10" x14ac:dyDescent="0.35">
      <c r="A3998" s="5" t="s">
        <v>15673</v>
      </c>
      <c r="B3998" s="5" t="s">
        <v>15674</v>
      </c>
      <c r="C3998" s="5" t="s">
        <v>15675</v>
      </c>
      <c r="D3998" s="5" t="s">
        <v>15676</v>
      </c>
      <c r="E3998" s="5" t="s">
        <v>15677</v>
      </c>
      <c r="F3998" s="5">
        <v>2022</v>
      </c>
      <c r="G3998" s="5">
        <v>6</v>
      </c>
      <c r="H3998" s="5" t="s">
        <v>8275</v>
      </c>
    </row>
    <row r="3999" spans="1:10" x14ac:dyDescent="0.35">
      <c r="A3999" s="5" t="s">
        <v>15678</v>
      </c>
      <c r="B3999" s="5" t="s">
        <v>15679</v>
      </c>
      <c r="D3999" s="5" t="s">
        <v>1289</v>
      </c>
      <c r="E3999" s="5" t="s">
        <v>15680</v>
      </c>
      <c r="F3999" s="5">
        <v>1991</v>
      </c>
      <c r="H3999" s="5" t="s">
        <v>619</v>
      </c>
    </row>
    <row r="4000" spans="1:10" x14ac:dyDescent="0.35">
      <c r="A4000" s="5" t="s">
        <v>15681</v>
      </c>
      <c r="B4000" s="5" t="s">
        <v>15682</v>
      </c>
      <c r="C4000" s="5" t="s">
        <v>15683</v>
      </c>
      <c r="D4000" s="5" t="s">
        <v>402</v>
      </c>
      <c r="E4000" s="5" t="s">
        <v>15684</v>
      </c>
      <c r="F4000" s="5">
        <v>2008</v>
      </c>
      <c r="G4000" s="5">
        <v>112</v>
      </c>
      <c r="H4000" s="5" t="s">
        <v>99</v>
      </c>
      <c r="J4000" s="5">
        <v>5.4</v>
      </c>
    </row>
    <row r="4001" spans="1:10" x14ac:dyDescent="0.35">
      <c r="A4001" s="5" t="s">
        <v>15685</v>
      </c>
      <c r="B4001" s="5" t="s">
        <v>15686</v>
      </c>
      <c r="D4001" s="5" t="s">
        <v>3932</v>
      </c>
      <c r="E4001" s="5" t="s">
        <v>15687</v>
      </c>
      <c r="F4001" s="5">
        <v>1980</v>
      </c>
      <c r="G4001" s="5">
        <v>84</v>
      </c>
      <c r="H4001" s="5" t="s">
        <v>99</v>
      </c>
    </row>
    <row r="4002" spans="1:10" x14ac:dyDescent="0.35">
      <c r="A4002" s="5" t="s">
        <v>15688</v>
      </c>
      <c r="B4002" s="5" t="s">
        <v>15689</v>
      </c>
      <c r="C4002" s="5" t="s">
        <v>15690</v>
      </c>
      <c r="D4002" s="5" t="s">
        <v>15691</v>
      </c>
      <c r="E4002" s="5" t="s">
        <v>15692</v>
      </c>
      <c r="F4002" s="5">
        <v>2015</v>
      </c>
      <c r="G4002" s="5">
        <v>65</v>
      </c>
      <c r="H4002" s="5" t="s">
        <v>6183</v>
      </c>
    </row>
    <row r="4003" spans="1:10" x14ac:dyDescent="0.35">
      <c r="A4003" s="5" t="s">
        <v>15693</v>
      </c>
      <c r="B4003" s="5" t="s">
        <v>15694</v>
      </c>
      <c r="D4003" s="5" t="s">
        <v>3932</v>
      </c>
      <c r="E4003" s="5" t="s">
        <v>15695</v>
      </c>
      <c r="F4003" s="5">
        <v>1972</v>
      </c>
    </row>
    <row r="4004" spans="1:10" x14ac:dyDescent="0.35">
      <c r="A4004" s="5" t="s">
        <v>15696</v>
      </c>
      <c r="B4004" s="5" t="s">
        <v>15697</v>
      </c>
      <c r="D4004" s="5" t="s">
        <v>1356</v>
      </c>
      <c r="E4004" s="5" t="s">
        <v>15698</v>
      </c>
      <c r="F4004" s="5">
        <v>1991</v>
      </c>
      <c r="H4004" s="5" t="s">
        <v>619</v>
      </c>
    </row>
    <row r="4005" spans="1:10" x14ac:dyDescent="0.35">
      <c r="A4005" s="5" t="s">
        <v>15699</v>
      </c>
      <c r="B4005" s="5" t="s">
        <v>15700</v>
      </c>
      <c r="D4005" s="5" t="s">
        <v>15701</v>
      </c>
      <c r="E4005" s="5" t="s">
        <v>15702</v>
      </c>
      <c r="F4005" s="5">
        <v>1952</v>
      </c>
      <c r="H4005" s="5" t="s">
        <v>99</v>
      </c>
    </row>
    <row r="4006" spans="1:10" x14ac:dyDescent="0.35">
      <c r="A4006" s="5" t="s">
        <v>15703</v>
      </c>
      <c r="B4006" s="5" t="s">
        <v>15704</v>
      </c>
      <c r="C4006" s="5" t="s">
        <v>15705</v>
      </c>
      <c r="D4006" s="5" t="s">
        <v>15706</v>
      </c>
      <c r="E4006" s="5" t="s">
        <v>15707</v>
      </c>
      <c r="F4006" s="5">
        <v>2016</v>
      </c>
      <c r="H4006" s="5" t="s">
        <v>1928</v>
      </c>
    </row>
    <row r="4007" spans="1:10" x14ac:dyDescent="0.35">
      <c r="A4007" s="5" t="s">
        <v>15708</v>
      </c>
      <c r="B4007" s="5" t="s">
        <v>15709</v>
      </c>
      <c r="C4007" s="5" t="s">
        <v>15710</v>
      </c>
      <c r="F4007" s="5">
        <v>2014</v>
      </c>
      <c r="G4007" s="5">
        <v>50</v>
      </c>
      <c r="H4007" s="5" t="s">
        <v>3872</v>
      </c>
    </row>
    <row r="4008" spans="1:10" x14ac:dyDescent="0.35">
      <c r="A4008" s="5" t="s">
        <v>15711</v>
      </c>
      <c r="B4008" s="5" t="s">
        <v>15712</v>
      </c>
      <c r="C4008" s="5" t="s">
        <v>15713</v>
      </c>
      <c r="F4008" s="5">
        <v>2018</v>
      </c>
      <c r="G4008" s="5">
        <v>13</v>
      </c>
      <c r="H4008" s="5" t="s">
        <v>1928</v>
      </c>
    </row>
    <row r="4009" spans="1:10" x14ac:dyDescent="0.35">
      <c r="A4009" s="5" t="s">
        <v>15714</v>
      </c>
      <c r="B4009" s="5" t="s">
        <v>15715</v>
      </c>
      <c r="F4009" s="5">
        <v>2020</v>
      </c>
      <c r="H4009" s="5" t="s">
        <v>1928</v>
      </c>
    </row>
    <row r="4010" spans="1:10" x14ac:dyDescent="0.35">
      <c r="A4010" s="5" t="s">
        <v>15716</v>
      </c>
      <c r="B4010" s="5" t="s">
        <v>15717</v>
      </c>
      <c r="C4010" s="5" t="s">
        <v>15718</v>
      </c>
      <c r="D4010" s="5" t="s">
        <v>15719</v>
      </c>
      <c r="E4010" s="5" t="s">
        <v>15720</v>
      </c>
      <c r="F4010" s="5">
        <v>2021</v>
      </c>
      <c r="G4010" s="5">
        <v>39</v>
      </c>
      <c r="H4010" s="5" t="s">
        <v>1928</v>
      </c>
    </row>
    <row r="4011" spans="1:10" x14ac:dyDescent="0.35">
      <c r="A4011" s="5" t="s">
        <v>15721</v>
      </c>
      <c r="B4011" s="5" t="s">
        <v>15722</v>
      </c>
      <c r="D4011" s="5" t="s">
        <v>13599</v>
      </c>
      <c r="E4011" s="5" t="s">
        <v>14514</v>
      </c>
      <c r="F4011" s="5">
        <v>2015</v>
      </c>
      <c r="G4011" s="5">
        <v>2</v>
      </c>
      <c r="H4011" s="5" t="s">
        <v>3000</v>
      </c>
    </row>
    <row r="4012" spans="1:10" x14ac:dyDescent="0.35">
      <c r="A4012" s="5" t="s">
        <v>15723</v>
      </c>
      <c r="B4012" s="5" t="s">
        <v>15724</v>
      </c>
      <c r="F4012" s="5">
        <v>2018</v>
      </c>
      <c r="H4012" s="5" t="s">
        <v>3575</v>
      </c>
    </row>
    <row r="4013" spans="1:10" x14ac:dyDescent="0.35">
      <c r="A4013" s="5" t="s">
        <v>15725</v>
      </c>
      <c r="B4013" s="5" t="s">
        <v>15726</v>
      </c>
      <c r="C4013" s="5" t="s">
        <v>15727</v>
      </c>
      <c r="F4013" s="5">
        <v>2013</v>
      </c>
      <c r="G4013" s="5">
        <v>90</v>
      </c>
      <c r="H4013" s="5" t="s">
        <v>3872</v>
      </c>
    </row>
    <row r="4014" spans="1:10" x14ac:dyDescent="0.35">
      <c r="A4014" s="5" t="s">
        <v>15728</v>
      </c>
      <c r="B4014" s="5" t="s">
        <v>15729</v>
      </c>
      <c r="C4014" s="5" t="s">
        <v>15730</v>
      </c>
      <c r="D4014" s="5" t="s">
        <v>794</v>
      </c>
      <c r="E4014" s="5" t="s">
        <v>15731</v>
      </c>
      <c r="F4014" s="5">
        <v>2016</v>
      </c>
      <c r="H4014" s="5" t="s">
        <v>99</v>
      </c>
    </row>
    <row r="4015" spans="1:10" x14ac:dyDescent="0.35">
      <c r="A4015" s="5" t="s">
        <v>15732</v>
      </c>
      <c r="B4015" s="5" t="s">
        <v>15733</v>
      </c>
      <c r="D4015" s="5" t="s">
        <v>984</v>
      </c>
      <c r="E4015" s="5" t="s">
        <v>15734</v>
      </c>
      <c r="F4015" s="5">
        <v>1989</v>
      </c>
      <c r="G4015" s="5">
        <v>120</v>
      </c>
      <c r="J4015" s="5">
        <v>7.1</v>
      </c>
    </row>
    <row r="4016" spans="1:10" x14ac:dyDescent="0.35">
      <c r="A4016" s="5" t="s">
        <v>15735</v>
      </c>
      <c r="B4016" s="5" t="s">
        <v>15736</v>
      </c>
      <c r="C4016" s="5" t="s">
        <v>15737</v>
      </c>
      <c r="F4016" s="5">
        <v>2015</v>
      </c>
      <c r="G4016" s="5">
        <v>7</v>
      </c>
      <c r="H4016" s="5" t="s">
        <v>5790</v>
      </c>
    </row>
    <row r="4017" spans="1:10" x14ac:dyDescent="0.35">
      <c r="A4017" s="5" t="s">
        <v>15738</v>
      </c>
      <c r="B4017" s="5" t="s">
        <v>15739</v>
      </c>
      <c r="D4017" s="5" t="s">
        <v>4318</v>
      </c>
      <c r="E4017" s="5" t="s">
        <v>15740</v>
      </c>
      <c r="F4017" s="5">
        <v>1979</v>
      </c>
      <c r="G4017" s="5">
        <v>106</v>
      </c>
    </row>
    <row r="4018" spans="1:10" x14ac:dyDescent="0.35">
      <c r="A4018" s="5" t="s">
        <v>15741</v>
      </c>
      <c r="B4018" s="5" t="s">
        <v>15742</v>
      </c>
      <c r="C4018" s="5" t="s">
        <v>15743</v>
      </c>
      <c r="D4018" s="5" t="s">
        <v>15744</v>
      </c>
      <c r="E4018" s="5" t="s">
        <v>15745</v>
      </c>
      <c r="F4018" s="5">
        <v>2018</v>
      </c>
      <c r="H4018" s="5" t="s">
        <v>3103</v>
      </c>
    </row>
    <row r="4019" spans="1:10" x14ac:dyDescent="0.35">
      <c r="A4019" s="5" t="s">
        <v>15746</v>
      </c>
      <c r="B4019" s="5" t="s">
        <v>15747</v>
      </c>
      <c r="C4019" s="5" t="s">
        <v>15748</v>
      </c>
      <c r="D4019" s="5" t="s">
        <v>8022</v>
      </c>
      <c r="E4019" s="5" t="s">
        <v>15749</v>
      </c>
      <c r="F4019" s="5">
        <v>1989</v>
      </c>
      <c r="G4019" s="5">
        <v>90</v>
      </c>
      <c r="H4019" s="5" t="s">
        <v>99</v>
      </c>
      <c r="J4019" s="5">
        <v>6</v>
      </c>
    </row>
    <row r="4020" spans="1:10" x14ac:dyDescent="0.35">
      <c r="A4020" s="5" t="s">
        <v>15750</v>
      </c>
      <c r="B4020" s="5" t="s">
        <v>15751</v>
      </c>
      <c r="D4020" s="5" t="s">
        <v>2662</v>
      </c>
      <c r="E4020" s="5" t="s">
        <v>15752</v>
      </c>
      <c r="F4020" s="5">
        <v>2008</v>
      </c>
      <c r="G4020" s="5">
        <v>91</v>
      </c>
      <c r="H4020" s="5" t="s">
        <v>15753</v>
      </c>
      <c r="J4020" s="5">
        <v>1.6</v>
      </c>
    </row>
    <row r="4021" spans="1:10" x14ac:dyDescent="0.35">
      <c r="A4021" s="5" t="s">
        <v>15754</v>
      </c>
      <c r="B4021" s="5" t="s">
        <v>15755</v>
      </c>
      <c r="C4021" s="5" t="s">
        <v>15756</v>
      </c>
      <c r="D4021" s="5" t="s">
        <v>11163</v>
      </c>
      <c r="E4021" s="5" t="s">
        <v>15757</v>
      </c>
      <c r="F4021" s="5">
        <v>2022</v>
      </c>
      <c r="G4021" s="5">
        <v>4</v>
      </c>
      <c r="H4021" s="5" t="s">
        <v>1476</v>
      </c>
    </row>
    <row r="4022" spans="1:10" x14ac:dyDescent="0.35">
      <c r="A4022" s="5" t="s">
        <v>15758</v>
      </c>
      <c r="B4022" s="5" t="s">
        <v>15759</v>
      </c>
      <c r="C4022" s="5" t="s">
        <v>15760</v>
      </c>
      <c r="D4022" s="5" t="s">
        <v>9167</v>
      </c>
      <c r="E4022" s="5" t="s">
        <v>15761</v>
      </c>
      <c r="F4022" s="5">
        <v>2011</v>
      </c>
      <c r="G4022" s="5">
        <v>8</v>
      </c>
      <c r="H4022" s="5" t="s">
        <v>1928</v>
      </c>
    </row>
    <row r="4023" spans="1:10" x14ac:dyDescent="0.35">
      <c r="A4023" s="5" t="s">
        <v>15762</v>
      </c>
      <c r="B4023" s="5" t="s">
        <v>15763</v>
      </c>
      <c r="C4023" s="5" t="s">
        <v>15764</v>
      </c>
      <c r="F4023" s="5">
        <v>2016</v>
      </c>
      <c r="G4023" s="5">
        <v>13</v>
      </c>
      <c r="H4023" s="5" t="s">
        <v>9475</v>
      </c>
    </row>
    <row r="4024" spans="1:10" x14ac:dyDescent="0.35">
      <c r="A4024" s="5" t="s">
        <v>15765</v>
      </c>
      <c r="B4024" s="5" t="s">
        <v>15766</v>
      </c>
      <c r="C4024" s="5" t="s">
        <v>15767</v>
      </c>
      <c r="D4024" s="5" t="s">
        <v>9996</v>
      </c>
      <c r="E4024" s="5" t="s">
        <v>15768</v>
      </c>
      <c r="F4024" s="5">
        <v>2016</v>
      </c>
      <c r="G4024" s="5">
        <v>9</v>
      </c>
      <c r="H4024" s="5" t="s">
        <v>9662</v>
      </c>
    </row>
    <row r="4025" spans="1:10" x14ac:dyDescent="0.35">
      <c r="A4025" s="5" t="s">
        <v>15769</v>
      </c>
      <c r="B4025" s="5" t="s">
        <v>15770</v>
      </c>
      <c r="F4025" s="5">
        <v>2015</v>
      </c>
      <c r="H4025" s="5" t="s">
        <v>7538</v>
      </c>
      <c r="I4025" s="5" t="s">
        <v>337</v>
      </c>
    </row>
    <row r="4026" spans="1:10" x14ac:dyDescent="0.35">
      <c r="A4026" s="5" t="s">
        <v>15771</v>
      </c>
      <c r="B4026" s="5" t="s">
        <v>15772</v>
      </c>
      <c r="C4026" s="5" t="s">
        <v>15773</v>
      </c>
      <c r="D4026" s="5" t="s">
        <v>15774</v>
      </c>
      <c r="E4026" s="5" t="s">
        <v>15775</v>
      </c>
      <c r="F4026" s="5">
        <v>2012</v>
      </c>
      <c r="G4026" s="5">
        <v>28</v>
      </c>
      <c r="H4026" s="5" t="s">
        <v>2822</v>
      </c>
    </row>
    <row r="4027" spans="1:10" x14ac:dyDescent="0.35">
      <c r="A4027" s="5" t="s">
        <v>15776</v>
      </c>
      <c r="B4027" s="5" t="s">
        <v>15777</v>
      </c>
      <c r="D4027" s="5" t="s">
        <v>12166</v>
      </c>
      <c r="E4027" s="5" t="s">
        <v>15778</v>
      </c>
      <c r="F4027" s="5">
        <v>2018</v>
      </c>
      <c r="G4027" s="5">
        <v>13</v>
      </c>
      <c r="H4027" s="5" t="s">
        <v>3000</v>
      </c>
    </row>
    <row r="4028" spans="1:10" x14ac:dyDescent="0.35">
      <c r="A4028" s="5" t="s">
        <v>15779</v>
      </c>
      <c r="B4028" s="5" t="s">
        <v>15780</v>
      </c>
      <c r="C4028" s="5" t="s">
        <v>15781</v>
      </c>
      <c r="D4028" s="5" t="s">
        <v>7327</v>
      </c>
      <c r="E4028" s="5" t="s">
        <v>15782</v>
      </c>
      <c r="F4028" s="5">
        <v>2016</v>
      </c>
      <c r="G4028" s="5">
        <v>1</v>
      </c>
      <c r="H4028" s="5" t="s">
        <v>1928</v>
      </c>
    </row>
    <row r="4029" spans="1:10" x14ac:dyDescent="0.35">
      <c r="A4029" s="5" t="s">
        <v>15783</v>
      </c>
      <c r="B4029" s="5" t="s">
        <v>15784</v>
      </c>
      <c r="C4029" s="5" t="s">
        <v>15785</v>
      </c>
      <c r="D4029" s="5" t="s">
        <v>15786</v>
      </c>
      <c r="E4029" s="5" t="s">
        <v>15787</v>
      </c>
      <c r="F4029" s="5">
        <v>2013</v>
      </c>
      <c r="G4029" s="5">
        <v>94</v>
      </c>
      <c r="H4029" s="5" t="s">
        <v>3872</v>
      </c>
    </row>
    <row r="4030" spans="1:10" x14ac:dyDescent="0.35">
      <c r="A4030" s="5" t="s">
        <v>15788</v>
      </c>
      <c r="B4030" s="5" t="s">
        <v>15789</v>
      </c>
      <c r="C4030" s="5" t="s">
        <v>15790</v>
      </c>
      <c r="D4030" s="5" t="s">
        <v>15791</v>
      </c>
      <c r="E4030" s="5" t="s">
        <v>15792</v>
      </c>
      <c r="F4030" s="5">
        <v>2013</v>
      </c>
      <c r="G4030" s="5">
        <v>58</v>
      </c>
      <c r="H4030" s="5" t="s">
        <v>14932</v>
      </c>
    </row>
    <row r="4031" spans="1:10" x14ac:dyDescent="0.35">
      <c r="A4031" s="5" t="s">
        <v>15793</v>
      </c>
      <c r="B4031" s="5" t="s">
        <v>15794</v>
      </c>
      <c r="D4031" s="5" t="s">
        <v>2361</v>
      </c>
      <c r="E4031" s="5" t="s">
        <v>15795</v>
      </c>
      <c r="F4031" s="5">
        <v>1962</v>
      </c>
      <c r="G4031" s="5">
        <v>90</v>
      </c>
    </row>
    <row r="4032" spans="1:10" x14ac:dyDescent="0.35">
      <c r="A4032" s="5" t="s">
        <v>15796</v>
      </c>
      <c r="B4032" s="5" t="s">
        <v>15797</v>
      </c>
      <c r="C4032" s="5" t="s">
        <v>15798</v>
      </c>
      <c r="D4032" s="5" t="s">
        <v>2041</v>
      </c>
      <c r="E4032" s="5" t="s">
        <v>15799</v>
      </c>
      <c r="F4032" s="5">
        <v>2021</v>
      </c>
      <c r="G4032" s="5">
        <v>14</v>
      </c>
      <c r="H4032" s="5" t="s">
        <v>8664</v>
      </c>
    </row>
    <row r="4033" spans="1:9" x14ac:dyDescent="0.35">
      <c r="A4033" s="5" t="s">
        <v>15800</v>
      </c>
      <c r="B4033" s="5" t="s">
        <v>15801</v>
      </c>
      <c r="C4033" s="5" t="s">
        <v>15802</v>
      </c>
      <c r="F4033" s="5">
        <v>2012</v>
      </c>
      <c r="G4033" s="5">
        <v>11</v>
      </c>
      <c r="H4033" s="5" t="s">
        <v>1928</v>
      </c>
    </row>
    <row r="4034" spans="1:9" x14ac:dyDescent="0.35">
      <c r="A4034" s="5" t="s">
        <v>15803</v>
      </c>
      <c r="B4034" s="5" t="s">
        <v>15804</v>
      </c>
      <c r="D4034" s="5" t="s">
        <v>15805</v>
      </c>
      <c r="E4034" s="5" t="s">
        <v>15806</v>
      </c>
      <c r="F4034" s="5">
        <v>1981</v>
      </c>
      <c r="H4034" s="5" t="s">
        <v>12291</v>
      </c>
    </row>
    <row r="4035" spans="1:9" x14ac:dyDescent="0.35">
      <c r="A4035" s="5" t="s">
        <v>15807</v>
      </c>
      <c r="B4035" s="5" t="s">
        <v>15808</v>
      </c>
      <c r="D4035" s="5" t="s">
        <v>10665</v>
      </c>
      <c r="E4035" s="5" t="s">
        <v>10665</v>
      </c>
      <c r="F4035" s="5">
        <v>2020</v>
      </c>
      <c r="H4035" s="5" t="s">
        <v>3103</v>
      </c>
    </row>
    <row r="4036" spans="1:9" x14ac:dyDescent="0.35">
      <c r="A4036" s="5" t="s">
        <v>15809</v>
      </c>
      <c r="B4036" s="5" t="s">
        <v>15810</v>
      </c>
      <c r="F4036" s="5">
        <v>1980</v>
      </c>
      <c r="H4036" s="5" t="s">
        <v>99</v>
      </c>
    </row>
    <row r="4037" spans="1:9" x14ac:dyDescent="0.35">
      <c r="A4037" s="5" t="s">
        <v>15811</v>
      </c>
      <c r="B4037" s="5" t="s">
        <v>15812</v>
      </c>
      <c r="D4037" s="5" t="s">
        <v>1275</v>
      </c>
      <c r="E4037" s="5" t="s">
        <v>15813</v>
      </c>
      <c r="F4037" s="5">
        <v>2015</v>
      </c>
      <c r="G4037" s="5">
        <v>30</v>
      </c>
      <c r="H4037" s="5" t="s">
        <v>4067</v>
      </c>
      <c r="I4037" s="5" t="s">
        <v>404</v>
      </c>
    </row>
    <row r="4038" spans="1:9" x14ac:dyDescent="0.35">
      <c r="A4038" s="5" t="s">
        <v>15814</v>
      </c>
      <c r="B4038" s="5" t="s">
        <v>15815</v>
      </c>
      <c r="C4038" s="5" t="s">
        <v>15816</v>
      </c>
      <c r="D4038" s="5" t="s">
        <v>1275</v>
      </c>
      <c r="E4038" s="5" t="s">
        <v>15817</v>
      </c>
      <c r="F4038" s="5">
        <v>2015</v>
      </c>
      <c r="G4038" s="5">
        <v>23</v>
      </c>
      <c r="H4038" s="5" t="s">
        <v>4067</v>
      </c>
    </row>
    <row r="4039" spans="1:9" x14ac:dyDescent="0.35">
      <c r="A4039" s="5" t="s">
        <v>15818</v>
      </c>
      <c r="B4039" s="5" t="s">
        <v>15819</v>
      </c>
      <c r="C4039" s="5" t="s">
        <v>15820</v>
      </c>
      <c r="F4039" s="5">
        <v>2018</v>
      </c>
      <c r="G4039" s="5">
        <v>7</v>
      </c>
      <c r="H4039" s="5" t="s">
        <v>9475</v>
      </c>
    </row>
    <row r="4040" spans="1:9" x14ac:dyDescent="0.35">
      <c r="A4040" s="5" t="s">
        <v>15821</v>
      </c>
      <c r="B4040" s="5" t="s">
        <v>15822</v>
      </c>
      <c r="C4040" s="5" t="s">
        <v>15823</v>
      </c>
      <c r="D4040" s="5" t="s">
        <v>15824</v>
      </c>
      <c r="E4040" s="5" t="s">
        <v>15825</v>
      </c>
      <c r="F4040" s="5">
        <v>2015</v>
      </c>
      <c r="G4040" s="5">
        <v>12</v>
      </c>
      <c r="H4040" s="5" t="s">
        <v>5260</v>
      </c>
    </row>
    <row r="4041" spans="1:9" x14ac:dyDescent="0.35">
      <c r="A4041" s="5" t="s">
        <v>15826</v>
      </c>
      <c r="B4041" s="5" t="s">
        <v>15827</v>
      </c>
      <c r="C4041" s="5" t="s">
        <v>15828</v>
      </c>
      <c r="F4041" s="5">
        <v>2012</v>
      </c>
      <c r="G4041" s="5">
        <v>16</v>
      </c>
      <c r="H4041" s="5" t="s">
        <v>1928</v>
      </c>
    </row>
    <row r="4042" spans="1:9" x14ac:dyDescent="0.35">
      <c r="A4042" s="5" t="s">
        <v>15829</v>
      </c>
      <c r="B4042" s="5" t="s">
        <v>15830</v>
      </c>
      <c r="C4042" s="5" t="s">
        <v>15831</v>
      </c>
      <c r="F4042" s="5">
        <v>2017</v>
      </c>
      <c r="G4042" s="5">
        <v>16</v>
      </c>
      <c r="H4042" s="5" t="s">
        <v>7594</v>
      </c>
    </row>
    <row r="4043" spans="1:9" x14ac:dyDescent="0.35">
      <c r="A4043" s="5" t="s">
        <v>15832</v>
      </c>
      <c r="B4043" s="5" t="s">
        <v>15833</v>
      </c>
      <c r="C4043" s="5" t="s">
        <v>15834</v>
      </c>
      <c r="D4043" s="5" t="s">
        <v>12609</v>
      </c>
      <c r="E4043" s="5" t="s">
        <v>12609</v>
      </c>
      <c r="F4043" s="5">
        <v>2019</v>
      </c>
      <c r="H4043" s="5" t="s">
        <v>1928</v>
      </c>
    </row>
    <row r="4044" spans="1:9" x14ac:dyDescent="0.35">
      <c r="A4044" s="5" t="s">
        <v>15835</v>
      </c>
      <c r="B4044" s="5" t="s">
        <v>15836</v>
      </c>
      <c r="D4044" s="5" t="s">
        <v>10899</v>
      </c>
      <c r="E4044" s="5" t="s">
        <v>15837</v>
      </c>
      <c r="F4044" s="5">
        <v>2018</v>
      </c>
      <c r="G4044" s="5">
        <v>16</v>
      </c>
      <c r="H4044" s="5" t="s">
        <v>8664</v>
      </c>
    </row>
    <row r="4045" spans="1:9" x14ac:dyDescent="0.35">
      <c r="A4045" s="5" t="s">
        <v>15838</v>
      </c>
      <c r="B4045" s="5" t="s">
        <v>15839</v>
      </c>
      <c r="C4045" s="5" t="s">
        <v>15840</v>
      </c>
      <c r="D4045" s="5" t="s">
        <v>12804</v>
      </c>
      <c r="E4045" s="5" t="s">
        <v>15841</v>
      </c>
      <c r="F4045" s="5">
        <v>2014</v>
      </c>
      <c r="G4045" s="5">
        <v>4</v>
      </c>
      <c r="H4045" s="5" t="s">
        <v>15842</v>
      </c>
    </row>
    <row r="4046" spans="1:9" x14ac:dyDescent="0.35">
      <c r="A4046" s="5" t="s">
        <v>15843</v>
      </c>
      <c r="B4046" s="5" t="s">
        <v>15844</v>
      </c>
      <c r="F4046" s="5">
        <v>2014</v>
      </c>
      <c r="H4046" s="5" t="s">
        <v>99</v>
      </c>
    </row>
    <row r="4047" spans="1:9" x14ac:dyDescent="0.35">
      <c r="A4047" s="5" t="s">
        <v>15845</v>
      </c>
      <c r="B4047" s="5" t="s">
        <v>15846</v>
      </c>
      <c r="D4047" s="5" t="s">
        <v>425</v>
      </c>
      <c r="E4047" s="5" t="s">
        <v>15847</v>
      </c>
      <c r="F4047" s="5">
        <v>1978</v>
      </c>
      <c r="G4047" s="5">
        <v>87</v>
      </c>
    </row>
    <row r="4048" spans="1:9" x14ac:dyDescent="0.35">
      <c r="A4048" s="5" t="s">
        <v>15848</v>
      </c>
      <c r="B4048" s="5" t="s">
        <v>15849</v>
      </c>
      <c r="C4048" s="5" t="s">
        <v>15850</v>
      </c>
      <c r="F4048" s="5">
        <v>2015</v>
      </c>
      <c r="G4048" s="5">
        <v>30</v>
      </c>
      <c r="H4048" s="5" t="s">
        <v>3103</v>
      </c>
    </row>
    <row r="4049" spans="1:10" x14ac:dyDescent="0.35">
      <c r="A4049" s="5" t="s">
        <v>15851</v>
      </c>
      <c r="B4049" s="5" t="s">
        <v>15852</v>
      </c>
      <c r="C4049" s="5" t="s">
        <v>15853</v>
      </c>
      <c r="D4049" s="5" t="s">
        <v>1453</v>
      </c>
      <c r="E4049" s="5" t="s">
        <v>15854</v>
      </c>
      <c r="F4049" s="5">
        <v>2016</v>
      </c>
      <c r="G4049" s="5">
        <v>13</v>
      </c>
      <c r="H4049" s="5" t="s">
        <v>4067</v>
      </c>
    </row>
    <row r="4050" spans="1:10" x14ac:dyDescent="0.35">
      <c r="A4050" s="5" t="s">
        <v>15855</v>
      </c>
      <c r="B4050" s="5" t="s">
        <v>15856</v>
      </c>
      <c r="C4050" s="5" t="s">
        <v>15857</v>
      </c>
      <c r="D4050" s="5" t="s">
        <v>3876</v>
      </c>
      <c r="E4050" s="5" t="s">
        <v>15858</v>
      </c>
      <c r="F4050" s="5">
        <v>2015</v>
      </c>
      <c r="G4050" s="5">
        <v>25</v>
      </c>
      <c r="H4050" s="5" t="s">
        <v>9662</v>
      </c>
      <c r="J4050" s="5">
        <v>7</v>
      </c>
    </row>
    <row r="4051" spans="1:10" x14ac:dyDescent="0.35">
      <c r="A4051" s="5" t="s">
        <v>15859</v>
      </c>
      <c r="B4051" s="5" t="s">
        <v>15860</v>
      </c>
      <c r="D4051" s="5" t="s">
        <v>15861</v>
      </c>
      <c r="E4051" s="5" t="s">
        <v>15862</v>
      </c>
      <c r="F4051" s="5">
        <v>2019</v>
      </c>
      <c r="G4051" s="5">
        <v>20</v>
      </c>
      <c r="H4051" s="5" t="s">
        <v>3575</v>
      </c>
      <c r="I4051" s="5" t="s">
        <v>445</v>
      </c>
    </row>
    <row r="4052" spans="1:10" x14ac:dyDescent="0.35">
      <c r="A4052" s="5" t="s">
        <v>15863</v>
      </c>
      <c r="B4052" s="5" t="s">
        <v>15864</v>
      </c>
      <c r="D4052" s="5" t="s">
        <v>15865</v>
      </c>
      <c r="E4052" s="5" t="s">
        <v>15866</v>
      </c>
      <c r="F4052" s="5">
        <v>2016</v>
      </c>
      <c r="H4052" s="5" t="s">
        <v>14160</v>
      </c>
      <c r="J4052" s="5">
        <v>8.5</v>
      </c>
    </row>
    <row r="4053" spans="1:10" x14ac:dyDescent="0.35">
      <c r="A4053" s="5" t="s">
        <v>15867</v>
      </c>
      <c r="B4053" s="5" t="s">
        <v>15868</v>
      </c>
      <c r="F4053" s="5">
        <v>2019</v>
      </c>
      <c r="H4053" s="5" t="s">
        <v>3872</v>
      </c>
    </row>
    <row r="4054" spans="1:10" x14ac:dyDescent="0.35">
      <c r="A4054" s="5" t="s">
        <v>15869</v>
      </c>
      <c r="B4054" s="5" t="s">
        <v>15870</v>
      </c>
      <c r="D4054" s="5" t="s">
        <v>96</v>
      </c>
      <c r="E4054" s="5" t="s">
        <v>15871</v>
      </c>
      <c r="F4054" s="5">
        <v>2011</v>
      </c>
      <c r="G4054" s="5">
        <v>79</v>
      </c>
      <c r="H4054" s="5" t="s">
        <v>873</v>
      </c>
      <c r="I4054" s="5" t="s">
        <v>53</v>
      </c>
      <c r="J4054" s="5">
        <v>2.5</v>
      </c>
    </row>
    <row r="4055" spans="1:10" x14ac:dyDescent="0.35">
      <c r="A4055" s="5" t="s">
        <v>15872</v>
      </c>
      <c r="B4055" s="5" t="s">
        <v>15873</v>
      </c>
      <c r="C4055" s="5" t="s">
        <v>15874</v>
      </c>
      <c r="D4055" s="5" t="s">
        <v>15875</v>
      </c>
      <c r="E4055" s="5" t="s">
        <v>15876</v>
      </c>
      <c r="F4055" s="5">
        <v>2020</v>
      </c>
      <c r="H4055" s="5" t="s">
        <v>4691</v>
      </c>
    </row>
    <row r="4056" spans="1:10" x14ac:dyDescent="0.35">
      <c r="A4056" s="5" t="s">
        <v>15877</v>
      </c>
      <c r="B4056" s="5" t="s">
        <v>15878</v>
      </c>
      <c r="C4056" s="5" t="s">
        <v>15879</v>
      </c>
      <c r="D4056" s="5" t="s">
        <v>9457</v>
      </c>
      <c r="E4056" s="5" t="s">
        <v>9457</v>
      </c>
      <c r="F4056" s="5">
        <v>2017</v>
      </c>
      <c r="G4056" s="5">
        <v>3</v>
      </c>
      <c r="H4056" s="5" t="s">
        <v>6598</v>
      </c>
    </row>
    <row r="4057" spans="1:10" x14ac:dyDescent="0.35">
      <c r="A4057" s="5" t="s">
        <v>15880</v>
      </c>
      <c r="B4057" s="5" t="s">
        <v>15881</v>
      </c>
      <c r="C4057" s="5" t="s">
        <v>15882</v>
      </c>
      <c r="D4057" s="5" t="s">
        <v>15883</v>
      </c>
      <c r="E4057" s="5" t="s">
        <v>15884</v>
      </c>
      <c r="F4057" s="5">
        <v>2022</v>
      </c>
      <c r="G4057" s="5">
        <v>17</v>
      </c>
      <c r="H4057" s="5" t="s">
        <v>3575</v>
      </c>
    </row>
    <row r="4058" spans="1:10" x14ac:dyDescent="0.35">
      <c r="A4058" s="5" t="s">
        <v>15885</v>
      </c>
      <c r="B4058" s="5" t="s">
        <v>15886</v>
      </c>
      <c r="C4058" s="5" t="s">
        <v>15887</v>
      </c>
      <c r="D4058" s="5" t="s">
        <v>12111</v>
      </c>
      <c r="E4058" s="5" t="s">
        <v>15888</v>
      </c>
      <c r="F4058" s="5">
        <v>2018</v>
      </c>
      <c r="G4058" s="5">
        <v>16</v>
      </c>
      <c r="H4058" s="5" t="s">
        <v>1928</v>
      </c>
    </row>
    <row r="4059" spans="1:10" x14ac:dyDescent="0.35">
      <c r="A4059" s="5" t="s">
        <v>15889</v>
      </c>
      <c r="B4059" s="5" t="s">
        <v>15890</v>
      </c>
      <c r="C4059" s="5" t="s">
        <v>15891</v>
      </c>
      <c r="D4059" s="5" t="s">
        <v>8966</v>
      </c>
      <c r="E4059" s="5" t="s">
        <v>15892</v>
      </c>
      <c r="F4059" s="5">
        <v>2017</v>
      </c>
      <c r="G4059" s="5">
        <v>8</v>
      </c>
      <c r="H4059" s="5" t="s">
        <v>7346</v>
      </c>
      <c r="I4059" s="5" t="s">
        <v>19</v>
      </c>
    </row>
    <row r="4060" spans="1:10" x14ac:dyDescent="0.35">
      <c r="A4060" s="5" t="s">
        <v>15893</v>
      </c>
      <c r="B4060" s="5" t="s">
        <v>15894</v>
      </c>
      <c r="C4060" s="5" t="s">
        <v>15895</v>
      </c>
      <c r="F4060" s="5">
        <v>2017</v>
      </c>
      <c r="G4060" s="5">
        <v>25</v>
      </c>
      <c r="H4060" s="5" t="s">
        <v>1928</v>
      </c>
    </row>
    <row r="4061" spans="1:10" x14ac:dyDescent="0.35">
      <c r="A4061" s="5" t="s">
        <v>15896</v>
      </c>
      <c r="B4061" s="5" t="s">
        <v>15897</v>
      </c>
      <c r="C4061" s="5" t="s">
        <v>15898</v>
      </c>
      <c r="F4061" s="5">
        <v>2002</v>
      </c>
      <c r="H4061" s="5" t="s">
        <v>3103</v>
      </c>
    </row>
    <row r="4062" spans="1:10" x14ac:dyDescent="0.35">
      <c r="A4062" s="5" t="s">
        <v>15899</v>
      </c>
      <c r="B4062" s="5" t="s">
        <v>15900</v>
      </c>
      <c r="C4062" s="5" t="s">
        <v>15901</v>
      </c>
      <c r="F4062" s="5">
        <v>2018</v>
      </c>
      <c r="G4062" s="5">
        <v>20</v>
      </c>
      <c r="H4062" s="5" t="s">
        <v>1928</v>
      </c>
    </row>
    <row r="4063" spans="1:10" x14ac:dyDescent="0.35">
      <c r="A4063" s="5" t="s">
        <v>15902</v>
      </c>
      <c r="B4063" s="5" t="s">
        <v>15903</v>
      </c>
      <c r="D4063" s="5" t="s">
        <v>11959</v>
      </c>
      <c r="E4063" s="5" t="s">
        <v>15904</v>
      </c>
      <c r="F4063" s="5">
        <v>1952</v>
      </c>
    </row>
    <row r="4064" spans="1:10" x14ac:dyDescent="0.35">
      <c r="A4064" s="5" t="s">
        <v>15905</v>
      </c>
      <c r="B4064" s="5" t="s">
        <v>15906</v>
      </c>
      <c r="C4064" s="5" t="s">
        <v>15907</v>
      </c>
      <c r="D4064" s="5" t="s">
        <v>15908</v>
      </c>
      <c r="E4064" s="5" t="s">
        <v>15909</v>
      </c>
      <c r="F4064" s="5">
        <v>2016</v>
      </c>
      <c r="G4064" s="5">
        <v>8</v>
      </c>
      <c r="H4064" s="5" t="s">
        <v>1928</v>
      </c>
    </row>
    <row r="4065" spans="1:10" x14ac:dyDescent="0.35">
      <c r="A4065" s="5" t="s">
        <v>15910</v>
      </c>
      <c r="B4065" s="5" t="s">
        <v>15911</v>
      </c>
      <c r="D4065" s="5" t="s">
        <v>3139</v>
      </c>
      <c r="E4065" s="5" t="s">
        <v>15912</v>
      </c>
      <c r="F4065" s="5">
        <v>2012</v>
      </c>
      <c r="G4065" s="5">
        <v>4</v>
      </c>
      <c r="H4065" s="5" t="s">
        <v>3575</v>
      </c>
      <c r="J4065" s="5">
        <v>6.5</v>
      </c>
    </row>
    <row r="4066" spans="1:10" x14ac:dyDescent="0.35">
      <c r="A4066" s="5" t="s">
        <v>15913</v>
      </c>
      <c r="B4066" s="5" t="s">
        <v>15914</v>
      </c>
      <c r="D4066" s="5" t="s">
        <v>13324</v>
      </c>
      <c r="E4066" s="5" t="s">
        <v>15915</v>
      </c>
      <c r="F4066" s="5">
        <v>1952</v>
      </c>
      <c r="H4066" s="5" t="s">
        <v>99</v>
      </c>
    </row>
    <row r="4067" spans="1:10" x14ac:dyDescent="0.35">
      <c r="A4067" s="5" t="s">
        <v>15916</v>
      </c>
      <c r="B4067" s="5" t="s">
        <v>15917</v>
      </c>
      <c r="H4067" s="5" t="s">
        <v>3872</v>
      </c>
    </row>
    <row r="4068" spans="1:10" x14ac:dyDescent="0.35">
      <c r="A4068" s="5" t="s">
        <v>15918</v>
      </c>
      <c r="B4068" s="5" t="s">
        <v>15919</v>
      </c>
      <c r="D4068" s="5" t="s">
        <v>15920</v>
      </c>
      <c r="E4068" s="5" t="s">
        <v>15921</v>
      </c>
      <c r="F4068" s="5">
        <v>2017</v>
      </c>
      <c r="H4068" s="5" t="s">
        <v>1928</v>
      </c>
    </row>
    <row r="4069" spans="1:10" x14ac:dyDescent="0.35">
      <c r="A4069" s="5" t="s">
        <v>15922</v>
      </c>
      <c r="B4069" s="5" t="s">
        <v>15923</v>
      </c>
      <c r="C4069" s="5" t="s">
        <v>15924</v>
      </c>
      <c r="F4069" s="5">
        <v>2017</v>
      </c>
      <c r="G4069" s="5">
        <v>56</v>
      </c>
      <c r="H4069" s="5" t="s">
        <v>14932</v>
      </c>
    </row>
    <row r="4070" spans="1:10" x14ac:dyDescent="0.35">
      <c r="A4070" s="5" t="s">
        <v>15925</v>
      </c>
      <c r="B4070" s="5" t="s">
        <v>15926</v>
      </c>
      <c r="D4070" s="5" t="s">
        <v>15927</v>
      </c>
      <c r="E4070" s="5" t="s">
        <v>15928</v>
      </c>
      <c r="F4070" s="5">
        <v>2013</v>
      </c>
      <c r="H4070" s="5" t="s">
        <v>3872</v>
      </c>
    </row>
    <row r="4071" spans="1:10" x14ac:dyDescent="0.35">
      <c r="A4071" s="5" t="s">
        <v>15929</v>
      </c>
      <c r="B4071" s="5" t="s">
        <v>15930</v>
      </c>
      <c r="C4071" s="5" t="s">
        <v>15931</v>
      </c>
      <c r="D4071" s="5" t="s">
        <v>15621</v>
      </c>
      <c r="E4071" s="5" t="s">
        <v>15932</v>
      </c>
      <c r="F4071" s="5">
        <v>2023</v>
      </c>
      <c r="G4071" s="5">
        <v>20</v>
      </c>
      <c r="H4071" s="5" t="s">
        <v>1928</v>
      </c>
    </row>
    <row r="4072" spans="1:10" x14ac:dyDescent="0.35">
      <c r="A4072" s="5" t="s">
        <v>15933</v>
      </c>
      <c r="B4072" s="5" t="s">
        <v>15934</v>
      </c>
      <c r="C4072" s="5" t="s">
        <v>15935</v>
      </c>
      <c r="F4072" s="5">
        <v>2016</v>
      </c>
      <c r="G4072" s="5">
        <v>14</v>
      </c>
      <c r="H4072" s="5" t="s">
        <v>1928</v>
      </c>
    </row>
    <row r="4073" spans="1:10" x14ac:dyDescent="0.35">
      <c r="A4073" s="5" t="s">
        <v>15936</v>
      </c>
      <c r="B4073" s="5" t="s">
        <v>15937</v>
      </c>
      <c r="D4073" s="5" t="s">
        <v>14855</v>
      </c>
      <c r="E4073" s="5" t="s">
        <v>14856</v>
      </c>
      <c r="F4073" s="5">
        <v>1951</v>
      </c>
      <c r="H4073" s="5" t="s">
        <v>99</v>
      </c>
    </row>
    <row r="4074" spans="1:10" x14ac:dyDescent="0.35">
      <c r="A4074" s="5" t="s">
        <v>15938</v>
      </c>
      <c r="B4074" s="5" t="s">
        <v>15939</v>
      </c>
      <c r="D4074" s="5" t="s">
        <v>11959</v>
      </c>
      <c r="E4074" s="5" t="s">
        <v>15940</v>
      </c>
      <c r="F4074" s="5">
        <v>1954</v>
      </c>
    </row>
    <row r="4075" spans="1:10" x14ac:dyDescent="0.35">
      <c r="A4075" s="5" t="s">
        <v>15941</v>
      </c>
      <c r="B4075" s="5" t="s">
        <v>15942</v>
      </c>
      <c r="D4075" s="5" t="s">
        <v>9221</v>
      </c>
      <c r="E4075" s="5" t="s">
        <v>15943</v>
      </c>
      <c r="F4075" s="5">
        <v>1957</v>
      </c>
      <c r="H4075" s="5" t="s">
        <v>99</v>
      </c>
    </row>
    <row r="4076" spans="1:10" x14ac:dyDescent="0.35">
      <c r="A4076" s="5" t="s">
        <v>15944</v>
      </c>
      <c r="B4076" s="5" t="s">
        <v>15945</v>
      </c>
      <c r="F4076" s="5">
        <v>2014</v>
      </c>
      <c r="G4076" s="5">
        <v>14</v>
      </c>
      <c r="H4076" s="5" t="s">
        <v>4691</v>
      </c>
    </row>
    <row r="4077" spans="1:10" x14ac:dyDescent="0.35">
      <c r="A4077" s="5" t="s">
        <v>15946</v>
      </c>
      <c r="B4077" s="5" t="s">
        <v>15947</v>
      </c>
      <c r="F4077" s="5">
        <v>2023</v>
      </c>
      <c r="H4077" s="5" t="s">
        <v>3575</v>
      </c>
    </row>
    <row r="4078" spans="1:10" x14ac:dyDescent="0.35">
      <c r="A4078" s="5" t="s">
        <v>15948</v>
      </c>
      <c r="B4078" s="5" t="s">
        <v>15949</v>
      </c>
      <c r="D4078" s="5" t="s">
        <v>15950</v>
      </c>
      <c r="E4078" s="5" t="s">
        <v>15951</v>
      </c>
      <c r="F4078" s="5">
        <v>2003</v>
      </c>
      <c r="G4078" s="5">
        <v>30</v>
      </c>
      <c r="H4078" s="5" t="s">
        <v>1928</v>
      </c>
    </row>
    <row r="4079" spans="1:10" x14ac:dyDescent="0.35">
      <c r="A4079" s="5" t="s">
        <v>15952</v>
      </c>
      <c r="B4079" s="5" t="s">
        <v>15953</v>
      </c>
      <c r="D4079" s="5" t="s">
        <v>13583</v>
      </c>
      <c r="E4079" s="5" t="s">
        <v>15954</v>
      </c>
      <c r="F4079" s="5">
        <v>1930</v>
      </c>
    </row>
    <row r="4080" spans="1:10" x14ac:dyDescent="0.35">
      <c r="A4080" s="5" t="s">
        <v>15955</v>
      </c>
      <c r="B4080" s="5" t="s">
        <v>15956</v>
      </c>
      <c r="D4080" s="5" t="s">
        <v>15957</v>
      </c>
      <c r="E4080" s="5" t="s">
        <v>15958</v>
      </c>
      <c r="F4080" s="5">
        <v>2009</v>
      </c>
      <c r="H4080" s="5" t="s">
        <v>619</v>
      </c>
    </row>
    <row r="4081" spans="1:10" x14ac:dyDescent="0.35">
      <c r="A4081" s="5" t="s">
        <v>15959</v>
      </c>
      <c r="B4081" s="5" t="s">
        <v>15960</v>
      </c>
      <c r="C4081" s="5" t="s">
        <v>15961</v>
      </c>
      <c r="F4081" s="5">
        <v>2013</v>
      </c>
      <c r="G4081" s="5">
        <v>27</v>
      </c>
      <c r="H4081" s="5" t="s">
        <v>14081</v>
      </c>
    </row>
    <row r="4082" spans="1:10" x14ac:dyDescent="0.35">
      <c r="A4082" s="5" t="s">
        <v>15962</v>
      </c>
      <c r="B4082" s="5" t="s">
        <v>15963</v>
      </c>
      <c r="C4082" s="5" t="s">
        <v>15964</v>
      </c>
      <c r="F4082" s="5">
        <v>2017</v>
      </c>
      <c r="G4082" s="5">
        <v>6</v>
      </c>
      <c r="H4082" s="5" t="s">
        <v>7070</v>
      </c>
    </row>
    <row r="4083" spans="1:10" x14ac:dyDescent="0.35">
      <c r="A4083" s="5" t="s">
        <v>15965</v>
      </c>
      <c r="B4083" s="5" t="s">
        <v>15966</v>
      </c>
      <c r="D4083" s="5" t="s">
        <v>545</v>
      </c>
      <c r="E4083" s="5" t="s">
        <v>15967</v>
      </c>
      <c r="F4083" s="5">
        <v>2010</v>
      </c>
      <c r="G4083" s="5">
        <v>8</v>
      </c>
      <c r="H4083" s="5" t="s">
        <v>1928</v>
      </c>
    </row>
    <row r="4084" spans="1:10" x14ac:dyDescent="0.35">
      <c r="A4084" s="5" t="s">
        <v>15968</v>
      </c>
      <c r="B4084" s="5" t="s">
        <v>15969</v>
      </c>
      <c r="D4084" s="5" t="s">
        <v>3895</v>
      </c>
      <c r="E4084" s="5" t="s">
        <v>15970</v>
      </c>
      <c r="F4084" s="5">
        <v>1974</v>
      </c>
      <c r="G4084" s="5">
        <v>106</v>
      </c>
      <c r="H4084" s="5" t="s">
        <v>99</v>
      </c>
    </row>
    <row r="4085" spans="1:10" x14ac:dyDescent="0.35">
      <c r="A4085" s="5" t="s">
        <v>15971</v>
      </c>
      <c r="B4085" s="5" t="s">
        <v>15972</v>
      </c>
      <c r="F4085" s="5">
        <v>2015</v>
      </c>
      <c r="G4085" s="5">
        <v>20</v>
      </c>
      <c r="H4085" s="5" t="s">
        <v>2483</v>
      </c>
    </row>
    <row r="4086" spans="1:10" x14ac:dyDescent="0.35">
      <c r="A4086" s="5" t="s">
        <v>15973</v>
      </c>
      <c r="B4086" s="5" t="s">
        <v>15974</v>
      </c>
      <c r="F4086" s="5">
        <v>2015</v>
      </c>
      <c r="G4086" s="5">
        <v>62</v>
      </c>
      <c r="H4086" s="5" t="s">
        <v>3872</v>
      </c>
    </row>
    <row r="4087" spans="1:10" x14ac:dyDescent="0.35">
      <c r="A4087" s="5" t="s">
        <v>15975</v>
      </c>
      <c r="B4087" s="5" t="s">
        <v>15976</v>
      </c>
      <c r="D4087" s="5" t="s">
        <v>14204</v>
      </c>
      <c r="E4087" s="5" t="s">
        <v>14204</v>
      </c>
      <c r="F4087" s="5">
        <v>2020</v>
      </c>
      <c r="G4087" s="5">
        <v>5</v>
      </c>
      <c r="H4087" s="5" t="s">
        <v>1928</v>
      </c>
    </row>
    <row r="4088" spans="1:10" x14ac:dyDescent="0.35">
      <c r="A4088" s="5" t="s">
        <v>15977</v>
      </c>
      <c r="B4088" s="5" t="s">
        <v>15978</v>
      </c>
      <c r="D4088" s="5" t="s">
        <v>15979</v>
      </c>
      <c r="E4088" s="5" t="s">
        <v>15980</v>
      </c>
      <c r="F4088" s="5">
        <v>1971</v>
      </c>
      <c r="H4088" s="5" t="s">
        <v>99</v>
      </c>
      <c r="J4088" s="5">
        <v>6.8</v>
      </c>
    </row>
    <row r="4089" spans="1:10" x14ac:dyDescent="0.35">
      <c r="A4089" s="5" t="s">
        <v>15981</v>
      </c>
      <c r="B4089" s="5" t="s">
        <v>15982</v>
      </c>
      <c r="C4089" s="5" t="s">
        <v>15983</v>
      </c>
      <c r="D4089" s="5" t="s">
        <v>12609</v>
      </c>
      <c r="E4089" s="5" t="s">
        <v>15984</v>
      </c>
      <c r="F4089" s="5">
        <v>2019</v>
      </c>
      <c r="H4089" s="5" t="s">
        <v>3575</v>
      </c>
    </row>
    <row r="4090" spans="1:10" x14ac:dyDescent="0.35">
      <c r="A4090" s="5" t="s">
        <v>15985</v>
      </c>
      <c r="B4090" s="5" t="s">
        <v>15986</v>
      </c>
      <c r="D4090" s="5" t="s">
        <v>15987</v>
      </c>
      <c r="E4090" s="5" t="s">
        <v>15988</v>
      </c>
      <c r="F4090" s="5">
        <v>1940</v>
      </c>
      <c r="H4090" s="5" t="s">
        <v>99</v>
      </c>
    </row>
    <row r="4091" spans="1:10" x14ac:dyDescent="0.35">
      <c r="A4091" s="5" t="s">
        <v>15989</v>
      </c>
      <c r="B4091" s="5" t="s">
        <v>15990</v>
      </c>
      <c r="H4091" s="5" t="s">
        <v>4067</v>
      </c>
    </row>
    <row r="4092" spans="1:10" x14ac:dyDescent="0.35">
      <c r="A4092" s="5" t="s">
        <v>15991</v>
      </c>
      <c r="B4092" s="5" t="s">
        <v>15992</v>
      </c>
      <c r="D4092" s="5" t="s">
        <v>4464</v>
      </c>
      <c r="E4092" s="5" t="s">
        <v>15993</v>
      </c>
      <c r="F4092" s="5">
        <v>1971</v>
      </c>
    </row>
    <row r="4093" spans="1:10" x14ac:dyDescent="0.35">
      <c r="A4093" s="5" t="s">
        <v>15994</v>
      </c>
      <c r="B4093" s="5" t="s">
        <v>15995</v>
      </c>
      <c r="C4093" s="5" t="s">
        <v>15996</v>
      </c>
      <c r="D4093" s="5" t="s">
        <v>15997</v>
      </c>
      <c r="E4093" s="5" t="s">
        <v>15998</v>
      </c>
      <c r="F4093" s="5">
        <v>2011</v>
      </c>
      <c r="G4093" s="5">
        <v>3</v>
      </c>
      <c r="H4093" s="5" t="s">
        <v>1928</v>
      </c>
    </row>
    <row r="4094" spans="1:10" x14ac:dyDescent="0.35">
      <c r="A4094" s="5" t="s">
        <v>15999</v>
      </c>
      <c r="B4094" s="5" t="s">
        <v>16000</v>
      </c>
      <c r="D4094" s="5" t="s">
        <v>10091</v>
      </c>
      <c r="E4094" s="5" t="s">
        <v>16001</v>
      </c>
      <c r="F4094" s="5">
        <v>1955</v>
      </c>
    </row>
    <row r="4095" spans="1:10" x14ac:dyDescent="0.35">
      <c r="A4095" s="5" t="s">
        <v>16002</v>
      </c>
      <c r="B4095" s="5" t="s">
        <v>16003</v>
      </c>
      <c r="C4095" s="5" t="s">
        <v>16004</v>
      </c>
      <c r="F4095" s="5">
        <v>2016</v>
      </c>
      <c r="G4095" s="5">
        <v>3</v>
      </c>
      <c r="H4095" s="5" t="s">
        <v>7070</v>
      </c>
    </row>
    <row r="4096" spans="1:10" x14ac:dyDescent="0.35">
      <c r="A4096" s="5" t="s">
        <v>16005</v>
      </c>
      <c r="B4096" s="5" t="s">
        <v>16006</v>
      </c>
      <c r="C4096" s="5" t="s">
        <v>16007</v>
      </c>
      <c r="D4096" s="5" t="s">
        <v>1192</v>
      </c>
      <c r="E4096" s="5" t="s">
        <v>16008</v>
      </c>
      <c r="F4096" s="5">
        <v>2013</v>
      </c>
      <c r="G4096" s="5">
        <v>86</v>
      </c>
      <c r="H4096" s="5" t="s">
        <v>99</v>
      </c>
    </row>
    <row r="4097" spans="1:10" x14ac:dyDescent="0.35">
      <c r="A4097" s="5" t="s">
        <v>16009</v>
      </c>
      <c r="B4097" s="5" t="s">
        <v>16010</v>
      </c>
      <c r="C4097" s="5" t="s">
        <v>16011</v>
      </c>
      <c r="F4097" s="5">
        <v>2017</v>
      </c>
      <c r="G4097" s="5">
        <v>20</v>
      </c>
      <c r="H4097" s="5" t="s">
        <v>9662</v>
      </c>
    </row>
    <row r="4098" spans="1:10" x14ac:dyDescent="0.35">
      <c r="A4098" s="5" t="s">
        <v>16012</v>
      </c>
      <c r="B4098" s="5" t="s">
        <v>16013</v>
      </c>
      <c r="D4098" s="5" t="s">
        <v>16014</v>
      </c>
      <c r="E4098" s="5" t="s">
        <v>16015</v>
      </c>
      <c r="F4098" s="5">
        <v>2022</v>
      </c>
      <c r="H4098" s="5" t="s">
        <v>1928</v>
      </c>
    </row>
    <row r="4099" spans="1:10" x14ac:dyDescent="0.35">
      <c r="A4099" s="5" t="s">
        <v>16016</v>
      </c>
      <c r="B4099" s="5" t="s">
        <v>16017</v>
      </c>
      <c r="C4099" s="5" t="s">
        <v>16018</v>
      </c>
      <c r="D4099" s="5" t="s">
        <v>16019</v>
      </c>
      <c r="E4099" s="5" t="s">
        <v>16020</v>
      </c>
      <c r="F4099" s="5">
        <v>2016</v>
      </c>
      <c r="G4099" s="5">
        <v>11</v>
      </c>
      <c r="H4099" s="5" t="s">
        <v>2822</v>
      </c>
    </row>
    <row r="4100" spans="1:10" x14ac:dyDescent="0.35">
      <c r="A4100" s="5" t="s">
        <v>16021</v>
      </c>
      <c r="B4100" s="5" t="s">
        <v>16022</v>
      </c>
      <c r="C4100" s="5" t="s">
        <v>16023</v>
      </c>
      <c r="D4100" s="5" t="s">
        <v>9305</v>
      </c>
      <c r="E4100" s="5" t="s">
        <v>16024</v>
      </c>
      <c r="F4100" s="5">
        <v>2023</v>
      </c>
      <c r="G4100" s="5">
        <v>5</v>
      </c>
      <c r="H4100" s="5" t="s">
        <v>1476</v>
      </c>
      <c r="J4100" s="5">
        <v>5.7</v>
      </c>
    </row>
    <row r="4101" spans="1:10" x14ac:dyDescent="0.35">
      <c r="A4101" s="5" t="s">
        <v>16025</v>
      </c>
      <c r="B4101" s="5" t="s">
        <v>16026</v>
      </c>
      <c r="C4101" s="5" t="s">
        <v>16027</v>
      </c>
      <c r="D4101" s="5" t="s">
        <v>16028</v>
      </c>
      <c r="E4101" s="5" t="s">
        <v>16029</v>
      </c>
      <c r="F4101" s="5">
        <v>2015</v>
      </c>
      <c r="H4101" s="5" t="s">
        <v>3575</v>
      </c>
    </row>
    <row r="4102" spans="1:10" x14ac:dyDescent="0.35">
      <c r="A4102" s="5" t="s">
        <v>16030</v>
      </c>
      <c r="B4102" s="5" t="s">
        <v>16031</v>
      </c>
      <c r="D4102" s="5" t="s">
        <v>16032</v>
      </c>
      <c r="E4102" s="5" t="s">
        <v>16033</v>
      </c>
      <c r="F4102" s="5">
        <v>2017</v>
      </c>
      <c r="H4102" s="5" t="s">
        <v>4067</v>
      </c>
    </row>
    <row r="4103" spans="1:10" x14ac:dyDescent="0.35">
      <c r="A4103" s="5" t="s">
        <v>16034</v>
      </c>
      <c r="B4103" s="5" t="s">
        <v>16035</v>
      </c>
      <c r="C4103" s="5" t="s">
        <v>16036</v>
      </c>
      <c r="D4103" s="5" t="s">
        <v>16037</v>
      </c>
      <c r="E4103" s="5" t="s">
        <v>16038</v>
      </c>
      <c r="H4103" s="5" t="s">
        <v>1928</v>
      </c>
    </row>
    <row r="4104" spans="1:10" x14ac:dyDescent="0.35">
      <c r="A4104" s="5" t="s">
        <v>16039</v>
      </c>
      <c r="B4104" s="5" t="s">
        <v>16040</v>
      </c>
      <c r="D4104" s="5" t="s">
        <v>4244</v>
      </c>
      <c r="E4104" s="5" t="s">
        <v>16041</v>
      </c>
      <c r="F4104" s="5">
        <v>1970</v>
      </c>
      <c r="H4104" s="5" t="s">
        <v>986</v>
      </c>
    </row>
    <row r="4105" spans="1:10" x14ac:dyDescent="0.35">
      <c r="A4105" s="5" t="s">
        <v>16042</v>
      </c>
      <c r="B4105" s="5" t="s">
        <v>16043</v>
      </c>
      <c r="D4105" s="5" t="s">
        <v>7280</v>
      </c>
      <c r="E4105" s="5" t="s">
        <v>16044</v>
      </c>
      <c r="F4105" s="5">
        <v>1982</v>
      </c>
    </row>
    <row r="4106" spans="1:10" x14ac:dyDescent="0.35">
      <c r="A4106" s="5" t="s">
        <v>16045</v>
      </c>
      <c r="B4106" s="5" t="s">
        <v>16046</v>
      </c>
      <c r="F4106" s="5">
        <v>2022</v>
      </c>
      <c r="H4106" s="5" t="s">
        <v>3103</v>
      </c>
    </row>
    <row r="4107" spans="1:10" x14ac:dyDescent="0.35">
      <c r="A4107" s="5" t="s">
        <v>16047</v>
      </c>
      <c r="B4107" s="5" t="s">
        <v>16048</v>
      </c>
      <c r="C4107" s="5" t="s">
        <v>16049</v>
      </c>
      <c r="D4107" s="5" t="s">
        <v>16050</v>
      </c>
      <c r="E4107" s="5" t="s">
        <v>16051</v>
      </c>
      <c r="F4107" s="5">
        <v>2019</v>
      </c>
      <c r="G4107" s="5">
        <v>78</v>
      </c>
      <c r="H4107" s="5" t="s">
        <v>1916</v>
      </c>
      <c r="I4107" s="5" t="s">
        <v>445</v>
      </c>
      <c r="J4107" s="5">
        <v>7.3</v>
      </c>
    </row>
    <row r="4108" spans="1:10" x14ac:dyDescent="0.35">
      <c r="A4108" s="5" t="s">
        <v>16052</v>
      </c>
      <c r="B4108" s="5" t="s">
        <v>16053</v>
      </c>
      <c r="F4108" s="5">
        <v>1979</v>
      </c>
      <c r="G4108" s="5">
        <v>2</v>
      </c>
      <c r="H4108" s="5" t="s">
        <v>6664</v>
      </c>
    </row>
    <row r="4109" spans="1:10" x14ac:dyDescent="0.35">
      <c r="A4109" s="5" t="s">
        <v>16054</v>
      </c>
      <c r="B4109" s="5" t="s">
        <v>16055</v>
      </c>
      <c r="F4109" s="5">
        <v>2020</v>
      </c>
      <c r="H4109" s="5" t="s">
        <v>8680</v>
      </c>
    </row>
    <row r="4110" spans="1:10" x14ac:dyDescent="0.35">
      <c r="A4110" s="5" t="s">
        <v>16056</v>
      </c>
      <c r="B4110" s="5" t="s">
        <v>16057</v>
      </c>
      <c r="D4110" s="5" t="s">
        <v>11959</v>
      </c>
      <c r="E4110" s="5" t="s">
        <v>16058</v>
      </c>
      <c r="F4110" s="5">
        <v>1954</v>
      </c>
      <c r="G4110" s="5">
        <v>106</v>
      </c>
    </row>
    <row r="4111" spans="1:10" x14ac:dyDescent="0.35">
      <c r="A4111" s="5" t="s">
        <v>16059</v>
      </c>
      <c r="B4111" s="5" t="s">
        <v>16060</v>
      </c>
      <c r="F4111" s="5">
        <v>2018</v>
      </c>
      <c r="G4111" s="5">
        <v>15</v>
      </c>
      <c r="H4111" s="5" t="s">
        <v>16061</v>
      </c>
      <c r="I4111" s="5" t="s">
        <v>1898</v>
      </c>
    </row>
    <row r="4112" spans="1:10" x14ac:dyDescent="0.35">
      <c r="A4112" s="5" t="s">
        <v>16062</v>
      </c>
      <c r="B4112" s="5" t="s">
        <v>16063</v>
      </c>
      <c r="C4112" s="5" t="s">
        <v>16064</v>
      </c>
      <c r="D4112" s="5" t="s">
        <v>16065</v>
      </c>
      <c r="E4112" s="5" t="s">
        <v>16066</v>
      </c>
      <c r="F4112" s="5">
        <v>2012</v>
      </c>
      <c r="G4112" s="5">
        <v>18</v>
      </c>
      <c r="H4112" s="5" t="s">
        <v>16067</v>
      </c>
      <c r="I4112" s="5" t="s">
        <v>445</v>
      </c>
    </row>
    <row r="4113" spans="1:10" x14ac:dyDescent="0.35">
      <c r="A4113" s="5" t="s">
        <v>16068</v>
      </c>
      <c r="B4113" s="5" t="s">
        <v>16069</v>
      </c>
      <c r="F4113" s="5">
        <v>2015</v>
      </c>
      <c r="G4113" s="5">
        <v>10</v>
      </c>
      <c r="H4113" s="5" t="s">
        <v>1928</v>
      </c>
      <c r="J4113" s="5">
        <v>7.7</v>
      </c>
    </row>
    <row r="4114" spans="1:10" x14ac:dyDescent="0.35">
      <c r="A4114" s="5" t="s">
        <v>16070</v>
      </c>
      <c r="B4114" s="5" t="s">
        <v>16071</v>
      </c>
      <c r="C4114" s="5" t="s">
        <v>16072</v>
      </c>
      <c r="D4114" s="5" t="s">
        <v>3828</v>
      </c>
      <c r="E4114" s="5" t="s">
        <v>16073</v>
      </c>
      <c r="F4114" s="5">
        <v>2009</v>
      </c>
      <c r="G4114" s="5">
        <v>98</v>
      </c>
      <c r="H4114" s="5" t="s">
        <v>253</v>
      </c>
    </row>
    <row r="4115" spans="1:10" x14ac:dyDescent="0.35">
      <c r="A4115" s="5" t="s">
        <v>16074</v>
      </c>
      <c r="B4115" s="5" t="s">
        <v>16075</v>
      </c>
      <c r="C4115" s="5" t="s">
        <v>16076</v>
      </c>
      <c r="F4115" s="5">
        <v>1981</v>
      </c>
      <c r="G4115" s="5">
        <v>30</v>
      </c>
      <c r="H4115" s="5" t="s">
        <v>3575</v>
      </c>
      <c r="J4115" s="5">
        <v>7.5</v>
      </c>
    </row>
    <row r="4116" spans="1:10" x14ac:dyDescent="0.35">
      <c r="A4116" s="5" t="s">
        <v>16077</v>
      </c>
      <c r="B4116" s="5" t="s">
        <v>16078</v>
      </c>
    </row>
    <row r="4117" spans="1:10" x14ac:dyDescent="0.35">
      <c r="A4117" s="5" t="s">
        <v>16079</v>
      </c>
      <c r="B4117" s="5" t="s">
        <v>16080</v>
      </c>
      <c r="C4117" s="5" t="s">
        <v>16081</v>
      </c>
      <c r="D4117" s="5" t="s">
        <v>16082</v>
      </c>
      <c r="E4117" s="5" t="s">
        <v>16083</v>
      </c>
      <c r="F4117" s="5">
        <v>2017</v>
      </c>
      <c r="G4117" s="5">
        <v>22</v>
      </c>
      <c r="H4117" s="5" t="s">
        <v>9475</v>
      </c>
    </row>
    <row r="4118" spans="1:10" x14ac:dyDescent="0.35">
      <c r="A4118" s="5" t="s">
        <v>16084</v>
      </c>
      <c r="B4118" s="5" t="s">
        <v>16085</v>
      </c>
      <c r="C4118" s="5" t="s">
        <v>16086</v>
      </c>
      <c r="D4118" s="5" t="s">
        <v>4606</v>
      </c>
      <c r="E4118" s="5" t="s">
        <v>16087</v>
      </c>
      <c r="F4118" s="5">
        <v>2003</v>
      </c>
      <c r="G4118" s="5">
        <v>15</v>
      </c>
      <c r="H4118" s="5" t="s">
        <v>16088</v>
      </c>
      <c r="J4118" s="5">
        <v>7</v>
      </c>
    </row>
    <row r="4119" spans="1:10" x14ac:dyDescent="0.35">
      <c r="A4119" s="5" t="s">
        <v>16089</v>
      </c>
      <c r="B4119" s="5" t="s">
        <v>16090</v>
      </c>
      <c r="F4119" s="5">
        <v>1935</v>
      </c>
    </row>
    <row r="4120" spans="1:10" x14ac:dyDescent="0.35">
      <c r="A4120" s="5" t="s">
        <v>16091</v>
      </c>
      <c r="B4120" s="5" t="s">
        <v>16092</v>
      </c>
      <c r="F4120" s="5">
        <v>2007</v>
      </c>
      <c r="H4120" s="5" t="s">
        <v>7538</v>
      </c>
    </row>
    <row r="4121" spans="1:10" x14ac:dyDescent="0.35">
      <c r="A4121" s="5" t="s">
        <v>16093</v>
      </c>
      <c r="B4121" s="5" t="s">
        <v>16094</v>
      </c>
      <c r="C4121" s="5" t="s">
        <v>16095</v>
      </c>
      <c r="F4121" s="5">
        <v>2010</v>
      </c>
      <c r="G4121" s="5">
        <v>4</v>
      </c>
      <c r="H4121" s="5" t="s">
        <v>3103</v>
      </c>
    </row>
    <row r="4122" spans="1:10" x14ac:dyDescent="0.35">
      <c r="A4122" s="5" t="s">
        <v>16096</v>
      </c>
      <c r="B4122" s="5" t="s">
        <v>16097</v>
      </c>
      <c r="D4122" s="5" t="s">
        <v>16098</v>
      </c>
      <c r="E4122" s="5" t="s">
        <v>16099</v>
      </c>
      <c r="F4122" s="5">
        <v>2009</v>
      </c>
      <c r="G4122" s="5">
        <v>90</v>
      </c>
      <c r="H4122" s="5" t="s">
        <v>619</v>
      </c>
      <c r="J4122" s="5">
        <v>2.5</v>
      </c>
    </row>
    <row r="4123" spans="1:10" x14ac:dyDescent="0.35">
      <c r="A4123" s="5" t="s">
        <v>16100</v>
      </c>
      <c r="B4123" s="5" t="s">
        <v>16101</v>
      </c>
      <c r="C4123" s="5" t="s">
        <v>16102</v>
      </c>
      <c r="F4123" s="5">
        <v>2011</v>
      </c>
      <c r="G4123" s="5">
        <v>14</v>
      </c>
      <c r="H4123" s="5" t="s">
        <v>1928</v>
      </c>
    </row>
    <row r="4124" spans="1:10" x14ac:dyDescent="0.35">
      <c r="A4124" s="5" t="s">
        <v>16103</v>
      </c>
      <c r="B4124" s="5" t="s">
        <v>16104</v>
      </c>
      <c r="D4124" s="5" t="s">
        <v>16105</v>
      </c>
      <c r="E4124" s="5" t="s">
        <v>16106</v>
      </c>
      <c r="F4124" s="5">
        <v>2022</v>
      </c>
      <c r="H4124" s="5" t="s">
        <v>1928</v>
      </c>
    </row>
    <row r="4125" spans="1:10" x14ac:dyDescent="0.35">
      <c r="A4125" s="5" t="s">
        <v>16107</v>
      </c>
      <c r="B4125" s="5" t="s">
        <v>16108</v>
      </c>
      <c r="C4125" s="5" t="s">
        <v>16109</v>
      </c>
      <c r="D4125" s="5" t="s">
        <v>5258</v>
      </c>
      <c r="E4125" s="5" t="s">
        <v>16110</v>
      </c>
      <c r="F4125" s="5">
        <v>2011</v>
      </c>
      <c r="G4125" s="5">
        <v>82</v>
      </c>
      <c r="H4125" s="5" t="s">
        <v>1188</v>
      </c>
      <c r="I4125" s="5" t="s">
        <v>445</v>
      </c>
    </row>
    <row r="4126" spans="1:10" x14ac:dyDescent="0.35">
      <c r="A4126" s="5" t="s">
        <v>16111</v>
      </c>
      <c r="B4126" s="5" t="s">
        <v>16112</v>
      </c>
      <c r="C4126" s="5" t="s">
        <v>16113</v>
      </c>
      <c r="D4126" s="5" t="s">
        <v>12609</v>
      </c>
      <c r="E4126" s="5" t="s">
        <v>16114</v>
      </c>
      <c r="F4126" s="5">
        <v>2020</v>
      </c>
      <c r="H4126" s="5" t="s">
        <v>1928</v>
      </c>
    </row>
    <row r="4127" spans="1:10" x14ac:dyDescent="0.35">
      <c r="A4127" s="5" t="s">
        <v>16115</v>
      </c>
      <c r="B4127" s="5" t="s">
        <v>16116</v>
      </c>
      <c r="C4127" s="5" t="s">
        <v>16117</v>
      </c>
      <c r="F4127" s="5">
        <v>2012</v>
      </c>
      <c r="G4127" s="5">
        <v>4</v>
      </c>
      <c r="H4127" s="5" t="s">
        <v>6664</v>
      </c>
    </row>
    <row r="4128" spans="1:10" x14ac:dyDescent="0.35">
      <c r="A4128" s="5" t="s">
        <v>16118</v>
      </c>
      <c r="B4128" s="5" t="s">
        <v>16119</v>
      </c>
      <c r="C4128" s="5" t="s">
        <v>16120</v>
      </c>
      <c r="F4128" s="5">
        <v>2007</v>
      </c>
      <c r="G4128" s="5">
        <v>63</v>
      </c>
      <c r="H4128" s="5" t="s">
        <v>3872</v>
      </c>
    </row>
    <row r="4129" spans="1:10" x14ac:dyDescent="0.35">
      <c r="A4129" s="5" t="s">
        <v>16121</v>
      </c>
      <c r="B4129" s="5" t="s">
        <v>16122</v>
      </c>
      <c r="D4129" s="5" t="s">
        <v>1356</v>
      </c>
      <c r="E4129" s="5" t="s">
        <v>16123</v>
      </c>
      <c r="F4129" s="5">
        <v>1983</v>
      </c>
      <c r="G4129" s="5">
        <v>93</v>
      </c>
      <c r="H4129" s="5" t="s">
        <v>99</v>
      </c>
    </row>
    <row r="4130" spans="1:10" x14ac:dyDescent="0.35">
      <c r="A4130" s="5" t="s">
        <v>16124</v>
      </c>
      <c r="B4130" s="5" t="s">
        <v>16125</v>
      </c>
      <c r="D4130" s="5" t="s">
        <v>10091</v>
      </c>
      <c r="E4130" s="5" t="s">
        <v>16126</v>
      </c>
      <c r="F4130" s="5">
        <v>1953</v>
      </c>
    </row>
    <row r="4131" spans="1:10" x14ac:dyDescent="0.35">
      <c r="A4131" s="5" t="s">
        <v>16127</v>
      </c>
      <c r="B4131" s="5" t="s">
        <v>16128</v>
      </c>
      <c r="D4131" s="5" t="s">
        <v>14054</v>
      </c>
      <c r="E4131" s="5" t="s">
        <v>16129</v>
      </c>
      <c r="F4131" s="5">
        <v>1940</v>
      </c>
      <c r="H4131" s="5" t="s">
        <v>99</v>
      </c>
    </row>
    <row r="4132" spans="1:10" x14ac:dyDescent="0.35">
      <c r="A4132" s="5" t="s">
        <v>16130</v>
      </c>
      <c r="B4132" s="5" t="s">
        <v>16131</v>
      </c>
      <c r="F4132" s="5">
        <v>2015</v>
      </c>
      <c r="H4132" s="5" t="s">
        <v>3575</v>
      </c>
    </row>
    <row r="4133" spans="1:10" x14ac:dyDescent="0.35">
      <c r="A4133" s="5" t="s">
        <v>16132</v>
      </c>
      <c r="B4133" s="5" t="s">
        <v>16133</v>
      </c>
      <c r="C4133" s="5" t="s">
        <v>16134</v>
      </c>
      <c r="D4133" s="5" t="s">
        <v>5995</v>
      </c>
      <c r="E4133" s="5" t="s">
        <v>16135</v>
      </c>
      <c r="F4133" s="5">
        <v>2021</v>
      </c>
      <c r="G4133" s="5">
        <v>2</v>
      </c>
      <c r="H4133" s="5" t="s">
        <v>3575</v>
      </c>
    </row>
    <row r="4134" spans="1:10" x14ac:dyDescent="0.35">
      <c r="A4134" s="5" t="s">
        <v>16136</v>
      </c>
      <c r="B4134" s="5" t="s">
        <v>16137</v>
      </c>
      <c r="F4134" s="5">
        <v>1935</v>
      </c>
    </row>
    <row r="4135" spans="1:10" x14ac:dyDescent="0.35">
      <c r="A4135" s="5" t="s">
        <v>16138</v>
      </c>
      <c r="B4135" s="5" t="s">
        <v>16139</v>
      </c>
      <c r="D4135" s="5" t="s">
        <v>9221</v>
      </c>
      <c r="E4135" s="5" t="s">
        <v>16140</v>
      </c>
      <c r="F4135" s="5">
        <v>1951</v>
      </c>
      <c r="H4135" s="5" t="s">
        <v>99</v>
      </c>
    </row>
    <row r="4136" spans="1:10" x14ac:dyDescent="0.35">
      <c r="A4136" s="5" t="s">
        <v>16141</v>
      </c>
      <c r="B4136" s="5" t="s">
        <v>16142</v>
      </c>
      <c r="C4136" s="5" t="s">
        <v>16143</v>
      </c>
      <c r="D4136" s="5" t="s">
        <v>16144</v>
      </c>
      <c r="E4136" s="5" t="s">
        <v>16145</v>
      </c>
      <c r="F4136" s="5">
        <v>2013</v>
      </c>
      <c r="G4136" s="5">
        <v>23</v>
      </c>
      <c r="H4136" s="5" t="s">
        <v>1928</v>
      </c>
      <c r="J4136" s="5">
        <v>6.5</v>
      </c>
    </row>
    <row r="4137" spans="1:10" x14ac:dyDescent="0.35">
      <c r="A4137" s="5" t="s">
        <v>16146</v>
      </c>
      <c r="B4137" s="5" t="s">
        <v>16147</v>
      </c>
      <c r="C4137" s="5" t="s">
        <v>16148</v>
      </c>
      <c r="D4137" s="5" t="s">
        <v>16149</v>
      </c>
      <c r="E4137" s="5" t="s">
        <v>16150</v>
      </c>
      <c r="F4137" s="5">
        <v>2019</v>
      </c>
      <c r="G4137" s="5">
        <v>13</v>
      </c>
      <c r="H4137" s="5" t="s">
        <v>1476</v>
      </c>
    </row>
    <row r="4138" spans="1:10" x14ac:dyDescent="0.35">
      <c r="A4138" s="5" t="s">
        <v>16151</v>
      </c>
      <c r="B4138" s="5" t="s">
        <v>16152</v>
      </c>
      <c r="C4138" s="5" t="s">
        <v>16153</v>
      </c>
      <c r="F4138" s="5">
        <v>2015</v>
      </c>
      <c r="G4138" s="5">
        <v>7</v>
      </c>
      <c r="H4138" s="5" t="s">
        <v>5795</v>
      </c>
    </row>
    <row r="4139" spans="1:10" x14ac:dyDescent="0.35">
      <c r="A4139" s="5" t="s">
        <v>16154</v>
      </c>
      <c r="B4139" s="5" t="s">
        <v>16155</v>
      </c>
      <c r="D4139" s="5" t="s">
        <v>10091</v>
      </c>
      <c r="E4139" s="5" t="s">
        <v>16156</v>
      </c>
      <c r="F4139" s="5">
        <v>1959</v>
      </c>
    </row>
    <row r="4140" spans="1:10" x14ac:dyDescent="0.35">
      <c r="A4140" s="5" t="s">
        <v>16157</v>
      </c>
      <c r="B4140" s="5" t="s">
        <v>16158</v>
      </c>
      <c r="C4140" s="5" t="s">
        <v>16159</v>
      </c>
      <c r="D4140" s="5" t="s">
        <v>16160</v>
      </c>
      <c r="E4140" s="5" t="s">
        <v>16161</v>
      </c>
      <c r="F4140" s="5">
        <v>2013</v>
      </c>
      <c r="G4140" s="5">
        <v>7</v>
      </c>
      <c r="H4140" s="5" t="s">
        <v>9662</v>
      </c>
    </row>
    <row r="4141" spans="1:10" x14ac:dyDescent="0.35">
      <c r="A4141" s="5" t="s">
        <v>16162</v>
      </c>
      <c r="B4141" s="5" t="s">
        <v>16163</v>
      </c>
      <c r="C4141" s="5" t="s">
        <v>16164</v>
      </c>
      <c r="D4141" s="5" t="s">
        <v>5258</v>
      </c>
      <c r="E4141" s="5" t="s">
        <v>16165</v>
      </c>
      <c r="F4141" s="5">
        <v>2013</v>
      </c>
      <c r="G4141" s="5">
        <v>107</v>
      </c>
      <c r="H4141" s="5" t="s">
        <v>253</v>
      </c>
    </row>
    <row r="4142" spans="1:10" x14ac:dyDescent="0.35">
      <c r="A4142" s="5" t="s">
        <v>16166</v>
      </c>
      <c r="B4142" s="5" t="s">
        <v>16167</v>
      </c>
      <c r="C4142" s="5" t="s">
        <v>16168</v>
      </c>
      <c r="F4142" s="5">
        <v>2014</v>
      </c>
      <c r="G4142" s="5">
        <v>13</v>
      </c>
      <c r="H4142" s="5" t="s">
        <v>1928</v>
      </c>
    </row>
    <row r="4143" spans="1:10" x14ac:dyDescent="0.35">
      <c r="A4143" s="5" t="s">
        <v>16169</v>
      </c>
      <c r="B4143" s="5" t="s">
        <v>16170</v>
      </c>
      <c r="F4143" s="5">
        <v>2018</v>
      </c>
      <c r="H4143" s="5" t="s">
        <v>3103</v>
      </c>
    </row>
    <row r="4144" spans="1:10" x14ac:dyDescent="0.35">
      <c r="A4144" s="5" t="s">
        <v>16171</v>
      </c>
      <c r="B4144" s="5" t="s">
        <v>16172</v>
      </c>
      <c r="D4144" s="5" t="s">
        <v>5813</v>
      </c>
      <c r="E4144" s="5" t="s">
        <v>16173</v>
      </c>
      <c r="F4144" s="5">
        <v>1980</v>
      </c>
      <c r="H4144" s="5" t="s">
        <v>99</v>
      </c>
    </row>
    <row r="4145" spans="1:10" x14ac:dyDescent="0.35">
      <c r="A4145" s="5" t="s">
        <v>16174</v>
      </c>
      <c r="B4145" s="5" t="s">
        <v>16175</v>
      </c>
      <c r="C4145" s="5" t="s">
        <v>16176</v>
      </c>
      <c r="D4145" s="5" t="s">
        <v>12004</v>
      </c>
      <c r="E4145" s="5" t="s">
        <v>16177</v>
      </c>
      <c r="F4145" s="5">
        <v>2014</v>
      </c>
      <c r="G4145" s="5">
        <v>17</v>
      </c>
      <c r="H4145" s="5" t="s">
        <v>1928</v>
      </c>
    </row>
    <row r="4146" spans="1:10" x14ac:dyDescent="0.35">
      <c r="A4146" s="5" t="s">
        <v>16178</v>
      </c>
      <c r="B4146" s="5" t="s">
        <v>16179</v>
      </c>
      <c r="D4146" s="5" t="s">
        <v>14096</v>
      </c>
      <c r="E4146" s="5" t="s">
        <v>16180</v>
      </c>
      <c r="F4146" s="5">
        <v>2014</v>
      </c>
      <c r="G4146" s="5">
        <v>6</v>
      </c>
      <c r="H4146" s="5" t="s">
        <v>3103</v>
      </c>
    </row>
    <row r="4147" spans="1:10" x14ac:dyDescent="0.35">
      <c r="A4147" s="5" t="s">
        <v>16181</v>
      </c>
      <c r="B4147" s="5" t="s">
        <v>16182</v>
      </c>
      <c r="F4147" s="5">
        <v>2022</v>
      </c>
      <c r="G4147" s="5">
        <v>17</v>
      </c>
      <c r="H4147" s="5" t="s">
        <v>3103</v>
      </c>
    </row>
    <row r="4148" spans="1:10" x14ac:dyDescent="0.35">
      <c r="A4148" s="5" t="s">
        <v>16183</v>
      </c>
      <c r="B4148" s="5" t="s">
        <v>16184</v>
      </c>
      <c r="F4148" s="5">
        <v>2016</v>
      </c>
      <c r="H4148" s="5" t="s">
        <v>3103</v>
      </c>
    </row>
    <row r="4149" spans="1:10" x14ac:dyDescent="0.35">
      <c r="A4149" s="5" t="s">
        <v>16185</v>
      </c>
      <c r="B4149" s="5" t="s">
        <v>16186</v>
      </c>
      <c r="D4149" s="5" t="s">
        <v>1564</v>
      </c>
      <c r="E4149" s="5" t="s">
        <v>16187</v>
      </c>
      <c r="F4149" s="5">
        <v>1977</v>
      </c>
      <c r="G4149" s="5">
        <v>108</v>
      </c>
    </row>
    <row r="4150" spans="1:10" x14ac:dyDescent="0.35">
      <c r="A4150" s="5" t="s">
        <v>16188</v>
      </c>
      <c r="B4150" s="5" t="s">
        <v>16189</v>
      </c>
      <c r="E4150" s="5" t="s">
        <v>16190</v>
      </c>
      <c r="F4150" s="5">
        <v>2020</v>
      </c>
      <c r="H4150" s="5" t="s">
        <v>2135</v>
      </c>
    </row>
    <row r="4151" spans="1:10" x14ac:dyDescent="0.35">
      <c r="A4151" s="5" t="s">
        <v>16191</v>
      </c>
      <c r="B4151" s="5" t="s">
        <v>16192</v>
      </c>
      <c r="C4151" s="5" t="s">
        <v>16193</v>
      </c>
      <c r="D4151" s="5" t="s">
        <v>16194</v>
      </c>
      <c r="E4151" s="5" t="s">
        <v>16195</v>
      </c>
      <c r="F4151" s="5">
        <v>2000</v>
      </c>
      <c r="G4151" s="5">
        <v>41</v>
      </c>
      <c r="H4151" s="5" t="s">
        <v>3779</v>
      </c>
    </row>
    <row r="4152" spans="1:10" x14ac:dyDescent="0.35">
      <c r="A4152" s="5" t="s">
        <v>16196</v>
      </c>
      <c r="B4152" s="5" t="s">
        <v>16197</v>
      </c>
      <c r="C4152" s="5" t="s">
        <v>16198</v>
      </c>
      <c r="D4152" s="5" t="s">
        <v>16199</v>
      </c>
      <c r="E4152" s="5" t="s">
        <v>16200</v>
      </c>
      <c r="F4152" s="5">
        <v>2020</v>
      </c>
      <c r="H4152" s="5" t="s">
        <v>1928</v>
      </c>
      <c r="J4152" s="5">
        <v>9.5</v>
      </c>
    </row>
    <row r="4153" spans="1:10" x14ac:dyDescent="0.35">
      <c r="A4153" s="5" t="s">
        <v>16201</v>
      </c>
      <c r="B4153" s="5" t="s">
        <v>16202</v>
      </c>
      <c r="F4153" s="5">
        <v>1939</v>
      </c>
      <c r="H4153" s="5" t="s">
        <v>99</v>
      </c>
    </row>
    <row r="4154" spans="1:10" x14ac:dyDescent="0.35">
      <c r="A4154" s="5" t="s">
        <v>16203</v>
      </c>
      <c r="B4154" s="5" t="s">
        <v>16204</v>
      </c>
      <c r="C4154" s="5" t="s">
        <v>16205</v>
      </c>
      <c r="D4154" s="5" t="s">
        <v>16206</v>
      </c>
      <c r="E4154" s="5" t="s">
        <v>16207</v>
      </c>
      <c r="F4154" s="5">
        <v>2014</v>
      </c>
      <c r="G4154" s="5">
        <v>12</v>
      </c>
      <c r="H4154" s="5" t="s">
        <v>3335</v>
      </c>
    </row>
    <row r="4155" spans="1:10" x14ac:dyDescent="0.35">
      <c r="A4155" s="5" t="s">
        <v>16208</v>
      </c>
      <c r="B4155" s="5" t="s">
        <v>16209</v>
      </c>
      <c r="D4155" s="5" t="s">
        <v>5389</v>
      </c>
      <c r="E4155" s="5" t="s">
        <v>16210</v>
      </c>
      <c r="F4155" s="5">
        <v>1960</v>
      </c>
    </row>
    <row r="4156" spans="1:10" x14ac:dyDescent="0.35">
      <c r="A4156" s="5" t="s">
        <v>16211</v>
      </c>
      <c r="B4156" s="5" t="s">
        <v>16212</v>
      </c>
      <c r="C4156" s="5" t="s">
        <v>16213</v>
      </c>
      <c r="D4156" s="5" t="s">
        <v>16214</v>
      </c>
      <c r="E4156" s="5" t="s">
        <v>16215</v>
      </c>
      <c r="F4156" s="5">
        <v>2022</v>
      </c>
      <c r="G4156" s="5">
        <v>11</v>
      </c>
      <c r="H4156" s="5" t="s">
        <v>1928</v>
      </c>
    </row>
    <row r="4157" spans="1:10" x14ac:dyDescent="0.35">
      <c r="A4157" s="5" t="s">
        <v>16216</v>
      </c>
      <c r="B4157" s="5" t="s">
        <v>16217</v>
      </c>
      <c r="D4157" s="5" t="s">
        <v>2776</v>
      </c>
      <c r="E4157" s="5" t="s">
        <v>16218</v>
      </c>
      <c r="F4157" s="5">
        <v>2013</v>
      </c>
      <c r="G4157" s="5">
        <v>90</v>
      </c>
      <c r="H4157" s="5" t="s">
        <v>99</v>
      </c>
      <c r="J4157" s="5">
        <v>8.1999999999999993</v>
      </c>
    </row>
    <row r="4158" spans="1:10" x14ac:dyDescent="0.35">
      <c r="A4158" s="5" t="s">
        <v>16219</v>
      </c>
      <c r="B4158" s="5" t="s">
        <v>16220</v>
      </c>
      <c r="D4158" s="5" t="s">
        <v>16221</v>
      </c>
      <c r="E4158" s="5" t="s">
        <v>16222</v>
      </c>
      <c r="F4158" s="5">
        <v>2015</v>
      </c>
      <c r="H4158" s="5" t="s">
        <v>1928</v>
      </c>
    </row>
    <row r="4159" spans="1:10" x14ac:dyDescent="0.35">
      <c r="A4159" s="5" t="s">
        <v>16223</v>
      </c>
      <c r="B4159" s="5" t="s">
        <v>16224</v>
      </c>
      <c r="D4159" s="5" t="s">
        <v>2361</v>
      </c>
      <c r="E4159" s="5" t="s">
        <v>16225</v>
      </c>
      <c r="F4159" s="5">
        <v>1977</v>
      </c>
      <c r="G4159" s="5">
        <v>99</v>
      </c>
    </row>
    <row r="4160" spans="1:10" x14ac:dyDescent="0.35">
      <c r="A4160" s="5" t="s">
        <v>16226</v>
      </c>
      <c r="B4160" s="5" t="s">
        <v>16227</v>
      </c>
      <c r="C4160" s="5" t="s">
        <v>16228</v>
      </c>
      <c r="D4160" s="5" t="s">
        <v>7081</v>
      </c>
      <c r="E4160" s="5" t="s">
        <v>16229</v>
      </c>
      <c r="F4160" s="5">
        <v>2016</v>
      </c>
      <c r="G4160" s="5">
        <v>9</v>
      </c>
      <c r="H4160" s="5" t="s">
        <v>3575</v>
      </c>
    </row>
    <row r="4161" spans="1:10" x14ac:dyDescent="0.35">
      <c r="A4161" s="5" t="s">
        <v>16230</v>
      </c>
      <c r="B4161" s="5" t="s">
        <v>16231</v>
      </c>
      <c r="E4161" s="5" t="s">
        <v>16232</v>
      </c>
      <c r="F4161" s="5">
        <v>2016</v>
      </c>
      <c r="H4161" s="5" t="s">
        <v>7538</v>
      </c>
    </row>
    <row r="4162" spans="1:10" x14ac:dyDescent="0.35">
      <c r="A4162" s="5" t="s">
        <v>16233</v>
      </c>
      <c r="B4162" s="5" t="s">
        <v>16234</v>
      </c>
      <c r="E4162" s="5" t="s">
        <v>16235</v>
      </c>
      <c r="F4162" s="5">
        <v>2012</v>
      </c>
      <c r="H4162" s="5" t="s">
        <v>99</v>
      </c>
    </row>
    <row r="4163" spans="1:10" x14ac:dyDescent="0.35">
      <c r="A4163" s="5" t="s">
        <v>16236</v>
      </c>
      <c r="B4163" s="5" t="s">
        <v>16237</v>
      </c>
      <c r="F4163" s="5">
        <v>2006</v>
      </c>
      <c r="G4163" s="5">
        <v>94</v>
      </c>
      <c r="H4163" s="5" t="s">
        <v>3872</v>
      </c>
    </row>
    <row r="4164" spans="1:10" x14ac:dyDescent="0.35">
      <c r="A4164" s="5" t="s">
        <v>16238</v>
      </c>
      <c r="B4164" s="5" t="s">
        <v>16239</v>
      </c>
      <c r="E4164" s="5" t="s">
        <v>16240</v>
      </c>
      <c r="F4164" s="5">
        <v>2009</v>
      </c>
      <c r="H4164" s="5" t="s">
        <v>1175</v>
      </c>
    </row>
    <row r="4165" spans="1:10" x14ac:dyDescent="0.35">
      <c r="A4165" s="5" t="s">
        <v>16241</v>
      </c>
      <c r="B4165" s="5" t="s">
        <v>16242</v>
      </c>
      <c r="C4165" s="5" t="s">
        <v>16243</v>
      </c>
      <c r="D4165" s="5" t="s">
        <v>16244</v>
      </c>
      <c r="E4165" s="5" t="s">
        <v>16245</v>
      </c>
      <c r="F4165" s="5">
        <v>2016</v>
      </c>
      <c r="H4165" s="5" t="s">
        <v>3000</v>
      </c>
    </row>
    <row r="4166" spans="1:10" x14ac:dyDescent="0.35">
      <c r="A4166" s="5" t="s">
        <v>16246</v>
      </c>
      <c r="B4166" s="5" t="s">
        <v>16247</v>
      </c>
      <c r="E4166" s="5" t="s">
        <v>16248</v>
      </c>
      <c r="F4166" s="5">
        <v>1998</v>
      </c>
      <c r="G4166" s="5">
        <v>60</v>
      </c>
      <c r="H4166" s="5" t="s">
        <v>99</v>
      </c>
    </row>
    <row r="4167" spans="1:10" x14ac:dyDescent="0.35">
      <c r="A4167" s="5" t="s">
        <v>16249</v>
      </c>
      <c r="B4167" s="5" t="s">
        <v>16250</v>
      </c>
      <c r="D4167" s="5" t="s">
        <v>2318</v>
      </c>
      <c r="E4167" s="5" t="s">
        <v>16251</v>
      </c>
      <c r="F4167" s="5">
        <v>1963</v>
      </c>
      <c r="H4167" s="5" t="s">
        <v>9601</v>
      </c>
    </row>
    <row r="4168" spans="1:10" x14ac:dyDescent="0.35">
      <c r="A4168" s="5" t="s">
        <v>16252</v>
      </c>
      <c r="B4168" s="5" t="s">
        <v>16253</v>
      </c>
      <c r="C4168" s="5" t="s">
        <v>16254</v>
      </c>
      <c r="D4168" s="5" t="s">
        <v>15621</v>
      </c>
      <c r="E4168" s="5" t="s">
        <v>16255</v>
      </c>
      <c r="F4168" s="5">
        <v>2018</v>
      </c>
      <c r="G4168" s="5">
        <v>8</v>
      </c>
      <c r="H4168" s="5" t="s">
        <v>1928</v>
      </c>
    </row>
    <row r="4169" spans="1:10" x14ac:dyDescent="0.35">
      <c r="A4169" s="5" t="s">
        <v>16256</v>
      </c>
      <c r="B4169" s="5" t="s">
        <v>16257</v>
      </c>
      <c r="C4169" s="5" t="s">
        <v>16258</v>
      </c>
      <c r="F4169" s="5">
        <v>2017</v>
      </c>
      <c r="G4169" s="5">
        <v>9</v>
      </c>
      <c r="H4169" s="5" t="s">
        <v>3103</v>
      </c>
    </row>
    <row r="4170" spans="1:10" x14ac:dyDescent="0.35">
      <c r="A4170" s="5" t="s">
        <v>16259</v>
      </c>
      <c r="B4170" s="5" t="s">
        <v>16260</v>
      </c>
      <c r="C4170" s="5" t="s">
        <v>16261</v>
      </c>
      <c r="D4170" s="5" t="s">
        <v>13965</v>
      </c>
      <c r="E4170" s="5" t="s">
        <v>16262</v>
      </c>
      <c r="F4170" s="5">
        <v>2020</v>
      </c>
      <c r="G4170" s="5">
        <v>11</v>
      </c>
      <c r="H4170" s="5" t="s">
        <v>1928</v>
      </c>
    </row>
    <row r="4171" spans="1:10" x14ac:dyDescent="0.35">
      <c r="A4171" s="5" t="s">
        <v>16263</v>
      </c>
      <c r="B4171" s="5" t="s">
        <v>16264</v>
      </c>
      <c r="D4171" s="5" t="s">
        <v>16265</v>
      </c>
      <c r="E4171" s="5" t="s">
        <v>16266</v>
      </c>
      <c r="F4171" s="5">
        <v>2008</v>
      </c>
      <c r="H4171" s="5" t="s">
        <v>619</v>
      </c>
    </row>
    <row r="4172" spans="1:10" x14ac:dyDescent="0.35">
      <c r="A4172" s="5" t="s">
        <v>16267</v>
      </c>
      <c r="B4172" s="5" t="s">
        <v>16268</v>
      </c>
      <c r="C4172" s="5" t="s">
        <v>16269</v>
      </c>
      <c r="D4172" s="5" t="s">
        <v>16270</v>
      </c>
      <c r="E4172" s="5" t="s">
        <v>16271</v>
      </c>
      <c r="F4172" s="5">
        <v>2013</v>
      </c>
      <c r="H4172" s="5" t="s">
        <v>16272</v>
      </c>
    </row>
    <row r="4173" spans="1:10" x14ac:dyDescent="0.35">
      <c r="A4173" s="5" t="s">
        <v>16273</v>
      </c>
      <c r="B4173" s="5" t="s">
        <v>16274</v>
      </c>
      <c r="C4173" s="5" t="s">
        <v>16275</v>
      </c>
      <c r="D4173" s="5" t="s">
        <v>16276</v>
      </c>
      <c r="E4173" s="5" t="s">
        <v>16277</v>
      </c>
      <c r="F4173" s="5">
        <v>2018</v>
      </c>
      <c r="G4173" s="5">
        <v>8</v>
      </c>
      <c r="H4173" s="5" t="s">
        <v>4067</v>
      </c>
    </row>
    <row r="4174" spans="1:10" x14ac:dyDescent="0.35">
      <c r="A4174" s="5" t="s">
        <v>16278</v>
      </c>
      <c r="B4174" s="5" t="s">
        <v>16279</v>
      </c>
      <c r="C4174" s="5" t="s">
        <v>16280</v>
      </c>
      <c r="F4174" s="5">
        <v>2016</v>
      </c>
      <c r="G4174" s="5">
        <v>15</v>
      </c>
      <c r="H4174" s="5" t="s">
        <v>1928</v>
      </c>
      <c r="J4174" s="5">
        <v>8.6999999999999993</v>
      </c>
    </row>
    <row r="4175" spans="1:10" x14ac:dyDescent="0.35">
      <c r="A4175" s="5" t="s">
        <v>16281</v>
      </c>
      <c r="B4175" s="5" t="s">
        <v>16282</v>
      </c>
      <c r="C4175" s="5" t="s">
        <v>16283</v>
      </c>
      <c r="D4175" s="5" t="s">
        <v>5804</v>
      </c>
      <c r="E4175" s="5" t="s">
        <v>16284</v>
      </c>
      <c r="F4175" s="5">
        <v>1977</v>
      </c>
      <c r="G4175" s="5">
        <v>115</v>
      </c>
      <c r="H4175" s="5" t="s">
        <v>619</v>
      </c>
    </row>
    <row r="4176" spans="1:10" x14ac:dyDescent="0.35">
      <c r="A4176" s="5" t="s">
        <v>16285</v>
      </c>
      <c r="B4176" s="5" t="s">
        <v>16286</v>
      </c>
      <c r="C4176" s="5" t="s">
        <v>16287</v>
      </c>
      <c r="F4176" s="5">
        <v>2011</v>
      </c>
      <c r="G4176" s="5">
        <v>28</v>
      </c>
      <c r="H4176" s="5" t="s">
        <v>10360</v>
      </c>
    </row>
    <row r="4177" spans="1:10" x14ac:dyDescent="0.35">
      <c r="A4177" s="5" t="s">
        <v>16288</v>
      </c>
      <c r="B4177" s="5" t="s">
        <v>16289</v>
      </c>
      <c r="C4177" s="5" t="s">
        <v>16290</v>
      </c>
      <c r="F4177" s="5">
        <v>2021</v>
      </c>
      <c r="G4177" s="5">
        <v>17</v>
      </c>
      <c r="H4177" s="5" t="s">
        <v>3103</v>
      </c>
      <c r="I4177" s="5" t="s">
        <v>46</v>
      </c>
    </row>
    <row r="4178" spans="1:10" x14ac:dyDescent="0.35">
      <c r="A4178" s="5" t="s">
        <v>16291</v>
      </c>
      <c r="B4178" s="5" t="s">
        <v>16292</v>
      </c>
      <c r="D4178" s="5" t="s">
        <v>16293</v>
      </c>
      <c r="E4178" s="5" t="s">
        <v>16294</v>
      </c>
      <c r="F4178" s="5">
        <v>2023</v>
      </c>
      <c r="G4178" s="5">
        <v>34</v>
      </c>
      <c r="H4178" s="5" t="s">
        <v>5790</v>
      </c>
    </row>
    <row r="4179" spans="1:10" x14ac:dyDescent="0.35">
      <c r="A4179" s="5" t="s">
        <v>16295</v>
      </c>
      <c r="B4179" s="5" t="s">
        <v>16296</v>
      </c>
      <c r="C4179" s="5" t="s">
        <v>16297</v>
      </c>
      <c r="F4179" s="5">
        <v>2018</v>
      </c>
      <c r="G4179" s="5">
        <v>24</v>
      </c>
      <c r="H4179" s="5" t="s">
        <v>12310</v>
      </c>
    </row>
    <row r="4180" spans="1:10" x14ac:dyDescent="0.35">
      <c r="A4180" s="5" t="s">
        <v>16298</v>
      </c>
      <c r="B4180" s="5" t="s">
        <v>16299</v>
      </c>
      <c r="C4180" s="5" t="s">
        <v>16300</v>
      </c>
      <c r="D4180" s="5" t="s">
        <v>15091</v>
      </c>
      <c r="E4180" s="5" t="s">
        <v>16301</v>
      </c>
      <c r="F4180" s="5">
        <v>2017</v>
      </c>
      <c r="G4180" s="5">
        <v>26</v>
      </c>
      <c r="H4180" s="5" t="s">
        <v>1928</v>
      </c>
    </row>
    <row r="4181" spans="1:10" x14ac:dyDescent="0.35">
      <c r="A4181" s="5" t="s">
        <v>16302</v>
      </c>
      <c r="B4181" s="5" t="s">
        <v>16303</v>
      </c>
      <c r="D4181" s="5" t="s">
        <v>5890</v>
      </c>
      <c r="E4181" s="5" t="s">
        <v>16304</v>
      </c>
      <c r="F4181" s="5">
        <v>1967</v>
      </c>
      <c r="G4181" s="5">
        <v>90</v>
      </c>
    </row>
    <row r="4182" spans="1:10" x14ac:dyDescent="0.35">
      <c r="A4182" s="5" t="s">
        <v>16305</v>
      </c>
      <c r="B4182" s="5" t="s">
        <v>16306</v>
      </c>
      <c r="C4182" s="5" t="s">
        <v>16307</v>
      </c>
      <c r="D4182" s="5" t="s">
        <v>16308</v>
      </c>
      <c r="E4182" s="5" t="s">
        <v>16309</v>
      </c>
      <c r="F4182" s="5">
        <v>2018</v>
      </c>
      <c r="G4182" s="5">
        <v>81</v>
      </c>
      <c r="H4182" s="5" t="s">
        <v>3872</v>
      </c>
    </row>
    <row r="4183" spans="1:10" x14ac:dyDescent="0.35">
      <c r="A4183" s="5" t="s">
        <v>16310</v>
      </c>
      <c r="B4183" s="5" t="s">
        <v>16311</v>
      </c>
      <c r="C4183" s="5" t="s">
        <v>16312</v>
      </c>
      <c r="E4183" s="5" t="s">
        <v>16313</v>
      </c>
      <c r="F4183" s="5" t="s">
        <v>11179</v>
      </c>
      <c r="G4183" s="5">
        <v>45</v>
      </c>
      <c r="H4183" s="5" t="s">
        <v>99</v>
      </c>
    </row>
    <row r="4184" spans="1:10" x14ac:dyDescent="0.35">
      <c r="A4184" s="5" t="s">
        <v>16314</v>
      </c>
      <c r="B4184" s="5" t="s">
        <v>16315</v>
      </c>
      <c r="D4184" s="5" t="s">
        <v>7358</v>
      </c>
      <c r="E4184" s="5" t="s">
        <v>16316</v>
      </c>
      <c r="F4184" s="5">
        <v>2003</v>
      </c>
      <c r="H4184" s="5" t="s">
        <v>986</v>
      </c>
    </row>
    <row r="4185" spans="1:10" x14ac:dyDescent="0.35">
      <c r="A4185" s="5" t="s">
        <v>16317</v>
      </c>
      <c r="B4185" s="5" t="s">
        <v>16318</v>
      </c>
      <c r="F4185" s="5">
        <v>2015</v>
      </c>
      <c r="G4185" s="5">
        <v>17</v>
      </c>
      <c r="H4185" s="5" t="s">
        <v>2135</v>
      </c>
    </row>
    <row r="4186" spans="1:10" x14ac:dyDescent="0.35">
      <c r="A4186" s="5" t="s">
        <v>16319</v>
      </c>
      <c r="B4186" s="5" t="s">
        <v>16320</v>
      </c>
      <c r="F4186" s="5">
        <v>2016</v>
      </c>
      <c r="H4186" s="5" t="s">
        <v>2135</v>
      </c>
    </row>
    <row r="4187" spans="1:10" x14ac:dyDescent="0.35">
      <c r="A4187" s="5" t="s">
        <v>16321</v>
      </c>
      <c r="B4187" s="5" t="s">
        <v>16322</v>
      </c>
      <c r="C4187" s="5" t="s">
        <v>16323</v>
      </c>
      <c r="D4187" s="5" t="s">
        <v>16324</v>
      </c>
      <c r="E4187" s="5" t="s">
        <v>16325</v>
      </c>
      <c r="F4187" s="5">
        <v>2009</v>
      </c>
      <c r="G4187" s="5">
        <v>90</v>
      </c>
      <c r="H4187" s="5" t="s">
        <v>619</v>
      </c>
      <c r="I4187" s="5" t="s">
        <v>59</v>
      </c>
      <c r="J4187" s="5">
        <v>9</v>
      </c>
    </row>
    <row r="4188" spans="1:10" x14ac:dyDescent="0.35">
      <c r="A4188" s="5" t="s">
        <v>16326</v>
      </c>
      <c r="B4188" s="5" t="s">
        <v>16327</v>
      </c>
      <c r="E4188" s="5" t="s">
        <v>15223</v>
      </c>
      <c r="F4188" s="5">
        <v>2021</v>
      </c>
      <c r="G4188" s="5">
        <v>15</v>
      </c>
      <c r="H4188" s="5" t="s">
        <v>1928</v>
      </c>
    </row>
    <row r="4189" spans="1:10" x14ac:dyDescent="0.35">
      <c r="A4189" s="5" t="s">
        <v>16328</v>
      </c>
      <c r="B4189" s="5" t="s">
        <v>16329</v>
      </c>
      <c r="C4189" s="5" t="s">
        <v>16330</v>
      </c>
      <c r="D4189" s="5" t="s">
        <v>16331</v>
      </c>
      <c r="E4189" s="5" t="s">
        <v>16332</v>
      </c>
      <c r="F4189" s="5">
        <v>2017</v>
      </c>
      <c r="G4189" s="5">
        <v>13</v>
      </c>
      <c r="H4189" s="5" t="s">
        <v>1476</v>
      </c>
    </row>
    <row r="4190" spans="1:10" x14ac:dyDescent="0.35">
      <c r="A4190" s="5" t="s">
        <v>16333</v>
      </c>
      <c r="B4190" s="5" t="s">
        <v>16334</v>
      </c>
      <c r="D4190" s="5" t="s">
        <v>2780</v>
      </c>
      <c r="E4190" s="5" t="s">
        <v>16335</v>
      </c>
      <c r="F4190" s="5">
        <v>1977</v>
      </c>
      <c r="G4190" s="5">
        <v>93</v>
      </c>
    </row>
    <row r="4191" spans="1:10" x14ac:dyDescent="0.35">
      <c r="A4191" s="5" t="s">
        <v>16336</v>
      </c>
      <c r="B4191" s="5" t="s">
        <v>16337</v>
      </c>
      <c r="C4191" s="5" t="s">
        <v>16338</v>
      </c>
      <c r="D4191" s="5" t="s">
        <v>6521</v>
      </c>
      <c r="E4191" s="5" t="s">
        <v>16339</v>
      </c>
      <c r="F4191" s="5">
        <v>2023</v>
      </c>
      <c r="G4191" s="5">
        <v>16</v>
      </c>
      <c r="H4191" s="5" t="s">
        <v>1476</v>
      </c>
    </row>
    <row r="4192" spans="1:10" x14ac:dyDescent="0.35">
      <c r="A4192" s="5" t="s">
        <v>16340</v>
      </c>
      <c r="B4192" s="5" t="s">
        <v>16341</v>
      </c>
      <c r="D4192" s="5" t="s">
        <v>14866</v>
      </c>
      <c r="E4192" s="5" t="s">
        <v>16342</v>
      </c>
      <c r="F4192" s="5">
        <v>1928</v>
      </c>
      <c r="H4192" s="5" t="s">
        <v>99</v>
      </c>
    </row>
    <row r="4193" spans="1:10" x14ac:dyDescent="0.35">
      <c r="A4193" s="5" t="s">
        <v>16343</v>
      </c>
      <c r="B4193" s="5" t="s">
        <v>16344</v>
      </c>
      <c r="C4193" s="5" t="s">
        <v>16345</v>
      </c>
      <c r="F4193" s="5">
        <v>2015</v>
      </c>
      <c r="G4193" s="5">
        <v>6</v>
      </c>
      <c r="H4193" s="5" t="s">
        <v>4067</v>
      </c>
    </row>
    <row r="4194" spans="1:10" x14ac:dyDescent="0.35">
      <c r="A4194" s="5" t="s">
        <v>16346</v>
      </c>
      <c r="B4194" s="5" t="s">
        <v>16347</v>
      </c>
      <c r="F4194" s="5">
        <v>2016</v>
      </c>
      <c r="G4194" s="5">
        <v>24</v>
      </c>
      <c r="H4194" s="5" t="s">
        <v>2135</v>
      </c>
    </row>
    <row r="4195" spans="1:10" x14ac:dyDescent="0.35">
      <c r="A4195" s="5" t="s">
        <v>16348</v>
      </c>
      <c r="B4195" s="5" t="s">
        <v>16349</v>
      </c>
      <c r="F4195" s="5">
        <v>1967</v>
      </c>
    </row>
    <row r="4196" spans="1:10" x14ac:dyDescent="0.35">
      <c r="A4196" s="5" t="s">
        <v>16350</v>
      </c>
      <c r="B4196" s="5" t="s">
        <v>16351</v>
      </c>
      <c r="D4196" s="5" t="s">
        <v>11116</v>
      </c>
      <c r="E4196" s="5" t="s">
        <v>16352</v>
      </c>
      <c r="F4196" s="5">
        <v>2022</v>
      </c>
      <c r="G4196" s="5">
        <v>1</v>
      </c>
      <c r="H4196" s="5" t="s">
        <v>3575</v>
      </c>
    </row>
    <row r="4197" spans="1:10" x14ac:dyDescent="0.35">
      <c r="A4197" s="5" t="s">
        <v>16353</v>
      </c>
      <c r="B4197" s="5" t="s">
        <v>16354</v>
      </c>
      <c r="C4197" s="5" t="s">
        <v>16355</v>
      </c>
      <c r="D4197" s="5" t="s">
        <v>16356</v>
      </c>
      <c r="E4197" s="5" t="s">
        <v>16357</v>
      </c>
      <c r="F4197" s="5">
        <v>2015</v>
      </c>
      <c r="G4197" s="5">
        <v>30</v>
      </c>
      <c r="H4197" s="5" t="s">
        <v>5260</v>
      </c>
    </row>
    <row r="4198" spans="1:10" x14ac:dyDescent="0.35">
      <c r="A4198" s="5" t="s">
        <v>16358</v>
      </c>
      <c r="B4198" s="5" t="s">
        <v>16359</v>
      </c>
      <c r="C4198" s="5" t="s">
        <v>16360</v>
      </c>
      <c r="E4198" s="5" t="s">
        <v>16361</v>
      </c>
      <c r="F4198" s="5">
        <v>2020</v>
      </c>
      <c r="H4198" s="5" t="s">
        <v>619</v>
      </c>
      <c r="J4198" s="5">
        <v>9.4</v>
      </c>
    </row>
    <row r="4199" spans="1:10" x14ac:dyDescent="0.35">
      <c r="A4199" s="5" t="s">
        <v>16362</v>
      </c>
      <c r="B4199" s="5" t="s">
        <v>16363</v>
      </c>
      <c r="D4199" s="5" t="s">
        <v>14660</v>
      </c>
      <c r="E4199" s="5" t="s">
        <v>16364</v>
      </c>
      <c r="F4199" s="5">
        <v>2018</v>
      </c>
      <c r="G4199" s="5">
        <v>5</v>
      </c>
      <c r="H4199" s="5" t="s">
        <v>6598</v>
      </c>
    </row>
    <row r="4200" spans="1:10" x14ac:dyDescent="0.35">
      <c r="A4200" s="5" t="s">
        <v>16365</v>
      </c>
      <c r="B4200" s="5" t="s">
        <v>16366</v>
      </c>
      <c r="D4200" s="5" t="s">
        <v>3932</v>
      </c>
      <c r="E4200" s="5" t="s">
        <v>16367</v>
      </c>
      <c r="F4200" s="5">
        <v>1990</v>
      </c>
      <c r="G4200" s="5">
        <v>74</v>
      </c>
    </row>
    <row r="4201" spans="1:10" x14ac:dyDescent="0.35">
      <c r="A4201" s="5" t="s">
        <v>16368</v>
      </c>
      <c r="B4201" s="5" t="s">
        <v>16369</v>
      </c>
      <c r="D4201" s="5" t="s">
        <v>10665</v>
      </c>
      <c r="E4201" s="5" t="s">
        <v>10665</v>
      </c>
      <c r="F4201" s="5">
        <v>2021</v>
      </c>
      <c r="H4201" s="5" t="s">
        <v>3103</v>
      </c>
    </row>
    <row r="4202" spans="1:10" x14ac:dyDescent="0.35">
      <c r="A4202" s="5" t="s">
        <v>16370</v>
      </c>
      <c r="B4202" s="5" t="s">
        <v>16371</v>
      </c>
      <c r="E4202" s="5" t="s">
        <v>16372</v>
      </c>
      <c r="F4202" s="5">
        <v>2015</v>
      </c>
      <c r="G4202" s="5">
        <v>1</v>
      </c>
      <c r="H4202" s="5" t="s">
        <v>3575</v>
      </c>
    </row>
    <row r="4203" spans="1:10" x14ac:dyDescent="0.35">
      <c r="A4203" s="5" t="s">
        <v>16373</v>
      </c>
      <c r="B4203" s="5" t="s">
        <v>16374</v>
      </c>
      <c r="C4203" s="5" t="s">
        <v>16375</v>
      </c>
      <c r="D4203" s="5" t="s">
        <v>13734</v>
      </c>
      <c r="E4203" s="5" t="s">
        <v>16376</v>
      </c>
      <c r="F4203" s="5">
        <v>2022</v>
      </c>
      <c r="G4203" s="5">
        <v>16</v>
      </c>
      <c r="H4203" s="5" t="s">
        <v>1928</v>
      </c>
    </row>
    <row r="4204" spans="1:10" x14ac:dyDescent="0.35">
      <c r="A4204" s="5" t="s">
        <v>16377</v>
      </c>
      <c r="B4204" s="5" t="s">
        <v>16378</v>
      </c>
      <c r="D4204" s="5" t="s">
        <v>12000</v>
      </c>
      <c r="E4204" s="5" t="s">
        <v>16379</v>
      </c>
      <c r="F4204" s="5">
        <v>2020</v>
      </c>
      <c r="G4204" s="5">
        <v>2</v>
      </c>
      <c r="H4204" s="5" t="s">
        <v>1476</v>
      </c>
    </row>
    <row r="4205" spans="1:10" x14ac:dyDescent="0.35">
      <c r="A4205" s="5" t="s">
        <v>16380</v>
      </c>
      <c r="B4205" s="5" t="s">
        <v>16381</v>
      </c>
      <c r="D4205" s="5" t="s">
        <v>7280</v>
      </c>
      <c r="E4205" s="5" t="s">
        <v>16382</v>
      </c>
      <c r="F4205" s="5">
        <v>1983</v>
      </c>
      <c r="G4205" s="5">
        <v>90</v>
      </c>
      <c r="H4205" s="5" t="s">
        <v>986</v>
      </c>
    </row>
    <row r="4206" spans="1:10" x14ac:dyDescent="0.35">
      <c r="A4206" s="5" t="s">
        <v>16383</v>
      </c>
      <c r="B4206" s="5" t="s">
        <v>16384</v>
      </c>
      <c r="C4206" s="5" t="s">
        <v>16385</v>
      </c>
      <c r="D4206" s="5" t="s">
        <v>2001</v>
      </c>
      <c r="E4206" s="5" t="s">
        <v>16386</v>
      </c>
      <c r="F4206" s="5">
        <v>2019</v>
      </c>
      <c r="G4206" s="5">
        <v>14</v>
      </c>
      <c r="H4206" s="5" t="s">
        <v>9475</v>
      </c>
    </row>
    <row r="4207" spans="1:10" x14ac:dyDescent="0.35">
      <c r="A4207" s="5" t="s">
        <v>16387</v>
      </c>
      <c r="B4207" s="5" t="s">
        <v>16388</v>
      </c>
      <c r="C4207" s="5" t="s">
        <v>16389</v>
      </c>
      <c r="D4207" s="5" t="s">
        <v>10899</v>
      </c>
      <c r="E4207" s="5" t="s">
        <v>16390</v>
      </c>
      <c r="F4207" s="5">
        <v>2016</v>
      </c>
      <c r="G4207" s="5">
        <v>6</v>
      </c>
      <c r="H4207" s="5" t="s">
        <v>4067</v>
      </c>
    </row>
    <row r="4208" spans="1:10" x14ac:dyDescent="0.35">
      <c r="A4208" s="5" t="s">
        <v>16391</v>
      </c>
      <c r="B4208" s="5" t="s">
        <v>16392</v>
      </c>
      <c r="D4208" s="5" t="s">
        <v>11142</v>
      </c>
      <c r="E4208" s="5" t="s">
        <v>16393</v>
      </c>
      <c r="F4208" s="5">
        <v>1931</v>
      </c>
    </row>
    <row r="4209" spans="1:10" x14ac:dyDescent="0.35">
      <c r="A4209" s="5" t="s">
        <v>16394</v>
      </c>
      <c r="B4209" s="5" t="s">
        <v>16395</v>
      </c>
      <c r="C4209" s="5" t="s">
        <v>16396</v>
      </c>
      <c r="F4209" s="5">
        <v>2010</v>
      </c>
      <c r="G4209" s="5">
        <v>13</v>
      </c>
      <c r="H4209" s="5" t="s">
        <v>9662</v>
      </c>
    </row>
    <row r="4210" spans="1:10" x14ac:dyDescent="0.35">
      <c r="A4210" s="5" t="s">
        <v>16397</v>
      </c>
      <c r="B4210" s="5" t="s">
        <v>16398</v>
      </c>
      <c r="C4210" s="5" t="s">
        <v>16399</v>
      </c>
      <c r="F4210" s="5">
        <v>2016</v>
      </c>
      <c r="G4210" s="5">
        <v>22</v>
      </c>
      <c r="H4210" s="5" t="s">
        <v>2483</v>
      </c>
      <c r="J4210" s="5">
        <v>8.1999999999999993</v>
      </c>
    </row>
    <row r="4211" spans="1:10" x14ac:dyDescent="0.35">
      <c r="A4211" s="5" t="s">
        <v>16400</v>
      </c>
      <c r="B4211" s="5" t="s">
        <v>16401</v>
      </c>
      <c r="D4211" s="5" t="s">
        <v>2539</v>
      </c>
      <c r="E4211" s="5" t="s">
        <v>16402</v>
      </c>
      <c r="F4211" s="5">
        <v>2013</v>
      </c>
      <c r="H4211" s="5" t="s">
        <v>1122</v>
      </c>
    </row>
    <row r="4212" spans="1:10" x14ac:dyDescent="0.35">
      <c r="A4212" s="5" t="s">
        <v>16403</v>
      </c>
      <c r="B4212" s="5" t="s">
        <v>16404</v>
      </c>
      <c r="C4212" s="5" t="s">
        <v>16405</v>
      </c>
      <c r="F4212" s="5">
        <v>2016</v>
      </c>
      <c r="G4212" s="5">
        <v>5</v>
      </c>
      <c r="H4212" s="5" t="s">
        <v>3103</v>
      </c>
    </row>
    <row r="4213" spans="1:10" x14ac:dyDescent="0.35">
      <c r="A4213" s="5" t="s">
        <v>16406</v>
      </c>
      <c r="B4213" s="5" t="s">
        <v>16407</v>
      </c>
      <c r="D4213" s="5" t="s">
        <v>962</v>
      </c>
      <c r="E4213" s="5" t="s">
        <v>16408</v>
      </c>
      <c r="F4213" s="5">
        <v>1984</v>
      </c>
      <c r="G4213" s="5">
        <v>106</v>
      </c>
      <c r="H4213" s="5" t="s">
        <v>99</v>
      </c>
    </row>
    <row r="4214" spans="1:10" x14ac:dyDescent="0.35">
      <c r="A4214" s="5" t="s">
        <v>16409</v>
      </c>
      <c r="B4214" s="5" t="s">
        <v>16410</v>
      </c>
      <c r="D4214" s="5" t="s">
        <v>1564</v>
      </c>
      <c r="E4214" s="5" t="s">
        <v>16411</v>
      </c>
      <c r="F4214" s="5">
        <v>1990</v>
      </c>
      <c r="G4214" s="5">
        <v>82</v>
      </c>
    </row>
    <row r="4215" spans="1:10" x14ac:dyDescent="0.35">
      <c r="A4215" s="5" t="s">
        <v>16412</v>
      </c>
      <c r="B4215" s="5" t="s">
        <v>16413</v>
      </c>
      <c r="D4215" s="5" t="s">
        <v>42</v>
      </c>
      <c r="E4215" s="5" t="s">
        <v>6740</v>
      </c>
      <c r="F4215" s="5">
        <v>2016</v>
      </c>
      <c r="G4215" s="5">
        <v>1</v>
      </c>
      <c r="H4215" s="5" t="s">
        <v>1476</v>
      </c>
      <c r="J4215" s="5">
        <v>5.2</v>
      </c>
    </row>
    <row r="4216" spans="1:10" x14ac:dyDescent="0.35">
      <c r="A4216" s="5" t="s">
        <v>16414</v>
      </c>
      <c r="B4216" s="5" t="s">
        <v>16415</v>
      </c>
      <c r="C4216" s="5" t="s">
        <v>16416</v>
      </c>
      <c r="F4216" s="5">
        <v>2017</v>
      </c>
      <c r="G4216" s="5">
        <v>1</v>
      </c>
      <c r="H4216" s="5" t="s">
        <v>13403</v>
      </c>
    </row>
    <row r="4217" spans="1:10" x14ac:dyDescent="0.35">
      <c r="A4217" s="5" t="s">
        <v>16417</v>
      </c>
      <c r="B4217" s="5" t="s">
        <v>16418</v>
      </c>
      <c r="D4217" s="5" t="s">
        <v>16419</v>
      </c>
      <c r="E4217" s="5" t="s">
        <v>16420</v>
      </c>
      <c r="F4217" s="5">
        <v>2016</v>
      </c>
      <c r="G4217" s="5">
        <v>26</v>
      </c>
      <c r="H4217" s="5" t="s">
        <v>1928</v>
      </c>
    </row>
    <row r="4218" spans="1:10" x14ac:dyDescent="0.35">
      <c r="A4218" s="5" t="s">
        <v>16421</v>
      </c>
      <c r="B4218" s="5" t="s">
        <v>16422</v>
      </c>
      <c r="C4218" s="5" t="s">
        <v>16423</v>
      </c>
      <c r="F4218" s="5">
        <v>2021</v>
      </c>
      <c r="H4218" s="5" t="s">
        <v>3872</v>
      </c>
    </row>
    <row r="4219" spans="1:10" x14ac:dyDescent="0.35">
      <c r="A4219" s="5" t="s">
        <v>16424</v>
      </c>
      <c r="B4219" s="5" t="s">
        <v>16425</v>
      </c>
      <c r="C4219" s="5" t="s">
        <v>16426</v>
      </c>
      <c r="F4219" s="5">
        <v>2022</v>
      </c>
      <c r="G4219" s="5">
        <v>14</v>
      </c>
      <c r="H4219" s="5" t="s">
        <v>8295</v>
      </c>
    </row>
    <row r="4220" spans="1:10" x14ac:dyDescent="0.35">
      <c r="A4220" s="5" t="s">
        <v>16427</v>
      </c>
      <c r="B4220" s="5" t="s">
        <v>16428</v>
      </c>
      <c r="C4220" s="5" t="s">
        <v>16429</v>
      </c>
      <c r="F4220" s="5">
        <v>2012</v>
      </c>
      <c r="G4220" s="5">
        <v>18</v>
      </c>
      <c r="H4220" s="5" t="s">
        <v>1928</v>
      </c>
    </row>
    <row r="4221" spans="1:10" x14ac:dyDescent="0.35">
      <c r="A4221" s="5" t="s">
        <v>16430</v>
      </c>
      <c r="B4221" s="5" t="s">
        <v>16431</v>
      </c>
      <c r="C4221" s="5" t="s">
        <v>16432</v>
      </c>
      <c r="D4221" s="5" t="s">
        <v>16433</v>
      </c>
      <c r="E4221" s="5" t="s">
        <v>16434</v>
      </c>
      <c r="F4221" s="5">
        <v>2016</v>
      </c>
      <c r="H4221" s="5" t="s">
        <v>8275</v>
      </c>
    </row>
    <row r="4222" spans="1:10" x14ac:dyDescent="0.35">
      <c r="A4222" s="5" t="s">
        <v>16435</v>
      </c>
      <c r="B4222" s="5" t="s">
        <v>16436</v>
      </c>
      <c r="C4222" s="5" t="s">
        <v>16437</v>
      </c>
      <c r="D4222" s="5" t="s">
        <v>16438</v>
      </c>
      <c r="E4222" s="5" t="s">
        <v>16439</v>
      </c>
      <c r="F4222" s="5">
        <v>2019</v>
      </c>
      <c r="G4222" s="5">
        <v>17</v>
      </c>
      <c r="H4222" s="5" t="s">
        <v>16440</v>
      </c>
    </row>
    <row r="4223" spans="1:10" x14ac:dyDescent="0.35">
      <c r="A4223" s="5" t="s">
        <v>16441</v>
      </c>
      <c r="B4223" s="5" t="s">
        <v>16442</v>
      </c>
      <c r="D4223" s="5" t="s">
        <v>6314</v>
      </c>
      <c r="E4223" s="5" t="s">
        <v>16443</v>
      </c>
      <c r="F4223" s="5">
        <v>1940</v>
      </c>
      <c r="H4223" s="5" t="s">
        <v>99</v>
      </c>
    </row>
    <row r="4224" spans="1:10" x14ac:dyDescent="0.35">
      <c r="A4224" s="5" t="s">
        <v>16444</v>
      </c>
      <c r="B4224" s="5" t="s">
        <v>16445</v>
      </c>
      <c r="C4224" s="5" t="s">
        <v>16446</v>
      </c>
      <c r="E4224" s="5" t="s">
        <v>16447</v>
      </c>
      <c r="F4224" s="5">
        <v>2021</v>
      </c>
      <c r="H4224" s="5" t="s">
        <v>873</v>
      </c>
    </row>
    <row r="4225" spans="1:8" x14ac:dyDescent="0.35">
      <c r="A4225" s="5" t="s">
        <v>16448</v>
      </c>
      <c r="B4225" s="5" t="s">
        <v>16449</v>
      </c>
      <c r="D4225" s="5" t="s">
        <v>16450</v>
      </c>
      <c r="E4225" s="5" t="s">
        <v>16451</v>
      </c>
      <c r="F4225" s="5">
        <v>2019</v>
      </c>
      <c r="H4225" s="5" t="s">
        <v>1928</v>
      </c>
    </row>
    <row r="4226" spans="1:8" x14ac:dyDescent="0.35">
      <c r="A4226" s="5" t="s">
        <v>16452</v>
      </c>
      <c r="B4226" s="5" t="s">
        <v>16453</v>
      </c>
      <c r="D4226" s="5" t="s">
        <v>10091</v>
      </c>
      <c r="E4226" s="5" t="s">
        <v>16454</v>
      </c>
      <c r="F4226" s="5">
        <v>1960</v>
      </c>
    </row>
    <row r="4227" spans="1:8" x14ac:dyDescent="0.35">
      <c r="A4227" s="5" t="s">
        <v>16455</v>
      </c>
      <c r="B4227" s="5" t="s">
        <v>16456</v>
      </c>
      <c r="D4227" s="5" t="s">
        <v>12647</v>
      </c>
      <c r="E4227" s="5" t="s">
        <v>12647</v>
      </c>
      <c r="F4227" s="5">
        <v>2014</v>
      </c>
      <c r="G4227" s="5">
        <v>83</v>
      </c>
      <c r="H4227" s="5" t="s">
        <v>619</v>
      </c>
    </row>
    <row r="4228" spans="1:8" x14ac:dyDescent="0.35">
      <c r="A4228" s="5" t="s">
        <v>16457</v>
      </c>
      <c r="B4228" s="5" t="s">
        <v>16458</v>
      </c>
      <c r="C4228" s="5" t="s">
        <v>16459</v>
      </c>
      <c r="D4228" s="5" t="s">
        <v>16460</v>
      </c>
      <c r="E4228" s="5" t="s">
        <v>16461</v>
      </c>
      <c r="F4228" s="5">
        <v>2021</v>
      </c>
      <c r="H4228" s="5" t="s">
        <v>4067</v>
      </c>
    </row>
    <row r="4229" spans="1:8" x14ac:dyDescent="0.35">
      <c r="A4229" s="5" t="s">
        <v>16462</v>
      </c>
      <c r="B4229" s="5" t="s">
        <v>16463</v>
      </c>
      <c r="C4229" s="5" t="s">
        <v>16464</v>
      </c>
      <c r="F4229" s="5">
        <v>2018</v>
      </c>
      <c r="G4229" s="5">
        <v>22</v>
      </c>
      <c r="H4229" s="5" t="s">
        <v>9475</v>
      </c>
    </row>
    <row r="4230" spans="1:8" x14ac:dyDescent="0.35">
      <c r="A4230" s="5" t="s">
        <v>16465</v>
      </c>
      <c r="B4230" s="5" t="s">
        <v>16466</v>
      </c>
      <c r="D4230" s="5" t="s">
        <v>10665</v>
      </c>
      <c r="E4230" s="5" t="s">
        <v>10665</v>
      </c>
      <c r="F4230" s="5">
        <v>2019</v>
      </c>
      <c r="H4230" s="5" t="s">
        <v>8295</v>
      </c>
    </row>
    <row r="4231" spans="1:8" x14ac:dyDescent="0.35">
      <c r="A4231" s="5" t="s">
        <v>16467</v>
      </c>
      <c r="B4231" s="5" t="s">
        <v>16468</v>
      </c>
      <c r="F4231" s="5">
        <v>2016</v>
      </c>
      <c r="G4231" s="5">
        <v>28</v>
      </c>
      <c r="H4231" s="5" t="s">
        <v>3872</v>
      </c>
    </row>
    <row r="4232" spans="1:8" x14ac:dyDescent="0.35">
      <c r="A4232" s="5" t="s">
        <v>16469</v>
      </c>
      <c r="B4232" s="5" t="s">
        <v>16470</v>
      </c>
      <c r="D4232" s="5" t="s">
        <v>3932</v>
      </c>
      <c r="E4232" s="5" t="s">
        <v>16471</v>
      </c>
      <c r="F4232" s="5">
        <v>1980</v>
      </c>
      <c r="G4232" s="5">
        <v>88</v>
      </c>
    </row>
    <row r="4233" spans="1:8" x14ac:dyDescent="0.35">
      <c r="A4233" s="5" t="s">
        <v>16472</v>
      </c>
      <c r="B4233" s="5" t="s">
        <v>16473</v>
      </c>
      <c r="C4233" s="5" t="s">
        <v>16474</v>
      </c>
      <c r="D4233" s="5" t="s">
        <v>1947</v>
      </c>
      <c r="E4233" s="5" t="s">
        <v>16475</v>
      </c>
      <c r="F4233" s="5">
        <v>1949</v>
      </c>
      <c r="G4233" s="5">
        <v>71</v>
      </c>
      <c r="H4233" s="5" t="s">
        <v>99</v>
      </c>
    </row>
    <row r="4234" spans="1:8" x14ac:dyDescent="0.35">
      <c r="A4234" s="5" t="s">
        <v>16477</v>
      </c>
      <c r="B4234" s="5" t="s">
        <v>16478</v>
      </c>
      <c r="C4234" s="5" t="s">
        <v>16479</v>
      </c>
      <c r="D4234" s="5" t="s">
        <v>13505</v>
      </c>
      <c r="E4234" s="5" t="s">
        <v>16480</v>
      </c>
      <c r="F4234" s="5">
        <v>2023</v>
      </c>
      <c r="H4234" s="5" t="s">
        <v>2483</v>
      </c>
    </row>
    <row r="4235" spans="1:8" x14ac:dyDescent="0.35">
      <c r="A4235" s="5" t="s">
        <v>16481</v>
      </c>
      <c r="B4235" s="5" t="s">
        <v>16482</v>
      </c>
      <c r="C4235" s="5" t="s">
        <v>16483</v>
      </c>
      <c r="D4235" s="5" t="s">
        <v>16484</v>
      </c>
      <c r="E4235" s="5" t="s">
        <v>16485</v>
      </c>
      <c r="F4235" s="5">
        <v>2019</v>
      </c>
      <c r="G4235" s="5">
        <v>21</v>
      </c>
      <c r="H4235" s="5" t="s">
        <v>1928</v>
      </c>
    </row>
    <row r="4236" spans="1:8" x14ac:dyDescent="0.35">
      <c r="A4236" s="5" t="s">
        <v>16486</v>
      </c>
      <c r="B4236" s="5" t="s">
        <v>16487</v>
      </c>
      <c r="C4236" s="5" t="s">
        <v>16488</v>
      </c>
      <c r="E4236" s="5" t="s">
        <v>16489</v>
      </c>
      <c r="F4236" s="5">
        <v>2017</v>
      </c>
    </row>
    <row r="4237" spans="1:8" x14ac:dyDescent="0.35">
      <c r="A4237" s="5" t="s">
        <v>16490</v>
      </c>
      <c r="B4237" s="5" t="s">
        <v>16491</v>
      </c>
      <c r="C4237" s="5" t="s">
        <v>16492</v>
      </c>
      <c r="D4237" s="5" t="s">
        <v>10899</v>
      </c>
      <c r="E4237" s="5" t="s">
        <v>16493</v>
      </c>
      <c r="F4237" s="5">
        <v>2017</v>
      </c>
      <c r="G4237" s="5">
        <v>27</v>
      </c>
      <c r="H4237" s="5" t="s">
        <v>9662</v>
      </c>
    </row>
    <row r="4238" spans="1:8" x14ac:dyDescent="0.35">
      <c r="A4238" s="5" t="s">
        <v>16494</v>
      </c>
      <c r="B4238" s="5" t="s">
        <v>16495</v>
      </c>
      <c r="C4238" s="5" t="s">
        <v>16496</v>
      </c>
      <c r="F4238" s="5">
        <v>1965</v>
      </c>
      <c r="G4238" s="5">
        <v>105</v>
      </c>
      <c r="H4238" s="5" t="s">
        <v>99</v>
      </c>
    </row>
    <row r="4239" spans="1:8" x14ac:dyDescent="0.35">
      <c r="A4239" s="5" t="s">
        <v>16497</v>
      </c>
      <c r="B4239" s="5" t="s">
        <v>16498</v>
      </c>
      <c r="C4239" s="5" t="s">
        <v>16499</v>
      </c>
      <c r="D4239" s="5" t="s">
        <v>16500</v>
      </c>
      <c r="E4239" s="5" t="s">
        <v>16501</v>
      </c>
      <c r="F4239" s="5">
        <v>2013</v>
      </c>
      <c r="G4239" s="5">
        <v>15</v>
      </c>
      <c r="H4239" s="5" t="s">
        <v>2483</v>
      </c>
    </row>
    <row r="4240" spans="1:8" x14ac:dyDescent="0.35">
      <c r="A4240" s="5" t="s">
        <v>16502</v>
      </c>
      <c r="B4240" s="5" t="s">
        <v>16503</v>
      </c>
      <c r="D4240" s="5" t="s">
        <v>10665</v>
      </c>
      <c r="E4240" s="5" t="s">
        <v>10665</v>
      </c>
      <c r="F4240" s="5">
        <v>2020</v>
      </c>
      <c r="H4240" s="5" t="s">
        <v>3103</v>
      </c>
    </row>
    <row r="4241" spans="1:10" x14ac:dyDescent="0.35">
      <c r="A4241" s="5" t="s">
        <v>16504</v>
      </c>
      <c r="B4241" s="5" t="s">
        <v>16505</v>
      </c>
      <c r="F4241" s="5">
        <v>1971</v>
      </c>
      <c r="H4241" s="5" t="s">
        <v>4456</v>
      </c>
      <c r="J4241" s="5">
        <v>7.7</v>
      </c>
    </row>
    <row r="4242" spans="1:10" x14ac:dyDescent="0.35">
      <c r="A4242" s="5" t="s">
        <v>16506</v>
      </c>
      <c r="B4242" s="5" t="s">
        <v>16507</v>
      </c>
      <c r="D4242" s="5" t="s">
        <v>14204</v>
      </c>
      <c r="E4242" s="5" t="s">
        <v>16508</v>
      </c>
      <c r="F4242" s="5">
        <v>2020</v>
      </c>
      <c r="G4242" s="5">
        <v>17</v>
      </c>
      <c r="H4242" s="5" t="s">
        <v>1928</v>
      </c>
    </row>
    <row r="4243" spans="1:10" x14ac:dyDescent="0.35">
      <c r="A4243" s="5" t="s">
        <v>16509</v>
      </c>
      <c r="B4243" s="5" t="s">
        <v>16510</v>
      </c>
      <c r="C4243" s="5" t="s">
        <v>16511</v>
      </c>
      <c r="D4243" s="5" t="s">
        <v>11967</v>
      </c>
      <c r="E4243" s="5" t="s">
        <v>16512</v>
      </c>
      <c r="F4243" s="5">
        <v>2016</v>
      </c>
      <c r="G4243" s="5">
        <v>7</v>
      </c>
      <c r="H4243" s="5" t="s">
        <v>15591</v>
      </c>
    </row>
    <row r="4244" spans="1:10" x14ac:dyDescent="0.35">
      <c r="A4244" s="5" t="s">
        <v>16513</v>
      </c>
      <c r="B4244" s="5" t="s">
        <v>16514</v>
      </c>
      <c r="D4244" s="5" t="s">
        <v>16515</v>
      </c>
      <c r="E4244" s="5" t="s">
        <v>16516</v>
      </c>
      <c r="F4244" s="5">
        <v>1990</v>
      </c>
      <c r="H4244" s="5" t="s">
        <v>986</v>
      </c>
    </row>
    <row r="4245" spans="1:10" x14ac:dyDescent="0.35">
      <c r="A4245" s="5" t="s">
        <v>16517</v>
      </c>
      <c r="B4245" s="5" t="s">
        <v>16518</v>
      </c>
      <c r="C4245" s="5" t="s">
        <v>16519</v>
      </c>
      <c r="F4245" s="5">
        <v>2017</v>
      </c>
      <c r="G4245" s="5">
        <v>18</v>
      </c>
      <c r="H4245" s="5" t="s">
        <v>1928</v>
      </c>
    </row>
    <row r="4246" spans="1:10" x14ac:dyDescent="0.35">
      <c r="A4246" s="5" t="s">
        <v>16520</v>
      </c>
      <c r="B4246" s="5" t="s">
        <v>16521</v>
      </c>
      <c r="C4246" s="5" t="s">
        <v>16522</v>
      </c>
      <c r="F4246" s="5">
        <v>2016</v>
      </c>
      <c r="G4246" s="5">
        <v>65</v>
      </c>
      <c r="H4246" s="5" t="s">
        <v>3872</v>
      </c>
    </row>
    <row r="4247" spans="1:10" x14ac:dyDescent="0.35">
      <c r="A4247" s="5" t="s">
        <v>16523</v>
      </c>
      <c r="B4247" s="5" t="s">
        <v>16524</v>
      </c>
      <c r="F4247" s="5">
        <v>2015</v>
      </c>
      <c r="H4247" s="5" t="s">
        <v>5151</v>
      </c>
    </row>
    <row r="4248" spans="1:10" x14ac:dyDescent="0.35">
      <c r="A4248" s="5" t="s">
        <v>16525</v>
      </c>
      <c r="B4248" s="5" t="s">
        <v>16526</v>
      </c>
      <c r="C4248" s="5" t="s">
        <v>16527</v>
      </c>
      <c r="F4248" s="5">
        <v>2020</v>
      </c>
      <c r="H4248" s="5" t="s">
        <v>3103</v>
      </c>
    </row>
    <row r="4249" spans="1:10" x14ac:dyDescent="0.35">
      <c r="A4249" s="5" t="s">
        <v>16528</v>
      </c>
      <c r="B4249" s="5" t="s">
        <v>16529</v>
      </c>
      <c r="D4249" s="5" t="s">
        <v>3792</v>
      </c>
      <c r="E4249" s="5" t="s">
        <v>16530</v>
      </c>
      <c r="F4249" s="5">
        <v>2009</v>
      </c>
      <c r="H4249" s="5" t="s">
        <v>619</v>
      </c>
      <c r="J4249" s="5">
        <v>2.8</v>
      </c>
    </row>
    <row r="4250" spans="1:10" x14ac:dyDescent="0.35">
      <c r="A4250" s="5" t="s">
        <v>16531</v>
      </c>
      <c r="B4250" s="5" t="s">
        <v>16532</v>
      </c>
      <c r="C4250" s="5" t="s">
        <v>16533</v>
      </c>
      <c r="F4250" s="5">
        <v>2017</v>
      </c>
      <c r="G4250" s="5">
        <v>18</v>
      </c>
      <c r="H4250" s="5" t="s">
        <v>10360</v>
      </c>
    </row>
    <row r="4251" spans="1:10" x14ac:dyDescent="0.35">
      <c r="A4251" s="5" t="s">
        <v>16534</v>
      </c>
      <c r="B4251" s="5" t="s">
        <v>16535</v>
      </c>
      <c r="F4251" s="5">
        <v>2013</v>
      </c>
      <c r="G4251" s="5">
        <v>8</v>
      </c>
      <c r="H4251" s="5" t="s">
        <v>14617</v>
      </c>
    </row>
    <row r="4252" spans="1:10" x14ac:dyDescent="0.35">
      <c r="A4252" s="5" t="s">
        <v>16536</v>
      </c>
      <c r="B4252" s="5" t="s">
        <v>16537</v>
      </c>
      <c r="C4252" s="5" t="s">
        <v>16538</v>
      </c>
      <c r="F4252" s="5">
        <v>2017</v>
      </c>
      <c r="G4252" s="5">
        <v>17</v>
      </c>
      <c r="H4252" s="5" t="s">
        <v>2483</v>
      </c>
    </row>
    <row r="4253" spans="1:10" x14ac:dyDescent="0.35">
      <c r="A4253" s="5" t="s">
        <v>16539</v>
      </c>
      <c r="B4253" s="5" t="s">
        <v>16540</v>
      </c>
      <c r="D4253" s="5" t="s">
        <v>13583</v>
      </c>
      <c r="E4253" s="5" t="s">
        <v>16541</v>
      </c>
      <c r="F4253" s="5">
        <v>1931</v>
      </c>
      <c r="H4253" s="5" t="s">
        <v>986</v>
      </c>
    </row>
    <row r="4254" spans="1:10" x14ac:dyDescent="0.35">
      <c r="A4254" s="5" t="s">
        <v>16542</v>
      </c>
      <c r="B4254" s="5" t="s">
        <v>16543</v>
      </c>
      <c r="F4254" s="5">
        <v>2006</v>
      </c>
      <c r="H4254" s="5" t="s">
        <v>3872</v>
      </c>
    </row>
    <row r="4255" spans="1:10" x14ac:dyDescent="0.35">
      <c r="A4255" s="5" t="s">
        <v>16544</v>
      </c>
      <c r="B4255" s="5" t="s">
        <v>16545</v>
      </c>
      <c r="C4255" s="5" t="s">
        <v>16546</v>
      </c>
      <c r="D4255" s="5" t="s">
        <v>16547</v>
      </c>
      <c r="E4255" s="5" t="s">
        <v>16548</v>
      </c>
      <c r="F4255" s="5">
        <v>2021</v>
      </c>
      <c r="G4255" s="5">
        <v>20</v>
      </c>
      <c r="H4255" s="5" t="s">
        <v>3103</v>
      </c>
    </row>
    <row r="4256" spans="1:10" x14ac:dyDescent="0.35">
      <c r="A4256" s="5" t="s">
        <v>16549</v>
      </c>
      <c r="B4256" s="5" t="s">
        <v>16550</v>
      </c>
      <c r="D4256" s="5" t="s">
        <v>9984</v>
      </c>
      <c r="E4256" s="5" t="s">
        <v>16551</v>
      </c>
      <c r="F4256" s="5">
        <v>2015</v>
      </c>
      <c r="G4256" s="5">
        <v>9</v>
      </c>
      <c r="H4256" s="5" t="s">
        <v>1476</v>
      </c>
    </row>
    <row r="4257" spans="1:10" x14ac:dyDescent="0.35">
      <c r="A4257" s="5" t="s">
        <v>16552</v>
      </c>
      <c r="B4257" s="5" t="s">
        <v>16553</v>
      </c>
      <c r="D4257" s="5" t="s">
        <v>13817</v>
      </c>
      <c r="E4257" s="5" t="s">
        <v>16554</v>
      </c>
      <c r="F4257" s="5">
        <v>2013</v>
      </c>
      <c r="G4257" s="5">
        <v>8</v>
      </c>
      <c r="H4257" s="5" t="s">
        <v>1476</v>
      </c>
    </row>
    <row r="4258" spans="1:10" x14ac:dyDescent="0.35">
      <c r="A4258" s="5" t="s">
        <v>16555</v>
      </c>
      <c r="B4258" s="5" t="s">
        <v>16556</v>
      </c>
      <c r="C4258" s="5" t="s">
        <v>16557</v>
      </c>
      <c r="D4258" s="5" t="s">
        <v>16558</v>
      </c>
      <c r="E4258" s="5" t="s">
        <v>16559</v>
      </c>
      <c r="F4258" s="5">
        <v>2012</v>
      </c>
      <c r="G4258" s="5">
        <v>12</v>
      </c>
      <c r="H4258" s="5" t="s">
        <v>9475</v>
      </c>
      <c r="J4258" s="5">
        <v>7.1</v>
      </c>
    </row>
    <row r="4259" spans="1:10" x14ac:dyDescent="0.35">
      <c r="A4259" s="5" t="s">
        <v>16560</v>
      </c>
      <c r="B4259" s="5" t="s">
        <v>16561</v>
      </c>
      <c r="E4259" s="5" t="s">
        <v>16562</v>
      </c>
      <c r="F4259" s="5">
        <v>2016</v>
      </c>
      <c r="H4259" s="5" t="s">
        <v>986</v>
      </c>
    </row>
    <row r="4260" spans="1:10" x14ac:dyDescent="0.35">
      <c r="A4260" s="5" t="s">
        <v>16563</v>
      </c>
      <c r="B4260" s="5" t="s">
        <v>16564</v>
      </c>
      <c r="C4260" s="5" t="s">
        <v>16565</v>
      </c>
      <c r="D4260" s="5" t="s">
        <v>16566</v>
      </c>
      <c r="E4260" s="5" t="s">
        <v>16567</v>
      </c>
      <c r="F4260" s="5">
        <v>2016</v>
      </c>
      <c r="G4260" s="5">
        <v>24</v>
      </c>
      <c r="H4260" s="5" t="s">
        <v>9662</v>
      </c>
    </row>
    <row r="4261" spans="1:10" x14ac:dyDescent="0.35">
      <c r="A4261" s="5" t="s">
        <v>16568</v>
      </c>
      <c r="B4261" s="5" t="s">
        <v>16569</v>
      </c>
      <c r="D4261" s="5" t="s">
        <v>5890</v>
      </c>
      <c r="E4261" s="5" t="s">
        <v>16570</v>
      </c>
      <c r="F4261" s="5">
        <v>1973</v>
      </c>
      <c r="G4261" s="5">
        <v>106</v>
      </c>
      <c r="H4261" s="5" t="s">
        <v>99</v>
      </c>
    </row>
    <row r="4262" spans="1:10" x14ac:dyDescent="0.35">
      <c r="A4262" s="5" t="s">
        <v>16571</v>
      </c>
      <c r="B4262" s="5" t="s">
        <v>16572</v>
      </c>
      <c r="D4262" s="5" t="s">
        <v>5592</v>
      </c>
      <c r="E4262" s="5" t="s">
        <v>16573</v>
      </c>
      <c r="F4262" s="5">
        <v>2016</v>
      </c>
      <c r="H4262" s="5" t="s">
        <v>1928</v>
      </c>
    </row>
    <row r="4263" spans="1:10" x14ac:dyDescent="0.35">
      <c r="A4263" s="5" t="s">
        <v>16574</v>
      </c>
      <c r="B4263" s="5" t="s">
        <v>16575</v>
      </c>
      <c r="F4263" s="5">
        <v>2022</v>
      </c>
      <c r="G4263" s="5">
        <v>59</v>
      </c>
      <c r="H4263" s="5" t="s">
        <v>3872</v>
      </c>
    </row>
    <row r="4264" spans="1:10" x14ac:dyDescent="0.35">
      <c r="A4264" s="5" t="s">
        <v>16576</v>
      </c>
      <c r="B4264" s="5" t="s">
        <v>16577</v>
      </c>
      <c r="C4264" s="5" t="s">
        <v>16578</v>
      </c>
      <c r="D4264" s="5" t="s">
        <v>16579</v>
      </c>
      <c r="E4264" s="5" t="s">
        <v>16580</v>
      </c>
      <c r="F4264" s="5">
        <v>2017</v>
      </c>
      <c r="G4264" s="5">
        <v>7</v>
      </c>
      <c r="H4264" s="5" t="s">
        <v>1928</v>
      </c>
    </row>
    <row r="4265" spans="1:10" x14ac:dyDescent="0.35">
      <c r="A4265" s="5" t="s">
        <v>16581</v>
      </c>
      <c r="B4265" s="5" t="s">
        <v>16582</v>
      </c>
      <c r="F4265" s="5">
        <v>1995</v>
      </c>
      <c r="H4265" s="5" t="s">
        <v>1122</v>
      </c>
    </row>
    <row r="4266" spans="1:10" x14ac:dyDescent="0.35">
      <c r="A4266" s="5" t="s">
        <v>16583</v>
      </c>
      <c r="B4266" s="5" t="s">
        <v>16584</v>
      </c>
      <c r="D4266" s="5" t="s">
        <v>10091</v>
      </c>
      <c r="E4266" s="5" t="s">
        <v>16585</v>
      </c>
      <c r="F4266" s="5">
        <v>1952</v>
      </c>
    </row>
    <row r="4267" spans="1:10" x14ac:dyDescent="0.35">
      <c r="A4267" s="5" t="s">
        <v>16586</v>
      </c>
      <c r="B4267" s="5" t="s">
        <v>16587</v>
      </c>
      <c r="C4267" s="5" t="s">
        <v>16588</v>
      </c>
      <c r="D4267" s="5" t="s">
        <v>13155</v>
      </c>
      <c r="E4267" s="5" t="s">
        <v>16589</v>
      </c>
      <c r="F4267" s="5">
        <v>2015</v>
      </c>
      <c r="G4267" s="5">
        <v>4</v>
      </c>
      <c r="H4267" s="5" t="s">
        <v>3000</v>
      </c>
      <c r="I4267" s="5" t="s">
        <v>10883</v>
      </c>
    </row>
    <row r="4268" spans="1:10" x14ac:dyDescent="0.35">
      <c r="A4268" s="5" t="s">
        <v>16590</v>
      </c>
      <c r="B4268" s="5" t="s">
        <v>16591</v>
      </c>
      <c r="C4268" s="5" t="s">
        <v>16592</v>
      </c>
      <c r="D4268" s="5" t="s">
        <v>16593</v>
      </c>
      <c r="E4268" s="5" t="s">
        <v>16594</v>
      </c>
      <c r="F4268" s="5">
        <v>2015</v>
      </c>
      <c r="G4268" s="5">
        <v>83</v>
      </c>
      <c r="H4268" s="5" t="s">
        <v>672</v>
      </c>
    </row>
    <row r="4269" spans="1:10" x14ac:dyDescent="0.35">
      <c r="A4269" s="5" t="s">
        <v>16595</v>
      </c>
      <c r="B4269" s="5" t="s">
        <v>16596</v>
      </c>
      <c r="C4269" s="5" t="s">
        <v>16597</v>
      </c>
      <c r="D4269" s="5" t="s">
        <v>16598</v>
      </c>
      <c r="E4269" s="5" t="s">
        <v>16599</v>
      </c>
      <c r="F4269" s="5">
        <v>2019</v>
      </c>
      <c r="G4269" s="5">
        <v>22</v>
      </c>
      <c r="H4269" s="5" t="s">
        <v>4067</v>
      </c>
    </row>
    <row r="4270" spans="1:10" x14ac:dyDescent="0.35">
      <c r="A4270" s="5" t="s">
        <v>16600</v>
      </c>
      <c r="B4270" s="5" t="s">
        <v>16601</v>
      </c>
      <c r="D4270" s="5" t="s">
        <v>9151</v>
      </c>
      <c r="E4270" s="5" t="s">
        <v>16602</v>
      </c>
      <c r="F4270" s="5">
        <v>1972</v>
      </c>
      <c r="H4270" s="5" t="s">
        <v>99</v>
      </c>
    </row>
    <row r="4271" spans="1:10" x14ac:dyDescent="0.35">
      <c r="A4271" s="5" t="s">
        <v>16603</v>
      </c>
      <c r="B4271" s="5" t="s">
        <v>16604</v>
      </c>
      <c r="C4271" s="5" t="s">
        <v>16605</v>
      </c>
      <c r="D4271" s="5" t="s">
        <v>16606</v>
      </c>
      <c r="E4271" s="5" t="s">
        <v>16607</v>
      </c>
      <c r="F4271" s="5">
        <v>2014</v>
      </c>
      <c r="H4271" s="5" t="s">
        <v>3872</v>
      </c>
    </row>
    <row r="4272" spans="1:10" x14ac:dyDescent="0.35">
      <c r="A4272" s="5" t="s">
        <v>16608</v>
      </c>
      <c r="B4272" s="5" t="s">
        <v>16609</v>
      </c>
      <c r="E4272" s="5" t="s">
        <v>16610</v>
      </c>
      <c r="F4272" s="5">
        <v>2020</v>
      </c>
      <c r="H4272" s="5" t="s">
        <v>3575</v>
      </c>
    </row>
    <row r="4273" spans="1:10" x14ac:dyDescent="0.35">
      <c r="A4273" s="5" t="s">
        <v>16611</v>
      </c>
      <c r="B4273" s="5" t="s">
        <v>16612</v>
      </c>
      <c r="C4273" s="5" t="s">
        <v>16613</v>
      </c>
      <c r="F4273" s="5">
        <v>2018</v>
      </c>
      <c r="G4273" s="5">
        <v>8</v>
      </c>
      <c r="H4273" s="5" t="s">
        <v>9475</v>
      </c>
    </row>
    <row r="4274" spans="1:10" x14ac:dyDescent="0.35">
      <c r="A4274" s="5" t="s">
        <v>16614</v>
      </c>
      <c r="B4274" s="5" t="s">
        <v>16615</v>
      </c>
      <c r="C4274" s="5" t="s">
        <v>16616</v>
      </c>
      <c r="D4274" s="5" t="s">
        <v>16617</v>
      </c>
      <c r="E4274" s="5" t="s">
        <v>16618</v>
      </c>
      <c r="F4274" s="5">
        <v>2020</v>
      </c>
      <c r="G4274" s="5">
        <v>15</v>
      </c>
      <c r="H4274" s="5" t="s">
        <v>1928</v>
      </c>
    </row>
    <row r="4275" spans="1:10" x14ac:dyDescent="0.35">
      <c r="A4275" s="5" t="s">
        <v>16619</v>
      </c>
      <c r="B4275" s="5" t="s">
        <v>16620</v>
      </c>
      <c r="C4275" s="5" t="s">
        <v>16621</v>
      </c>
      <c r="F4275" s="5">
        <v>2018</v>
      </c>
      <c r="G4275" s="5">
        <v>18</v>
      </c>
      <c r="H4275" s="5" t="s">
        <v>1928</v>
      </c>
    </row>
    <row r="4276" spans="1:10" x14ac:dyDescent="0.35">
      <c r="A4276" s="5" t="s">
        <v>16622</v>
      </c>
      <c r="B4276" s="5" t="s">
        <v>16623</v>
      </c>
      <c r="D4276" s="5" t="s">
        <v>16624</v>
      </c>
      <c r="E4276" s="5" t="s">
        <v>16625</v>
      </c>
      <c r="F4276" s="5">
        <v>1953</v>
      </c>
      <c r="H4276" s="5" t="s">
        <v>99</v>
      </c>
    </row>
    <row r="4277" spans="1:10" x14ac:dyDescent="0.35">
      <c r="A4277" s="5" t="s">
        <v>16626</v>
      </c>
      <c r="B4277" s="5" t="s">
        <v>16627</v>
      </c>
      <c r="D4277" s="5" t="s">
        <v>16628</v>
      </c>
      <c r="E4277" s="5" t="s">
        <v>16629</v>
      </c>
      <c r="F4277" s="5">
        <v>2011</v>
      </c>
      <c r="G4277" s="5">
        <v>86</v>
      </c>
      <c r="H4277" s="5" t="s">
        <v>99</v>
      </c>
      <c r="J4277" s="5">
        <v>4.5999999999999996</v>
      </c>
    </row>
    <row r="4278" spans="1:10" x14ac:dyDescent="0.35">
      <c r="A4278" s="5" t="s">
        <v>16630</v>
      </c>
      <c r="B4278" s="5" t="s">
        <v>16631</v>
      </c>
      <c r="C4278" s="5" t="s">
        <v>16632</v>
      </c>
      <c r="E4278" s="5" t="s">
        <v>16633</v>
      </c>
      <c r="F4278" s="5">
        <v>2019</v>
      </c>
      <c r="H4278" s="5" t="s">
        <v>3575</v>
      </c>
    </row>
    <row r="4279" spans="1:10" x14ac:dyDescent="0.35">
      <c r="A4279" s="5" t="s">
        <v>16634</v>
      </c>
      <c r="B4279" s="5" t="s">
        <v>16635</v>
      </c>
      <c r="C4279" s="5" t="s">
        <v>16636</v>
      </c>
      <c r="D4279" s="5" t="s">
        <v>16637</v>
      </c>
      <c r="E4279" s="5" t="s">
        <v>16638</v>
      </c>
      <c r="F4279" s="5">
        <v>2017</v>
      </c>
      <c r="G4279" s="5">
        <v>13</v>
      </c>
      <c r="H4279" s="5" t="s">
        <v>9662</v>
      </c>
    </row>
    <row r="4280" spans="1:10" x14ac:dyDescent="0.35">
      <c r="A4280" s="5" t="s">
        <v>16639</v>
      </c>
      <c r="B4280" s="5" t="s">
        <v>16640</v>
      </c>
      <c r="F4280" s="5">
        <v>1936</v>
      </c>
      <c r="H4280" s="5" t="s">
        <v>986</v>
      </c>
    </row>
    <row r="4281" spans="1:10" x14ac:dyDescent="0.35">
      <c r="A4281" s="5" t="s">
        <v>16641</v>
      </c>
      <c r="B4281" s="5" t="s">
        <v>16642</v>
      </c>
      <c r="D4281" s="5" t="s">
        <v>6314</v>
      </c>
      <c r="E4281" s="5" t="s">
        <v>16643</v>
      </c>
      <c r="F4281" s="5">
        <v>1940</v>
      </c>
      <c r="H4281" s="5" t="s">
        <v>99</v>
      </c>
    </row>
    <row r="4282" spans="1:10" x14ac:dyDescent="0.35">
      <c r="A4282" s="5" t="s">
        <v>16644</v>
      </c>
      <c r="B4282" s="5" t="s">
        <v>16645</v>
      </c>
      <c r="F4282" s="5">
        <v>2012</v>
      </c>
      <c r="G4282" s="5">
        <v>60</v>
      </c>
      <c r="H4282" s="5" t="s">
        <v>99</v>
      </c>
    </row>
    <row r="4283" spans="1:10" x14ac:dyDescent="0.35">
      <c r="A4283" s="5" t="s">
        <v>16646</v>
      </c>
      <c r="B4283" s="5" t="s">
        <v>16647</v>
      </c>
      <c r="C4283" s="5" t="s">
        <v>16648</v>
      </c>
      <c r="F4283" s="5">
        <v>2017</v>
      </c>
      <c r="G4283" s="5">
        <v>17</v>
      </c>
      <c r="H4283" s="5" t="s">
        <v>3103</v>
      </c>
    </row>
    <row r="4284" spans="1:10" x14ac:dyDescent="0.35">
      <c r="A4284" s="5" t="s">
        <v>16649</v>
      </c>
      <c r="B4284" s="5" t="s">
        <v>16650</v>
      </c>
      <c r="D4284" s="5" t="s">
        <v>16651</v>
      </c>
      <c r="E4284" s="5" t="s">
        <v>16652</v>
      </c>
      <c r="F4284" s="5">
        <v>2017</v>
      </c>
      <c r="H4284" s="5" t="s">
        <v>1928</v>
      </c>
    </row>
    <row r="4285" spans="1:10" x14ac:dyDescent="0.35">
      <c r="A4285" s="5" t="s">
        <v>16653</v>
      </c>
      <c r="B4285" s="5" t="s">
        <v>16654</v>
      </c>
      <c r="C4285" s="5" t="s">
        <v>16655</v>
      </c>
      <c r="D4285" s="5" t="s">
        <v>12482</v>
      </c>
      <c r="E4285" s="5" t="s">
        <v>16656</v>
      </c>
      <c r="F4285" s="5">
        <v>2019</v>
      </c>
      <c r="G4285" s="5">
        <v>8</v>
      </c>
      <c r="H4285" s="5" t="s">
        <v>4067</v>
      </c>
    </row>
    <row r="4286" spans="1:10" x14ac:dyDescent="0.35">
      <c r="A4286" s="5" t="s">
        <v>16657</v>
      </c>
      <c r="B4286" s="5" t="s">
        <v>16658</v>
      </c>
      <c r="E4286" s="5" t="s">
        <v>16659</v>
      </c>
      <c r="F4286" s="5">
        <v>1942</v>
      </c>
      <c r="H4286" s="5" t="s">
        <v>99</v>
      </c>
    </row>
    <row r="4287" spans="1:10" x14ac:dyDescent="0.35">
      <c r="A4287" s="5" t="s">
        <v>16660</v>
      </c>
      <c r="B4287" s="5" t="s">
        <v>16661</v>
      </c>
      <c r="D4287" s="5" t="s">
        <v>4668</v>
      </c>
      <c r="E4287" s="5" t="s">
        <v>16662</v>
      </c>
      <c r="F4287" s="5">
        <v>2015</v>
      </c>
      <c r="H4287" s="5" t="s">
        <v>99</v>
      </c>
    </row>
    <row r="4288" spans="1:10" x14ac:dyDescent="0.35">
      <c r="A4288" s="5" t="s">
        <v>16663</v>
      </c>
      <c r="B4288" s="5" t="s">
        <v>16664</v>
      </c>
      <c r="D4288" s="5" t="s">
        <v>10091</v>
      </c>
      <c r="E4288" s="5" t="s">
        <v>16665</v>
      </c>
      <c r="F4288" s="5">
        <v>1951</v>
      </c>
    </row>
    <row r="4289" spans="1:10" x14ac:dyDescent="0.35">
      <c r="A4289" s="5" t="s">
        <v>16666</v>
      </c>
      <c r="B4289" s="5" t="s">
        <v>16667</v>
      </c>
      <c r="C4289" s="5" t="s">
        <v>16668</v>
      </c>
      <c r="E4289" s="5" t="s">
        <v>16669</v>
      </c>
      <c r="F4289" s="5">
        <v>2015</v>
      </c>
      <c r="G4289" s="5">
        <v>99</v>
      </c>
      <c r="H4289" s="5" t="s">
        <v>38</v>
      </c>
    </row>
    <row r="4290" spans="1:10" x14ac:dyDescent="0.35">
      <c r="A4290" s="5" t="s">
        <v>16670</v>
      </c>
      <c r="B4290" s="5" t="s">
        <v>16671</v>
      </c>
      <c r="E4290" s="5" t="s">
        <v>16672</v>
      </c>
      <c r="F4290" s="5" t="s">
        <v>16673</v>
      </c>
      <c r="H4290" s="5" t="s">
        <v>99</v>
      </c>
    </row>
    <row r="4291" spans="1:10" x14ac:dyDescent="0.35">
      <c r="A4291" s="5" t="s">
        <v>16674</v>
      </c>
      <c r="B4291" s="5" t="s">
        <v>16675</v>
      </c>
      <c r="F4291" s="5">
        <v>2001</v>
      </c>
      <c r="G4291" s="5">
        <v>18</v>
      </c>
      <c r="H4291" s="5" t="s">
        <v>3103</v>
      </c>
    </row>
    <row r="4292" spans="1:10" x14ac:dyDescent="0.35">
      <c r="A4292" s="5" t="s">
        <v>16676</v>
      </c>
      <c r="B4292" s="5" t="s">
        <v>16677</v>
      </c>
      <c r="C4292" s="5" t="s">
        <v>16678</v>
      </c>
      <c r="F4292" s="5">
        <v>2001</v>
      </c>
      <c r="G4292" s="5">
        <v>37</v>
      </c>
      <c r="H4292" s="5" t="s">
        <v>9385</v>
      </c>
    </row>
    <row r="4293" spans="1:10" x14ac:dyDescent="0.35">
      <c r="A4293" s="5" t="s">
        <v>16679</v>
      </c>
      <c r="B4293" s="5" t="s">
        <v>16680</v>
      </c>
      <c r="F4293" s="5">
        <v>2015</v>
      </c>
      <c r="G4293" s="5">
        <v>24</v>
      </c>
      <c r="H4293" s="5" t="s">
        <v>2135</v>
      </c>
    </row>
    <row r="4294" spans="1:10" x14ac:dyDescent="0.35">
      <c r="A4294" s="5" t="s">
        <v>16681</v>
      </c>
      <c r="B4294" s="5" t="s">
        <v>16682</v>
      </c>
      <c r="D4294" s="5" t="s">
        <v>16683</v>
      </c>
      <c r="E4294" s="5" t="s">
        <v>16684</v>
      </c>
      <c r="F4294" s="5">
        <v>2013</v>
      </c>
      <c r="G4294" s="5">
        <v>32</v>
      </c>
      <c r="H4294" s="5" t="s">
        <v>1928</v>
      </c>
    </row>
    <row r="4295" spans="1:10" x14ac:dyDescent="0.35">
      <c r="A4295" s="5" t="s">
        <v>16685</v>
      </c>
      <c r="B4295" s="5" t="s">
        <v>16686</v>
      </c>
      <c r="D4295" s="5" t="s">
        <v>5665</v>
      </c>
      <c r="E4295" s="5" t="s">
        <v>16687</v>
      </c>
      <c r="F4295" s="5">
        <v>1954</v>
      </c>
    </row>
    <row r="4296" spans="1:10" x14ac:dyDescent="0.35">
      <c r="A4296" s="5" t="s">
        <v>16688</v>
      </c>
      <c r="B4296" s="5" t="s">
        <v>16689</v>
      </c>
      <c r="D4296" s="5" t="s">
        <v>16690</v>
      </c>
      <c r="E4296" s="5" t="s">
        <v>16691</v>
      </c>
      <c r="F4296" s="5">
        <v>2016</v>
      </c>
      <c r="G4296" s="5">
        <v>6</v>
      </c>
      <c r="H4296" s="5" t="s">
        <v>1928</v>
      </c>
      <c r="I4296" s="5" t="s">
        <v>445</v>
      </c>
    </row>
    <row r="4297" spans="1:10" x14ac:dyDescent="0.35">
      <c r="A4297" s="5" t="s">
        <v>16692</v>
      </c>
      <c r="B4297" s="5" t="s">
        <v>16693</v>
      </c>
      <c r="D4297" s="5" t="s">
        <v>14204</v>
      </c>
      <c r="E4297" s="5" t="s">
        <v>16694</v>
      </c>
      <c r="F4297" s="5">
        <v>2020</v>
      </c>
      <c r="G4297" s="5">
        <v>3</v>
      </c>
      <c r="H4297" s="5" t="s">
        <v>1928</v>
      </c>
    </row>
    <row r="4298" spans="1:10" x14ac:dyDescent="0.35">
      <c r="A4298" s="5" t="s">
        <v>16695</v>
      </c>
      <c r="B4298" s="5" t="s">
        <v>16696</v>
      </c>
      <c r="C4298" s="5" t="s">
        <v>16697</v>
      </c>
      <c r="F4298" s="5">
        <v>2018</v>
      </c>
      <c r="G4298" s="5">
        <v>4</v>
      </c>
      <c r="H4298" s="5" t="s">
        <v>16698</v>
      </c>
    </row>
    <row r="4299" spans="1:10" x14ac:dyDescent="0.35">
      <c r="A4299" s="5" t="s">
        <v>16699</v>
      </c>
      <c r="B4299" s="5" t="s">
        <v>16700</v>
      </c>
      <c r="F4299" s="5">
        <v>1943</v>
      </c>
      <c r="H4299" s="5" t="s">
        <v>3575</v>
      </c>
    </row>
    <row r="4300" spans="1:10" x14ac:dyDescent="0.35">
      <c r="A4300" s="5" t="s">
        <v>16701</v>
      </c>
      <c r="B4300" s="5" t="s">
        <v>16702</v>
      </c>
      <c r="D4300" s="5" t="s">
        <v>16703</v>
      </c>
      <c r="E4300" s="5" t="s">
        <v>16704</v>
      </c>
      <c r="F4300" s="5">
        <v>2018</v>
      </c>
      <c r="G4300" s="5">
        <v>15</v>
      </c>
      <c r="H4300" s="5" t="s">
        <v>1928</v>
      </c>
    </row>
    <row r="4301" spans="1:10" x14ac:dyDescent="0.35">
      <c r="A4301" s="5" t="s">
        <v>16705</v>
      </c>
      <c r="B4301" s="5" t="s">
        <v>16706</v>
      </c>
      <c r="D4301" s="5" t="s">
        <v>7412</v>
      </c>
      <c r="E4301" s="5" t="s">
        <v>16707</v>
      </c>
      <c r="F4301" s="5">
        <v>1975</v>
      </c>
      <c r="H4301" s="5" t="s">
        <v>619</v>
      </c>
      <c r="J4301" s="5">
        <v>7.3</v>
      </c>
    </row>
    <row r="4302" spans="1:10" x14ac:dyDescent="0.35">
      <c r="A4302" s="5" t="s">
        <v>16708</v>
      </c>
      <c r="B4302" s="5" t="s">
        <v>16709</v>
      </c>
      <c r="C4302" s="5" t="s">
        <v>16710</v>
      </c>
      <c r="F4302" s="5">
        <v>2016</v>
      </c>
      <c r="G4302" s="5">
        <v>16</v>
      </c>
      <c r="H4302" s="5" t="s">
        <v>16711</v>
      </c>
    </row>
    <row r="4303" spans="1:10" x14ac:dyDescent="0.35">
      <c r="A4303" s="5" t="s">
        <v>16712</v>
      </c>
      <c r="B4303" s="5" t="s">
        <v>16713</v>
      </c>
      <c r="C4303" s="5" t="s">
        <v>16714</v>
      </c>
      <c r="D4303" s="5" t="s">
        <v>14660</v>
      </c>
      <c r="E4303" s="5" t="s">
        <v>16715</v>
      </c>
      <c r="F4303" s="5">
        <v>2018</v>
      </c>
      <c r="G4303" s="5">
        <v>6</v>
      </c>
      <c r="H4303" s="5" t="s">
        <v>1928</v>
      </c>
    </row>
    <row r="4304" spans="1:10" x14ac:dyDescent="0.35">
      <c r="A4304" s="5" t="s">
        <v>16716</v>
      </c>
      <c r="B4304" s="5" t="s">
        <v>16717</v>
      </c>
      <c r="C4304" s="5" t="s">
        <v>16718</v>
      </c>
      <c r="D4304" s="5" t="s">
        <v>11967</v>
      </c>
      <c r="E4304" s="5" t="s">
        <v>16719</v>
      </c>
      <c r="F4304" s="5">
        <v>2015</v>
      </c>
      <c r="G4304" s="5">
        <v>13</v>
      </c>
      <c r="H4304" s="5" t="s">
        <v>4691</v>
      </c>
    </row>
    <row r="4305" spans="1:10" x14ac:dyDescent="0.35">
      <c r="A4305" s="5" t="s">
        <v>16720</v>
      </c>
      <c r="B4305" s="5" t="s">
        <v>16721</v>
      </c>
      <c r="C4305" s="5" t="s">
        <v>16722</v>
      </c>
      <c r="D4305" s="5" t="s">
        <v>4668</v>
      </c>
      <c r="E4305" s="5" t="s">
        <v>16723</v>
      </c>
      <c r="F4305" s="5">
        <v>2012</v>
      </c>
      <c r="G4305" s="5">
        <v>104</v>
      </c>
      <c r="H4305" s="5" t="s">
        <v>99</v>
      </c>
      <c r="J4305" s="5">
        <v>7.8</v>
      </c>
    </row>
    <row r="4306" spans="1:10" x14ac:dyDescent="0.35">
      <c r="A4306" s="5" t="s">
        <v>16724</v>
      </c>
      <c r="B4306" s="5" t="s">
        <v>16725</v>
      </c>
      <c r="C4306" s="5" t="s">
        <v>16726</v>
      </c>
      <c r="D4306" s="5" t="s">
        <v>16727</v>
      </c>
      <c r="E4306" s="5" t="s">
        <v>16728</v>
      </c>
      <c r="F4306" s="5">
        <v>2020</v>
      </c>
      <c r="G4306" s="5">
        <v>28</v>
      </c>
      <c r="H4306" s="5" t="s">
        <v>8759</v>
      </c>
    </row>
    <row r="4307" spans="1:10" x14ac:dyDescent="0.35">
      <c r="A4307" s="5" t="s">
        <v>16729</v>
      </c>
      <c r="B4307" s="5" t="s">
        <v>16730</v>
      </c>
      <c r="E4307" s="5" t="s">
        <v>16731</v>
      </c>
      <c r="F4307" s="5">
        <v>1986</v>
      </c>
      <c r="H4307" s="5" t="s">
        <v>75</v>
      </c>
    </row>
    <row r="4308" spans="1:10" x14ac:dyDescent="0.35">
      <c r="A4308" s="5" t="s">
        <v>16732</v>
      </c>
      <c r="B4308" s="5" t="s">
        <v>16733</v>
      </c>
      <c r="C4308" s="5" t="s">
        <v>16734</v>
      </c>
      <c r="D4308" s="5" t="s">
        <v>16735</v>
      </c>
      <c r="E4308" s="5" t="s">
        <v>16736</v>
      </c>
      <c r="F4308" s="5">
        <v>2013</v>
      </c>
      <c r="G4308" s="5">
        <v>4</v>
      </c>
      <c r="H4308" s="5" t="s">
        <v>9416</v>
      </c>
    </row>
    <row r="4309" spans="1:10" x14ac:dyDescent="0.35">
      <c r="A4309" s="5" t="s">
        <v>16737</v>
      </c>
      <c r="B4309" s="5" t="s">
        <v>16738</v>
      </c>
      <c r="F4309" s="5">
        <v>2013</v>
      </c>
      <c r="H4309" s="5" t="s">
        <v>3103</v>
      </c>
    </row>
    <row r="4310" spans="1:10" x14ac:dyDescent="0.35">
      <c r="A4310" s="5" t="s">
        <v>16739</v>
      </c>
      <c r="B4310" s="5" t="s">
        <v>16740</v>
      </c>
      <c r="C4310" s="5" t="s">
        <v>16741</v>
      </c>
      <c r="D4310" s="5" t="s">
        <v>545</v>
      </c>
      <c r="E4310" s="5" t="s">
        <v>16742</v>
      </c>
      <c r="F4310" s="5">
        <v>2012</v>
      </c>
      <c r="G4310" s="5">
        <v>10</v>
      </c>
      <c r="H4310" s="5" t="s">
        <v>1928</v>
      </c>
    </row>
    <row r="4311" spans="1:10" x14ac:dyDescent="0.35">
      <c r="A4311" s="5" t="s">
        <v>16743</v>
      </c>
      <c r="B4311" s="5" t="s">
        <v>16744</v>
      </c>
      <c r="C4311" s="5" t="s">
        <v>16745</v>
      </c>
      <c r="F4311" s="5">
        <v>2014</v>
      </c>
      <c r="G4311" s="5">
        <v>13</v>
      </c>
      <c r="H4311" s="5" t="s">
        <v>16067</v>
      </c>
    </row>
    <row r="4312" spans="1:10" x14ac:dyDescent="0.35">
      <c r="A4312" s="5" t="s">
        <v>16746</v>
      </c>
      <c r="B4312" s="5" t="s">
        <v>16747</v>
      </c>
      <c r="C4312" s="5" t="s">
        <v>16748</v>
      </c>
      <c r="F4312" s="5">
        <v>2015</v>
      </c>
      <c r="G4312" s="5">
        <v>21</v>
      </c>
      <c r="H4312" s="5" t="s">
        <v>3103</v>
      </c>
    </row>
    <row r="4313" spans="1:10" x14ac:dyDescent="0.35">
      <c r="A4313" s="5" t="s">
        <v>16749</v>
      </c>
      <c r="B4313" s="5" t="s">
        <v>16750</v>
      </c>
      <c r="D4313" s="5" t="s">
        <v>8504</v>
      </c>
      <c r="E4313" s="5" t="s">
        <v>16751</v>
      </c>
      <c r="F4313" s="5">
        <v>1975</v>
      </c>
      <c r="H4313" s="5" t="s">
        <v>868</v>
      </c>
    </row>
    <row r="4314" spans="1:10" x14ac:dyDescent="0.35">
      <c r="A4314" s="5" t="s">
        <v>16752</v>
      </c>
      <c r="B4314" s="5" t="s">
        <v>16753</v>
      </c>
      <c r="F4314" s="5">
        <v>2015</v>
      </c>
      <c r="H4314" s="5" t="s">
        <v>1928</v>
      </c>
    </row>
    <row r="4315" spans="1:10" x14ac:dyDescent="0.35">
      <c r="A4315" s="5" t="s">
        <v>16754</v>
      </c>
      <c r="B4315" s="5" t="s">
        <v>16755</v>
      </c>
      <c r="E4315" s="5" t="s">
        <v>16756</v>
      </c>
      <c r="F4315" s="5" t="s">
        <v>1738</v>
      </c>
      <c r="G4315" s="5">
        <v>15</v>
      </c>
      <c r="H4315" s="5" t="s">
        <v>619</v>
      </c>
    </row>
    <row r="4316" spans="1:10" x14ac:dyDescent="0.35">
      <c r="A4316" s="5" t="s">
        <v>16757</v>
      </c>
      <c r="B4316" s="5" t="s">
        <v>16758</v>
      </c>
      <c r="F4316" s="5">
        <v>1933</v>
      </c>
    </row>
    <row r="4317" spans="1:10" x14ac:dyDescent="0.35">
      <c r="A4317" s="5" t="s">
        <v>16759</v>
      </c>
      <c r="B4317" s="5" t="s">
        <v>16760</v>
      </c>
      <c r="C4317" s="5" t="s">
        <v>16761</v>
      </c>
      <c r="D4317" s="5" t="s">
        <v>8566</v>
      </c>
      <c r="E4317" s="5" t="s">
        <v>16762</v>
      </c>
      <c r="F4317" s="5">
        <v>1976</v>
      </c>
      <c r="G4317" s="5">
        <v>106</v>
      </c>
      <c r="H4317" s="5" t="s">
        <v>99</v>
      </c>
    </row>
    <row r="4318" spans="1:10" x14ac:dyDescent="0.35">
      <c r="A4318" s="5" t="s">
        <v>16763</v>
      </c>
      <c r="B4318" s="5" t="s">
        <v>16764</v>
      </c>
      <c r="D4318" s="5" t="s">
        <v>1370</v>
      </c>
      <c r="E4318" s="5" t="s">
        <v>16765</v>
      </c>
      <c r="F4318" s="5">
        <v>2008</v>
      </c>
      <c r="G4318" s="5">
        <v>90</v>
      </c>
      <c r="H4318" s="5" t="s">
        <v>99</v>
      </c>
      <c r="J4318" s="5">
        <v>5</v>
      </c>
    </row>
    <row r="4319" spans="1:10" x14ac:dyDescent="0.35">
      <c r="A4319" s="5" t="s">
        <v>16766</v>
      </c>
      <c r="B4319" s="5" t="s">
        <v>16767</v>
      </c>
      <c r="D4319" s="5" t="s">
        <v>3699</v>
      </c>
      <c r="E4319" s="5" t="s">
        <v>16768</v>
      </c>
      <c r="F4319" s="5">
        <v>1994</v>
      </c>
      <c r="G4319" s="5">
        <v>98</v>
      </c>
      <c r="H4319" s="5" t="s">
        <v>99</v>
      </c>
    </row>
    <row r="4320" spans="1:10" x14ac:dyDescent="0.35">
      <c r="A4320" s="5" t="s">
        <v>16769</v>
      </c>
      <c r="B4320" s="5" t="s">
        <v>16770</v>
      </c>
      <c r="D4320" s="5" t="s">
        <v>12290</v>
      </c>
      <c r="E4320" s="5" t="s">
        <v>16771</v>
      </c>
      <c r="F4320" s="5">
        <v>2020</v>
      </c>
      <c r="H4320" s="5" t="s">
        <v>1928</v>
      </c>
    </row>
    <row r="4321" spans="1:10" x14ac:dyDescent="0.35">
      <c r="A4321" s="5" t="s">
        <v>16772</v>
      </c>
      <c r="B4321" s="5" t="s">
        <v>16773</v>
      </c>
      <c r="D4321" s="5" t="s">
        <v>16774</v>
      </c>
      <c r="E4321" s="5" t="s">
        <v>16775</v>
      </c>
      <c r="F4321" s="5">
        <v>2016</v>
      </c>
      <c r="H4321" s="5" t="s">
        <v>3000</v>
      </c>
    </row>
    <row r="4322" spans="1:10" x14ac:dyDescent="0.35">
      <c r="A4322" s="5" t="s">
        <v>16776</v>
      </c>
      <c r="B4322" s="5" t="s">
        <v>16777</v>
      </c>
      <c r="C4322" s="5" t="s">
        <v>16778</v>
      </c>
      <c r="D4322" s="5" t="s">
        <v>5276</v>
      </c>
      <c r="E4322" s="5" t="s">
        <v>16779</v>
      </c>
      <c r="F4322" s="5">
        <v>2013</v>
      </c>
      <c r="G4322" s="5">
        <v>77</v>
      </c>
      <c r="H4322" s="5" t="s">
        <v>38</v>
      </c>
    </row>
    <row r="4323" spans="1:10" x14ac:dyDescent="0.35">
      <c r="A4323" s="5" t="s">
        <v>16780</v>
      </c>
      <c r="B4323" s="5" t="s">
        <v>16781</v>
      </c>
      <c r="D4323" s="5" t="s">
        <v>14526</v>
      </c>
      <c r="E4323" s="5" t="s">
        <v>16782</v>
      </c>
      <c r="F4323" s="5">
        <v>2011</v>
      </c>
      <c r="G4323" s="5">
        <v>27</v>
      </c>
      <c r="H4323" s="5" t="s">
        <v>9475</v>
      </c>
      <c r="J4323" s="5">
        <v>9</v>
      </c>
    </row>
    <row r="4324" spans="1:10" x14ac:dyDescent="0.35">
      <c r="A4324" s="5" t="s">
        <v>16783</v>
      </c>
      <c r="B4324" s="5" t="s">
        <v>16784</v>
      </c>
      <c r="D4324" s="5" t="s">
        <v>12412</v>
      </c>
      <c r="E4324" s="5" t="s">
        <v>16785</v>
      </c>
      <c r="F4324" s="5">
        <v>2009</v>
      </c>
      <c r="G4324" s="5">
        <v>22</v>
      </c>
      <c r="H4324" s="5" t="s">
        <v>3575</v>
      </c>
    </row>
    <row r="4325" spans="1:10" x14ac:dyDescent="0.35">
      <c r="A4325" s="5" t="s">
        <v>16786</v>
      </c>
      <c r="B4325" s="5" t="s">
        <v>16787</v>
      </c>
      <c r="C4325" s="5" t="s">
        <v>16788</v>
      </c>
      <c r="D4325" s="5" t="s">
        <v>16789</v>
      </c>
      <c r="E4325" s="5" t="s">
        <v>16790</v>
      </c>
      <c r="F4325" s="5">
        <v>2019</v>
      </c>
      <c r="G4325" s="5">
        <v>15</v>
      </c>
      <c r="H4325" s="5" t="s">
        <v>3335</v>
      </c>
    </row>
    <row r="4326" spans="1:10" x14ac:dyDescent="0.35">
      <c r="A4326" s="5" t="s">
        <v>16791</v>
      </c>
      <c r="B4326" s="5" t="s">
        <v>16792</v>
      </c>
      <c r="C4326" s="5" t="s">
        <v>16793</v>
      </c>
      <c r="D4326" s="5" t="s">
        <v>425</v>
      </c>
      <c r="E4326" s="5" t="s">
        <v>16794</v>
      </c>
      <c r="F4326" s="5">
        <v>1954</v>
      </c>
      <c r="H4326" s="5" t="s">
        <v>99</v>
      </c>
    </row>
    <row r="4327" spans="1:10" x14ac:dyDescent="0.35">
      <c r="A4327" s="5" t="s">
        <v>16795</v>
      </c>
      <c r="B4327" s="5" t="s">
        <v>16796</v>
      </c>
      <c r="C4327" s="5" t="s">
        <v>16797</v>
      </c>
      <c r="D4327" s="5" t="s">
        <v>16798</v>
      </c>
      <c r="E4327" s="5" t="s">
        <v>16799</v>
      </c>
      <c r="F4327" s="5">
        <v>2021</v>
      </c>
      <c r="G4327" s="5">
        <v>6</v>
      </c>
      <c r="H4327" s="5" t="s">
        <v>7346</v>
      </c>
      <c r="I4327" s="5" t="s">
        <v>445</v>
      </c>
    </row>
    <row r="4328" spans="1:10" x14ac:dyDescent="0.35">
      <c r="A4328" s="5" t="s">
        <v>16800</v>
      </c>
      <c r="B4328" s="5" t="s">
        <v>16801</v>
      </c>
      <c r="C4328" s="5" t="s">
        <v>16802</v>
      </c>
      <c r="D4328" s="5" t="s">
        <v>5258</v>
      </c>
      <c r="E4328" s="5" t="s">
        <v>16803</v>
      </c>
      <c r="F4328" s="5">
        <v>2009</v>
      </c>
      <c r="H4328" s="5" t="s">
        <v>99</v>
      </c>
    </row>
    <row r="4329" spans="1:10" x14ac:dyDescent="0.35">
      <c r="A4329" s="5" t="s">
        <v>16804</v>
      </c>
      <c r="B4329" s="5" t="s">
        <v>16805</v>
      </c>
      <c r="C4329" s="5" t="s">
        <v>16806</v>
      </c>
      <c r="F4329" s="5">
        <v>2016</v>
      </c>
      <c r="G4329" s="5">
        <v>40</v>
      </c>
      <c r="H4329" s="5" t="s">
        <v>1928</v>
      </c>
    </row>
    <row r="4330" spans="1:10" x14ac:dyDescent="0.35">
      <c r="A4330" s="5" t="s">
        <v>16807</v>
      </c>
      <c r="B4330" s="5" t="s">
        <v>16808</v>
      </c>
      <c r="D4330" s="5" t="s">
        <v>16809</v>
      </c>
      <c r="E4330" s="5" t="s">
        <v>16810</v>
      </c>
      <c r="F4330" s="5">
        <v>2020</v>
      </c>
      <c r="H4330" s="5" t="s">
        <v>3872</v>
      </c>
    </row>
    <row r="4331" spans="1:10" x14ac:dyDescent="0.35">
      <c r="A4331" s="5" t="s">
        <v>16811</v>
      </c>
      <c r="B4331" s="5" t="s">
        <v>16812</v>
      </c>
      <c r="D4331" s="5" t="s">
        <v>9151</v>
      </c>
      <c r="E4331" s="5" t="s">
        <v>16813</v>
      </c>
      <c r="F4331" s="5">
        <v>1980</v>
      </c>
      <c r="G4331" s="5">
        <v>105</v>
      </c>
      <c r="H4331" s="5" t="s">
        <v>1122</v>
      </c>
    </row>
    <row r="4332" spans="1:10" x14ac:dyDescent="0.35">
      <c r="A4332" s="5" t="s">
        <v>16814</v>
      </c>
      <c r="B4332" s="5" t="s">
        <v>16815</v>
      </c>
      <c r="C4332" s="5" t="s">
        <v>16816</v>
      </c>
      <c r="D4332" s="5" t="s">
        <v>16817</v>
      </c>
      <c r="E4332" s="5" t="s">
        <v>16817</v>
      </c>
      <c r="F4332" s="5">
        <v>2022</v>
      </c>
      <c r="G4332" s="5">
        <v>7</v>
      </c>
      <c r="H4332" s="5" t="s">
        <v>1928</v>
      </c>
    </row>
    <row r="4333" spans="1:10" x14ac:dyDescent="0.35">
      <c r="A4333" s="5" t="s">
        <v>16818</v>
      </c>
      <c r="B4333" s="5" t="s">
        <v>16819</v>
      </c>
      <c r="C4333" s="5" t="s">
        <v>16820</v>
      </c>
      <c r="E4333" s="5" t="s">
        <v>16821</v>
      </c>
      <c r="F4333" s="5">
        <v>2017</v>
      </c>
      <c r="H4333" s="5" t="s">
        <v>10679</v>
      </c>
      <c r="J4333" s="5">
        <v>7.7</v>
      </c>
    </row>
    <row r="4334" spans="1:10" x14ac:dyDescent="0.35">
      <c r="A4334" s="5" t="s">
        <v>16822</v>
      </c>
      <c r="B4334" s="5" t="s">
        <v>16823</v>
      </c>
      <c r="D4334" s="5" t="s">
        <v>948</v>
      </c>
      <c r="E4334" s="5" t="s">
        <v>16824</v>
      </c>
      <c r="F4334" s="5">
        <v>2012</v>
      </c>
      <c r="G4334" s="5">
        <v>74</v>
      </c>
      <c r="H4334" s="5" t="s">
        <v>38</v>
      </c>
      <c r="J4334" s="5">
        <v>3.1</v>
      </c>
    </row>
    <row r="4335" spans="1:10" x14ac:dyDescent="0.35">
      <c r="A4335" s="5" t="s">
        <v>16825</v>
      </c>
      <c r="B4335" s="5" t="s">
        <v>16826</v>
      </c>
      <c r="C4335" s="5" t="s">
        <v>16827</v>
      </c>
      <c r="D4335" s="5" t="s">
        <v>12482</v>
      </c>
      <c r="E4335" s="5" t="s">
        <v>16828</v>
      </c>
      <c r="F4335" s="5">
        <v>2023</v>
      </c>
      <c r="G4335" s="5">
        <v>16</v>
      </c>
      <c r="H4335" s="5" t="s">
        <v>1928</v>
      </c>
    </row>
    <row r="4336" spans="1:10" x14ac:dyDescent="0.35">
      <c r="A4336" s="5" t="s">
        <v>16829</v>
      </c>
      <c r="B4336" s="5" t="s">
        <v>16830</v>
      </c>
      <c r="D4336" s="5" t="s">
        <v>9984</v>
      </c>
      <c r="E4336" s="5" t="s">
        <v>16831</v>
      </c>
      <c r="F4336" s="5">
        <v>2017</v>
      </c>
      <c r="G4336" s="5">
        <v>67</v>
      </c>
      <c r="H4336" s="5" t="s">
        <v>99</v>
      </c>
    </row>
    <row r="4337" spans="1:10" x14ac:dyDescent="0.35">
      <c r="A4337" s="5" t="s">
        <v>16832</v>
      </c>
      <c r="B4337" s="5" t="s">
        <v>16833</v>
      </c>
      <c r="C4337" s="5" t="s">
        <v>16834</v>
      </c>
      <c r="D4337" s="5" t="s">
        <v>16214</v>
      </c>
      <c r="E4337" s="5" t="s">
        <v>16835</v>
      </c>
      <c r="F4337" s="5">
        <v>2020</v>
      </c>
      <c r="G4337" s="5">
        <v>3</v>
      </c>
      <c r="H4337" s="5" t="s">
        <v>1476</v>
      </c>
    </row>
    <row r="4338" spans="1:10" x14ac:dyDescent="0.35">
      <c r="A4338" s="5" t="s">
        <v>16836</v>
      </c>
      <c r="B4338" s="5" t="s">
        <v>16837</v>
      </c>
      <c r="C4338" s="5" t="s">
        <v>16838</v>
      </c>
      <c r="D4338" s="5" t="s">
        <v>9167</v>
      </c>
      <c r="E4338" s="5" t="s">
        <v>16839</v>
      </c>
      <c r="F4338" s="5">
        <v>2012</v>
      </c>
      <c r="G4338" s="5">
        <v>18</v>
      </c>
      <c r="H4338" s="5" t="s">
        <v>8664</v>
      </c>
    </row>
    <row r="4339" spans="1:10" x14ac:dyDescent="0.35">
      <c r="A4339" s="5" t="s">
        <v>16840</v>
      </c>
      <c r="B4339" s="5" t="s">
        <v>16841</v>
      </c>
      <c r="D4339" s="5" t="s">
        <v>16842</v>
      </c>
      <c r="E4339" s="5" t="s">
        <v>16843</v>
      </c>
      <c r="F4339" s="5">
        <v>2014</v>
      </c>
      <c r="G4339" s="5">
        <v>11</v>
      </c>
      <c r="H4339" s="5" t="s">
        <v>8664</v>
      </c>
    </row>
    <row r="4340" spans="1:10" x14ac:dyDescent="0.35">
      <c r="A4340" s="5" t="s">
        <v>16844</v>
      </c>
      <c r="B4340" s="5" t="s">
        <v>16845</v>
      </c>
      <c r="C4340" s="5" t="s">
        <v>16846</v>
      </c>
      <c r="D4340" s="5" t="s">
        <v>3121</v>
      </c>
      <c r="E4340" s="5" t="s">
        <v>16847</v>
      </c>
      <c r="F4340" s="5">
        <v>2016</v>
      </c>
      <c r="G4340" s="5">
        <v>13</v>
      </c>
      <c r="H4340" s="5" t="s">
        <v>1928</v>
      </c>
    </row>
    <row r="4341" spans="1:10" x14ac:dyDescent="0.35">
      <c r="A4341" s="5" t="s">
        <v>16848</v>
      </c>
      <c r="B4341" s="5" t="s">
        <v>16849</v>
      </c>
      <c r="C4341" s="5" t="s">
        <v>16850</v>
      </c>
      <c r="D4341" s="5" t="s">
        <v>16851</v>
      </c>
      <c r="E4341" s="5" t="s">
        <v>16852</v>
      </c>
      <c r="F4341" s="5">
        <v>2022</v>
      </c>
      <c r="G4341" s="5">
        <v>11</v>
      </c>
      <c r="H4341" s="5" t="s">
        <v>9662</v>
      </c>
    </row>
    <row r="4342" spans="1:10" x14ac:dyDescent="0.35">
      <c r="A4342" s="5" t="s">
        <v>16853</v>
      </c>
      <c r="B4342" s="5" t="s">
        <v>16854</v>
      </c>
      <c r="C4342" s="5" t="s">
        <v>16855</v>
      </c>
      <c r="D4342" s="5" t="s">
        <v>8999</v>
      </c>
      <c r="E4342" s="5" t="s">
        <v>16856</v>
      </c>
      <c r="F4342" s="5">
        <v>2012</v>
      </c>
      <c r="G4342" s="5">
        <v>6</v>
      </c>
      <c r="H4342" s="5" t="s">
        <v>5790</v>
      </c>
    </row>
    <row r="4343" spans="1:10" x14ac:dyDescent="0.35">
      <c r="A4343" s="5" t="s">
        <v>16857</v>
      </c>
      <c r="B4343" s="5" t="s">
        <v>16858</v>
      </c>
      <c r="D4343" s="5" t="s">
        <v>16859</v>
      </c>
      <c r="E4343" s="5" t="s">
        <v>16860</v>
      </c>
      <c r="F4343" s="5">
        <v>2008</v>
      </c>
      <c r="G4343" s="5">
        <v>48</v>
      </c>
      <c r="H4343" s="5" t="s">
        <v>3872</v>
      </c>
    </row>
    <row r="4344" spans="1:10" x14ac:dyDescent="0.35">
      <c r="A4344" s="5" t="s">
        <v>16861</v>
      </c>
      <c r="B4344" s="5" t="s">
        <v>16862</v>
      </c>
      <c r="C4344" s="5" t="s">
        <v>16863</v>
      </c>
      <c r="F4344" s="5">
        <v>2016</v>
      </c>
      <c r="G4344" s="5">
        <v>11</v>
      </c>
      <c r="H4344" s="5" t="s">
        <v>3103</v>
      </c>
    </row>
    <row r="4345" spans="1:10" x14ac:dyDescent="0.35">
      <c r="A4345" s="5" t="s">
        <v>16864</v>
      </c>
      <c r="B4345" s="5" t="s">
        <v>16865</v>
      </c>
      <c r="C4345" s="5" t="s">
        <v>16866</v>
      </c>
      <c r="F4345" s="5">
        <v>2017</v>
      </c>
      <c r="G4345" s="5">
        <v>17</v>
      </c>
      <c r="H4345" s="5" t="s">
        <v>13163</v>
      </c>
    </row>
    <row r="4346" spans="1:10" x14ac:dyDescent="0.35">
      <c r="A4346" s="5" t="s">
        <v>16867</v>
      </c>
      <c r="B4346" s="5" t="s">
        <v>16868</v>
      </c>
      <c r="D4346" s="5" t="s">
        <v>5890</v>
      </c>
      <c r="E4346" s="5" t="s">
        <v>16869</v>
      </c>
      <c r="F4346" s="5">
        <v>1991</v>
      </c>
      <c r="H4346" s="5" t="s">
        <v>839</v>
      </c>
    </row>
    <row r="4347" spans="1:10" x14ac:dyDescent="0.35">
      <c r="A4347" s="5" t="s">
        <v>16870</v>
      </c>
      <c r="B4347" s="5" t="s">
        <v>16871</v>
      </c>
      <c r="C4347" s="5" t="s">
        <v>16872</v>
      </c>
      <c r="F4347" s="5">
        <v>2014</v>
      </c>
      <c r="G4347" s="5">
        <v>8</v>
      </c>
      <c r="H4347" s="5" t="s">
        <v>9259</v>
      </c>
    </row>
    <row r="4348" spans="1:10" x14ac:dyDescent="0.35">
      <c r="A4348" s="5" t="s">
        <v>16873</v>
      </c>
      <c r="B4348" s="5" t="s">
        <v>16874</v>
      </c>
      <c r="D4348" s="5" t="s">
        <v>16875</v>
      </c>
      <c r="E4348" s="5" t="s">
        <v>16876</v>
      </c>
      <c r="F4348" s="5">
        <v>2012</v>
      </c>
      <c r="G4348" s="5">
        <v>21</v>
      </c>
      <c r="H4348" s="5" t="s">
        <v>3103</v>
      </c>
    </row>
    <row r="4349" spans="1:10" x14ac:dyDescent="0.35">
      <c r="A4349" s="5" t="s">
        <v>16877</v>
      </c>
      <c r="B4349" s="5" t="s">
        <v>16878</v>
      </c>
      <c r="C4349" s="5" t="s">
        <v>16879</v>
      </c>
      <c r="D4349" s="5" t="s">
        <v>3591</v>
      </c>
      <c r="E4349" s="5" t="s">
        <v>16880</v>
      </c>
      <c r="F4349" s="5">
        <v>2016</v>
      </c>
      <c r="G4349" s="5">
        <v>25</v>
      </c>
      <c r="H4349" s="5" t="s">
        <v>9662</v>
      </c>
      <c r="J4349" s="5">
        <v>7.5</v>
      </c>
    </row>
    <row r="4350" spans="1:10" x14ac:dyDescent="0.35">
      <c r="A4350" s="5" t="s">
        <v>16881</v>
      </c>
      <c r="B4350" s="5" t="s">
        <v>16882</v>
      </c>
      <c r="C4350" s="5" t="s">
        <v>16883</v>
      </c>
      <c r="D4350" s="5" t="s">
        <v>7701</v>
      </c>
      <c r="E4350" s="5" t="s">
        <v>16884</v>
      </c>
      <c r="F4350" s="5">
        <v>2017</v>
      </c>
      <c r="G4350" s="5">
        <v>79</v>
      </c>
      <c r="H4350" s="5" t="s">
        <v>258</v>
      </c>
    </row>
    <row r="4351" spans="1:10" x14ac:dyDescent="0.35">
      <c r="A4351" s="5" t="s">
        <v>16885</v>
      </c>
      <c r="B4351" s="5" t="s">
        <v>16886</v>
      </c>
      <c r="D4351" s="5" t="s">
        <v>8041</v>
      </c>
      <c r="E4351" s="5" t="s">
        <v>16887</v>
      </c>
      <c r="F4351" s="5">
        <v>1963</v>
      </c>
    </row>
    <row r="4352" spans="1:10" x14ac:dyDescent="0.35">
      <c r="A4352" s="5" t="s">
        <v>16888</v>
      </c>
      <c r="B4352" s="5" t="s">
        <v>16889</v>
      </c>
      <c r="D4352" s="5" t="s">
        <v>5629</v>
      </c>
      <c r="E4352" s="5" t="s">
        <v>16890</v>
      </c>
      <c r="F4352" s="5">
        <v>2009</v>
      </c>
      <c r="G4352" s="5">
        <v>25</v>
      </c>
      <c r="H4352" s="5" t="s">
        <v>1928</v>
      </c>
    </row>
    <row r="4353" spans="1:10" x14ac:dyDescent="0.35">
      <c r="A4353" s="5" t="s">
        <v>16891</v>
      </c>
      <c r="B4353" s="5" t="s">
        <v>16892</v>
      </c>
      <c r="C4353" s="5" t="s">
        <v>16893</v>
      </c>
      <c r="D4353" s="5" t="s">
        <v>6521</v>
      </c>
      <c r="E4353" s="5" t="s">
        <v>16894</v>
      </c>
      <c r="F4353" s="5">
        <v>2018</v>
      </c>
      <c r="H4353" s="5" t="s">
        <v>1476</v>
      </c>
      <c r="J4353" s="5">
        <v>7.3</v>
      </c>
    </row>
    <row r="4354" spans="1:10" x14ac:dyDescent="0.35">
      <c r="A4354" s="5" t="s">
        <v>16895</v>
      </c>
      <c r="B4354" s="5" t="s">
        <v>16896</v>
      </c>
      <c r="D4354" s="5" t="s">
        <v>5890</v>
      </c>
      <c r="E4354" s="5" t="s">
        <v>16897</v>
      </c>
      <c r="F4354" s="5">
        <v>1971</v>
      </c>
      <c r="G4354" s="5">
        <v>106</v>
      </c>
    </row>
    <row r="4355" spans="1:10" x14ac:dyDescent="0.35">
      <c r="A4355" s="5" t="s">
        <v>16898</v>
      </c>
      <c r="B4355" s="5" t="s">
        <v>16899</v>
      </c>
      <c r="D4355" s="5" t="s">
        <v>3932</v>
      </c>
      <c r="E4355" s="5" t="s">
        <v>16900</v>
      </c>
      <c r="F4355" s="5">
        <v>1973</v>
      </c>
      <c r="G4355" s="5">
        <v>108</v>
      </c>
      <c r="H4355" s="5" t="s">
        <v>99</v>
      </c>
    </row>
    <row r="4356" spans="1:10" x14ac:dyDescent="0.35">
      <c r="A4356" s="5" t="s">
        <v>16901</v>
      </c>
      <c r="B4356" s="5" t="s">
        <v>16902</v>
      </c>
      <c r="E4356" s="5" t="s">
        <v>16903</v>
      </c>
      <c r="F4356" s="5">
        <v>2022</v>
      </c>
      <c r="G4356" s="5">
        <v>10</v>
      </c>
      <c r="H4356" s="5" t="s">
        <v>3872</v>
      </c>
    </row>
    <row r="4357" spans="1:10" x14ac:dyDescent="0.35">
      <c r="A4357" s="5" t="s">
        <v>16904</v>
      </c>
      <c r="B4357" s="5" t="s">
        <v>16905</v>
      </c>
      <c r="C4357" s="5" t="s">
        <v>16906</v>
      </c>
      <c r="D4357" s="5" t="s">
        <v>10382</v>
      </c>
      <c r="E4357" s="5" t="s">
        <v>16907</v>
      </c>
      <c r="F4357" s="5">
        <v>2019</v>
      </c>
      <c r="G4357" s="5">
        <v>8</v>
      </c>
      <c r="H4357" s="5" t="s">
        <v>4490</v>
      </c>
    </row>
    <row r="4358" spans="1:10" x14ac:dyDescent="0.35">
      <c r="A4358" s="5" t="s">
        <v>16908</v>
      </c>
      <c r="B4358" s="5" t="s">
        <v>16909</v>
      </c>
      <c r="D4358" s="5" t="s">
        <v>425</v>
      </c>
      <c r="E4358" s="5" t="s">
        <v>16910</v>
      </c>
      <c r="F4358" s="5">
        <v>1981</v>
      </c>
      <c r="G4358" s="5">
        <v>112</v>
      </c>
      <c r="H4358" s="5" t="s">
        <v>3853</v>
      </c>
    </row>
    <row r="4359" spans="1:10" x14ac:dyDescent="0.35">
      <c r="A4359" s="5" t="s">
        <v>16911</v>
      </c>
      <c r="B4359" s="5" t="s">
        <v>16912</v>
      </c>
      <c r="C4359" s="5" t="s">
        <v>16913</v>
      </c>
      <c r="F4359" s="5">
        <v>2017</v>
      </c>
      <c r="G4359" s="5">
        <v>5</v>
      </c>
      <c r="H4359" s="5" t="s">
        <v>1928</v>
      </c>
    </row>
    <row r="4360" spans="1:10" x14ac:dyDescent="0.35">
      <c r="A4360" s="5" t="s">
        <v>16914</v>
      </c>
      <c r="B4360" s="5" t="s">
        <v>16915</v>
      </c>
      <c r="F4360" s="5">
        <v>2021</v>
      </c>
      <c r="H4360" s="5" t="s">
        <v>3000</v>
      </c>
    </row>
    <row r="4361" spans="1:10" x14ac:dyDescent="0.35">
      <c r="A4361" s="5" t="s">
        <v>16916</v>
      </c>
      <c r="B4361" s="5" t="s">
        <v>16917</v>
      </c>
      <c r="F4361" s="5">
        <v>2020</v>
      </c>
      <c r="H4361" s="5" t="s">
        <v>3575</v>
      </c>
    </row>
    <row r="4362" spans="1:10" x14ac:dyDescent="0.35">
      <c r="A4362" s="5" t="s">
        <v>16918</v>
      </c>
      <c r="B4362" s="5" t="s">
        <v>16919</v>
      </c>
      <c r="D4362" s="5" t="s">
        <v>16920</v>
      </c>
      <c r="E4362" s="5" t="s">
        <v>16921</v>
      </c>
      <c r="F4362" s="5">
        <v>2012</v>
      </c>
      <c r="G4362" s="5">
        <v>77</v>
      </c>
      <c r="H4362" s="5" t="s">
        <v>38</v>
      </c>
      <c r="J4362" s="5">
        <v>4.2</v>
      </c>
    </row>
    <row r="4363" spans="1:10" x14ac:dyDescent="0.35">
      <c r="A4363" s="5" t="s">
        <v>16922</v>
      </c>
      <c r="B4363" s="5" t="s">
        <v>16923</v>
      </c>
      <c r="D4363" s="5" t="s">
        <v>3130</v>
      </c>
      <c r="E4363" s="5" t="s">
        <v>16924</v>
      </c>
      <c r="F4363" s="5">
        <v>2014</v>
      </c>
      <c r="G4363" s="5">
        <v>90</v>
      </c>
      <c r="H4363" s="5" t="s">
        <v>38</v>
      </c>
      <c r="J4363" s="5">
        <v>6.8</v>
      </c>
    </row>
    <row r="4364" spans="1:10" x14ac:dyDescent="0.35">
      <c r="A4364" s="5" t="s">
        <v>16925</v>
      </c>
      <c r="B4364" s="5" t="s">
        <v>16926</v>
      </c>
      <c r="C4364" s="5" t="s">
        <v>16927</v>
      </c>
      <c r="D4364" s="5" t="s">
        <v>16928</v>
      </c>
      <c r="E4364" s="5" t="s">
        <v>16929</v>
      </c>
      <c r="F4364" s="5">
        <v>2022</v>
      </c>
      <c r="G4364" s="5">
        <v>19</v>
      </c>
      <c r="H4364" s="5" t="s">
        <v>1928</v>
      </c>
    </row>
    <row r="4365" spans="1:10" x14ac:dyDescent="0.35">
      <c r="A4365" s="5" t="s">
        <v>16930</v>
      </c>
      <c r="B4365" s="5" t="s">
        <v>16931</v>
      </c>
      <c r="C4365" s="5" t="s">
        <v>16932</v>
      </c>
      <c r="D4365" s="5" t="s">
        <v>16933</v>
      </c>
      <c r="E4365" s="5" t="s">
        <v>16934</v>
      </c>
      <c r="F4365" s="5">
        <v>2020</v>
      </c>
      <c r="H4365" s="5" t="s">
        <v>9240</v>
      </c>
    </row>
    <row r="4366" spans="1:10" x14ac:dyDescent="0.35">
      <c r="A4366" s="5" t="s">
        <v>16935</v>
      </c>
      <c r="B4366" s="5" t="s">
        <v>16936</v>
      </c>
      <c r="C4366" s="5" t="s">
        <v>16937</v>
      </c>
      <c r="D4366" s="5" t="s">
        <v>8999</v>
      </c>
      <c r="E4366" s="5" t="s">
        <v>16938</v>
      </c>
      <c r="F4366" s="5">
        <v>2012</v>
      </c>
      <c r="G4366" s="5">
        <v>12</v>
      </c>
      <c r="H4366" s="5" t="s">
        <v>7346</v>
      </c>
    </row>
    <row r="4367" spans="1:10" x14ac:dyDescent="0.35">
      <c r="A4367" s="5" t="s">
        <v>16939</v>
      </c>
      <c r="B4367" s="5" t="s">
        <v>16940</v>
      </c>
      <c r="C4367" s="5" t="s">
        <v>16941</v>
      </c>
      <c r="D4367" s="5" t="s">
        <v>16942</v>
      </c>
      <c r="E4367" s="5" t="s">
        <v>16943</v>
      </c>
      <c r="F4367" s="5">
        <v>2021</v>
      </c>
      <c r="G4367" s="5">
        <v>115</v>
      </c>
      <c r="H4367" s="5" t="s">
        <v>3872</v>
      </c>
    </row>
    <row r="4368" spans="1:10" x14ac:dyDescent="0.35">
      <c r="A4368" s="5" t="s">
        <v>16944</v>
      </c>
      <c r="B4368" s="5" t="s">
        <v>16945</v>
      </c>
      <c r="F4368" s="5">
        <v>2015</v>
      </c>
      <c r="G4368" s="5">
        <v>24</v>
      </c>
      <c r="H4368" s="5" t="s">
        <v>3103</v>
      </c>
    </row>
    <row r="4369" spans="1:10" x14ac:dyDescent="0.35">
      <c r="A4369" s="5" t="s">
        <v>16946</v>
      </c>
      <c r="B4369" s="5" t="s">
        <v>16947</v>
      </c>
      <c r="D4369" s="5" t="s">
        <v>12290</v>
      </c>
      <c r="E4369" s="5" t="s">
        <v>16948</v>
      </c>
      <c r="F4369" s="5">
        <v>2020</v>
      </c>
      <c r="H4369" s="5" t="s">
        <v>4691</v>
      </c>
    </row>
    <row r="4370" spans="1:10" x14ac:dyDescent="0.35">
      <c r="A4370" s="5" t="s">
        <v>16949</v>
      </c>
      <c r="B4370" s="5" t="s">
        <v>16950</v>
      </c>
      <c r="C4370" s="5" t="s">
        <v>16951</v>
      </c>
      <c r="D4370" s="5" t="s">
        <v>16952</v>
      </c>
      <c r="E4370" s="5" t="s">
        <v>16953</v>
      </c>
      <c r="F4370" s="5">
        <v>1977</v>
      </c>
      <c r="G4370" s="5">
        <v>85</v>
      </c>
      <c r="H4370" s="5" t="s">
        <v>619</v>
      </c>
      <c r="J4370" s="5">
        <v>7.8</v>
      </c>
    </row>
    <row r="4371" spans="1:10" x14ac:dyDescent="0.35">
      <c r="A4371" s="5" t="s">
        <v>16954</v>
      </c>
      <c r="B4371" s="5" t="s">
        <v>16955</v>
      </c>
      <c r="C4371" s="5" t="s">
        <v>16956</v>
      </c>
      <c r="F4371" s="5">
        <v>2017</v>
      </c>
      <c r="G4371" s="5">
        <v>16</v>
      </c>
      <c r="H4371" s="5" t="s">
        <v>3103</v>
      </c>
    </row>
    <row r="4372" spans="1:10" x14ac:dyDescent="0.35">
      <c r="A4372" s="5" t="s">
        <v>16957</v>
      </c>
      <c r="B4372" s="5" t="s">
        <v>16958</v>
      </c>
      <c r="E4372" s="5" t="s">
        <v>16959</v>
      </c>
      <c r="F4372" s="5">
        <v>2013</v>
      </c>
      <c r="G4372" s="5">
        <v>85</v>
      </c>
      <c r="H4372" s="5" t="s">
        <v>99</v>
      </c>
    </row>
    <row r="4373" spans="1:10" x14ac:dyDescent="0.35">
      <c r="A4373" s="5" t="s">
        <v>16960</v>
      </c>
      <c r="B4373" s="5" t="s">
        <v>16961</v>
      </c>
      <c r="C4373" s="5" t="s">
        <v>16962</v>
      </c>
      <c r="E4373" s="5" t="s">
        <v>16963</v>
      </c>
      <c r="F4373" s="5">
        <v>2018</v>
      </c>
      <c r="G4373" s="5">
        <v>5</v>
      </c>
      <c r="H4373" s="5" t="s">
        <v>3000</v>
      </c>
    </row>
    <row r="4374" spans="1:10" x14ac:dyDescent="0.35">
      <c r="A4374" s="5" t="s">
        <v>16964</v>
      </c>
      <c r="B4374" s="5" t="s">
        <v>16965</v>
      </c>
      <c r="F4374" s="5" t="s">
        <v>11343</v>
      </c>
      <c r="G4374" s="5">
        <v>52</v>
      </c>
      <c r="H4374" s="5" t="s">
        <v>3872</v>
      </c>
    </row>
    <row r="4375" spans="1:10" x14ac:dyDescent="0.35">
      <c r="A4375" s="5" t="s">
        <v>16966</v>
      </c>
      <c r="B4375" s="5" t="s">
        <v>16967</v>
      </c>
      <c r="D4375" s="5" t="s">
        <v>5890</v>
      </c>
      <c r="E4375" s="5" t="s">
        <v>16968</v>
      </c>
      <c r="F4375" s="5">
        <v>1984</v>
      </c>
      <c r="G4375" s="5">
        <v>90</v>
      </c>
      <c r="H4375" s="5" t="s">
        <v>99</v>
      </c>
    </row>
    <row r="4376" spans="1:10" x14ac:dyDescent="0.35">
      <c r="A4376" s="5" t="s">
        <v>16969</v>
      </c>
      <c r="B4376" s="5" t="s">
        <v>16970</v>
      </c>
      <c r="C4376" s="5" t="s">
        <v>16971</v>
      </c>
      <c r="E4376" s="5" t="s">
        <v>16972</v>
      </c>
      <c r="F4376" s="5">
        <v>2021</v>
      </c>
      <c r="H4376" s="5" t="s">
        <v>38</v>
      </c>
    </row>
    <row r="4377" spans="1:10" x14ac:dyDescent="0.35">
      <c r="A4377" s="5" t="s">
        <v>16973</v>
      </c>
      <c r="B4377" s="5" t="s">
        <v>16974</v>
      </c>
      <c r="D4377" s="5" t="s">
        <v>16975</v>
      </c>
      <c r="E4377" s="5" t="s">
        <v>16976</v>
      </c>
      <c r="F4377" s="5">
        <v>2021</v>
      </c>
      <c r="H4377" s="5" t="s">
        <v>16977</v>
      </c>
    </row>
    <row r="4378" spans="1:10" x14ac:dyDescent="0.35">
      <c r="A4378" s="5" t="s">
        <v>16978</v>
      </c>
      <c r="B4378" s="5" t="s">
        <v>16979</v>
      </c>
      <c r="D4378" s="5" t="s">
        <v>1947</v>
      </c>
      <c r="E4378" s="5" t="s">
        <v>16980</v>
      </c>
      <c r="F4378" s="5">
        <v>1965</v>
      </c>
      <c r="H4378" s="5" t="s">
        <v>99</v>
      </c>
    </row>
    <row r="4379" spans="1:10" x14ac:dyDescent="0.35">
      <c r="A4379" s="5" t="s">
        <v>16981</v>
      </c>
      <c r="B4379" s="5" t="s">
        <v>16982</v>
      </c>
      <c r="C4379" s="5" t="s">
        <v>16983</v>
      </c>
      <c r="D4379" s="5" t="s">
        <v>16984</v>
      </c>
      <c r="E4379" s="5" t="s">
        <v>16985</v>
      </c>
      <c r="F4379" s="5">
        <v>2015</v>
      </c>
      <c r="G4379" s="5">
        <v>63</v>
      </c>
      <c r="H4379" s="5" t="s">
        <v>3872</v>
      </c>
    </row>
    <row r="4380" spans="1:10" x14ac:dyDescent="0.35">
      <c r="A4380" s="5" t="s">
        <v>16986</v>
      </c>
      <c r="B4380" s="5" t="s">
        <v>16987</v>
      </c>
      <c r="E4380" s="5" t="s">
        <v>16988</v>
      </c>
      <c r="F4380" s="5">
        <v>2004</v>
      </c>
      <c r="G4380" s="5">
        <v>20</v>
      </c>
      <c r="H4380" s="5" t="s">
        <v>619</v>
      </c>
      <c r="I4380" s="5" t="s">
        <v>19</v>
      </c>
    </row>
    <row r="4381" spans="1:10" x14ac:dyDescent="0.35">
      <c r="A4381" s="5" t="s">
        <v>16989</v>
      </c>
      <c r="B4381" s="5" t="s">
        <v>16990</v>
      </c>
      <c r="C4381" s="5" t="s">
        <v>16991</v>
      </c>
      <c r="F4381" s="5">
        <v>2017</v>
      </c>
      <c r="G4381" s="5">
        <v>4</v>
      </c>
      <c r="H4381" s="5" t="s">
        <v>12558</v>
      </c>
    </row>
    <row r="4382" spans="1:10" x14ac:dyDescent="0.35">
      <c r="A4382" s="5" t="s">
        <v>16992</v>
      </c>
      <c r="B4382" s="5" t="s">
        <v>16993</v>
      </c>
      <c r="C4382" s="5" t="s">
        <v>16994</v>
      </c>
      <c r="F4382" s="5">
        <v>2015</v>
      </c>
      <c r="G4382" s="5">
        <v>27</v>
      </c>
      <c r="H4382" s="5" t="s">
        <v>3103</v>
      </c>
    </row>
    <row r="4383" spans="1:10" x14ac:dyDescent="0.35">
      <c r="A4383" s="5" t="s">
        <v>16995</v>
      </c>
      <c r="B4383" s="5" t="s">
        <v>16996</v>
      </c>
      <c r="C4383" s="5" t="s">
        <v>16997</v>
      </c>
      <c r="D4383" s="5" t="s">
        <v>14902</v>
      </c>
      <c r="E4383" s="5" t="s">
        <v>16998</v>
      </c>
      <c r="F4383" s="5">
        <v>2020</v>
      </c>
      <c r="G4383" s="5">
        <v>16</v>
      </c>
      <c r="H4383" s="5" t="s">
        <v>1928</v>
      </c>
    </row>
    <row r="4384" spans="1:10" x14ac:dyDescent="0.35">
      <c r="A4384" s="5" t="s">
        <v>16999</v>
      </c>
      <c r="B4384" s="5" t="s">
        <v>17000</v>
      </c>
      <c r="D4384" s="5" t="s">
        <v>12290</v>
      </c>
      <c r="E4384" s="5" t="s">
        <v>12106</v>
      </c>
      <c r="F4384" s="5">
        <v>2021</v>
      </c>
      <c r="H4384" s="5" t="s">
        <v>4691</v>
      </c>
    </row>
    <row r="4385" spans="1:10" x14ac:dyDescent="0.35">
      <c r="A4385" s="5" t="s">
        <v>17001</v>
      </c>
      <c r="B4385" s="5" t="s">
        <v>17002</v>
      </c>
      <c r="F4385" s="5">
        <v>1995</v>
      </c>
      <c r="G4385" s="5">
        <v>12</v>
      </c>
      <c r="H4385" s="5" t="s">
        <v>3575</v>
      </c>
      <c r="I4385" s="5" t="s">
        <v>10883</v>
      </c>
    </row>
    <row r="4386" spans="1:10" x14ac:dyDescent="0.35">
      <c r="A4386" s="5" t="s">
        <v>17003</v>
      </c>
      <c r="B4386" s="5" t="s">
        <v>17004</v>
      </c>
      <c r="D4386" s="5" t="s">
        <v>17005</v>
      </c>
      <c r="E4386" s="5" t="s">
        <v>17006</v>
      </c>
      <c r="F4386" s="5">
        <v>1955</v>
      </c>
      <c r="H4386" s="5" t="s">
        <v>99</v>
      </c>
    </row>
    <row r="4387" spans="1:10" x14ac:dyDescent="0.35">
      <c r="A4387" s="5" t="s">
        <v>17007</v>
      </c>
      <c r="B4387" s="5" t="s">
        <v>17008</v>
      </c>
      <c r="D4387" s="5" t="s">
        <v>7149</v>
      </c>
      <c r="E4387" s="5" t="s">
        <v>17009</v>
      </c>
      <c r="F4387" s="5">
        <v>2014</v>
      </c>
      <c r="G4387" s="5">
        <v>90</v>
      </c>
      <c r="H4387" s="5" t="s">
        <v>38</v>
      </c>
    </row>
    <row r="4388" spans="1:10" x14ac:dyDescent="0.35">
      <c r="A4388" s="5" t="s">
        <v>17010</v>
      </c>
      <c r="B4388" s="5" t="s">
        <v>17011</v>
      </c>
      <c r="F4388" s="5">
        <v>2014</v>
      </c>
      <c r="G4388" s="5">
        <v>13</v>
      </c>
      <c r="H4388" s="5" t="s">
        <v>4067</v>
      </c>
    </row>
    <row r="4389" spans="1:10" x14ac:dyDescent="0.35">
      <c r="A4389" s="5" t="s">
        <v>17012</v>
      </c>
      <c r="B4389" s="5" t="s">
        <v>17013</v>
      </c>
      <c r="C4389" s="5" t="s">
        <v>17014</v>
      </c>
      <c r="F4389" s="5">
        <v>2011</v>
      </c>
      <c r="G4389" s="5">
        <v>105</v>
      </c>
      <c r="H4389" s="5" t="s">
        <v>99</v>
      </c>
      <c r="I4389" s="5" t="s">
        <v>445</v>
      </c>
    </row>
    <row r="4390" spans="1:10" x14ac:dyDescent="0.35">
      <c r="A4390" s="5" t="s">
        <v>17015</v>
      </c>
      <c r="B4390" s="5" t="s">
        <v>17016</v>
      </c>
      <c r="D4390" s="5" t="s">
        <v>8538</v>
      </c>
      <c r="E4390" s="5" t="s">
        <v>17017</v>
      </c>
      <c r="F4390" s="5">
        <v>2022</v>
      </c>
      <c r="H4390" s="5" t="s">
        <v>3575</v>
      </c>
    </row>
    <row r="4391" spans="1:10" x14ac:dyDescent="0.35">
      <c r="A4391" s="5" t="s">
        <v>17018</v>
      </c>
      <c r="B4391" s="5" t="s">
        <v>17019</v>
      </c>
      <c r="D4391" s="5" t="s">
        <v>17020</v>
      </c>
      <c r="E4391" s="5" t="s">
        <v>17021</v>
      </c>
      <c r="F4391" s="5">
        <v>2010</v>
      </c>
      <c r="G4391" s="5">
        <v>89</v>
      </c>
      <c r="H4391" s="5" t="s">
        <v>99</v>
      </c>
    </row>
    <row r="4392" spans="1:10" x14ac:dyDescent="0.35">
      <c r="A4392" s="5" t="s">
        <v>17022</v>
      </c>
      <c r="B4392" s="5" t="s">
        <v>17023</v>
      </c>
      <c r="C4392" s="5" t="s">
        <v>17024</v>
      </c>
      <c r="D4392" s="5" t="s">
        <v>17025</v>
      </c>
      <c r="E4392" s="5" t="s">
        <v>17025</v>
      </c>
      <c r="F4392" s="5">
        <v>2022</v>
      </c>
      <c r="H4392" s="5" t="s">
        <v>11535</v>
      </c>
      <c r="J4392" s="5">
        <v>9.8000000000000007</v>
      </c>
    </row>
    <row r="4393" spans="1:10" x14ac:dyDescent="0.35">
      <c r="A4393" s="5" t="s">
        <v>17026</v>
      </c>
      <c r="B4393" s="5" t="s">
        <v>17027</v>
      </c>
      <c r="C4393" s="5" t="s">
        <v>17028</v>
      </c>
      <c r="D4393" s="5" t="s">
        <v>17029</v>
      </c>
      <c r="E4393" s="5" t="s">
        <v>17030</v>
      </c>
      <c r="F4393" s="5">
        <v>2015</v>
      </c>
      <c r="H4393" s="5" t="s">
        <v>99</v>
      </c>
    </row>
    <row r="4394" spans="1:10" x14ac:dyDescent="0.35">
      <c r="A4394" s="5" t="s">
        <v>17031</v>
      </c>
      <c r="B4394" s="5" t="s">
        <v>17032</v>
      </c>
      <c r="C4394" s="5" t="s">
        <v>17033</v>
      </c>
      <c r="D4394" s="5" t="s">
        <v>12018</v>
      </c>
      <c r="E4394" s="5" t="s">
        <v>17034</v>
      </c>
      <c r="F4394" s="5">
        <v>2016</v>
      </c>
      <c r="G4394" s="5">
        <v>7</v>
      </c>
      <c r="H4394" s="5" t="s">
        <v>7070</v>
      </c>
    </row>
    <row r="4395" spans="1:10" x14ac:dyDescent="0.35">
      <c r="A4395" s="5" t="s">
        <v>17035</v>
      </c>
      <c r="B4395" s="5" t="s">
        <v>17036</v>
      </c>
      <c r="D4395" s="5" t="s">
        <v>4244</v>
      </c>
      <c r="E4395" s="5" t="s">
        <v>17037</v>
      </c>
      <c r="F4395" s="5">
        <v>1966</v>
      </c>
      <c r="H4395" s="5" t="s">
        <v>99</v>
      </c>
    </row>
    <row r="4396" spans="1:10" x14ac:dyDescent="0.35">
      <c r="A4396" s="5" t="s">
        <v>17038</v>
      </c>
      <c r="B4396" s="5" t="s">
        <v>17039</v>
      </c>
      <c r="E4396" s="5" t="s">
        <v>17040</v>
      </c>
      <c r="F4396" s="5">
        <v>2021</v>
      </c>
      <c r="H4396" s="5" t="s">
        <v>3872</v>
      </c>
    </row>
    <row r="4397" spans="1:10" x14ac:dyDescent="0.35">
      <c r="A4397" s="5" t="s">
        <v>17041</v>
      </c>
      <c r="B4397" s="5" t="s">
        <v>17042</v>
      </c>
      <c r="C4397" s="5" t="s">
        <v>17043</v>
      </c>
      <c r="D4397" s="5" t="s">
        <v>17044</v>
      </c>
      <c r="E4397" s="5" t="s">
        <v>17045</v>
      </c>
      <c r="F4397" s="5">
        <v>2017</v>
      </c>
      <c r="G4397" s="5">
        <v>15</v>
      </c>
      <c r="H4397" s="5" t="s">
        <v>1928</v>
      </c>
      <c r="J4397" s="5">
        <v>5.8</v>
      </c>
    </row>
    <row r="4398" spans="1:10" x14ac:dyDescent="0.35">
      <c r="A4398" s="5" t="s">
        <v>17046</v>
      </c>
      <c r="B4398" s="5" t="s">
        <v>17047</v>
      </c>
      <c r="E4398" s="5" t="s">
        <v>17048</v>
      </c>
      <c r="F4398" s="5">
        <v>2014</v>
      </c>
      <c r="H4398" s="5" t="s">
        <v>99</v>
      </c>
    </row>
    <row r="4399" spans="1:10" x14ac:dyDescent="0.35">
      <c r="A4399" s="5" t="s">
        <v>17049</v>
      </c>
      <c r="B4399" s="5" t="s">
        <v>17050</v>
      </c>
      <c r="F4399" s="5">
        <v>2017</v>
      </c>
      <c r="G4399" s="5">
        <v>5</v>
      </c>
      <c r="H4399" s="5" t="s">
        <v>3575</v>
      </c>
    </row>
    <row r="4400" spans="1:10" x14ac:dyDescent="0.35">
      <c r="A4400" s="5" t="s">
        <v>17051</v>
      </c>
      <c r="B4400" s="5" t="s">
        <v>17052</v>
      </c>
      <c r="D4400" s="5" t="s">
        <v>948</v>
      </c>
      <c r="E4400" s="5" t="s">
        <v>17053</v>
      </c>
      <c r="F4400" s="5">
        <v>2021</v>
      </c>
      <c r="H4400" s="5" t="s">
        <v>253</v>
      </c>
      <c r="I4400" s="5" t="s">
        <v>292</v>
      </c>
      <c r="J4400" s="5">
        <v>6.6</v>
      </c>
    </row>
    <row r="4401" spans="1:10" x14ac:dyDescent="0.35">
      <c r="A4401" s="5" t="s">
        <v>17054</v>
      </c>
      <c r="B4401" s="5" t="s">
        <v>17055</v>
      </c>
      <c r="D4401" s="5" t="s">
        <v>5258</v>
      </c>
      <c r="E4401" s="5" t="s">
        <v>16593</v>
      </c>
      <c r="F4401" s="5">
        <v>2013</v>
      </c>
      <c r="G4401" s="5">
        <v>105</v>
      </c>
      <c r="H4401" s="5" t="s">
        <v>99</v>
      </c>
    </row>
    <row r="4402" spans="1:10" x14ac:dyDescent="0.35">
      <c r="A4402" s="5" t="s">
        <v>17056</v>
      </c>
      <c r="B4402" s="5" t="s">
        <v>17057</v>
      </c>
      <c r="F4402" s="5">
        <v>2011</v>
      </c>
      <c r="H4402" s="5" t="s">
        <v>3103</v>
      </c>
    </row>
    <row r="4403" spans="1:10" x14ac:dyDescent="0.35">
      <c r="A4403" s="5" t="s">
        <v>17058</v>
      </c>
      <c r="B4403" s="5" t="s">
        <v>17059</v>
      </c>
      <c r="C4403" s="5" t="s">
        <v>17060</v>
      </c>
      <c r="F4403" s="5">
        <v>2012</v>
      </c>
      <c r="G4403" s="5">
        <v>25</v>
      </c>
      <c r="H4403" s="5" t="s">
        <v>5260</v>
      </c>
    </row>
    <row r="4404" spans="1:10" x14ac:dyDescent="0.35">
      <c r="A4404" s="5" t="s">
        <v>17061</v>
      </c>
      <c r="B4404" s="5" t="s">
        <v>17062</v>
      </c>
      <c r="C4404" s="5" t="s">
        <v>17063</v>
      </c>
      <c r="E4404" s="5" t="s">
        <v>17064</v>
      </c>
      <c r="F4404" s="5">
        <v>2022</v>
      </c>
      <c r="H4404" s="5" t="s">
        <v>3872</v>
      </c>
      <c r="J4404" s="5">
        <v>9.5</v>
      </c>
    </row>
    <row r="4405" spans="1:10" x14ac:dyDescent="0.35">
      <c r="A4405" s="5" t="s">
        <v>17065</v>
      </c>
      <c r="B4405" s="5" t="s">
        <v>17066</v>
      </c>
      <c r="D4405" s="5" t="s">
        <v>1947</v>
      </c>
      <c r="E4405" s="5" t="s">
        <v>17067</v>
      </c>
      <c r="F4405" s="5">
        <v>1951</v>
      </c>
      <c r="G4405" s="5">
        <v>109</v>
      </c>
      <c r="H4405" s="5" t="s">
        <v>99</v>
      </c>
    </row>
    <row r="4406" spans="1:10" x14ac:dyDescent="0.35">
      <c r="A4406" s="5" t="s">
        <v>17068</v>
      </c>
      <c r="B4406" s="5" t="s">
        <v>17069</v>
      </c>
      <c r="C4406" s="5" t="s">
        <v>17070</v>
      </c>
      <c r="D4406" s="5" t="s">
        <v>17071</v>
      </c>
      <c r="E4406" s="5" t="s">
        <v>17072</v>
      </c>
      <c r="F4406" s="5">
        <v>2017</v>
      </c>
      <c r="H4406" s="5" t="s">
        <v>4930</v>
      </c>
    </row>
    <row r="4407" spans="1:10" x14ac:dyDescent="0.35">
      <c r="A4407" s="5" t="s">
        <v>17073</v>
      </c>
      <c r="B4407" s="5" t="s">
        <v>17074</v>
      </c>
      <c r="H4407" s="5" t="s">
        <v>1928</v>
      </c>
    </row>
    <row r="4408" spans="1:10" x14ac:dyDescent="0.35">
      <c r="A4408" s="5" t="s">
        <v>17075</v>
      </c>
      <c r="B4408" s="5" t="s">
        <v>17076</v>
      </c>
      <c r="F4408" s="5">
        <v>2017</v>
      </c>
      <c r="G4408" s="5">
        <v>5</v>
      </c>
      <c r="H4408" s="5" t="s">
        <v>1476</v>
      </c>
    </row>
    <row r="4409" spans="1:10" x14ac:dyDescent="0.35">
      <c r="A4409" s="5" t="s">
        <v>17077</v>
      </c>
      <c r="B4409" s="5" t="s">
        <v>17078</v>
      </c>
      <c r="C4409" s="5" t="s">
        <v>17079</v>
      </c>
      <c r="D4409" s="5" t="s">
        <v>17080</v>
      </c>
      <c r="E4409" s="5" t="s">
        <v>17081</v>
      </c>
      <c r="F4409" s="5">
        <v>2000</v>
      </c>
      <c r="G4409" s="5">
        <v>35</v>
      </c>
      <c r="H4409" s="5" t="s">
        <v>3779</v>
      </c>
    </row>
    <row r="4410" spans="1:10" x14ac:dyDescent="0.35">
      <c r="A4410" s="5" t="s">
        <v>17082</v>
      </c>
      <c r="B4410" s="5" t="s">
        <v>17083</v>
      </c>
      <c r="F4410" s="5">
        <v>2009</v>
      </c>
      <c r="G4410" s="5">
        <v>23</v>
      </c>
      <c r="H4410" s="5" t="s">
        <v>1928</v>
      </c>
    </row>
    <row r="4411" spans="1:10" x14ac:dyDescent="0.35">
      <c r="A4411" s="5" t="s">
        <v>17084</v>
      </c>
      <c r="B4411" s="5" t="s">
        <v>17085</v>
      </c>
      <c r="C4411" s="5" t="s">
        <v>17086</v>
      </c>
      <c r="F4411" s="5">
        <v>2018</v>
      </c>
      <c r="G4411" s="5">
        <v>1</v>
      </c>
      <c r="H4411" s="5" t="s">
        <v>14061</v>
      </c>
    </row>
    <row r="4412" spans="1:10" x14ac:dyDescent="0.35">
      <c r="A4412" s="5" t="s">
        <v>17087</v>
      </c>
      <c r="B4412" s="5" t="s">
        <v>17088</v>
      </c>
      <c r="D4412" s="5" t="s">
        <v>9326</v>
      </c>
      <c r="E4412" s="5" t="s">
        <v>17089</v>
      </c>
      <c r="F4412" s="5">
        <v>2014</v>
      </c>
      <c r="G4412" s="5">
        <v>10</v>
      </c>
      <c r="H4412" s="5" t="s">
        <v>13163</v>
      </c>
      <c r="J4412" s="5">
        <v>7.6</v>
      </c>
    </row>
    <row r="4413" spans="1:10" x14ac:dyDescent="0.35">
      <c r="A4413" s="5" t="s">
        <v>17090</v>
      </c>
      <c r="B4413" s="5" t="s">
        <v>17091</v>
      </c>
      <c r="F4413" s="5">
        <v>2012</v>
      </c>
      <c r="G4413" s="5">
        <v>22</v>
      </c>
      <c r="H4413" s="5" t="s">
        <v>2135</v>
      </c>
    </row>
    <row r="4414" spans="1:10" x14ac:dyDescent="0.35">
      <c r="A4414" s="5" t="s">
        <v>17092</v>
      </c>
      <c r="B4414" s="5" t="s">
        <v>17093</v>
      </c>
      <c r="C4414" s="5" t="s">
        <v>17094</v>
      </c>
      <c r="D4414" s="5" t="s">
        <v>17095</v>
      </c>
      <c r="E4414" s="5" t="s">
        <v>17096</v>
      </c>
      <c r="F4414" s="5">
        <v>2022</v>
      </c>
      <c r="G4414" s="5">
        <v>6</v>
      </c>
      <c r="H4414" s="5" t="s">
        <v>1928</v>
      </c>
    </row>
    <row r="4415" spans="1:10" x14ac:dyDescent="0.35">
      <c r="A4415" s="5" t="s">
        <v>17097</v>
      </c>
      <c r="B4415" s="5" t="s">
        <v>17098</v>
      </c>
      <c r="C4415" s="5" t="s">
        <v>17099</v>
      </c>
      <c r="D4415" s="5" t="s">
        <v>13419</v>
      </c>
      <c r="E4415" s="5" t="s">
        <v>17100</v>
      </c>
      <c r="H4415" s="5" t="s">
        <v>1545</v>
      </c>
    </row>
    <row r="4416" spans="1:10" x14ac:dyDescent="0.35">
      <c r="A4416" s="5" t="s">
        <v>17101</v>
      </c>
      <c r="B4416" s="5" t="s">
        <v>17102</v>
      </c>
      <c r="C4416" s="5" t="s">
        <v>17103</v>
      </c>
      <c r="F4416" s="5">
        <v>2020</v>
      </c>
      <c r="H4416" s="5" t="s">
        <v>3103</v>
      </c>
    </row>
    <row r="4417" spans="1:10" x14ac:dyDescent="0.35">
      <c r="A4417" s="5" t="s">
        <v>17104</v>
      </c>
      <c r="B4417" s="5" t="s">
        <v>17105</v>
      </c>
      <c r="D4417" s="5" t="s">
        <v>17106</v>
      </c>
      <c r="E4417" s="5" t="s">
        <v>17107</v>
      </c>
      <c r="F4417" s="5">
        <v>1957</v>
      </c>
      <c r="H4417" s="5" t="s">
        <v>99</v>
      </c>
    </row>
    <row r="4418" spans="1:10" x14ac:dyDescent="0.35">
      <c r="A4418" s="5" t="s">
        <v>17108</v>
      </c>
      <c r="B4418" s="5" t="s">
        <v>17109</v>
      </c>
      <c r="C4418" s="5" t="s">
        <v>17110</v>
      </c>
      <c r="D4418" s="5" t="s">
        <v>7950</v>
      </c>
      <c r="E4418" s="5" t="s">
        <v>17111</v>
      </c>
      <c r="F4418" s="5">
        <v>2014</v>
      </c>
      <c r="G4418" s="5">
        <v>90</v>
      </c>
      <c r="H4418" s="5" t="s">
        <v>38</v>
      </c>
      <c r="I4418" s="5" t="s">
        <v>53</v>
      </c>
      <c r="J4418" s="5">
        <v>6.8</v>
      </c>
    </row>
    <row r="4419" spans="1:10" x14ac:dyDescent="0.35">
      <c r="A4419" s="5" t="s">
        <v>17112</v>
      </c>
      <c r="B4419" s="5" t="s">
        <v>17113</v>
      </c>
      <c r="C4419" s="5" t="s">
        <v>17114</v>
      </c>
      <c r="D4419" s="5" t="s">
        <v>13599</v>
      </c>
      <c r="E4419" s="5" t="s">
        <v>17115</v>
      </c>
      <c r="F4419" s="5">
        <v>2015</v>
      </c>
      <c r="G4419" s="5">
        <v>2</v>
      </c>
      <c r="H4419" s="5" t="s">
        <v>14515</v>
      </c>
    </row>
    <row r="4420" spans="1:10" x14ac:dyDescent="0.35">
      <c r="A4420" s="5" t="s">
        <v>17116</v>
      </c>
      <c r="B4420" s="5" t="s">
        <v>17117</v>
      </c>
      <c r="C4420" s="5" t="s">
        <v>17118</v>
      </c>
      <c r="D4420" s="5" t="s">
        <v>17119</v>
      </c>
      <c r="E4420" s="5" t="s">
        <v>17120</v>
      </c>
      <c r="F4420" s="5">
        <v>2022</v>
      </c>
      <c r="G4420" s="5">
        <v>13</v>
      </c>
      <c r="H4420" s="5" t="s">
        <v>1928</v>
      </c>
    </row>
    <row r="4421" spans="1:10" x14ac:dyDescent="0.35">
      <c r="A4421" s="5" t="s">
        <v>17121</v>
      </c>
      <c r="B4421" s="5" t="s">
        <v>17122</v>
      </c>
      <c r="C4421" s="5" t="s">
        <v>17123</v>
      </c>
      <c r="F4421" s="5">
        <v>2014</v>
      </c>
      <c r="G4421" s="5">
        <v>5</v>
      </c>
      <c r="H4421" s="5" t="s">
        <v>1928</v>
      </c>
    </row>
    <row r="4422" spans="1:10" x14ac:dyDescent="0.35">
      <c r="A4422" s="5" t="s">
        <v>17124</v>
      </c>
      <c r="B4422" s="5" t="s">
        <v>17125</v>
      </c>
      <c r="C4422" s="5" t="s">
        <v>17126</v>
      </c>
      <c r="F4422" s="5">
        <v>2002</v>
      </c>
      <c r="G4422" s="5">
        <v>12</v>
      </c>
      <c r="H4422" s="5" t="s">
        <v>3103</v>
      </c>
    </row>
    <row r="4423" spans="1:10" x14ac:dyDescent="0.35">
      <c r="A4423" s="5" t="s">
        <v>17127</v>
      </c>
      <c r="B4423" s="5" t="s">
        <v>17128</v>
      </c>
      <c r="D4423" s="5" t="s">
        <v>7720</v>
      </c>
      <c r="E4423" s="5" t="s">
        <v>17129</v>
      </c>
      <c r="F4423" s="5">
        <v>1986</v>
      </c>
      <c r="G4423" s="5">
        <v>98</v>
      </c>
      <c r="H4423" s="5" t="s">
        <v>99</v>
      </c>
    </row>
    <row r="4424" spans="1:10" x14ac:dyDescent="0.35">
      <c r="A4424" s="5" t="s">
        <v>17130</v>
      </c>
      <c r="B4424" s="5" t="s">
        <v>17131</v>
      </c>
      <c r="C4424" s="5" t="s">
        <v>17132</v>
      </c>
      <c r="D4424" s="5" t="s">
        <v>545</v>
      </c>
      <c r="E4424" s="5" t="s">
        <v>17133</v>
      </c>
      <c r="F4424" s="5">
        <v>2015</v>
      </c>
      <c r="G4424" s="5">
        <v>18</v>
      </c>
      <c r="H4424" s="5" t="s">
        <v>1928</v>
      </c>
    </row>
    <row r="4425" spans="1:10" x14ac:dyDescent="0.35">
      <c r="A4425" s="5" t="s">
        <v>17134</v>
      </c>
      <c r="B4425" s="5" t="s">
        <v>17135</v>
      </c>
      <c r="E4425" s="5" t="s">
        <v>17136</v>
      </c>
      <c r="F4425" s="5">
        <v>2016</v>
      </c>
      <c r="H4425" s="5" t="s">
        <v>656</v>
      </c>
    </row>
    <row r="4426" spans="1:10" x14ac:dyDescent="0.35">
      <c r="A4426" s="5" t="s">
        <v>17137</v>
      </c>
      <c r="B4426" s="5" t="s">
        <v>17138</v>
      </c>
      <c r="D4426" s="5" t="s">
        <v>5890</v>
      </c>
      <c r="E4426" s="5" t="s">
        <v>17139</v>
      </c>
      <c r="F4426" s="5">
        <v>1983</v>
      </c>
      <c r="G4426" s="5">
        <v>104</v>
      </c>
      <c r="H4426" s="5" t="s">
        <v>99</v>
      </c>
    </row>
    <row r="4427" spans="1:10" x14ac:dyDescent="0.35">
      <c r="A4427" s="5" t="s">
        <v>17140</v>
      </c>
      <c r="B4427" s="5" t="s">
        <v>17141</v>
      </c>
      <c r="D4427" s="5" t="s">
        <v>17142</v>
      </c>
      <c r="E4427" s="5" t="s">
        <v>17143</v>
      </c>
      <c r="F4427" s="5">
        <v>2010</v>
      </c>
      <c r="H4427" s="5" t="s">
        <v>99</v>
      </c>
    </row>
    <row r="4428" spans="1:10" x14ac:dyDescent="0.35">
      <c r="A4428" s="5" t="s">
        <v>17144</v>
      </c>
      <c r="B4428" s="5" t="s">
        <v>17145</v>
      </c>
      <c r="D4428" s="5" t="s">
        <v>5890</v>
      </c>
      <c r="E4428" s="5" t="s">
        <v>17146</v>
      </c>
      <c r="F4428" s="5">
        <v>1977</v>
      </c>
      <c r="G4428" s="5">
        <v>113</v>
      </c>
      <c r="H4428" s="5" t="s">
        <v>99</v>
      </c>
    </row>
    <row r="4429" spans="1:10" x14ac:dyDescent="0.35">
      <c r="A4429" s="5" t="s">
        <v>17147</v>
      </c>
      <c r="B4429" s="5" t="s">
        <v>17148</v>
      </c>
      <c r="D4429" s="5" t="s">
        <v>15927</v>
      </c>
      <c r="E4429" s="5" t="s">
        <v>17149</v>
      </c>
      <c r="F4429" s="5">
        <v>2012</v>
      </c>
      <c r="G4429" s="5">
        <v>93</v>
      </c>
      <c r="H4429" s="5" t="s">
        <v>3872</v>
      </c>
      <c r="I4429" s="5" t="s">
        <v>247</v>
      </c>
    </row>
    <row r="4430" spans="1:10" x14ac:dyDescent="0.35">
      <c r="A4430" s="5" t="s">
        <v>17150</v>
      </c>
      <c r="B4430" s="5" t="s">
        <v>17151</v>
      </c>
      <c r="C4430" s="5" t="s">
        <v>17152</v>
      </c>
      <c r="D4430" s="5" t="s">
        <v>17153</v>
      </c>
      <c r="E4430" s="5" t="s">
        <v>17154</v>
      </c>
      <c r="F4430" s="5">
        <v>2007</v>
      </c>
      <c r="G4430" s="5">
        <v>43</v>
      </c>
      <c r="H4430" s="5" t="s">
        <v>10820</v>
      </c>
    </row>
    <row r="4431" spans="1:10" x14ac:dyDescent="0.35">
      <c r="A4431" s="5" t="s">
        <v>17155</v>
      </c>
      <c r="B4431" s="5" t="s">
        <v>17156</v>
      </c>
      <c r="C4431" s="5" t="s">
        <v>17157</v>
      </c>
      <c r="D4431" s="5" t="s">
        <v>17158</v>
      </c>
      <c r="E4431" s="5" t="s">
        <v>17159</v>
      </c>
      <c r="F4431" s="5">
        <v>2021</v>
      </c>
      <c r="G4431" s="5">
        <v>11</v>
      </c>
      <c r="H4431" s="5" t="s">
        <v>1476</v>
      </c>
    </row>
    <row r="4432" spans="1:10" x14ac:dyDescent="0.35">
      <c r="A4432" s="5" t="s">
        <v>17160</v>
      </c>
      <c r="B4432" s="5" t="s">
        <v>17161</v>
      </c>
      <c r="C4432" s="5" t="s">
        <v>17162</v>
      </c>
      <c r="D4432" s="5" t="s">
        <v>17163</v>
      </c>
      <c r="E4432" s="5" t="s">
        <v>17164</v>
      </c>
      <c r="F4432" s="5">
        <v>2013</v>
      </c>
      <c r="G4432" s="5">
        <v>16</v>
      </c>
      <c r="H4432" s="5" t="s">
        <v>2483</v>
      </c>
    </row>
    <row r="4433" spans="1:10" x14ac:dyDescent="0.35">
      <c r="A4433" s="5" t="s">
        <v>17165</v>
      </c>
      <c r="B4433" s="5" t="s">
        <v>17166</v>
      </c>
      <c r="D4433" s="5" t="s">
        <v>7081</v>
      </c>
      <c r="E4433" s="5" t="s">
        <v>17167</v>
      </c>
      <c r="F4433" s="5">
        <v>2023</v>
      </c>
      <c r="H4433" s="5" t="s">
        <v>3575</v>
      </c>
    </row>
    <row r="4434" spans="1:10" x14ac:dyDescent="0.35">
      <c r="A4434" s="5" t="s">
        <v>17168</v>
      </c>
      <c r="B4434" s="5" t="s">
        <v>17169</v>
      </c>
      <c r="F4434" s="5">
        <v>2015</v>
      </c>
      <c r="H4434" s="5" t="s">
        <v>2135</v>
      </c>
    </row>
    <row r="4435" spans="1:10" x14ac:dyDescent="0.35">
      <c r="A4435" s="5" t="s">
        <v>17170</v>
      </c>
      <c r="B4435" s="5" t="s">
        <v>17171</v>
      </c>
      <c r="D4435" s="5" t="s">
        <v>7412</v>
      </c>
      <c r="E4435" s="5" t="s">
        <v>17172</v>
      </c>
      <c r="F4435" s="5">
        <v>1964</v>
      </c>
      <c r="H4435" s="5" t="s">
        <v>99</v>
      </c>
    </row>
    <row r="4436" spans="1:10" x14ac:dyDescent="0.35">
      <c r="A4436" s="5" t="s">
        <v>17173</v>
      </c>
      <c r="B4436" s="5" t="s">
        <v>17174</v>
      </c>
      <c r="C4436" s="5" t="s">
        <v>17175</v>
      </c>
      <c r="D4436" s="5" t="s">
        <v>17176</v>
      </c>
      <c r="E4436" s="5" t="s">
        <v>17177</v>
      </c>
      <c r="F4436" s="5">
        <v>2011</v>
      </c>
      <c r="G4436" s="5">
        <v>8</v>
      </c>
      <c r="H4436" s="5" t="s">
        <v>1928</v>
      </c>
      <c r="J4436" s="5">
        <v>6.5</v>
      </c>
    </row>
    <row r="4437" spans="1:10" x14ac:dyDescent="0.35">
      <c r="A4437" s="5" t="s">
        <v>17178</v>
      </c>
      <c r="B4437" s="5" t="s">
        <v>17179</v>
      </c>
      <c r="D4437" s="5" t="s">
        <v>4741</v>
      </c>
      <c r="E4437" s="5" t="s">
        <v>17180</v>
      </c>
      <c r="F4437" s="5">
        <v>2011</v>
      </c>
      <c r="G4437" s="5">
        <v>89</v>
      </c>
      <c r="H4437" s="5" t="s">
        <v>209</v>
      </c>
      <c r="J4437" s="5">
        <v>4.5999999999999996</v>
      </c>
    </row>
    <row r="4438" spans="1:10" x14ac:dyDescent="0.35">
      <c r="A4438" s="5" t="s">
        <v>17181</v>
      </c>
      <c r="B4438" s="5" t="s">
        <v>17182</v>
      </c>
      <c r="E4438" s="5" t="s">
        <v>17183</v>
      </c>
      <c r="F4438" s="5">
        <v>2019</v>
      </c>
      <c r="H4438" s="5" t="s">
        <v>99</v>
      </c>
    </row>
    <row r="4439" spans="1:10" x14ac:dyDescent="0.35">
      <c r="A4439" s="5" t="s">
        <v>17184</v>
      </c>
      <c r="B4439" s="5" t="s">
        <v>17185</v>
      </c>
      <c r="C4439" s="5" t="s">
        <v>17186</v>
      </c>
      <c r="D4439" s="5" t="s">
        <v>8395</v>
      </c>
      <c r="E4439" s="5" t="s">
        <v>17187</v>
      </c>
      <c r="F4439" s="5">
        <v>2015</v>
      </c>
      <c r="G4439" s="5">
        <v>26</v>
      </c>
      <c r="H4439" s="5" t="s">
        <v>3000</v>
      </c>
    </row>
    <row r="4440" spans="1:10" x14ac:dyDescent="0.35">
      <c r="A4440" s="5" t="s">
        <v>17188</v>
      </c>
      <c r="B4440" s="5" t="s">
        <v>17189</v>
      </c>
      <c r="C4440" s="5" t="s">
        <v>17190</v>
      </c>
      <c r="F4440" s="5">
        <v>2016</v>
      </c>
      <c r="H4440" s="5" t="s">
        <v>3575</v>
      </c>
    </row>
    <row r="4441" spans="1:10" x14ac:dyDescent="0.35">
      <c r="A4441" s="5" t="s">
        <v>17191</v>
      </c>
      <c r="B4441" s="5" t="s">
        <v>17192</v>
      </c>
      <c r="C4441" s="5" t="s">
        <v>17193</v>
      </c>
      <c r="D4441" s="5" t="s">
        <v>12609</v>
      </c>
      <c r="E4441" s="5" t="s">
        <v>17194</v>
      </c>
      <c r="F4441" s="5">
        <v>2020</v>
      </c>
      <c r="G4441" s="5">
        <v>30</v>
      </c>
      <c r="H4441" s="5" t="s">
        <v>1928</v>
      </c>
    </row>
    <row r="4442" spans="1:10" x14ac:dyDescent="0.35">
      <c r="A4442" s="5" t="s">
        <v>17195</v>
      </c>
      <c r="B4442" s="5" t="s">
        <v>17196</v>
      </c>
      <c r="D4442" s="5" t="s">
        <v>10018</v>
      </c>
      <c r="E4442" s="5" t="s">
        <v>17197</v>
      </c>
      <c r="F4442" s="5">
        <v>1956</v>
      </c>
    </row>
    <row r="4443" spans="1:10" x14ac:dyDescent="0.35">
      <c r="A4443" s="5" t="s">
        <v>17198</v>
      </c>
      <c r="B4443" s="5" t="s">
        <v>17199</v>
      </c>
      <c r="D4443" s="5" t="s">
        <v>17200</v>
      </c>
      <c r="E4443" s="5" t="s">
        <v>17201</v>
      </c>
      <c r="F4443" s="5">
        <v>2014</v>
      </c>
      <c r="H4443" s="5" t="s">
        <v>99</v>
      </c>
    </row>
    <row r="4444" spans="1:10" x14ac:dyDescent="0.35">
      <c r="A4444" s="5" t="s">
        <v>17202</v>
      </c>
      <c r="B4444" s="5" t="s">
        <v>17203</v>
      </c>
      <c r="C4444" s="5" t="s">
        <v>17204</v>
      </c>
      <c r="D4444" s="5" t="s">
        <v>11967</v>
      </c>
      <c r="E4444" s="5" t="s">
        <v>17205</v>
      </c>
      <c r="F4444" s="5">
        <v>2019</v>
      </c>
      <c r="G4444" s="5">
        <v>12</v>
      </c>
      <c r="H4444" s="5" t="s">
        <v>5795</v>
      </c>
      <c r="I4444" s="5" t="s">
        <v>19</v>
      </c>
    </row>
    <row r="4445" spans="1:10" x14ac:dyDescent="0.35">
      <c r="A4445" s="5" t="s">
        <v>17206</v>
      </c>
      <c r="B4445" s="5" t="s">
        <v>17207</v>
      </c>
      <c r="D4445" s="5" t="s">
        <v>7358</v>
      </c>
      <c r="E4445" s="5" t="s">
        <v>17208</v>
      </c>
      <c r="H4445" s="5" t="s">
        <v>986</v>
      </c>
    </row>
    <row r="4446" spans="1:10" x14ac:dyDescent="0.35">
      <c r="A4446" s="5" t="s">
        <v>17209</v>
      </c>
      <c r="B4446" s="5" t="s">
        <v>17210</v>
      </c>
      <c r="C4446" s="5" t="s">
        <v>17211</v>
      </c>
      <c r="D4446" s="5" t="s">
        <v>558</v>
      </c>
      <c r="E4446" s="5" t="s">
        <v>17212</v>
      </c>
      <c r="F4446" s="5">
        <v>2021</v>
      </c>
      <c r="G4446" s="5">
        <v>83</v>
      </c>
      <c r="H4446" s="5" t="s">
        <v>75</v>
      </c>
    </row>
    <row r="4447" spans="1:10" x14ac:dyDescent="0.35">
      <c r="A4447" s="5" t="s">
        <v>17213</v>
      </c>
      <c r="B4447" s="5" t="s">
        <v>17214</v>
      </c>
      <c r="E4447" s="5" t="s">
        <v>17215</v>
      </c>
      <c r="F4447" s="5">
        <v>2012</v>
      </c>
      <c r="H4447" s="5" t="s">
        <v>7538</v>
      </c>
    </row>
    <row r="4448" spans="1:10" x14ac:dyDescent="0.35">
      <c r="A4448" s="5" t="s">
        <v>17216</v>
      </c>
      <c r="B4448" s="5" t="s">
        <v>17217</v>
      </c>
      <c r="D4448" s="5" t="s">
        <v>96</v>
      </c>
      <c r="E4448" s="5" t="s">
        <v>17218</v>
      </c>
      <c r="F4448" s="5">
        <v>2012</v>
      </c>
      <c r="G4448" s="5">
        <v>82</v>
      </c>
      <c r="H4448" s="5" t="s">
        <v>99</v>
      </c>
      <c r="J4448" s="5">
        <v>7.4</v>
      </c>
    </row>
    <row r="4449" spans="1:10" x14ac:dyDescent="0.35">
      <c r="A4449" s="5" t="s">
        <v>17219</v>
      </c>
      <c r="B4449" s="5" t="s">
        <v>17220</v>
      </c>
      <c r="C4449" s="5" t="s">
        <v>17221</v>
      </c>
      <c r="D4449" s="5" t="s">
        <v>17222</v>
      </c>
      <c r="E4449" s="5" t="s">
        <v>17223</v>
      </c>
      <c r="F4449" s="5">
        <v>2019</v>
      </c>
      <c r="G4449" s="5">
        <v>59</v>
      </c>
      <c r="H4449" s="5" t="s">
        <v>3872</v>
      </c>
    </row>
    <row r="4450" spans="1:10" x14ac:dyDescent="0.35">
      <c r="A4450" s="5" t="s">
        <v>17224</v>
      </c>
      <c r="B4450" s="5" t="s">
        <v>17225</v>
      </c>
      <c r="C4450" s="5" t="s">
        <v>17226</v>
      </c>
      <c r="D4450" s="5" t="s">
        <v>2361</v>
      </c>
      <c r="E4450" s="5" t="s">
        <v>17227</v>
      </c>
      <c r="F4450" s="5">
        <v>1968</v>
      </c>
      <c r="H4450" s="5" t="s">
        <v>17228</v>
      </c>
    </row>
    <row r="4451" spans="1:10" x14ac:dyDescent="0.35">
      <c r="A4451" s="5" t="s">
        <v>17229</v>
      </c>
      <c r="B4451" s="5" t="s">
        <v>17230</v>
      </c>
      <c r="C4451" s="5" t="s">
        <v>17231</v>
      </c>
      <c r="D4451" s="5" t="s">
        <v>17232</v>
      </c>
      <c r="E4451" s="5" t="s">
        <v>17233</v>
      </c>
      <c r="F4451" s="5">
        <v>2010</v>
      </c>
      <c r="G4451" s="5">
        <v>14</v>
      </c>
      <c r="H4451" s="5" t="s">
        <v>1928</v>
      </c>
    </row>
    <row r="4452" spans="1:10" x14ac:dyDescent="0.35">
      <c r="A4452" s="5" t="s">
        <v>17234</v>
      </c>
      <c r="B4452" s="5" t="s">
        <v>17235</v>
      </c>
      <c r="D4452" s="5" t="s">
        <v>5651</v>
      </c>
      <c r="E4452" s="5" t="s">
        <v>17236</v>
      </c>
      <c r="F4452" s="5">
        <v>1978</v>
      </c>
      <c r="G4452" s="5">
        <v>106</v>
      </c>
    </row>
    <row r="4453" spans="1:10" x14ac:dyDescent="0.35">
      <c r="A4453" s="5" t="s">
        <v>17237</v>
      </c>
      <c r="B4453" s="5" t="s">
        <v>17238</v>
      </c>
      <c r="C4453" s="5" t="s">
        <v>17239</v>
      </c>
      <c r="F4453" s="5">
        <v>2022</v>
      </c>
      <c r="H4453" s="5" t="s">
        <v>3575</v>
      </c>
    </row>
    <row r="4454" spans="1:10" x14ac:dyDescent="0.35">
      <c r="A4454" s="5" t="s">
        <v>17240</v>
      </c>
      <c r="B4454" s="5" t="s">
        <v>17241</v>
      </c>
      <c r="C4454" s="5" t="s">
        <v>17242</v>
      </c>
      <c r="F4454" s="5">
        <v>2022</v>
      </c>
      <c r="H4454" s="5" t="s">
        <v>6664</v>
      </c>
    </row>
    <row r="4455" spans="1:10" x14ac:dyDescent="0.35">
      <c r="A4455" s="5" t="s">
        <v>17243</v>
      </c>
      <c r="B4455" s="5" t="s">
        <v>17244</v>
      </c>
      <c r="C4455" s="5" t="s">
        <v>17245</v>
      </c>
      <c r="D4455" s="5" t="s">
        <v>17246</v>
      </c>
      <c r="E4455" s="5" t="s">
        <v>17247</v>
      </c>
      <c r="F4455" s="5">
        <v>2019</v>
      </c>
      <c r="G4455" s="5">
        <v>13</v>
      </c>
      <c r="H4455" s="5" t="s">
        <v>1928</v>
      </c>
    </row>
    <row r="4456" spans="1:10" x14ac:dyDescent="0.35">
      <c r="A4456" s="5" t="s">
        <v>17248</v>
      </c>
      <c r="B4456" s="5" t="s">
        <v>17249</v>
      </c>
      <c r="E4456" s="5" t="s">
        <v>17250</v>
      </c>
      <c r="F4456" s="5">
        <v>1980</v>
      </c>
      <c r="G4456" s="5">
        <v>89</v>
      </c>
    </row>
    <row r="4457" spans="1:10" x14ac:dyDescent="0.35">
      <c r="A4457" s="5" t="s">
        <v>17251</v>
      </c>
      <c r="B4457" s="5" t="s">
        <v>17252</v>
      </c>
      <c r="D4457" s="5" t="s">
        <v>1947</v>
      </c>
      <c r="E4457" s="5" t="s">
        <v>17253</v>
      </c>
      <c r="F4457" s="5">
        <v>1957</v>
      </c>
      <c r="H4457" s="5" t="s">
        <v>209</v>
      </c>
    </row>
    <row r="4458" spans="1:10" x14ac:dyDescent="0.35">
      <c r="A4458" s="5" t="s">
        <v>17254</v>
      </c>
      <c r="B4458" s="5" t="s">
        <v>17255</v>
      </c>
      <c r="C4458" s="5" t="s">
        <v>17256</v>
      </c>
      <c r="D4458" s="5" t="s">
        <v>8999</v>
      </c>
      <c r="E4458" s="5" t="s">
        <v>17257</v>
      </c>
      <c r="F4458" s="5">
        <v>2015</v>
      </c>
      <c r="G4458" s="5">
        <v>5</v>
      </c>
      <c r="H4458" s="5" t="s">
        <v>4067</v>
      </c>
    </row>
    <row r="4459" spans="1:10" x14ac:dyDescent="0.35">
      <c r="A4459" s="5" t="s">
        <v>17258</v>
      </c>
      <c r="B4459" s="5" t="s">
        <v>17259</v>
      </c>
      <c r="F4459" s="5">
        <v>2013</v>
      </c>
      <c r="H4459" s="5" t="s">
        <v>619</v>
      </c>
      <c r="J4459" s="5">
        <v>8.3000000000000007</v>
      </c>
    </row>
    <row r="4460" spans="1:10" x14ac:dyDescent="0.35">
      <c r="A4460" s="5" t="s">
        <v>17260</v>
      </c>
      <c r="B4460" s="5" t="s">
        <v>17261</v>
      </c>
      <c r="C4460" s="5" t="s">
        <v>17262</v>
      </c>
      <c r="D4460" s="5" t="s">
        <v>11513</v>
      </c>
      <c r="E4460" s="5" t="s">
        <v>17263</v>
      </c>
      <c r="F4460" s="5">
        <v>2015</v>
      </c>
      <c r="G4460" s="5">
        <v>19</v>
      </c>
      <c r="H4460" s="5" t="s">
        <v>1928</v>
      </c>
    </row>
    <row r="4461" spans="1:10" x14ac:dyDescent="0.35">
      <c r="A4461" s="5" t="s">
        <v>17264</v>
      </c>
      <c r="B4461" s="5" t="s">
        <v>17265</v>
      </c>
      <c r="D4461" s="5" t="s">
        <v>17266</v>
      </c>
      <c r="E4461" s="5" t="s">
        <v>17267</v>
      </c>
      <c r="F4461" s="5">
        <v>2020</v>
      </c>
      <c r="H4461" s="5" t="s">
        <v>3575</v>
      </c>
    </row>
    <row r="4462" spans="1:10" x14ac:dyDescent="0.35">
      <c r="A4462" s="5" t="s">
        <v>17268</v>
      </c>
      <c r="B4462" s="5" t="s">
        <v>17269</v>
      </c>
      <c r="D4462" s="5" t="s">
        <v>7412</v>
      </c>
      <c r="E4462" s="5" t="s">
        <v>17270</v>
      </c>
      <c r="F4462" s="5">
        <v>1964</v>
      </c>
      <c r="H4462" s="5" t="s">
        <v>99</v>
      </c>
    </row>
    <row r="4463" spans="1:10" x14ac:dyDescent="0.35">
      <c r="A4463" s="5" t="s">
        <v>17271</v>
      </c>
      <c r="B4463" s="5" t="s">
        <v>17272</v>
      </c>
      <c r="D4463" s="5" t="s">
        <v>10050</v>
      </c>
      <c r="E4463" s="5" t="s">
        <v>17273</v>
      </c>
      <c r="F4463" s="5">
        <v>2007</v>
      </c>
      <c r="J4463" s="5">
        <v>6.4</v>
      </c>
    </row>
    <row r="4464" spans="1:10" x14ac:dyDescent="0.35">
      <c r="A4464" s="5" t="s">
        <v>17274</v>
      </c>
      <c r="B4464" s="5" t="s">
        <v>17275</v>
      </c>
      <c r="C4464" s="5" t="s">
        <v>17276</v>
      </c>
      <c r="F4464" s="5">
        <v>2018</v>
      </c>
      <c r="G4464" s="5">
        <v>21</v>
      </c>
      <c r="H4464" s="5" t="s">
        <v>8664</v>
      </c>
    </row>
    <row r="4465" spans="1:10" x14ac:dyDescent="0.35">
      <c r="A4465" s="5" t="s">
        <v>17277</v>
      </c>
      <c r="B4465" s="5" t="s">
        <v>17278</v>
      </c>
      <c r="D4465" s="5" t="s">
        <v>17279</v>
      </c>
      <c r="E4465" s="5" t="s">
        <v>17280</v>
      </c>
      <c r="F4465" s="5">
        <v>2020</v>
      </c>
      <c r="H4465" s="5" t="s">
        <v>4067</v>
      </c>
    </row>
    <row r="4466" spans="1:10" x14ac:dyDescent="0.35">
      <c r="A4466" s="5" t="s">
        <v>17281</v>
      </c>
      <c r="B4466" s="5" t="s">
        <v>17282</v>
      </c>
      <c r="D4466" s="5" t="s">
        <v>17283</v>
      </c>
      <c r="E4466" s="5" t="s">
        <v>17284</v>
      </c>
      <c r="F4466" s="5">
        <v>1937</v>
      </c>
      <c r="H4466" s="5" t="s">
        <v>99</v>
      </c>
    </row>
    <row r="4467" spans="1:10" x14ac:dyDescent="0.35">
      <c r="A4467" s="5" t="s">
        <v>17285</v>
      </c>
      <c r="B4467" s="5" t="s">
        <v>17286</v>
      </c>
      <c r="D4467" s="5" t="s">
        <v>17287</v>
      </c>
      <c r="E4467" s="5" t="s">
        <v>17288</v>
      </c>
      <c r="F4467" s="5">
        <v>1973</v>
      </c>
      <c r="G4467" s="5">
        <v>88</v>
      </c>
      <c r="H4467" s="5" t="s">
        <v>99</v>
      </c>
    </row>
    <row r="4468" spans="1:10" x14ac:dyDescent="0.35">
      <c r="A4468" s="5" t="s">
        <v>17289</v>
      </c>
      <c r="B4468" s="5" t="s">
        <v>17290</v>
      </c>
      <c r="D4468" s="5" t="s">
        <v>17291</v>
      </c>
      <c r="E4468" s="5" t="s">
        <v>17292</v>
      </c>
      <c r="F4468" s="5">
        <v>2020</v>
      </c>
      <c r="G4468" s="5">
        <v>10</v>
      </c>
      <c r="H4468" s="5" t="s">
        <v>1928</v>
      </c>
      <c r="I4468" s="5" t="s">
        <v>445</v>
      </c>
    </row>
    <row r="4469" spans="1:10" x14ac:dyDescent="0.35">
      <c r="A4469" s="5" t="s">
        <v>17293</v>
      </c>
      <c r="B4469" s="5" t="s">
        <v>17294</v>
      </c>
      <c r="F4469" s="5">
        <v>2021</v>
      </c>
      <c r="G4469" s="5">
        <v>9</v>
      </c>
      <c r="H4469" s="5" t="s">
        <v>3779</v>
      </c>
    </row>
    <row r="4470" spans="1:10" x14ac:dyDescent="0.35">
      <c r="A4470" s="5" t="s">
        <v>17295</v>
      </c>
      <c r="B4470" s="5" t="s">
        <v>17296</v>
      </c>
      <c r="D4470" s="5" t="s">
        <v>5651</v>
      </c>
      <c r="E4470" s="5" t="s">
        <v>17297</v>
      </c>
      <c r="F4470" s="5">
        <v>1976</v>
      </c>
      <c r="G4470" s="5">
        <v>96</v>
      </c>
      <c r="H4470" s="5" t="s">
        <v>619</v>
      </c>
    </row>
    <row r="4471" spans="1:10" x14ac:dyDescent="0.35">
      <c r="A4471" s="5" t="s">
        <v>17298</v>
      </c>
      <c r="B4471" s="5" t="s">
        <v>17299</v>
      </c>
      <c r="D4471" s="5" t="s">
        <v>96</v>
      </c>
      <c r="E4471" s="5" t="s">
        <v>17300</v>
      </c>
      <c r="F4471" s="5">
        <v>2015</v>
      </c>
      <c r="G4471" s="5">
        <v>89</v>
      </c>
      <c r="H4471" s="5" t="s">
        <v>656</v>
      </c>
      <c r="I4471" s="5" t="s">
        <v>561</v>
      </c>
    </row>
    <row r="4472" spans="1:10" x14ac:dyDescent="0.35">
      <c r="A4472" s="5" t="s">
        <v>17301</v>
      </c>
      <c r="B4472" s="5" t="s">
        <v>17302</v>
      </c>
      <c r="F4472" s="5">
        <v>2017</v>
      </c>
      <c r="G4472" s="5">
        <v>16</v>
      </c>
      <c r="H4472" s="5" t="s">
        <v>3000</v>
      </c>
    </row>
    <row r="4473" spans="1:10" x14ac:dyDescent="0.35">
      <c r="A4473" s="5" t="s">
        <v>17303</v>
      </c>
      <c r="B4473" s="5" t="s">
        <v>17304</v>
      </c>
      <c r="C4473" s="5" t="s">
        <v>17305</v>
      </c>
      <c r="D4473" s="5" t="s">
        <v>17306</v>
      </c>
      <c r="E4473" s="5" t="s">
        <v>17307</v>
      </c>
      <c r="F4473" s="5">
        <v>2012</v>
      </c>
      <c r="G4473" s="5">
        <v>80</v>
      </c>
      <c r="H4473" s="5" t="s">
        <v>38</v>
      </c>
    </row>
    <row r="4474" spans="1:10" x14ac:dyDescent="0.35">
      <c r="A4474" s="5" t="s">
        <v>17308</v>
      </c>
      <c r="B4474" s="5" t="s">
        <v>17309</v>
      </c>
      <c r="C4474" s="5" t="s">
        <v>17310</v>
      </c>
      <c r="D4474" s="5" t="s">
        <v>14333</v>
      </c>
      <c r="E4474" s="5" t="s">
        <v>17311</v>
      </c>
      <c r="F4474" s="5">
        <v>2018</v>
      </c>
      <c r="H4474" s="5" t="s">
        <v>4067</v>
      </c>
    </row>
    <row r="4475" spans="1:10" x14ac:dyDescent="0.35">
      <c r="A4475" s="5" t="s">
        <v>17312</v>
      </c>
      <c r="B4475" s="5" t="s">
        <v>17313</v>
      </c>
      <c r="D4475" s="5" t="s">
        <v>10018</v>
      </c>
      <c r="E4475" s="5" t="s">
        <v>17314</v>
      </c>
      <c r="F4475" s="5">
        <v>1944</v>
      </c>
      <c r="H4475" s="5" t="s">
        <v>99</v>
      </c>
    </row>
    <row r="4476" spans="1:10" x14ac:dyDescent="0.35">
      <c r="A4476" s="5" t="s">
        <v>17316</v>
      </c>
      <c r="B4476" s="5" t="s">
        <v>17317</v>
      </c>
      <c r="C4476" s="5" t="s">
        <v>17318</v>
      </c>
      <c r="D4476" s="5" t="s">
        <v>17319</v>
      </c>
      <c r="E4476" s="5" t="s">
        <v>17320</v>
      </c>
      <c r="F4476" s="5">
        <v>2015</v>
      </c>
      <c r="H4476" s="5" t="s">
        <v>38</v>
      </c>
      <c r="J4476" s="5">
        <v>6.6</v>
      </c>
    </row>
    <row r="4477" spans="1:10" x14ac:dyDescent="0.35">
      <c r="A4477" s="5" t="s">
        <v>17321</v>
      </c>
      <c r="B4477" s="5" t="s">
        <v>17322</v>
      </c>
      <c r="D4477" s="5" t="s">
        <v>17323</v>
      </c>
      <c r="E4477" s="5" t="s">
        <v>17324</v>
      </c>
      <c r="F4477" s="5">
        <v>2016</v>
      </c>
      <c r="G4477" s="5">
        <v>60</v>
      </c>
      <c r="H4477" s="5" t="s">
        <v>10298</v>
      </c>
    </row>
    <row r="4478" spans="1:10" x14ac:dyDescent="0.35">
      <c r="A4478" s="5" t="s">
        <v>17325</v>
      </c>
      <c r="B4478" s="5" t="s">
        <v>17326</v>
      </c>
      <c r="D4478" s="5" t="s">
        <v>17327</v>
      </c>
      <c r="E4478" s="5" t="s">
        <v>17328</v>
      </c>
      <c r="F4478" s="5">
        <v>1973</v>
      </c>
      <c r="G4478" s="5">
        <v>101</v>
      </c>
      <c r="H4478" s="5" t="s">
        <v>99</v>
      </c>
    </row>
    <row r="4479" spans="1:10" x14ac:dyDescent="0.35">
      <c r="A4479" s="5" t="s">
        <v>17329</v>
      </c>
      <c r="B4479" s="5" t="s">
        <v>17330</v>
      </c>
      <c r="C4479" s="5" t="s">
        <v>17331</v>
      </c>
      <c r="D4479" s="5" t="s">
        <v>1652</v>
      </c>
      <c r="E4479" s="5" t="s">
        <v>17332</v>
      </c>
      <c r="F4479" s="5">
        <v>2012</v>
      </c>
      <c r="H4479" s="5" t="s">
        <v>1476</v>
      </c>
      <c r="J4479" s="5">
        <v>6.7</v>
      </c>
    </row>
    <row r="4480" spans="1:10" x14ac:dyDescent="0.35">
      <c r="A4480" s="5" t="s">
        <v>17333</v>
      </c>
      <c r="B4480" s="5" t="s">
        <v>17334</v>
      </c>
      <c r="C4480" s="5" t="s">
        <v>17335</v>
      </c>
      <c r="F4480" s="5">
        <v>2017</v>
      </c>
      <c r="G4480" s="5">
        <v>5</v>
      </c>
      <c r="H4480" s="5" t="s">
        <v>12142</v>
      </c>
    </row>
    <row r="4481" spans="1:10" x14ac:dyDescent="0.35">
      <c r="A4481" s="5" t="s">
        <v>17336</v>
      </c>
      <c r="B4481" s="5" t="s">
        <v>17337</v>
      </c>
      <c r="F4481" s="5">
        <v>2021</v>
      </c>
      <c r="G4481" s="5">
        <v>24</v>
      </c>
      <c r="H4481" s="5" t="s">
        <v>3103</v>
      </c>
    </row>
    <row r="4482" spans="1:10" x14ac:dyDescent="0.35">
      <c r="A4482" s="5" t="s">
        <v>17338</v>
      </c>
      <c r="B4482" s="5" t="s">
        <v>17339</v>
      </c>
      <c r="D4482" s="5" t="s">
        <v>3130</v>
      </c>
      <c r="E4482" s="5" t="s">
        <v>17340</v>
      </c>
      <c r="F4482" s="5">
        <v>2015</v>
      </c>
      <c r="G4482" s="5">
        <v>81</v>
      </c>
      <c r="H4482" s="5" t="s">
        <v>38</v>
      </c>
      <c r="J4482" s="5">
        <v>5.0999999999999996</v>
      </c>
    </row>
    <row r="4483" spans="1:10" x14ac:dyDescent="0.35">
      <c r="A4483" s="5" t="s">
        <v>17341</v>
      </c>
      <c r="B4483" s="5" t="s">
        <v>17342</v>
      </c>
      <c r="D4483" s="5" t="s">
        <v>17343</v>
      </c>
      <c r="E4483" s="5" t="s">
        <v>17344</v>
      </c>
      <c r="F4483" s="5">
        <v>2017</v>
      </c>
      <c r="H4483" s="5" t="s">
        <v>1928</v>
      </c>
    </row>
    <row r="4484" spans="1:10" x14ac:dyDescent="0.35">
      <c r="A4484" s="5" t="s">
        <v>17345</v>
      </c>
      <c r="B4484" s="5" t="s">
        <v>17346</v>
      </c>
      <c r="C4484" s="5" t="s">
        <v>17347</v>
      </c>
      <c r="F4484" s="5">
        <v>2016</v>
      </c>
      <c r="G4484" s="5">
        <v>9</v>
      </c>
      <c r="H4484" s="5" t="s">
        <v>3103</v>
      </c>
    </row>
    <row r="4485" spans="1:10" x14ac:dyDescent="0.35">
      <c r="A4485" s="5" t="s">
        <v>17348</v>
      </c>
      <c r="B4485" s="5" t="s">
        <v>17349</v>
      </c>
      <c r="C4485" s="5" t="s">
        <v>17350</v>
      </c>
      <c r="D4485" s="5" t="s">
        <v>15908</v>
      </c>
      <c r="E4485" s="5" t="s">
        <v>17351</v>
      </c>
      <c r="F4485" s="5">
        <v>2017</v>
      </c>
      <c r="G4485" s="5">
        <v>15</v>
      </c>
      <c r="H4485" s="5" t="s">
        <v>1928</v>
      </c>
    </row>
    <row r="4486" spans="1:10" x14ac:dyDescent="0.35">
      <c r="A4486" s="5" t="s">
        <v>17352</v>
      </c>
      <c r="B4486" s="5" t="s">
        <v>17353</v>
      </c>
      <c r="F4486" s="5">
        <v>2013</v>
      </c>
      <c r="G4486" s="5">
        <v>9</v>
      </c>
      <c r="H4486" s="5" t="s">
        <v>3103</v>
      </c>
    </row>
    <row r="4487" spans="1:10" x14ac:dyDescent="0.35">
      <c r="A4487" s="5" t="s">
        <v>17354</v>
      </c>
      <c r="B4487" s="5" t="s">
        <v>17355</v>
      </c>
      <c r="C4487" s="5" t="s">
        <v>17356</v>
      </c>
      <c r="F4487" s="5">
        <v>2018</v>
      </c>
      <c r="G4487" s="5">
        <v>14</v>
      </c>
      <c r="H4487" s="5" t="s">
        <v>3103</v>
      </c>
    </row>
    <row r="4488" spans="1:10" x14ac:dyDescent="0.35">
      <c r="A4488" s="5" t="s">
        <v>17357</v>
      </c>
      <c r="B4488" s="5" t="s">
        <v>17358</v>
      </c>
      <c r="C4488" s="5" t="s">
        <v>17359</v>
      </c>
      <c r="D4488" s="5" t="s">
        <v>8966</v>
      </c>
      <c r="E4488" s="5" t="s">
        <v>17360</v>
      </c>
      <c r="F4488" s="5">
        <v>2022</v>
      </c>
      <c r="G4488" s="5">
        <v>20</v>
      </c>
      <c r="H4488" s="5" t="s">
        <v>1928</v>
      </c>
      <c r="I4488" s="5" t="s">
        <v>445</v>
      </c>
    </row>
    <row r="4489" spans="1:10" x14ac:dyDescent="0.35">
      <c r="A4489" s="5" t="s">
        <v>17361</v>
      </c>
      <c r="B4489" s="5" t="s">
        <v>17362</v>
      </c>
      <c r="D4489" s="5" t="s">
        <v>17363</v>
      </c>
      <c r="E4489" s="5" t="s">
        <v>17364</v>
      </c>
      <c r="F4489" s="5">
        <v>2014</v>
      </c>
      <c r="H4489" s="5" t="s">
        <v>1928</v>
      </c>
    </row>
    <row r="4490" spans="1:10" x14ac:dyDescent="0.35">
      <c r="A4490" s="5" t="s">
        <v>17365</v>
      </c>
      <c r="B4490" s="5" t="s">
        <v>17366</v>
      </c>
      <c r="D4490" s="5" t="s">
        <v>13179</v>
      </c>
      <c r="E4490" s="5" t="s">
        <v>17367</v>
      </c>
      <c r="F4490" s="5">
        <v>1940</v>
      </c>
      <c r="H4490" s="5" t="s">
        <v>99</v>
      </c>
    </row>
    <row r="4491" spans="1:10" x14ac:dyDescent="0.35">
      <c r="A4491" s="5" t="s">
        <v>17368</v>
      </c>
      <c r="B4491" s="5" t="s">
        <v>17369</v>
      </c>
      <c r="C4491" s="5" t="s">
        <v>17370</v>
      </c>
      <c r="D4491" s="5" t="s">
        <v>17371</v>
      </c>
      <c r="E4491" s="5" t="s">
        <v>17372</v>
      </c>
      <c r="F4491" s="5">
        <v>2019</v>
      </c>
      <c r="H4491" s="5" t="s">
        <v>1928</v>
      </c>
    </row>
    <row r="4492" spans="1:10" x14ac:dyDescent="0.35">
      <c r="A4492" s="5" t="s">
        <v>17373</v>
      </c>
      <c r="B4492" s="5" t="s">
        <v>17374</v>
      </c>
      <c r="C4492" s="5" t="s">
        <v>17375</v>
      </c>
      <c r="D4492" s="5" t="s">
        <v>17376</v>
      </c>
      <c r="E4492" s="5" t="s">
        <v>17377</v>
      </c>
      <c r="F4492" s="5">
        <v>2019</v>
      </c>
      <c r="G4492" s="5">
        <v>4</v>
      </c>
      <c r="H4492" s="5" t="s">
        <v>1928</v>
      </c>
    </row>
    <row r="4493" spans="1:10" x14ac:dyDescent="0.35">
      <c r="A4493" s="5" t="s">
        <v>17378</v>
      </c>
      <c r="B4493" s="5" t="s">
        <v>17379</v>
      </c>
      <c r="D4493" s="5" t="s">
        <v>4318</v>
      </c>
      <c r="E4493" s="5" t="s">
        <v>17380</v>
      </c>
      <c r="F4493" s="5">
        <v>1977</v>
      </c>
    </row>
    <row r="4494" spans="1:10" x14ac:dyDescent="0.35">
      <c r="A4494" s="5" t="s">
        <v>17381</v>
      </c>
      <c r="B4494" s="5" t="s">
        <v>17382</v>
      </c>
      <c r="F4494" s="5">
        <v>1936</v>
      </c>
      <c r="H4494" s="5" t="s">
        <v>656</v>
      </c>
    </row>
    <row r="4495" spans="1:10" x14ac:dyDescent="0.35">
      <c r="A4495" s="5" t="s">
        <v>17383</v>
      </c>
      <c r="B4495" s="5" t="s">
        <v>17384</v>
      </c>
      <c r="C4495" s="5" t="s">
        <v>17385</v>
      </c>
      <c r="D4495" s="5" t="s">
        <v>8999</v>
      </c>
      <c r="E4495" s="5" t="s">
        <v>17386</v>
      </c>
      <c r="F4495" s="5">
        <v>2013</v>
      </c>
      <c r="G4495" s="5">
        <v>14</v>
      </c>
      <c r="H4495" s="5" t="s">
        <v>3575</v>
      </c>
    </row>
    <row r="4496" spans="1:10" x14ac:dyDescent="0.35">
      <c r="A4496" s="5" t="s">
        <v>17387</v>
      </c>
      <c r="B4496" s="5" t="s">
        <v>17388</v>
      </c>
      <c r="C4496" s="5" t="s">
        <v>17389</v>
      </c>
      <c r="D4496" s="5" t="s">
        <v>17390</v>
      </c>
      <c r="E4496" s="5" t="s">
        <v>17391</v>
      </c>
      <c r="F4496" s="5">
        <v>1978</v>
      </c>
      <c r="H4496" s="5" t="s">
        <v>99</v>
      </c>
    </row>
    <row r="4497" spans="1:10" x14ac:dyDescent="0.35">
      <c r="A4497" s="5" t="s">
        <v>17392</v>
      </c>
      <c r="B4497" s="5" t="s">
        <v>17393</v>
      </c>
      <c r="C4497" s="5" t="s">
        <v>17394</v>
      </c>
      <c r="D4497" s="5" t="s">
        <v>14819</v>
      </c>
      <c r="E4497" s="5" t="s">
        <v>17395</v>
      </c>
      <c r="F4497" s="5">
        <v>2018</v>
      </c>
      <c r="G4497" s="5">
        <v>14</v>
      </c>
      <c r="H4497" s="5" t="s">
        <v>1928</v>
      </c>
    </row>
    <row r="4498" spans="1:10" x14ac:dyDescent="0.35">
      <c r="A4498" s="5" t="s">
        <v>17396</v>
      </c>
      <c r="B4498" s="5" t="s">
        <v>17397</v>
      </c>
      <c r="C4498" s="5" t="s">
        <v>17398</v>
      </c>
      <c r="E4498" s="5" t="s">
        <v>17399</v>
      </c>
      <c r="F4498" s="5" t="s">
        <v>4809</v>
      </c>
      <c r="H4498" s="5" t="s">
        <v>99</v>
      </c>
    </row>
    <row r="4499" spans="1:10" x14ac:dyDescent="0.35">
      <c r="A4499" s="5" t="s">
        <v>17400</v>
      </c>
      <c r="B4499" s="5" t="s">
        <v>17401</v>
      </c>
      <c r="C4499" s="5" t="s">
        <v>17402</v>
      </c>
      <c r="D4499" s="5" t="s">
        <v>17403</v>
      </c>
      <c r="E4499" s="5" t="s">
        <v>17404</v>
      </c>
      <c r="F4499" s="5">
        <v>2021</v>
      </c>
      <c r="H4499" s="5" t="s">
        <v>1476</v>
      </c>
    </row>
    <row r="4500" spans="1:10" x14ac:dyDescent="0.35">
      <c r="A4500" s="5" t="s">
        <v>17405</v>
      </c>
      <c r="B4500" s="5" t="s">
        <v>17406</v>
      </c>
      <c r="C4500" s="5" t="s">
        <v>17407</v>
      </c>
      <c r="D4500" s="5" t="s">
        <v>14096</v>
      </c>
      <c r="E4500" s="5" t="s">
        <v>17408</v>
      </c>
      <c r="F4500" s="5">
        <v>2022</v>
      </c>
      <c r="H4500" s="5" t="s">
        <v>3575</v>
      </c>
      <c r="I4500" s="5" t="s">
        <v>203</v>
      </c>
      <c r="J4500" s="5">
        <v>9.5</v>
      </c>
    </row>
    <row r="4501" spans="1:10" x14ac:dyDescent="0.35">
      <c r="A4501" s="5" t="s">
        <v>17409</v>
      </c>
      <c r="B4501" s="5" t="s">
        <v>17410</v>
      </c>
      <c r="C4501" s="5" t="s">
        <v>17411</v>
      </c>
      <c r="F4501" s="5">
        <v>2011</v>
      </c>
      <c r="G4501" s="5">
        <v>28</v>
      </c>
      <c r="H4501" s="5" t="s">
        <v>5260</v>
      </c>
    </row>
    <row r="4502" spans="1:10" x14ac:dyDescent="0.35">
      <c r="A4502" s="5" t="s">
        <v>17412</v>
      </c>
      <c r="B4502" s="5" t="s">
        <v>17413</v>
      </c>
      <c r="C4502" s="5" t="s">
        <v>17414</v>
      </c>
      <c r="D4502" s="5" t="s">
        <v>17415</v>
      </c>
      <c r="E4502" s="5" t="s">
        <v>17416</v>
      </c>
      <c r="F4502" s="5">
        <v>2018</v>
      </c>
      <c r="G4502" s="5">
        <v>11</v>
      </c>
      <c r="H4502" s="5" t="s">
        <v>17417</v>
      </c>
    </row>
    <row r="4503" spans="1:10" x14ac:dyDescent="0.35">
      <c r="A4503" s="5" t="s">
        <v>17418</v>
      </c>
      <c r="B4503" s="5" t="s">
        <v>17419</v>
      </c>
      <c r="D4503" s="5" t="s">
        <v>17420</v>
      </c>
      <c r="E4503" s="5" t="s">
        <v>17421</v>
      </c>
      <c r="F4503" s="5">
        <v>1985</v>
      </c>
      <c r="H4503" s="5" t="s">
        <v>7895</v>
      </c>
    </row>
    <row r="4504" spans="1:10" x14ac:dyDescent="0.35">
      <c r="A4504" s="5" t="s">
        <v>17422</v>
      </c>
      <c r="B4504" s="5" t="s">
        <v>17423</v>
      </c>
      <c r="C4504" s="5" t="s">
        <v>17424</v>
      </c>
      <c r="D4504" s="5" t="s">
        <v>17425</v>
      </c>
      <c r="E4504" s="5" t="s">
        <v>17426</v>
      </c>
      <c r="F4504" s="5">
        <v>2008</v>
      </c>
      <c r="G4504" s="5">
        <v>86</v>
      </c>
      <c r="H4504" s="5" t="s">
        <v>1122</v>
      </c>
    </row>
    <row r="4505" spans="1:10" x14ac:dyDescent="0.35">
      <c r="A4505" s="5" t="s">
        <v>17427</v>
      </c>
      <c r="B4505" s="5" t="s">
        <v>17428</v>
      </c>
      <c r="D4505" s="5" t="s">
        <v>10074</v>
      </c>
      <c r="E4505" s="5" t="s">
        <v>17429</v>
      </c>
      <c r="F4505" s="5">
        <v>1984</v>
      </c>
      <c r="G4505" s="5">
        <v>90</v>
      </c>
      <c r="H4505" s="5" t="s">
        <v>3659</v>
      </c>
    </row>
    <row r="4506" spans="1:10" x14ac:dyDescent="0.35">
      <c r="A4506" s="5" t="s">
        <v>17430</v>
      </c>
      <c r="B4506" s="5" t="s">
        <v>17431</v>
      </c>
      <c r="C4506" s="5" t="s">
        <v>17432</v>
      </c>
      <c r="D4506" s="5" t="s">
        <v>17433</v>
      </c>
      <c r="E4506" s="5" t="s">
        <v>17434</v>
      </c>
      <c r="F4506" s="5">
        <v>2009</v>
      </c>
      <c r="G4506" s="5">
        <v>17</v>
      </c>
      <c r="H4506" s="5" t="s">
        <v>3103</v>
      </c>
    </row>
    <row r="4507" spans="1:10" x14ac:dyDescent="0.35">
      <c r="A4507" s="5" t="s">
        <v>17435</v>
      </c>
      <c r="B4507" s="5" t="s">
        <v>17436</v>
      </c>
      <c r="D4507" s="5" t="s">
        <v>10844</v>
      </c>
      <c r="E4507" s="5" t="s">
        <v>17437</v>
      </c>
      <c r="F4507" s="5">
        <v>2018</v>
      </c>
      <c r="H4507" s="5" t="s">
        <v>3575</v>
      </c>
    </row>
    <row r="4508" spans="1:10" x14ac:dyDescent="0.35">
      <c r="A4508" s="5" t="s">
        <v>17438</v>
      </c>
      <c r="B4508" s="5" t="s">
        <v>17439</v>
      </c>
      <c r="D4508" s="5" t="s">
        <v>13179</v>
      </c>
      <c r="E4508" s="5" t="s">
        <v>17440</v>
      </c>
      <c r="F4508" s="5">
        <v>1939</v>
      </c>
      <c r="H4508" s="5" t="s">
        <v>99</v>
      </c>
    </row>
    <row r="4509" spans="1:10" x14ac:dyDescent="0.35">
      <c r="A4509" s="5" t="s">
        <v>17441</v>
      </c>
      <c r="B4509" s="5" t="s">
        <v>17442</v>
      </c>
      <c r="C4509" s="5" t="s">
        <v>17443</v>
      </c>
      <c r="G4509" s="5">
        <v>90</v>
      </c>
      <c r="H4509" s="5" t="s">
        <v>8301</v>
      </c>
    </row>
    <row r="4510" spans="1:10" x14ac:dyDescent="0.35">
      <c r="A4510" s="5" t="s">
        <v>17444</v>
      </c>
      <c r="B4510" s="5" t="s">
        <v>17445</v>
      </c>
      <c r="D4510" s="5" t="s">
        <v>1526</v>
      </c>
      <c r="E4510" s="5" t="s">
        <v>17446</v>
      </c>
    </row>
    <row r="4511" spans="1:10" x14ac:dyDescent="0.35">
      <c r="A4511" s="5" t="s">
        <v>17447</v>
      </c>
      <c r="B4511" s="5" t="s">
        <v>17448</v>
      </c>
      <c r="F4511" s="5">
        <v>2014</v>
      </c>
      <c r="G4511" s="5">
        <v>1</v>
      </c>
      <c r="H4511" s="5" t="s">
        <v>3103</v>
      </c>
    </row>
    <row r="4512" spans="1:10" x14ac:dyDescent="0.35">
      <c r="A4512" s="5" t="s">
        <v>17449</v>
      </c>
      <c r="B4512" s="5" t="s">
        <v>17450</v>
      </c>
      <c r="F4512" s="5">
        <v>2020</v>
      </c>
      <c r="G4512" s="5">
        <v>48</v>
      </c>
      <c r="H4512" s="5" t="s">
        <v>3872</v>
      </c>
    </row>
    <row r="4513" spans="1:9" x14ac:dyDescent="0.35">
      <c r="A4513" s="5" t="s">
        <v>17451</v>
      </c>
      <c r="B4513" s="5" t="s">
        <v>17452</v>
      </c>
      <c r="C4513" s="5" t="s">
        <v>17453</v>
      </c>
      <c r="D4513" s="5" t="s">
        <v>17454</v>
      </c>
      <c r="E4513" s="5" t="s">
        <v>17455</v>
      </c>
      <c r="F4513" s="5">
        <v>2022</v>
      </c>
      <c r="G4513" s="5">
        <v>9</v>
      </c>
      <c r="H4513" s="5" t="s">
        <v>1928</v>
      </c>
      <c r="I4513" s="5" t="s">
        <v>46</v>
      </c>
    </row>
    <row r="4514" spans="1:9" x14ac:dyDescent="0.35">
      <c r="A4514" s="5" t="s">
        <v>17456</v>
      </c>
      <c r="B4514" s="5" t="s">
        <v>17457</v>
      </c>
      <c r="F4514" s="5">
        <v>1928</v>
      </c>
    </row>
    <row r="4515" spans="1:9" x14ac:dyDescent="0.35">
      <c r="A4515" s="5" t="s">
        <v>17458</v>
      </c>
      <c r="B4515" s="5" t="s">
        <v>17459</v>
      </c>
      <c r="D4515" s="5" t="s">
        <v>17460</v>
      </c>
      <c r="E4515" s="5" t="s">
        <v>17461</v>
      </c>
      <c r="F4515" s="5">
        <v>2020</v>
      </c>
      <c r="H4515" s="5" t="s">
        <v>999</v>
      </c>
    </row>
    <row r="4516" spans="1:9" x14ac:dyDescent="0.35">
      <c r="A4516" s="5" t="s">
        <v>17462</v>
      </c>
      <c r="B4516" s="5" t="s">
        <v>17463</v>
      </c>
      <c r="D4516" s="5" t="s">
        <v>9996</v>
      </c>
      <c r="E4516" s="5" t="s">
        <v>17464</v>
      </c>
      <c r="F4516" s="5">
        <v>2018</v>
      </c>
      <c r="G4516" s="5">
        <v>11</v>
      </c>
      <c r="H4516" s="5" t="s">
        <v>4067</v>
      </c>
    </row>
    <row r="4517" spans="1:9" x14ac:dyDescent="0.35">
      <c r="A4517" s="5" t="s">
        <v>17465</v>
      </c>
      <c r="B4517" s="5" t="s">
        <v>17466</v>
      </c>
      <c r="D4517" s="5" t="s">
        <v>17467</v>
      </c>
      <c r="E4517" s="5" t="s">
        <v>17468</v>
      </c>
      <c r="F4517" s="5">
        <v>2017</v>
      </c>
      <c r="G4517" s="5">
        <v>5</v>
      </c>
    </row>
    <row r="4518" spans="1:9" x14ac:dyDescent="0.35">
      <c r="A4518" s="5" t="s">
        <v>17469</v>
      </c>
      <c r="B4518" s="5" t="s">
        <v>17470</v>
      </c>
      <c r="C4518" s="5" t="s">
        <v>17471</v>
      </c>
      <c r="D4518" s="5" t="s">
        <v>9004</v>
      </c>
      <c r="E4518" s="5" t="s">
        <v>17472</v>
      </c>
      <c r="F4518" s="5">
        <v>2018</v>
      </c>
      <c r="G4518" s="5">
        <v>6</v>
      </c>
      <c r="H4518" s="5" t="s">
        <v>8759</v>
      </c>
    </row>
    <row r="4519" spans="1:9" x14ac:dyDescent="0.35">
      <c r="A4519" s="5" t="s">
        <v>17473</v>
      </c>
      <c r="B4519" s="5" t="s">
        <v>17474</v>
      </c>
      <c r="D4519" s="5" t="s">
        <v>6694</v>
      </c>
      <c r="E4519" s="5" t="s">
        <v>17475</v>
      </c>
      <c r="F4519" s="5">
        <v>2011</v>
      </c>
      <c r="H4519" s="5" t="s">
        <v>38</v>
      </c>
    </row>
    <row r="4520" spans="1:9" x14ac:dyDescent="0.35">
      <c r="A4520" s="5" t="s">
        <v>17476</v>
      </c>
      <c r="B4520" s="5" t="s">
        <v>17477</v>
      </c>
      <c r="D4520" s="5" t="s">
        <v>17478</v>
      </c>
      <c r="E4520" s="5" t="s">
        <v>17479</v>
      </c>
      <c r="F4520" s="5">
        <v>2018</v>
      </c>
      <c r="H4520" s="5" t="s">
        <v>8759</v>
      </c>
    </row>
    <row r="4521" spans="1:9" x14ac:dyDescent="0.35">
      <c r="A4521" s="5" t="s">
        <v>17480</v>
      </c>
      <c r="B4521" s="5" t="s">
        <v>17481</v>
      </c>
      <c r="C4521" s="5" t="s">
        <v>17482</v>
      </c>
      <c r="D4521" s="5" t="s">
        <v>17483</v>
      </c>
      <c r="E4521" s="5" t="s">
        <v>17484</v>
      </c>
      <c r="F4521" s="5">
        <v>2016</v>
      </c>
      <c r="G4521" s="5">
        <v>72</v>
      </c>
      <c r="H4521" s="5" t="s">
        <v>11809</v>
      </c>
    </row>
    <row r="4522" spans="1:9" x14ac:dyDescent="0.35">
      <c r="A4522" s="5" t="s">
        <v>17485</v>
      </c>
      <c r="B4522" s="5" t="s">
        <v>17486</v>
      </c>
      <c r="F4522" s="5">
        <v>1955</v>
      </c>
      <c r="H4522" s="5" t="s">
        <v>99</v>
      </c>
    </row>
    <row r="4523" spans="1:9" x14ac:dyDescent="0.35">
      <c r="A4523" s="5" t="s">
        <v>17487</v>
      </c>
      <c r="B4523" s="5" t="s">
        <v>17488</v>
      </c>
      <c r="F4523" s="5">
        <v>1971</v>
      </c>
      <c r="H4523" s="5" t="s">
        <v>4078</v>
      </c>
    </row>
    <row r="4524" spans="1:9" x14ac:dyDescent="0.35">
      <c r="A4524" s="5" t="s">
        <v>17489</v>
      </c>
      <c r="B4524" s="5" t="s">
        <v>17490</v>
      </c>
      <c r="C4524" s="5" t="s">
        <v>17491</v>
      </c>
      <c r="D4524" s="5" t="s">
        <v>8966</v>
      </c>
      <c r="E4524" s="5" t="s">
        <v>17492</v>
      </c>
      <c r="F4524" s="5">
        <v>2022</v>
      </c>
      <c r="H4524" s="5" t="s">
        <v>4067</v>
      </c>
    </row>
    <row r="4525" spans="1:9" x14ac:dyDescent="0.35">
      <c r="A4525" s="5" t="s">
        <v>17493</v>
      </c>
      <c r="B4525" s="5" t="s">
        <v>17494</v>
      </c>
      <c r="E4525" s="5" t="s">
        <v>17495</v>
      </c>
      <c r="F4525" s="5">
        <v>2022</v>
      </c>
      <c r="H4525" s="5" t="s">
        <v>619</v>
      </c>
    </row>
    <row r="4526" spans="1:9" x14ac:dyDescent="0.35">
      <c r="A4526" s="5" t="s">
        <v>17496</v>
      </c>
      <c r="B4526" s="5" t="s">
        <v>17497</v>
      </c>
      <c r="C4526" s="5" t="s">
        <v>17498</v>
      </c>
      <c r="E4526" s="5" t="s">
        <v>17499</v>
      </c>
      <c r="F4526" s="5">
        <v>2020</v>
      </c>
      <c r="H4526" s="5" t="s">
        <v>5107</v>
      </c>
    </row>
    <row r="4527" spans="1:9" x14ac:dyDescent="0.35">
      <c r="A4527" s="5" t="s">
        <v>17500</v>
      </c>
      <c r="B4527" s="5" t="s">
        <v>17501</v>
      </c>
      <c r="F4527" s="5">
        <v>2016</v>
      </c>
      <c r="H4527" s="5" t="s">
        <v>2135</v>
      </c>
    </row>
    <row r="4528" spans="1:9" x14ac:dyDescent="0.35">
      <c r="A4528" s="5" t="s">
        <v>17502</v>
      </c>
      <c r="B4528" s="5" t="s">
        <v>17503</v>
      </c>
      <c r="D4528" s="5" t="s">
        <v>11959</v>
      </c>
      <c r="E4528" s="5" t="s">
        <v>17504</v>
      </c>
      <c r="F4528" s="5">
        <v>1957</v>
      </c>
    </row>
    <row r="4529" spans="1:10" x14ac:dyDescent="0.35">
      <c r="A4529" s="5" t="s">
        <v>17505</v>
      </c>
      <c r="B4529" s="5" t="s">
        <v>17506</v>
      </c>
      <c r="D4529" s="5" t="s">
        <v>17507</v>
      </c>
      <c r="E4529" s="5" t="s">
        <v>17508</v>
      </c>
      <c r="F4529" s="5">
        <v>2013</v>
      </c>
      <c r="G4529" s="5">
        <v>110</v>
      </c>
      <c r="H4529" s="5" t="s">
        <v>99</v>
      </c>
      <c r="I4529" s="5" t="s">
        <v>404</v>
      </c>
    </row>
    <row r="4530" spans="1:10" x14ac:dyDescent="0.35">
      <c r="A4530" s="5" t="s">
        <v>17509</v>
      </c>
      <c r="B4530" s="5" t="s">
        <v>17510</v>
      </c>
      <c r="D4530" s="5" t="s">
        <v>3895</v>
      </c>
      <c r="E4530" s="5" t="s">
        <v>17511</v>
      </c>
      <c r="F4530" s="5">
        <v>1972</v>
      </c>
      <c r="G4530" s="5">
        <v>110</v>
      </c>
      <c r="H4530" s="5" t="s">
        <v>99</v>
      </c>
      <c r="J4530" s="5">
        <v>7.2</v>
      </c>
    </row>
    <row r="4531" spans="1:10" x14ac:dyDescent="0.35">
      <c r="A4531" s="5" t="s">
        <v>17512</v>
      </c>
      <c r="B4531" s="5" t="s">
        <v>17513</v>
      </c>
      <c r="C4531" s="5" t="s">
        <v>17514</v>
      </c>
      <c r="D4531" s="5" t="s">
        <v>17515</v>
      </c>
      <c r="E4531" s="5" t="s">
        <v>17516</v>
      </c>
      <c r="G4531" s="5">
        <v>18</v>
      </c>
      <c r="H4531" s="5" t="s">
        <v>14726</v>
      </c>
    </row>
    <row r="4532" spans="1:10" x14ac:dyDescent="0.35">
      <c r="A4532" s="5" t="s">
        <v>17517</v>
      </c>
      <c r="B4532" s="5" t="s">
        <v>17518</v>
      </c>
      <c r="C4532" s="5" t="s">
        <v>17519</v>
      </c>
      <c r="F4532" s="5">
        <v>2016</v>
      </c>
      <c r="H4532" s="5" t="s">
        <v>3872</v>
      </c>
    </row>
    <row r="4533" spans="1:10" x14ac:dyDescent="0.35">
      <c r="A4533" s="5" t="s">
        <v>17520</v>
      </c>
      <c r="B4533" s="5" t="s">
        <v>17521</v>
      </c>
      <c r="D4533" s="5" t="s">
        <v>3475</v>
      </c>
      <c r="E4533" s="5" t="s">
        <v>17522</v>
      </c>
      <c r="F4533" s="5">
        <v>1953</v>
      </c>
      <c r="H4533" s="5" t="s">
        <v>99</v>
      </c>
    </row>
    <row r="4534" spans="1:10" x14ac:dyDescent="0.35">
      <c r="A4534" s="5" t="s">
        <v>17523</v>
      </c>
      <c r="B4534" s="5" t="s">
        <v>17524</v>
      </c>
      <c r="C4534" s="5" t="s">
        <v>17525</v>
      </c>
      <c r="D4534" s="5" t="s">
        <v>2715</v>
      </c>
      <c r="E4534" s="5" t="s">
        <v>17526</v>
      </c>
      <c r="F4534" s="5">
        <v>2009</v>
      </c>
      <c r="G4534" s="5">
        <v>16</v>
      </c>
      <c r="H4534" s="5" t="s">
        <v>3575</v>
      </c>
      <c r="J4534" s="5">
        <v>6.7</v>
      </c>
    </row>
    <row r="4535" spans="1:10" x14ac:dyDescent="0.35">
      <c r="A4535" s="5" t="s">
        <v>17527</v>
      </c>
      <c r="B4535" s="5" t="s">
        <v>17528</v>
      </c>
      <c r="C4535" s="5" t="s">
        <v>17529</v>
      </c>
      <c r="E4535" s="5" t="s">
        <v>17530</v>
      </c>
      <c r="F4535" s="5">
        <v>2016</v>
      </c>
      <c r="G4535" s="5">
        <v>60</v>
      </c>
      <c r="H4535" s="5" t="s">
        <v>99</v>
      </c>
      <c r="I4535" s="5" t="s">
        <v>445</v>
      </c>
      <c r="J4535" s="5">
        <v>9.1999999999999993</v>
      </c>
    </row>
    <row r="4536" spans="1:10" x14ac:dyDescent="0.35">
      <c r="A4536" s="5" t="s">
        <v>17531</v>
      </c>
      <c r="B4536" s="5" t="s">
        <v>17532</v>
      </c>
      <c r="C4536" s="5" t="s">
        <v>17533</v>
      </c>
      <c r="F4536" s="5">
        <v>2021</v>
      </c>
      <c r="G4536" s="5">
        <v>17</v>
      </c>
      <c r="H4536" s="5" t="s">
        <v>3103</v>
      </c>
    </row>
    <row r="4537" spans="1:10" x14ac:dyDescent="0.35">
      <c r="A4537" s="5" t="s">
        <v>17534</v>
      </c>
      <c r="B4537" s="5" t="s">
        <v>17535</v>
      </c>
      <c r="C4537" s="5" t="s">
        <v>17536</v>
      </c>
      <c r="D4537" s="5" t="s">
        <v>12309</v>
      </c>
      <c r="E4537" s="5" t="s">
        <v>9000</v>
      </c>
      <c r="F4537" s="5">
        <v>2018</v>
      </c>
      <c r="G4537" s="5">
        <v>18</v>
      </c>
      <c r="H4537" s="5" t="s">
        <v>10360</v>
      </c>
    </row>
    <row r="4538" spans="1:10" x14ac:dyDescent="0.35">
      <c r="A4538" s="5" t="s">
        <v>17537</v>
      </c>
      <c r="B4538" s="5" t="s">
        <v>17538</v>
      </c>
      <c r="C4538" s="5" t="s">
        <v>17539</v>
      </c>
      <c r="F4538" s="5">
        <v>1999</v>
      </c>
      <c r="G4538" s="5">
        <v>19</v>
      </c>
      <c r="H4538" s="5" t="s">
        <v>3103</v>
      </c>
    </row>
    <row r="4539" spans="1:10" x14ac:dyDescent="0.35">
      <c r="A4539" s="5" t="s">
        <v>17540</v>
      </c>
      <c r="B4539" s="5" t="s">
        <v>17541</v>
      </c>
      <c r="D4539" s="5" t="s">
        <v>10665</v>
      </c>
      <c r="E4539" s="5" t="s">
        <v>10665</v>
      </c>
      <c r="F4539" s="5">
        <v>2021</v>
      </c>
      <c r="H4539" s="5" t="s">
        <v>3103</v>
      </c>
    </row>
    <row r="4540" spans="1:10" x14ac:dyDescent="0.35">
      <c r="A4540" s="5" t="s">
        <v>17542</v>
      </c>
      <c r="B4540" s="5" t="s">
        <v>17543</v>
      </c>
      <c r="F4540" s="5">
        <v>1973</v>
      </c>
      <c r="H4540" s="5" t="s">
        <v>619</v>
      </c>
    </row>
    <row r="4541" spans="1:10" x14ac:dyDescent="0.35">
      <c r="A4541" s="5" t="s">
        <v>17544</v>
      </c>
      <c r="B4541" s="5" t="s">
        <v>17545</v>
      </c>
      <c r="D4541" s="5" t="s">
        <v>10018</v>
      </c>
      <c r="E4541" s="5" t="s">
        <v>17546</v>
      </c>
      <c r="F4541" s="5">
        <v>1941</v>
      </c>
      <c r="H4541" s="5" t="s">
        <v>1175</v>
      </c>
    </row>
    <row r="4542" spans="1:10" x14ac:dyDescent="0.35">
      <c r="A4542" s="5" t="s">
        <v>17547</v>
      </c>
      <c r="B4542" s="5" t="s">
        <v>17548</v>
      </c>
      <c r="C4542" s="5" t="s">
        <v>17549</v>
      </c>
      <c r="D4542" s="5" t="s">
        <v>9305</v>
      </c>
      <c r="E4542" s="5" t="s">
        <v>17550</v>
      </c>
      <c r="F4542" s="5">
        <v>2023</v>
      </c>
      <c r="G4542" s="5">
        <v>10</v>
      </c>
      <c r="H4542" s="5" t="s">
        <v>1476</v>
      </c>
      <c r="I4542" s="5" t="s">
        <v>203</v>
      </c>
    </row>
    <row r="4543" spans="1:10" x14ac:dyDescent="0.35">
      <c r="A4543" s="5" t="s">
        <v>17551</v>
      </c>
      <c r="B4543" s="5" t="s">
        <v>17552</v>
      </c>
      <c r="C4543" s="5" t="s">
        <v>17553</v>
      </c>
      <c r="D4543" s="5" t="s">
        <v>11756</v>
      </c>
      <c r="E4543" s="5" t="s">
        <v>17554</v>
      </c>
      <c r="F4543" s="5">
        <v>2017</v>
      </c>
      <c r="G4543" s="5">
        <v>9</v>
      </c>
      <c r="H4543" s="5" t="s">
        <v>1928</v>
      </c>
    </row>
    <row r="4544" spans="1:10" x14ac:dyDescent="0.35">
      <c r="A4544" s="5" t="s">
        <v>17555</v>
      </c>
      <c r="B4544" s="5" t="s">
        <v>17556</v>
      </c>
      <c r="C4544" s="5" t="s">
        <v>17557</v>
      </c>
      <c r="D4544" s="5" t="s">
        <v>17558</v>
      </c>
      <c r="E4544" s="5" t="s">
        <v>17559</v>
      </c>
      <c r="F4544" s="5">
        <v>2009</v>
      </c>
      <c r="G4544" s="5">
        <v>14</v>
      </c>
      <c r="H4544" s="5" t="s">
        <v>1928</v>
      </c>
    </row>
    <row r="4545" spans="1:10" x14ac:dyDescent="0.35">
      <c r="A4545" s="5" t="s">
        <v>17560</v>
      </c>
      <c r="B4545" s="5" t="s">
        <v>17561</v>
      </c>
      <c r="C4545" s="5" t="s">
        <v>17562</v>
      </c>
      <c r="D4545" s="5" t="s">
        <v>17563</v>
      </c>
      <c r="E4545" s="5" t="s">
        <v>17563</v>
      </c>
      <c r="F4545" s="5">
        <v>2016</v>
      </c>
      <c r="G4545" s="5">
        <v>6</v>
      </c>
      <c r="H4545" s="5" t="s">
        <v>1928</v>
      </c>
    </row>
    <row r="4546" spans="1:10" x14ac:dyDescent="0.35">
      <c r="A4546" s="5" t="s">
        <v>17564</v>
      </c>
      <c r="B4546" s="5" t="s">
        <v>17565</v>
      </c>
      <c r="C4546" s="5" t="s">
        <v>17566</v>
      </c>
      <c r="F4546" s="5">
        <v>2014</v>
      </c>
      <c r="G4546" s="5">
        <v>14</v>
      </c>
      <c r="H4546" s="5" t="s">
        <v>13163</v>
      </c>
    </row>
    <row r="4547" spans="1:10" x14ac:dyDescent="0.35">
      <c r="A4547" s="5" t="s">
        <v>17567</v>
      </c>
      <c r="B4547" s="5" t="s">
        <v>17568</v>
      </c>
      <c r="D4547" s="5" t="s">
        <v>13441</v>
      </c>
      <c r="E4547" s="5" t="s">
        <v>17569</v>
      </c>
      <c r="F4547" s="5">
        <v>1938</v>
      </c>
      <c r="H4547" s="5" t="s">
        <v>99</v>
      </c>
    </row>
    <row r="4548" spans="1:10" x14ac:dyDescent="0.35">
      <c r="A4548" s="5" t="s">
        <v>17570</v>
      </c>
      <c r="B4548" s="5" t="s">
        <v>17571</v>
      </c>
      <c r="D4548" s="5" t="s">
        <v>207</v>
      </c>
      <c r="E4548" s="5" t="s">
        <v>17572</v>
      </c>
      <c r="F4548" s="5">
        <v>2007</v>
      </c>
      <c r="J4548" s="5">
        <v>6</v>
      </c>
    </row>
    <row r="4549" spans="1:10" x14ac:dyDescent="0.35">
      <c r="A4549" s="5" t="s">
        <v>17573</v>
      </c>
      <c r="B4549" s="5" t="s">
        <v>17574</v>
      </c>
      <c r="C4549" s="5" t="s">
        <v>17575</v>
      </c>
      <c r="D4549" s="5" t="s">
        <v>3455</v>
      </c>
      <c r="E4549" s="5" t="s">
        <v>17576</v>
      </c>
      <c r="F4549" s="5">
        <v>2020</v>
      </c>
      <c r="H4549" s="5" t="s">
        <v>4691</v>
      </c>
    </row>
    <row r="4550" spans="1:10" x14ac:dyDescent="0.35">
      <c r="A4550" s="5" t="s">
        <v>17577</v>
      </c>
      <c r="B4550" s="5" t="s">
        <v>17578</v>
      </c>
      <c r="C4550" s="5" t="s">
        <v>17579</v>
      </c>
      <c r="D4550" s="5" t="s">
        <v>17580</v>
      </c>
      <c r="E4550" s="5" t="s">
        <v>17581</v>
      </c>
      <c r="F4550" s="5">
        <v>2019</v>
      </c>
      <c r="G4550" s="5">
        <v>39</v>
      </c>
      <c r="H4550" s="5" t="s">
        <v>3103</v>
      </c>
    </row>
    <row r="4551" spans="1:10" x14ac:dyDescent="0.35">
      <c r="A4551" s="5" t="s">
        <v>17582</v>
      </c>
      <c r="B4551" s="5" t="s">
        <v>17583</v>
      </c>
      <c r="F4551" s="5">
        <v>2011</v>
      </c>
      <c r="G4551" s="5">
        <v>8</v>
      </c>
      <c r="H4551" s="5" t="s">
        <v>3103</v>
      </c>
    </row>
    <row r="4552" spans="1:10" x14ac:dyDescent="0.35">
      <c r="A4552" s="5" t="s">
        <v>17584</v>
      </c>
      <c r="B4552" s="5" t="s">
        <v>17585</v>
      </c>
      <c r="C4552" s="5" t="s">
        <v>17586</v>
      </c>
      <c r="D4552" s="5" t="s">
        <v>17587</v>
      </c>
      <c r="E4552" s="5" t="s">
        <v>17588</v>
      </c>
      <c r="F4552" s="5">
        <v>2021</v>
      </c>
      <c r="G4552" s="5">
        <v>12</v>
      </c>
      <c r="H4552" s="5" t="s">
        <v>1928</v>
      </c>
    </row>
    <row r="4553" spans="1:10" x14ac:dyDescent="0.35">
      <c r="A4553" s="5" t="s">
        <v>17589</v>
      </c>
      <c r="B4553" s="5" t="s">
        <v>17590</v>
      </c>
      <c r="C4553" s="5" t="s">
        <v>17591</v>
      </c>
      <c r="D4553" s="5" t="s">
        <v>17592</v>
      </c>
      <c r="E4553" s="5" t="s">
        <v>17593</v>
      </c>
      <c r="F4553" s="5">
        <v>2010</v>
      </c>
      <c r="G4553" s="5">
        <v>12</v>
      </c>
      <c r="H4553" s="5" t="s">
        <v>9510</v>
      </c>
    </row>
    <row r="4554" spans="1:10" x14ac:dyDescent="0.35">
      <c r="A4554" s="5" t="s">
        <v>17594</v>
      </c>
      <c r="B4554" s="5" t="s">
        <v>17595</v>
      </c>
      <c r="D4554" s="5" t="s">
        <v>7412</v>
      </c>
      <c r="E4554" s="5" t="s">
        <v>17596</v>
      </c>
      <c r="F4554" s="5">
        <v>1966</v>
      </c>
      <c r="H4554" s="5" t="s">
        <v>99</v>
      </c>
    </row>
    <row r="4555" spans="1:10" x14ac:dyDescent="0.35">
      <c r="A4555" s="5" t="s">
        <v>17597</v>
      </c>
      <c r="B4555" s="5" t="s">
        <v>17598</v>
      </c>
      <c r="D4555" s="5" t="s">
        <v>5665</v>
      </c>
      <c r="E4555" s="5" t="s">
        <v>17599</v>
      </c>
      <c r="F4555" s="5">
        <v>1952</v>
      </c>
      <c r="H4555" s="5" t="s">
        <v>99</v>
      </c>
    </row>
    <row r="4556" spans="1:10" x14ac:dyDescent="0.35">
      <c r="A4556" s="5" t="s">
        <v>17600</v>
      </c>
      <c r="B4556" s="5" t="s">
        <v>17601</v>
      </c>
      <c r="D4556" s="5" t="s">
        <v>17602</v>
      </c>
      <c r="E4556" s="5" t="s">
        <v>17603</v>
      </c>
      <c r="F4556" s="5">
        <v>1967</v>
      </c>
    </row>
    <row r="4557" spans="1:10" x14ac:dyDescent="0.35">
      <c r="A4557" s="5" t="s">
        <v>17604</v>
      </c>
      <c r="B4557" s="5" t="s">
        <v>17605</v>
      </c>
      <c r="C4557" s="5" t="s">
        <v>17606</v>
      </c>
      <c r="D4557" s="5" t="s">
        <v>2715</v>
      </c>
      <c r="E4557" s="5" t="s">
        <v>17607</v>
      </c>
      <c r="F4557" s="5">
        <v>2013</v>
      </c>
      <c r="G4557" s="5">
        <v>15</v>
      </c>
      <c r="H4557" s="5" t="s">
        <v>1928</v>
      </c>
      <c r="J4557" s="5">
        <v>7.1</v>
      </c>
    </row>
    <row r="4558" spans="1:10" x14ac:dyDescent="0.35">
      <c r="A4558" s="5" t="s">
        <v>17608</v>
      </c>
      <c r="B4558" s="5" t="s">
        <v>17609</v>
      </c>
      <c r="F4558" s="5">
        <v>2010</v>
      </c>
      <c r="G4558" s="5">
        <v>14</v>
      </c>
      <c r="H4558" s="5" t="s">
        <v>3575</v>
      </c>
    </row>
    <row r="4559" spans="1:10" x14ac:dyDescent="0.35">
      <c r="A4559" s="5" t="s">
        <v>17610</v>
      </c>
      <c r="B4559" s="5" t="s">
        <v>17611</v>
      </c>
      <c r="D4559" s="5" t="s">
        <v>17266</v>
      </c>
      <c r="E4559" s="5" t="s">
        <v>17612</v>
      </c>
      <c r="F4559" s="5">
        <v>2022</v>
      </c>
      <c r="H4559" s="5" t="s">
        <v>1928</v>
      </c>
    </row>
    <row r="4560" spans="1:10" x14ac:dyDescent="0.35">
      <c r="A4560" s="5" t="s">
        <v>17613</v>
      </c>
      <c r="B4560" s="5" t="s">
        <v>17614</v>
      </c>
      <c r="F4560" s="5">
        <v>2022</v>
      </c>
      <c r="H4560" s="5" t="s">
        <v>619</v>
      </c>
    </row>
    <row r="4561" spans="1:10" x14ac:dyDescent="0.35">
      <c r="A4561" s="5" t="s">
        <v>17615</v>
      </c>
      <c r="B4561" s="5" t="s">
        <v>17616</v>
      </c>
      <c r="D4561" s="5" t="s">
        <v>14683</v>
      </c>
      <c r="E4561" s="5" t="s">
        <v>17617</v>
      </c>
      <c r="F4561" s="5">
        <v>1932</v>
      </c>
      <c r="G4561" s="5">
        <v>137</v>
      </c>
      <c r="H4561" s="5" t="s">
        <v>99</v>
      </c>
    </row>
    <row r="4562" spans="1:10" x14ac:dyDescent="0.35">
      <c r="A4562" s="5" t="s">
        <v>17618</v>
      </c>
      <c r="B4562" s="5" t="s">
        <v>17619</v>
      </c>
      <c r="C4562" s="5" t="s">
        <v>17620</v>
      </c>
      <c r="F4562" s="5">
        <v>2022</v>
      </c>
      <c r="H4562" s="5" t="s">
        <v>3575</v>
      </c>
    </row>
    <row r="4563" spans="1:10" x14ac:dyDescent="0.35">
      <c r="A4563" s="5" t="s">
        <v>17621</v>
      </c>
      <c r="B4563" s="5" t="s">
        <v>17622</v>
      </c>
      <c r="F4563" s="5">
        <v>1972</v>
      </c>
      <c r="H4563" s="5" t="s">
        <v>3042</v>
      </c>
      <c r="J4563" s="5">
        <v>5.9</v>
      </c>
    </row>
    <row r="4564" spans="1:10" x14ac:dyDescent="0.35">
      <c r="A4564" s="5" t="s">
        <v>17623</v>
      </c>
      <c r="B4564" s="5" t="s">
        <v>17624</v>
      </c>
      <c r="C4564" s="5" t="s">
        <v>17625</v>
      </c>
      <c r="D4564" s="5" t="s">
        <v>17626</v>
      </c>
      <c r="E4564" s="5" t="s">
        <v>17627</v>
      </c>
      <c r="F4564" s="5">
        <v>2019</v>
      </c>
      <c r="H4564" s="5" t="s">
        <v>3103</v>
      </c>
    </row>
    <row r="4565" spans="1:10" x14ac:dyDescent="0.35">
      <c r="A4565" s="5" t="s">
        <v>17628</v>
      </c>
      <c r="B4565" s="5" t="s">
        <v>17629</v>
      </c>
      <c r="F4565" s="5">
        <v>2021</v>
      </c>
      <c r="H4565" s="5" t="s">
        <v>99</v>
      </c>
      <c r="I4565" s="5" t="s">
        <v>4117</v>
      </c>
    </row>
    <row r="4566" spans="1:10" x14ac:dyDescent="0.35">
      <c r="A4566" s="5" t="s">
        <v>17630</v>
      </c>
      <c r="B4566" s="5" t="s">
        <v>17631</v>
      </c>
      <c r="C4566" s="5" t="s">
        <v>17632</v>
      </c>
      <c r="D4566" s="5" t="s">
        <v>17633</v>
      </c>
      <c r="E4566" s="5" t="s">
        <v>17634</v>
      </c>
      <c r="F4566" s="5">
        <v>2022</v>
      </c>
      <c r="G4566" s="5">
        <v>15</v>
      </c>
      <c r="H4566" s="5" t="s">
        <v>2483</v>
      </c>
    </row>
    <row r="4567" spans="1:10" x14ac:dyDescent="0.35">
      <c r="A4567" s="5" t="s">
        <v>17635</v>
      </c>
      <c r="B4567" s="5" t="s">
        <v>17636</v>
      </c>
      <c r="E4567" s="5" t="s">
        <v>17637</v>
      </c>
      <c r="F4567" s="5">
        <v>2017</v>
      </c>
      <c r="H4567" s="5" t="s">
        <v>99</v>
      </c>
    </row>
    <row r="4568" spans="1:10" x14ac:dyDescent="0.35">
      <c r="A4568" s="5" t="s">
        <v>17638</v>
      </c>
      <c r="B4568" s="5" t="s">
        <v>17639</v>
      </c>
      <c r="D4568" s="5" t="s">
        <v>12475</v>
      </c>
      <c r="E4568" s="5" t="s">
        <v>17640</v>
      </c>
      <c r="F4568" s="5">
        <v>1955</v>
      </c>
    </row>
    <row r="4569" spans="1:10" x14ac:dyDescent="0.35">
      <c r="A4569" s="5" t="s">
        <v>17641</v>
      </c>
      <c r="B4569" s="5" t="s">
        <v>17642</v>
      </c>
      <c r="D4569" s="5" t="s">
        <v>785</v>
      </c>
      <c r="E4569" s="5" t="s">
        <v>17643</v>
      </c>
      <c r="F4569" s="5">
        <v>2020</v>
      </c>
      <c r="H4569" s="5" t="s">
        <v>1928</v>
      </c>
    </row>
    <row r="4570" spans="1:10" x14ac:dyDescent="0.35">
      <c r="A4570" s="5" t="s">
        <v>17644</v>
      </c>
      <c r="B4570" s="5" t="s">
        <v>17645</v>
      </c>
      <c r="C4570" s="5" t="s">
        <v>17646</v>
      </c>
      <c r="D4570" s="5" t="s">
        <v>13729</v>
      </c>
      <c r="E4570" s="5" t="s">
        <v>17647</v>
      </c>
      <c r="F4570" s="5">
        <v>2014</v>
      </c>
      <c r="G4570" s="5">
        <v>18</v>
      </c>
      <c r="H4570" s="5" t="s">
        <v>12142</v>
      </c>
    </row>
    <row r="4571" spans="1:10" x14ac:dyDescent="0.35">
      <c r="A4571" s="5" t="s">
        <v>17648</v>
      </c>
      <c r="B4571" s="5" t="s">
        <v>17649</v>
      </c>
      <c r="C4571" s="5" t="s">
        <v>17650</v>
      </c>
      <c r="D4571" s="5" t="s">
        <v>17460</v>
      </c>
      <c r="E4571" s="5" t="s">
        <v>17651</v>
      </c>
      <c r="F4571" s="5">
        <v>2017</v>
      </c>
      <c r="H4571" s="5" t="s">
        <v>999</v>
      </c>
    </row>
    <row r="4572" spans="1:10" x14ac:dyDescent="0.35">
      <c r="A4572" s="5" t="s">
        <v>17652</v>
      </c>
      <c r="B4572" s="5" t="s">
        <v>17653</v>
      </c>
      <c r="C4572" s="5" t="s">
        <v>17654</v>
      </c>
      <c r="D4572" s="5" t="s">
        <v>17655</v>
      </c>
      <c r="E4572" s="5" t="s">
        <v>17656</v>
      </c>
      <c r="F4572" s="5">
        <v>2021</v>
      </c>
      <c r="G4572" s="5">
        <v>28</v>
      </c>
      <c r="H4572" s="5" t="s">
        <v>1476</v>
      </c>
    </row>
    <row r="4573" spans="1:10" x14ac:dyDescent="0.35">
      <c r="A4573" s="5" t="s">
        <v>17657</v>
      </c>
      <c r="B4573" s="5" t="s">
        <v>17658</v>
      </c>
      <c r="C4573" s="5" t="s">
        <v>17659</v>
      </c>
      <c r="D4573" s="5" t="s">
        <v>17660</v>
      </c>
      <c r="E4573" s="5" t="s">
        <v>17661</v>
      </c>
      <c r="F4573" s="5">
        <v>2022</v>
      </c>
      <c r="G4573" s="5">
        <v>93</v>
      </c>
      <c r="H4573" s="5" t="s">
        <v>172</v>
      </c>
      <c r="I4573" s="5" t="s">
        <v>46</v>
      </c>
    </row>
    <row r="4574" spans="1:10" x14ac:dyDescent="0.35">
      <c r="A4574" s="5" t="s">
        <v>17662</v>
      </c>
      <c r="B4574" s="5" t="s">
        <v>17663</v>
      </c>
      <c r="C4574" s="5" t="s">
        <v>17664</v>
      </c>
      <c r="D4574" s="5" t="s">
        <v>17665</v>
      </c>
      <c r="E4574" s="5" t="s">
        <v>17666</v>
      </c>
      <c r="F4574" s="5">
        <v>2019</v>
      </c>
      <c r="H4574" s="5" t="s">
        <v>672</v>
      </c>
    </row>
    <row r="4575" spans="1:10" x14ac:dyDescent="0.35">
      <c r="A4575" s="5" t="s">
        <v>17667</v>
      </c>
      <c r="B4575" s="5" t="s">
        <v>17668</v>
      </c>
      <c r="C4575" s="5" t="s">
        <v>17669</v>
      </c>
      <c r="F4575" s="5">
        <v>2016</v>
      </c>
      <c r="G4575" s="5">
        <v>8</v>
      </c>
      <c r="H4575" s="5" t="s">
        <v>3779</v>
      </c>
      <c r="I4575" s="5" t="s">
        <v>445</v>
      </c>
      <c r="J4575" s="5">
        <v>6</v>
      </c>
    </row>
    <row r="4576" spans="1:10" x14ac:dyDescent="0.35">
      <c r="A4576" s="5" t="s">
        <v>17670</v>
      </c>
      <c r="B4576" s="5" t="s">
        <v>17671</v>
      </c>
      <c r="D4576" s="5" t="s">
        <v>1564</v>
      </c>
      <c r="E4576" s="5" t="s">
        <v>17672</v>
      </c>
      <c r="F4576" s="5">
        <v>1977</v>
      </c>
    </row>
    <row r="4577" spans="1:10" x14ac:dyDescent="0.35">
      <c r="A4577" s="5" t="s">
        <v>17673</v>
      </c>
      <c r="B4577" s="5" t="s">
        <v>17674</v>
      </c>
      <c r="D4577" s="5" t="s">
        <v>8779</v>
      </c>
      <c r="E4577" s="5" t="s">
        <v>17675</v>
      </c>
      <c r="F4577" s="5">
        <v>1973</v>
      </c>
      <c r="G4577" s="5">
        <v>111</v>
      </c>
      <c r="H4577" s="5" t="s">
        <v>99</v>
      </c>
    </row>
    <row r="4578" spans="1:10" x14ac:dyDescent="0.35">
      <c r="A4578" s="5" t="s">
        <v>17676</v>
      </c>
      <c r="B4578" s="5" t="s">
        <v>17677</v>
      </c>
      <c r="F4578" s="5">
        <v>2000</v>
      </c>
      <c r="G4578" s="5">
        <v>10</v>
      </c>
      <c r="H4578" s="5" t="s">
        <v>3575</v>
      </c>
    </row>
    <row r="4579" spans="1:10" x14ac:dyDescent="0.35">
      <c r="A4579" s="5" t="s">
        <v>17678</v>
      </c>
      <c r="B4579" s="5" t="s">
        <v>17679</v>
      </c>
      <c r="C4579" s="5" t="s">
        <v>17680</v>
      </c>
      <c r="D4579" s="5" t="s">
        <v>16798</v>
      </c>
      <c r="E4579" s="5" t="s">
        <v>17681</v>
      </c>
      <c r="F4579" s="5">
        <v>2022</v>
      </c>
      <c r="G4579" s="5">
        <v>31</v>
      </c>
      <c r="H4579" s="5" t="s">
        <v>8275</v>
      </c>
      <c r="I4579" s="5" t="s">
        <v>445</v>
      </c>
    </row>
    <row r="4580" spans="1:10" x14ac:dyDescent="0.35">
      <c r="A4580" s="5" t="s">
        <v>17682</v>
      </c>
      <c r="B4580" s="5" t="s">
        <v>17683</v>
      </c>
      <c r="F4580" s="5">
        <v>2013</v>
      </c>
      <c r="H4580" s="5" t="s">
        <v>3103</v>
      </c>
    </row>
    <row r="4581" spans="1:10" x14ac:dyDescent="0.35">
      <c r="A4581" s="5" t="s">
        <v>17684</v>
      </c>
      <c r="B4581" s="5" t="s">
        <v>17685</v>
      </c>
      <c r="D4581" s="5" t="s">
        <v>5665</v>
      </c>
      <c r="E4581" s="5" t="s">
        <v>17686</v>
      </c>
      <c r="F4581" s="5">
        <v>1954</v>
      </c>
    </row>
    <row r="4582" spans="1:10" x14ac:dyDescent="0.35">
      <c r="A4582" s="5" t="s">
        <v>17687</v>
      </c>
      <c r="B4582" s="5" t="s">
        <v>17688</v>
      </c>
      <c r="D4582" s="5" t="s">
        <v>1564</v>
      </c>
      <c r="E4582" s="5" t="s">
        <v>17689</v>
      </c>
      <c r="F4582" s="5">
        <v>1980</v>
      </c>
      <c r="G4582" s="5">
        <v>88</v>
      </c>
      <c r="H4582" s="5" t="s">
        <v>209</v>
      </c>
      <c r="J4582" s="5">
        <v>5.9</v>
      </c>
    </row>
    <row r="4583" spans="1:10" x14ac:dyDescent="0.35">
      <c r="A4583" s="5" t="s">
        <v>17690</v>
      </c>
      <c r="B4583" s="5" t="s">
        <v>17691</v>
      </c>
      <c r="C4583" s="5" t="s">
        <v>17692</v>
      </c>
      <c r="F4583" s="5">
        <v>2017</v>
      </c>
      <c r="G4583" s="5">
        <v>7</v>
      </c>
      <c r="H4583" s="5" t="s">
        <v>15591</v>
      </c>
    </row>
    <row r="4584" spans="1:10" x14ac:dyDescent="0.35">
      <c r="A4584" s="5" t="s">
        <v>17693</v>
      </c>
      <c r="B4584" s="5" t="s">
        <v>17694</v>
      </c>
      <c r="C4584" s="5" t="s">
        <v>17695</v>
      </c>
      <c r="E4584" s="5" t="s">
        <v>17696</v>
      </c>
      <c r="F4584" s="5">
        <v>2022</v>
      </c>
      <c r="H4584" s="5" t="s">
        <v>619</v>
      </c>
    </row>
    <row r="4585" spans="1:10" x14ac:dyDescent="0.35">
      <c r="A4585" s="5" t="s">
        <v>17697</v>
      </c>
      <c r="B4585" s="5" t="s">
        <v>17698</v>
      </c>
      <c r="C4585" s="5" t="s">
        <v>17699</v>
      </c>
      <c r="D4585" s="5" t="s">
        <v>17700</v>
      </c>
      <c r="E4585" s="5" t="s">
        <v>17701</v>
      </c>
      <c r="F4585" s="5">
        <v>2018</v>
      </c>
      <c r="G4585" s="5">
        <v>13</v>
      </c>
      <c r="H4585" s="5" t="s">
        <v>1928</v>
      </c>
    </row>
    <row r="4586" spans="1:10" x14ac:dyDescent="0.35">
      <c r="A4586" s="5" t="s">
        <v>17702</v>
      </c>
      <c r="B4586" s="5" t="s">
        <v>17703</v>
      </c>
      <c r="D4586" s="5" t="s">
        <v>10371</v>
      </c>
      <c r="E4586" s="5" t="s">
        <v>17704</v>
      </c>
      <c r="F4586" s="5">
        <v>1974</v>
      </c>
    </row>
    <row r="4587" spans="1:10" x14ac:dyDescent="0.35">
      <c r="A4587" s="5" t="s">
        <v>17705</v>
      </c>
      <c r="B4587" s="5" t="s">
        <v>17706</v>
      </c>
      <c r="C4587" s="5" t="s">
        <v>17707</v>
      </c>
      <c r="F4587" s="5">
        <v>2002</v>
      </c>
      <c r="G4587" s="5">
        <v>38</v>
      </c>
      <c r="H4587" s="5" t="s">
        <v>3779</v>
      </c>
    </row>
    <row r="4588" spans="1:10" x14ac:dyDescent="0.35">
      <c r="A4588" s="5" t="s">
        <v>17708</v>
      </c>
      <c r="B4588" s="5" t="s">
        <v>17709</v>
      </c>
      <c r="C4588" s="5" t="s">
        <v>17710</v>
      </c>
      <c r="D4588" s="5" t="s">
        <v>17711</v>
      </c>
      <c r="E4588" s="5" t="s">
        <v>17712</v>
      </c>
      <c r="F4588" s="5">
        <v>2020</v>
      </c>
      <c r="G4588" s="5">
        <v>7</v>
      </c>
      <c r="H4588" s="5" t="s">
        <v>6664</v>
      </c>
    </row>
    <row r="4589" spans="1:10" x14ac:dyDescent="0.35">
      <c r="A4589" s="5" t="s">
        <v>17713</v>
      </c>
      <c r="B4589" s="5" t="s">
        <v>17714</v>
      </c>
      <c r="D4589" s="5" t="s">
        <v>17715</v>
      </c>
      <c r="E4589" s="5" t="s">
        <v>17716</v>
      </c>
      <c r="F4589" s="5">
        <v>2013</v>
      </c>
      <c r="G4589" s="5">
        <v>7</v>
      </c>
      <c r="H4589" s="5" t="s">
        <v>3575</v>
      </c>
    </row>
    <row r="4590" spans="1:10" x14ac:dyDescent="0.35">
      <c r="A4590" s="5" t="s">
        <v>17717</v>
      </c>
      <c r="B4590" s="5" t="s">
        <v>17718</v>
      </c>
      <c r="C4590" s="5" t="s">
        <v>17719</v>
      </c>
      <c r="D4590" s="5" t="s">
        <v>17720</v>
      </c>
      <c r="E4590" s="5" t="s">
        <v>14364</v>
      </c>
      <c r="F4590" s="5">
        <v>2011</v>
      </c>
      <c r="G4590" s="5">
        <v>5</v>
      </c>
      <c r="H4590" s="5" t="s">
        <v>3575</v>
      </c>
    </row>
    <row r="4591" spans="1:10" x14ac:dyDescent="0.35">
      <c r="A4591" s="5" t="s">
        <v>17721</v>
      </c>
      <c r="B4591" s="5" t="s">
        <v>17722</v>
      </c>
      <c r="D4591" s="5" t="s">
        <v>3398</v>
      </c>
      <c r="E4591" s="5" t="s">
        <v>17723</v>
      </c>
      <c r="F4591" s="5">
        <v>1983</v>
      </c>
      <c r="H4591" s="5" t="s">
        <v>619</v>
      </c>
    </row>
    <row r="4592" spans="1:10" x14ac:dyDescent="0.35">
      <c r="A4592" s="5" t="s">
        <v>17724</v>
      </c>
      <c r="B4592" s="5" t="s">
        <v>17725</v>
      </c>
      <c r="C4592" s="5" t="s">
        <v>17726</v>
      </c>
      <c r="F4592" s="5">
        <v>2016</v>
      </c>
      <c r="G4592" s="5">
        <v>14</v>
      </c>
      <c r="H4592" s="5" t="s">
        <v>3103</v>
      </c>
    </row>
    <row r="4593" spans="1:10" x14ac:dyDescent="0.35">
      <c r="A4593" s="5" t="s">
        <v>17727</v>
      </c>
      <c r="B4593" s="5" t="s">
        <v>17728</v>
      </c>
      <c r="C4593" s="5" t="s">
        <v>17729</v>
      </c>
      <c r="D4593" s="5" t="s">
        <v>8227</v>
      </c>
      <c r="E4593" s="5" t="s">
        <v>17730</v>
      </c>
      <c r="F4593" s="5">
        <v>2015</v>
      </c>
      <c r="G4593" s="5">
        <v>10</v>
      </c>
      <c r="H4593" s="5" t="s">
        <v>7594</v>
      </c>
      <c r="J4593" s="5">
        <v>9.6</v>
      </c>
    </row>
    <row r="4594" spans="1:10" x14ac:dyDescent="0.35">
      <c r="A4594" s="5" t="s">
        <v>17731</v>
      </c>
      <c r="B4594" s="5" t="s">
        <v>17732</v>
      </c>
      <c r="C4594" s="5" t="s">
        <v>17733</v>
      </c>
      <c r="D4594" s="5" t="s">
        <v>12526</v>
      </c>
      <c r="E4594" s="5" t="s">
        <v>17734</v>
      </c>
      <c r="F4594" s="5">
        <v>2021</v>
      </c>
      <c r="G4594" s="5">
        <v>29</v>
      </c>
      <c r="H4594" s="5" t="s">
        <v>501</v>
      </c>
    </row>
    <row r="4595" spans="1:10" x14ac:dyDescent="0.35">
      <c r="A4595" s="5" t="s">
        <v>17735</v>
      </c>
      <c r="B4595" s="5" t="s">
        <v>17736</v>
      </c>
      <c r="C4595" s="5" t="s">
        <v>17737</v>
      </c>
      <c r="F4595" s="5">
        <v>2017</v>
      </c>
      <c r="G4595" s="5">
        <v>12</v>
      </c>
      <c r="H4595" s="5" t="s">
        <v>9662</v>
      </c>
    </row>
    <row r="4596" spans="1:10" x14ac:dyDescent="0.35">
      <c r="A4596" s="5" t="s">
        <v>17738</v>
      </c>
      <c r="B4596" s="5" t="s">
        <v>17739</v>
      </c>
      <c r="F4596" s="5">
        <v>2009</v>
      </c>
      <c r="G4596" s="5">
        <v>26</v>
      </c>
      <c r="H4596" s="5" t="s">
        <v>3575</v>
      </c>
    </row>
    <row r="4597" spans="1:10" x14ac:dyDescent="0.35">
      <c r="A4597" s="5" t="s">
        <v>17740</v>
      </c>
      <c r="B4597" s="5" t="s">
        <v>17741</v>
      </c>
      <c r="C4597" s="5" t="s">
        <v>17742</v>
      </c>
      <c r="D4597" s="5" t="s">
        <v>17743</v>
      </c>
      <c r="E4597" s="5" t="s">
        <v>17744</v>
      </c>
      <c r="F4597" s="5">
        <v>2018</v>
      </c>
      <c r="G4597" s="5">
        <v>10</v>
      </c>
      <c r="H4597" s="5" t="s">
        <v>3000</v>
      </c>
    </row>
    <row r="4598" spans="1:10" x14ac:dyDescent="0.35">
      <c r="A4598" s="5" t="s">
        <v>17745</v>
      </c>
      <c r="B4598" s="5" t="s">
        <v>17746</v>
      </c>
      <c r="C4598" s="5" t="s">
        <v>17747</v>
      </c>
      <c r="D4598" s="5" t="s">
        <v>2444</v>
      </c>
      <c r="E4598" s="5" t="s">
        <v>17748</v>
      </c>
      <c r="F4598" s="5">
        <v>2013</v>
      </c>
      <c r="G4598" s="5">
        <v>18</v>
      </c>
      <c r="H4598" s="5" t="s">
        <v>2822</v>
      </c>
    </row>
    <row r="4599" spans="1:10" x14ac:dyDescent="0.35">
      <c r="A4599" s="5" t="s">
        <v>17749</v>
      </c>
      <c r="B4599" s="5" t="s">
        <v>17750</v>
      </c>
      <c r="E4599" s="5" t="s">
        <v>17751</v>
      </c>
      <c r="F4599" s="5">
        <v>2008</v>
      </c>
      <c r="G4599" s="5">
        <v>60</v>
      </c>
      <c r="H4599" s="5" t="s">
        <v>99</v>
      </c>
    </row>
    <row r="4600" spans="1:10" x14ac:dyDescent="0.35">
      <c r="A4600" s="5" t="s">
        <v>17752</v>
      </c>
      <c r="B4600" s="5" t="s">
        <v>17753</v>
      </c>
      <c r="D4600" s="5" t="s">
        <v>1564</v>
      </c>
      <c r="E4600" s="5" t="s">
        <v>17754</v>
      </c>
      <c r="F4600" s="5">
        <v>1974</v>
      </c>
      <c r="G4600" s="5">
        <v>90</v>
      </c>
    </row>
    <row r="4601" spans="1:10" x14ac:dyDescent="0.35">
      <c r="A4601" s="5" t="s">
        <v>17755</v>
      </c>
      <c r="B4601" s="5" t="s">
        <v>17756</v>
      </c>
      <c r="C4601" s="5" t="s">
        <v>17757</v>
      </c>
      <c r="F4601" s="5">
        <v>2013</v>
      </c>
      <c r="G4601" s="5">
        <v>37</v>
      </c>
      <c r="H4601" s="5" t="s">
        <v>3103</v>
      </c>
    </row>
    <row r="4602" spans="1:10" x14ac:dyDescent="0.35">
      <c r="A4602" s="5" t="s">
        <v>17758</v>
      </c>
      <c r="B4602" s="5" t="s">
        <v>17759</v>
      </c>
      <c r="D4602" s="5" t="s">
        <v>17760</v>
      </c>
      <c r="E4602" s="5" t="s">
        <v>17761</v>
      </c>
      <c r="F4602" s="5">
        <v>2014</v>
      </c>
      <c r="H4602" s="5" t="s">
        <v>99</v>
      </c>
    </row>
    <row r="4603" spans="1:10" x14ac:dyDescent="0.35">
      <c r="A4603" s="5" t="s">
        <v>17762</v>
      </c>
      <c r="B4603" s="5" t="s">
        <v>17763</v>
      </c>
      <c r="C4603" s="5" t="s">
        <v>17764</v>
      </c>
      <c r="D4603" s="5" t="s">
        <v>17765</v>
      </c>
      <c r="E4603" s="5" t="s">
        <v>17766</v>
      </c>
      <c r="F4603" s="5">
        <v>2009</v>
      </c>
      <c r="G4603" s="5">
        <v>87</v>
      </c>
      <c r="H4603" s="5" t="s">
        <v>99</v>
      </c>
      <c r="J4603" s="5">
        <v>6.8</v>
      </c>
    </row>
    <row r="4604" spans="1:10" x14ac:dyDescent="0.35">
      <c r="A4604" s="5" t="s">
        <v>17767</v>
      </c>
      <c r="B4604" s="5" t="s">
        <v>17768</v>
      </c>
      <c r="D4604" s="5" t="s">
        <v>10691</v>
      </c>
      <c r="E4604" s="5" t="s">
        <v>17769</v>
      </c>
      <c r="F4604" s="5">
        <v>1954</v>
      </c>
    </row>
    <row r="4605" spans="1:10" x14ac:dyDescent="0.35">
      <c r="A4605" s="5" t="s">
        <v>17770</v>
      </c>
      <c r="B4605" s="5" t="s">
        <v>17771</v>
      </c>
      <c r="D4605" s="5" t="s">
        <v>17772</v>
      </c>
      <c r="E4605" s="5" t="s">
        <v>17773</v>
      </c>
      <c r="F4605" s="5">
        <v>2008</v>
      </c>
      <c r="G4605" s="5">
        <v>16</v>
      </c>
      <c r="H4605" s="5" t="s">
        <v>1928</v>
      </c>
    </row>
    <row r="4606" spans="1:10" x14ac:dyDescent="0.35">
      <c r="A4606" s="5" t="s">
        <v>17774</v>
      </c>
      <c r="B4606" s="5" t="s">
        <v>17775</v>
      </c>
      <c r="C4606" s="5" t="s">
        <v>17776</v>
      </c>
      <c r="F4606" s="5">
        <v>2004</v>
      </c>
      <c r="G4606" s="5">
        <v>30</v>
      </c>
      <c r="H4606" s="5" t="s">
        <v>3103</v>
      </c>
      <c r="I4606" s="5" t="s">
        <v>445</v>
      </c>
    </row>
    <row r="4607" spans="1:10" x14ac:dyDescent="0.35">
      <c r="A4607" s="5" t="s">
        <v>17777</v>
      </c>
      <c r="B4607" s="5" t="s">
        <v>17778</v>
      </c>
      <c r="F4607" s="5">
        <v>2019</v>
      </c>
      <c r="G4607" s="5">
        <v>15</v>
      </c>
      <c r="H4607" s="5" t="s">
        <v>1476</v>
      </c>
    </row>
    <row r="4608" spans="1:10" x14ac:dyDescent="0.35">
      <c r="A4608" s="5" t="s">
        <v>17779</v>
      </c>
      <c r="B4608" s="5" t="s">
        <v>17780</v>
      </c>
      <c r="D4608" s="5" t="s">
        <v>17781</v>
      </c>
      <c r="E4608" s="5" t="s">
        <v>17782</v>
      </c>
      <c r="F4608" s="5">
        <v>2019</v>
      </c>
      <c r="G4608" s="5">
        <v>13</v>
      </c>
      <c r="H4608" s="5" t="s">
        <v>7346</v>
      </c>
    </row>
    <row r="4609" spans="1:10" x14ac:dyDescent="0.35">
      <c r="A4609" s="5" t="s">
        <v>17783</v>
      </c>
      <c r="B4609" s="5" t="s">
        <v>17784</v>
      </c>
      <c r="C4609" s="5" t="s">
        <v>17785</v>
      </c>
      <c r="D4609" s="5" t="s">
        <v>11967</v>
      </c>
      <c r="E4609" s="5" t="s">
        <v>17786</v>
      </c>
      <c r="F4609" s="5">
        <v>2020</v>
      </c>
      <c r="G4609" s="5">
        <v>22</v>
      </c>
      <c r="H4609" s="5" t="s">
        <v>9475</v>
      </c>
      <c r="I4609" s="5" t="s">
        <v>19</v>
      </c>
    </row>
    <row r="4610" spans="1:10" x14ac:dyDescent="0.35">
      <c r="A4610" s="5" t="s">
        <v>17787</v>
      </c>
      <c r="B4610" s="5" t="s">
        <v>17788</v>
      </c>
      <c r="C4610" s="5" t="s">
        <v>17789</v>
      </c>
      <c r="F4610" s="5">
        <v>2017</v>
      </c>
      <c r="G4610" s="5">
        <v>7</v>
      </c>
      <c r="H4610" s="5" t="s">
        <v>2483</v>
      </c>
    </row>
    <row r="4611" spans="1:10" x14ac:dyDescent="0.35">
      <c r="A4611" s="5" t="s">
        <v>17790</v>
      </c>
      <c r="B4611" s="5" t="s">
        <v>17791</v>
      </c>
      <c r="D4611" s="5" t="s">
        <v>17792</v>
      </c>
      <c r="E4611" s="5" t="s">
        <v>17793</v>
      </c>
      <c r="F4611" s="5">
        <v>2017</v>
      </c>
      <c r="H4611" s="5" t="s">
        <v>3042</v>
      </c>
    </row>
    <row r="4612" spans="1:10" x14ac:dyDescent="0.35">
      <c r="A4612" s="5" t="s">
        <v>17794</v>
      </c>
      <c r="B4612" s="5" t="s">
        <v>17795</v>
      </c>
      <c r="F4612" s="5">
        <v>2013</v>
      </c>
      <c r="G4612" s="5">
        <v>3</v>
      </c>
      <c r="H4612" s="5" t="s">
        <v>3103</v>
      </c>
    </row>
    <row r="4613" spans="1:10" x14ac:dyDescent="0.35">
      <c r="A4613" s="5" t="s">
        <v>17796</v>
      </c>
      <c r="B4613" s="5" t="s">
        <v>17797</v>
      </c>
      <c r="E4613" s="5" t="s">
        <v>17798</v>
      </c>
      <c r="F4613" s="5">
        <v>1996</v>
      </c>
      <c r="G4613" s="5">
        <v>60</v>
      </c>
      <c r="H4613" s="5" t="s">
        <v>99</v>
      </c>
    </row>
    <row r="4614" spans="1:10" x14ac:dyDescent="0.35">
      <c r="A4614" s="5" t="s">
        <v>17799</v>
      </c>
      <c r="B4614" s="5" t="s">
        <v>17800</v>
      </c>
      <c r="C4614" s="5" t="s">
        <v>17801</v>
      </c>
      <c r="D4614" s="5" t="s">
        <v>8432</v>
      </c>
      <c r="E4614" s="5" t="s">
        <v>17802</v>
      </c>
      <c r="F4614" s="5">
        <v>2019</v>
      </c>
      <c r="H4614" s="5" t="s">
        <v>5790</v>
      </c>
    </row>
    <row r="4615" spans="1:10" x14ac:dyDescent="0.35">
      <c r="A4615" s="5" t="s">
        <v>17803</v>
      </c>
      <c r="B4615" s="5" t="s">
        <v>17804</v>
      </c>
      <c r="F4615" s="5">
        <v>2020</v>
      </c>
      <c r="G4615" s="5">
        <v>66</v>
      </c>
      <c r="H4615" s="5" t="s">
        <v>3872</v>
      </c>
    </row>
    <row r="4616" spans="1:10" x14ac:dyDescent="0.35">
      <c r="A4616" s="5" t="s">
        <v>17805</v>
      </c>
      <c r="B4616" s="5" t="s">
        <v>17806</v>
      </c>
      <c r="F4616" s="5">
        <v>2017</v>
      </c>
    </row>
    <row r="4617" spans="1:10" x14ac:dyDescent="0.35">
      <c r="A4617" s="5" t="s">
        <v>17807</v>
      </c>
      <c r="B4617" s="5" t="s">
        <v>17808</v>
      </c>
      <c r="D4617" s="5" t="s">
        <v>6748</v>
      </c>
      <c r="E4617" s="5" t="s">
        <v>17809</v>
      </c>
      <c r="F4617" s="5">
        <v>2022</v>
      </c>
      <c r="H4617" s="5" t="s">
        <v>7346</v>
      </c>
    </row>
    <row r="4618" spans="1:10" x14ac:dyDescent="0.35">
      <c r="A4618" s="5" t="s">
        <v>17810</v>
      </c>
      <c r="B4618" s="5" t="s">
        <v>17811</v>
      </c>
      <c r="C4618" s="5" t="s">
        <v>17812</v>
      </c>
      <c r="D4618" s="5" t="s">
        <v>7327</v>
      </c>
      <c r="E4618" s="5" t="s">
        <v>8428</v>
      </c>
      <c r="F4618" s="5">
        <v>2012</v>
      </c>
      <c r="G4618" s="5">
        <v>26</v>
      </c>
      <c r="H4618" s="5" t="s">
        <v>1476</v>
      </c>
      <c r="J4618" s="5">
        <v>6</v>
      </c>
    </row>
    <row r="4619" spans="1:10" x14ac:dyDescent="0.35">
      <c r="A4619" s="5" t="s">
        <v>17813</v>
      </c>
      <c r="B4619" s="5" t="s">
        <v>17814</v>
      </c>
      <c r="C4619" s="5" t="s">
        <v>17815</v>
      </c>
      <c r="D4619" s="5" t="s">
        <v>2820</v>
      </c>
      <c r="E4619" s="5" t="s">
        <v>17816</v>
      </c>
      <c r="F4619" s="5">
        <v>2022</v>
      </c>
      <c r="G4619" s="5">
        <v>19</v>
      </c>
      <c r="H4619" s="5" t="s">
        <v>1928</v>
      </c>
    </row>
    <row r="4620" spans="1:10" x14ac:dyDescent="0.35">
      <c r="A4620" s="5" t="s">
        <v>17817</v>
      </c>
      <c r="B4620" s="5" t="s">
        <v>17818</v>
      </c>
      <c r="D4620" s="5" t="s">
        <v>12654</v>
      </c>
      <c r="E4620" s="5" t="s">
        <v>17819</v>
      </c>
      <c r="F4620" s="5">
        <v>2019</v>
      </c>
      <c r="H4620" s="5" t="s">
        <v>3575</v>
      </c>
    </row>
    <row r="4621" spans="1:10" x14ac:dyDescent="0.35">
      <c r="A4621" s="5" t="s">
        <v>17820</v>
      </c>
      <c r="B4621" s="5" t="s">
        <v>17821</v>
      </c>
      <c r="D4621" s="5" t="s">
        <v>14079</v>
      </c>
      <c r="E4621" s="5" t="s">
        <v>17822</v>
      </c>
      <c r="F4621" s="5">
        <v>2018</v>
      </c>
      <c r="G4621" s="5">
        <v>6</v>
      </c>
      <c r="H4621" s="5" t="s">
        <v>1928</v>
      </c>
      <c r="J4621" s="5">
        <v>9.1999999999999993</v>
      </c>
    </row>
    <row r="4622" spans="1:10" x14ac:dyDescent="0.35">
      <c r="A4622" s="5" t="s">
        <v>17823</v>
      </c>
      <c r="B4622" s="5" t="s">
        <v>17824</v>
      </c>
      <c r="C4622" s="5" t="s">
        <v>17825</v>
      </c>
      <c r="D4622" s="5" t="s">
        <v>17826</v>
      </c>
      <c r="E4622" s="5" t="s">
        <v>17827</v>
      </c>
      <c r="G4622" s="5">
        <v>20</v>
      </c>
      <c r="H4622" s="5" t="s">
        <v>13015</v>
      </c>
    </row>
    <row r="4623" spans="1:10" x14ac:dyDescent="0.35">
      <c r="A4623" s="5" t="s">
        <v>17828</v>
      </c>
      <c r="B4623" s="5" t="s">
        <v>17829</v>
      </c>
      <c r="C4623" s="5" t="s">
        <v>17830</v>
      </c>
      <c r="D4623" s="5" t="s">
        <v>11967</v>
      </c>
      <c r="E4623" s="5" t="s">
        <v>17831</v>
      </c>
      <c r="F4623" s="5">
        <v>2021</v>
      </c>
      <c r="G4623" s="5">
        <v>26</v>
      </c>
      <c r="H4623" s="5" t="s">
        <v>1476</v>
      </c>
      <c r="I4623" s="5" t="s">
        <v>184</v>
      </c>
    </row>
    <row r="4624" spans="1:10" x14ac:dyDescent="0.35">
      <c r="A4624" s="5" t="s">
        <v>17832</v>
      </c>
      <c r="B4624" s="5" t="s">
        <v>17833</v>
      </c>
      <c r="D4624" s="5" t="s">
        <v>12506</v>
      </c>
      <c r="E4624" s="5" t="s">
        <v>17834</v>
      </c>
      <c r="F4624" s="5">
        <v>1951</v>
      </c>
    </row>
    <row r="4625" spans="1:10" x14ac:dyDescent="0.35">
      <c r="A4625" s="5" t="s">
        <v>17835</v>
      </c>
      <c r="B4625" s="5" t="s">
        <v>17836</v>
      </c>
      <c r="F4625" s="5">
        <v>2009</v>
      </c>
      <c r="G4625" s="5">
        <v>25</v>
      </c>
      <c r="H4625" s="5" t="s">
        <v>1928</v>
      </c>
    </row>
    <row r="4626" spans="1:10" x14ac:dyDescent="0.35">
      <c r="A4626" s="5" t="s">
        <v>17837</v>
      </c>
      <c r="B4626" s="5" t="s">
        <v>17838</v>
      </c>
      <c r="C4626" s="5" t="s">
        <v>17839</v>
      </c>
      <c r="D4626" s="5" t="s">
        <v>8999</v>
      </c>
      <c r="E4626" s="5" t="s">
        <v>17840</v>
      </c>
      <c r="F4626" s="5">
        <v>2016</v>
      </c>
      <c r="G4626" s="5">
        <v>11</v>
      </c>
      <c r="H4626" s="5" t="s">
        <v>5790</v>
      </c>
      <c r="J4626" s="5">
        <v>9</v>
      </c>
    </row>
    <row r="4627" spans="1:10" x14ac:dyDescent="0.35">
      <c r="A4627" s="5" t="s">
        <v>17841</v>
      </c>
      <c r="B4627" s="5" t="s">
        <v>17842</v>
      </c>
      <c r="D4627" s="5" t="s">
        <v>17843</v>
      </c>
      <c r="E4627" s="5" t="s">
        <v>17844</v>
      </c>
      <c r="F4627" s="5">
        <v>2009</v>
      </c>
      <c r="H4627" s="5" t="s">
        <v>99</v>
      </c>
      <c r="J4627" s="5">
        <v>6.2</v>
      </c>
    </row>
    <row r="4628" spans="1:10" x14ac:dyDescent="0.35">
      <c r="A4628" s="5" t="s">
        <v>17845</v>
      </c>
      <c r="B4628" s="5" t="s">
        <v>17846</v>
      </c>
      <c r="F4628" s="5">
        <v>2008</v>
      </c>
      <c r="G4628" s="5">
        <v>13</v>
      </c>
      <c r="H4628" s="5" t="s">
        <v>3103</v>
      </c>
    </row>
    <row r="4629" spans="1:10" x14ac:dyDescent="0.35">
      <c r="A4629" s="5" t="s">
        <v>17847</v>
      </c>
      <c r="B4629" s="5" t="s">
        <v>17848</v>
      </c>
      <c r="D4629" s="5" t="s">
        <v>17119</v>
      </c>
      <c r="E4629" s="5" t="s">
        <v>17849</v>
      </c>
      <c r="F4629" s="5">
        <v>2022</v>
      </c>
      <c r="G4629" s="5">
        <v>8</v>
      </c>
      <c r="H4629" s="5" t="s">
        <v>1928</v>
      </c>
    </row>
    <row r="4630" spans="1:10" x14ac:dyDescent="0.35">
      <c r="A4630" s="5" t="s">
        <v>17850</v>
      </c>
      <c r="B4630" s="5" t="s">
        <v>17851</v>
      </c>
      <c r="C4630" s="5" t="s">
        <v>17852</v>
      </c>
      <c r="D4630" s="5" t="s">
        <v>17853</v>
      </c>
      <c r="E4630" s="5" t="s">
        <v>17854</v>
      </c>
      <c r="F4630" s="5">
        <v>2014</v>
      </c>
      <c r="G4630" s="5">
        <v>9</v>
      </c>
      <c r="H4630" s="5" t="s">
        <v>7594</v>
      </c>
    </row>
    <row r="4631" spans="1:10" x14ac:dyDescent="0.35">
      <c r="A4631" s="5" t="s">
        <v>17855</v>
      </c>
      <c r="B4631" s="5" t="s">
        <v>17856</v>
      </c>
      <c r="C4631" s="5" t="s">
        <v>17857</v>
      </c>
      <c r="F4631" s="5">
        <v>2018</v>
      </c>
      <c r="G4631" s="5">
        <v>30</v>
      </c>
      <c r="H4631" s="5" t="s">
        <v>3103</v>
      </c>
    </row>
    <row r="4632" spans="1:10" x14ac:dyDescent="0.35">
      <c r="A4632" s="5" t="s">
        <v>17858</v>
      </c>
      <c r="B4632" s="5" t="s">
        <v>17859</v>
      </c>
      <c r="C4632" s="5" t="s">
        <v>17860</v>
      </c>
      <c r="E4632" s="5" t="s">
        <v>17861</v>
      </c>
      <c r="F4632" s="5">
        <v>2022</v>
      </c>
      <c r="H4632" s="5" t="s">
        <v>2135</v>
      </c>
    </row>
    <row r="4633" spans="1:10" x14ac:dyDescent="0.35">
      <c r="A4633" s="5" t="s">
        <v>17862</v>
      </c>
      <c r="B4633" s="5" t="s">
        <v>17863</v>
      </c>
      <c r="C4633" s="5" t="s">
        <v>17864</v>
      </c>
      <c r="F4633" s="5">
        <v>2017</v>
      </c>
      <c r="G4633" s="5">
        <v>13</v>
      </c>
      <c r="H4633" s="5" t="s">
        <v>3575</v>
      </c>
    </row>
    <row r="4634" spans="1:10" x14ac:dyDescent="0.35">
      <c r="A4634" s="5" t="s">
        <v>17865</v>
      </c>
      <c r="B4634" s="5" t="s">
        <v>17866</v>
      </c>
      <c r="C4634" s="5" t="s">
        <v>17867</v>
      </c>
      <c r="D4634" s="5" t="s">
        <v>17868</v>
      </c>
      <c r="E4634" s="5" t="s">
        <v>17869</v>
      </c>
      <c r="F4634" s="5">
        <v>2013</v>
      </c>
      <c r="G4634" s="5">
        <v>56</v>
      </c>
      <c r="H4634" s="5" t="s">
        <v>17870</v>
      </c>
      <c r="J4634" s="5">
        <v>3.7</v>
      </c>
    </row>
    <row r="4635" spans="1:10" x14ac:dyDescent="0.35">
      <c r="A4635" s="5" t="s">
        <v>17871</v>
      </c>
      <c r="B4635" s="5" t="s">
        <v>17872</v>
      </c>
      <c r="D4635" s="5" t="s">
        <v>17873</v>
      </c>
      <c r="E4635" s="5" t="s">
        <v>17874</v>
      </c>
      <c r="F4635" s="5">
        <v>2020</v>
      </c>
      <c r="G4635" s="5">
        <v>10</v>
      </c>
      <c r="H4635" s="5" t="s">
        <v>5790</v>
      </c>
      <c r="I4635" s="5" t="s">
        <v>11325</v>
      </c>
    </row>
    <row r="4636" spans="1:10" x14ac:dyDescent="0.35">
      <c r="A4636" s="5" t="s">
        <v>17875</v>
      </c>
      <c r="B4636" s="5" t="s">
        <v>17876</v>
      </c>
      <c r="C4636" s="5" t="s">
        <v>17877</v>
      </c>
      <c r="D4636" s="5" t="s">
        <v>17415</v>
      </c>
      <c r="E4636" s="5" t="s">
        <v>17878</v>
      </c>
      <c r="F4636" s="5">
        <v>2020</v>
      </c>
      <c r="G4636" s="5">
        <v>103</v>
      </c>
      <c r="H4636" s="5" t="s">
        <v>1843</v>
      </c>
      <c r="J4636" s="5">
        <v>5.3</v>
      </c>
    </row>
    <row r="4637" spans="1:10" x14ac:dyDescent="0.35">
      <c r="A4637" s="5" t="s">
        <v>17879</v>
      </c>
      <c r="B4637" s="5" t="s">
        <v>17880</v>
      </c>
      <c r="F4637" s="5">
        <v>1937</v>
      </c>
      <c r="G4637" s="5">
        <v>30</v>
      </c>
      <c r="H4637" s="5" t="s">
        <v>3103</v>
      </c>
    </row>
    <row r="4638" spans="1:10" x14ac:dyDescent="0.35">
      <c r="A4638" s="5" t="s">
        <v>17881</v>
      </c>
      <c r="B4638" s="5" t="s">
        <v>17882</v>
      </c>
      <c r="C4638" s="5" t="s">
        <v>17883</v>
      </c>
      <c r="D4638" s="5" t="s">
        <v>17884</v>
      </c>
      <c r="E4638" s="5" t="s">
        <v>17885</v>
      </c>
      <c r="F4638" s="5">
        <v>2010</v>
      </c>
      <c r="G4638" s="5">
        <v>28</v>
      </c>
      <c r="H4638" s="5" t="s">
        <v>5260</v>
      </c>
    </row>
    <row r="4639" spans="1:10" x14ac:dyDescent="0.35">
      <c r="A4639" s="5" t="s">
        <v>17886</v>
      </c>
      <c r="B4639" s="5" t="s">
        <v>17887</v>
      </c>
      <c r="D4639" s="5" t="s">
        <v>16593</v>
      </c>
      <c r="E4639" s="5" t="s">
        <v>17888</v>
      </c>
      <c r="F4639" s="5">
        <v>2011</v>
      </c>
      <c r="H4639" s="5" t="s">
        <v>99</v>
      </c>
    </row>
    <row r="4640" spans="1:10" x14ac:dyDescent="0.35">
      <c r="A4640" s="5" t="s">
        <v>17889</v>
      </c>
      <c r="B4640" s="5" t="s">
        <v>17890</v>
      </c>
      <c r="D4640" s="5" t="s">
        <v>5813</v>
      </c>
      <c r="E4640" s="5" t="s">
        <v>17891</v>
      </c>
      <c r="F4640" s="5">
        <v>1977</v>
      </c>
      <c r="G4640" s="5">
        <v>111</v>
      </c>
      <c r="H4640" s="5" t="s">
        <v>99</v>
      </c>
    </row>
    <row r="4641" spans="1:10" x14ac:dyDescent="0.35">
      <c r="A4641" s="5" t="s">
        <v>17892</v>
      </c>
      <c r="B4641" s="5" t="s">
        <v>17893</v>
      </c>
      <c r="C4641" s="5" t="s">
        <v>17894</v>
      </c>
      <c r="E4641" s="5" t="s">
        <v>17895</v>
      </c>
      <c r="F4641" s="5">
        <v>2021</v>
      </c>
      <c r="G4641" s="5">
        <v>8</v>
      </c>
      <c r="H4641" s="5" t="s">
        <v>5151</v>
      </c>
      <c r="I4641" s="5" t="s">
        <v>445</v>
      </c>
    </row>
    <row r="4642" spans="1:10" x14ac:dyDescent="0.35">
      <c r="A4642" s="5" t="s">
        <v>17896</v>
      </c>
      <c r="B4642" s="5" t="s">
        <v>17897</v>
      </c>
      <c r="C4642" s="5" t="s">
        <v>17898</v>
      </c>
      <c r="F4642" s="5">
        <v>2018</v>
      </c>
      <c r="G4642" s="5">
        <v>5</v>
      </c>
      <c r="H4642" s="5" t="s">
        <v>3575</v>
      </c>
    </row>
    <row r="4643" spans="1:10" x14ac:dyDescent="0.35">
      <c r="A4643" s="5" t="s">
        <v>17899</v>
      </c>
      <c r="B4643" s="5" t="s">
        <v>17900</v>
      </c>
      <c r="D4643" s="5" t="s">
        <v>545</v>
      </c>
      <c r="E4643" s="5" t="s">
        <v>17901</v>
      </c>
      <c r="F4643" s="5">
        <v>2008</v>
      </c>
      <c r="G4643" s="5">
        <v>19</v>
      </c>
      <c r="H4643" s="5" t="s">
        <v>7562</v>
      </c>
    </row>
    <row r="4644" spans="1:10" x14ac:dyDescent="0.35">
      <c r="A4644" s="5" t="s">
        <v>17902</v>
      </c>
      <c r="B4644" s="5" t="s">
        <v>17903</v>
      </c>
      <c r="D4644" s="5" t="s">
        <v>17460</v>
      </c>
      <c r="E4644" s="5" t="s">
        <v>17904</v>
      </c>
      <c r="F4644" s="5">
        <v>2014</v>
      </c>
      <c r="H4644" s="5" t="s">
        <v>999</v>
      </c>
    </row>
    <row r="4645" spans="1:10" x14ac:dyDescent="0.35">
      <c r="A4645" s="5" t="s">
        <v>17905</v>
      </c>
      <c r="B4645" s="5" t="s">
        <v>17906</v>
      </c>
      <c r="C4645" s="5" t="s">
        <v>17907</v>
      </c>
      <c r="F4645" s="5">
        <v>2017</v>
      </c>
      <c r="G4645" s="5">
        <v>6</v>
      </c>
      <c r="H4645" s="5" t="s">
        <v>7070</v>
      </c>
    </row>
    <row r="4646" spans="1:10" x14ac:dyDescent="0.35">
      <c r="A4646" s="5" t="s">
        <v>17908</v>
      </c>
      <c r="B4646" s="5" t="s">
        <v>17909</v>
      </c>
      <c r="F4646" s="5">
        <v>2023</v>
      </c>
      <c r="H4646" s="5" t="s">
        <v>2149</v>
      </c>
    </row>
    <row r="4647" spans="1:10" x14ac:dyDescent="0.35">
      <c r="A4647" s="5" t="s">
        <v>17910</v>
      </c>
      <c r="B4647" s="5" t="s">
        <v>17911</v>
      </c>
      <c r="F4647" s="5">
        <v>2021</v>
      </c>
    </row>
    <row r="4648" spans="1:10" x14ac:dyDescent="0.35">
      <c r="A4648" s="5" t="s">
        <v>17912</v>
      </c>
      <c r="B4648" s="5" t="s">
        <v>17913</v>
      </c>
      <c r="C4648" s="5" t="s">
        <v>17914</v>
      </c>
      <c r="D4648" s="5" t="s">
        <v>17915</v>
      </c>
      <c r="E4648" s="5" t="s">
        <v>17916</v>
      </c>
      <c r="F4648" s="5">
        <v>2014</v>
      </c>
      <c r="G4648" s="5">
        <v>17</v>
      </c>
      <c r="H4648" s="5" t="s">
        <v>7594</v>
      </c>
    </row>
    <row r="4649" spans="1:10" x14ac:dyDescent="0.35">
      <c r="A4649" s="5" t="s">
        <v>17917</v>
      </c>
      <c r="B4649" s="5" t="s">
        <v>17918</v>
      </c>
      <c r="F4649" s="5">
        <v>2020</v>
      </c>
    </row>
    <row r="4650" spans="1:10" x14ac:dyDescent="0.35">
      <c r="A4650" s="5" t="s">
        <v>17919</v>
      </c>
      <c r="B4650" s="5" t="s">
        <v>17920</v>
      </c>
      <c r="F4650" s="5">
        <v>2017</v>
      </c>
      <c r="H4650" s="5" t="s">
        <v>8986</v>
      </c>
    </row>
    <row r="4651" spans="1:10" x14ac:dyDescent="0.35">
      <c r="A4651" s="5" t="s">
        <v>17921</v>
      </c>
      <c r="B4651" s="5" t="s">
        <v>17922</v>
      </c>
      <c r="F4651" s="5">
        <v>2020</v>
      </c>
    </row>
    <row r="4652" spans="1:10" x14ac:dyDescent="0.35">
      <c r="A4652" s="5" t="s">
        <v>17923</v>
      </c>
      <c r="B4652" s="5" t="s">
        <v>17924</v>
      </c>
      <c r="F4652" s="5">
        <v>2016</v>
      </c>
      <c r="H4652" s="5" t="s">
        <v>1545</v>
      </c>
      <c r="J4652" s="5">
        <v>7.4</v>
      </c>
    </row>
    <row r="4653" spans="1:10" x14ac:dyDescent="0.35">
      <c r="A4653" s="5" t="s">
        <v>17925</v>
      </c>
      <c r="B4653" s="5" t="s">
        <v>17926</v>
      </c>
      <c r="C4653" s="5" t="s">
        <v>17927</v>
      </c>
      <c r="D4653" s="5" t="s">
        <v>7219</v>
      </c>
      <c r="E4653" s="5" t="s">
        <v>17928</v>
      </c>
      <c r="F4653" s="5">
        <v>2019</v>
      </c>
      <c r="G4653" s="5">
        <v>7</v>
      </c>
      <c r="H4653" s="5" t="s">
        <v>1476</v>
      </c>
    </row>
    <row r="4654" spans="1:10" x14ac:dyDescent="0.35">
      <c r="A4654" s="5" t="s">
        <v>17929</v>
      </c>
      <c r="B4654" s="5" t="s">
        <v>17930</v>
      </c>
      <c r="C4654" s="5" t="s">
        <v>17931</v>
      </c>
      <c r="F4654" s="5">
        <v>2017</v>
      </c>
      <c r="G4654" s="5">
        <v>5</v>
      </c>
      <c r="H4654" s="5" t="s">
        <v>14061</v>
      </c>
    </row>
    <row r="4655" spans="1:10" x14ac:dyDescent="0.35">
      <c r="A4655" s="5" t="s">
        <v>17932</v>
      </c>
      <c r="B4655" s="5" t="s">
        <v>17933</v>
      </c>
      <c r="D4655" s="5" t="s">
        <v>8432</v>
      </c>
      <c r="E4655" s="5" t="s">
        <v>17934</v>
      </c>
      <c r="F4655" s="5">
        <v>2022</v>
      </c>
      <c r="H4655" s="5" t="s">
        <v>7346</v>
      </c>
    </row>
    <row r="4656" spans="1:10" x14ac:dyDescent="0.35">
      <c r="A4656" s="5" t="s">
        <v>17935</v>
      </c>
      <c r="B4656" s="5" t="s">
        <v>17936</v>
      </c>
      <c r="D4656" s="5" t="s">
        <v>17937</v>
      </c>
      <c r="E4656" s="5" t="s">
        <v>17938</v>
      </c>
      <c r="F4656" s="5">
        <v>2018</v>
      </c>
      <c r="G4656" s="5">
        <v>3</v>
      </c>
    </row>
    <row r="4657" spans="1:8" x14ac:dyDescent="0.35">
      <c r="A4657" s="5" t="s">
        <v>17939</v>
      </c>
      <c r="B4657" s="5" t="s">
        <v>17940</v>
      </c>
      <c r="D4657" s="5" t="s">
        <v>2361</v>
      </c>
      <c r="E4657" s="5" t="s">
        <v>17941</v>
      </c>
      <c r="F4657" s="5">
        <v>1966</v>
      </c>
      <c r="G4657" s="5">
        <v>90</v>
      </c>
      <c r="H4657" s="5" t="s">
        <v>99</v>
      </c>
    </row>
    <row r="4658" spans="1:8" x14ac:dyDescent="0.35">
      <c r="A4658" s="5" t="s">
        <v>17942</v>
      </c>
      <c r="B4658" s="5" t="s">
        <v>17943</v>
      </c>
      <c r="D4658" s="5" t="s">
        <v>17944</v>
      </c>
      <c r="E4658" s="5" t="s">
        <v>17945</v>
      </c>
      <c r="F4658" s="5">
        <v>2022</v>
      </c>
      <c r="G4658" s="5">
        <v>6</v>
      </c>
      <c r="H4658" s="5" t="s">
        <v>8759</v>
      </c>
    </row>
    <row r="4659" spans="1:8" x14ac:dyDescent="0.35">
      <c r="A4659" s="5" t="s">
        <v>17946</v>
      </c>
      <c r="B4659" s="5" t="s">
        <v>17947</v>
      </c>
      <c r="D4659" s="5" t="s">
        <v>17119</v>
      </c>
      <c r="E4659" s="5" t="s">
        <v>17948</v>
      </c>
      <c r="H4659" s="5" t="s">
        <v>656</v>
      </c>
    </row>
    <row r="4660" spans="1:8" x14ac:dyDescent="0.35">
      <c r="A4660" s="5" t="s">
        <v>17949</v>
      </c>
      <c r="B4660" s="5" t="s">
        <v>17950</v>
      </c>
      <c r="C4660" s="5" t="s">
        <v>17951</v>
      </c>
      <c r="D4660" s="5" t="s">
        <v>17952</v>
      </c>
      <c r="E4660" s="5" t="s">
        <v>17953</v>
      </c>
      <c r="F4660" s="5">
        <v>2017</v>
      </c>
      <c r="G4660" s="5">
        <v>8</v>
      </c>
      <c r="H4660" s="5" t="s">
        <v>1928</v>
      </c>
    </row>
    <row r="4661" spans="1:8" x14ac:dyDescent="0.35">
      <c r="A4661" s="5" t="s">
        <v>17954</v>
      </c>
      <c r="B4661" s="5" t="s">
        <v>17955</v>
      </c>
      <c r="D4661" s="5" t="s">
        <v>13437</v>
      </c>
      <c r="E4661" s="5" t="s">
        <v>17956</v>
      </c>
      <c r="F4661" s="5">
        <v>2019</v>
      </c>
      <c r="H4661" s="5" t="s">
        <v>1928</v>
      </c>
    </row>
    <row r="4662" spans="1:8" x14ac:dyDescent="0.35">
      <c r="A4662" s="5" t="s">
        <v>17957</v>
      </c>
      <c r="B4662" s="5" t="s">
        <v>17958</v>
      </c>
      <c r="F4662" s="5">
        <v>2016</v>
      </c>
      <c r="H4662" s="5" t="s">
        <v>3575</v>
      </c>
    </row>
    <row r="4663" spans="1:8" x14ac:dyDescent="0.35">
      <c r="A4663" s="5" t="s">
        <v>17959</v>
      </c>
      <c r="B4663" s="5" t="s">
        <v>17960</v>
      </c>
      <c r="D4663" s="5" t="s">
        <v>2361</v>
      </c>
      <c r="E4663" s="5" t="s">
        <v>17961</v>
      </c>
      <c r="F4663" s="5">
        <v>1963</v>
      </c>
      <c r="G4663" s="5">
        <v>89</v>
      </c>
      <c r="H4663" s="5" t="s">
        <v>99</v>
      </c>
    </row>
    <row r="4664" spans="1:8" x14ac:dyDescent="0.35">
      <c r="A4664" s="5" t="s">
        <v>17962</v>
      </c>
      <c r="B4664" s="5" t="s">
        <v>17963</v>
      </c>
      <c r="C4664" s="5" t="s">
        <v>17964</v>
      </c>
      <c r="D4664" s="5" t="s">
        <v>17965</v>
      </c>
      <c r="E4664" s="5" t="s">
        <v>17966</v>
      </c>
      <c r="F4664" s="5">
        <v>2021</v>
      </c>
      <c r="H4664" s="5" t="s">
        <v>625</v>
      </c>
    </row>
    <row r="4665" spans="1:8" x14ac:dyDescent="0.35">
      <c r="A4665" s="5" t="s">
        <v>17967</v>
      </c>
      <c r="B4665" s="5" t="s">
        <v>17968</v>
      </c>
      <c r="E4665" s="5" t="s">
        <v>17969</v>
      </c>
      <c r="F4665" s="5">
        <v>1998</v>
      </c>
      <c r="H4665" s="5" t="s">
        <v>38</v>
      </c>
    </row>
    <row r="4666" spans="1:8" x14ac:dyDescent="0.35">
      <c r="A4666" s="5" t="s">
        <v>17970</v>
      </c>
      <c r="B4666" s="5" t="s">
        <v>17971</v>
      </c>
      <c r="D4666" s="5" t="s">
        <v>8432</v>
      </c>
      <c r="E4666" s="5" t="s">
        <v>17972</v>
      </c>
      <c r="F4666" s="5">
        <v>2020</v>
      </c>
      <c r="H4666" s="5" t="s">
        <v>8275</v>
      </c>
    </row>
    <row r="4667" spans="1:8" x14ac:dyDescent="0.35">
      <c r="A4667" s="5" t="s">
        <v>17973</v>
      </c>
      <c r="B4667" s="5" t="s">
        <v>17974</v>
      </c>
      <c r="C4667" s="5" t="s">
        <v>17975</v>
      </c>
      <c r="F4667" s="5">
        <v>2019</v>
      </c>
      <c r="H4667" s="5" t="s">
        <v>2149</v>
      </c>
    </row>
    <row r="4668" spans="1:8" x14ac:dyDescent="0.35">
      <c r="A4668" s="5" t="s">
        <v>17976</v>
      </c>
      <c r="B4668" s="5" t="s">
        <v>17977</v>
      </c>
      <c r="C4668" s="5" t="s">
        <v>17978</v>
      </c>
      <c r="D4668" s="5" t="s">
        <v>15621</v>
      </c>
      <c r="E4668" s="5" t="s">
        <v>17979</v>
      </c>
      <c r="F4668" s="5">
        <v>2019</v>
      </c>
      <c r="G4668" s="5">
        <v>3</v>
      </c>
      <c r="H4668" s="5" t="s">
        <v>9662</v>
      </c>
    </row>
    <row r="4669" spans="1:8" x14ac:dyDescent="0.35">
      <c r="A4669" s="5" t="s">
        <v>17980</v>
      </c>
      <c r="B4669" s="5" t="s">
        <v>17981</v>
      </c>
      <c r="F4669" s="5">
        <v>2020</v>
      </c>
    </row>
    <row r="4670" spans="1:8" x14ac:dyDescent="0.35">
      <c r="A4670" s="5" t="s">
        <v>17982</v>
      </c>
      <c r="B4670" s="5" t="s">
        <v>17983</v>
      </c>
      <c r="F4670" s="5">
        <v>2021</v>
      </c>
      <c r="H4670" s="5" t="s">
        <v>7895</v>
      </c>
    </row>
    <row r="4671" spans="1:8" x14ac:dyDescent="0.35">
      <c r="A4671" s="5" t="s">
        <v>17984</v>
      </c>
      <c r="B4671" s="5" t="s">
        <v>17985</v>
      </c>
      <c r="D4671" s="5" t="s">
        <v>17986</v>
      </c>
      <c r="E4671" s="5" t="s">
        <v>17987</v>
      </c>
      <c r="F4671" s="5">
        <v>2019</v>
      </c>
      <c r="G4671" s="5">
        <v>4</v>
      </c>
    </row>
    <row r="4672" spans="1:8" x14ac:dyDescent="0.35">
      <c r="A4672" s="5" t="s">
        <v>17988</v>
      </c>
      <c r="B4672" s="5" t="s">
        <v>17989</v>
      </c>
      <c r="F4672" s="5">
        <v>2020</v>
      </c>
    </row>
    <row r="4673" spans="1:8" x14ac:dyDescent="0.35">
      <c r="A4673" s="5" t="s">
        <v>17990</v>
      </c>
      <c r="B4673" s="5" t="s">
        <v>17991</v>
      </c>
      <c r="D4673" s="5" t="s">
        <v>17992</v>
      </c>
      <c r="E4673" s="5" t="s">
        <v>17993</v>
      </c>
      <c r="F4673" s="5">
        <v>2016</v>
      </c>
      <c r="G4673" s="5">
        <v>3</v>
      </c>
    </row>
    <row r="4674" spans="1:8" x14ac:dyDescent="0.35">
      <c r="A4674" s="5" t="s">
        <v>17994</v>
      </c>
      <c r="B4674" s="5" t="s">
        <v>17995</v>
      </c>
      <c r="F4674" s="5">
        <v>2011</v>
      </c>
    </row>
    <row r="4675" spans="1:8" x14ac:dyDescent="0.35">
      <c r="A4675" s="5" t="s">
        <v>17996</v>
      </c>
      <c r="B4675" s="5" t="s">
        <v>17997</v>
      </c>
      <c r="D4675" s="5" t="s">
        <v>1453</v>
      </c>
      <c r="E4675" s="5" t="s">
        <v>17998</v>
      </c>
      <c r="F4675" s="5">
        <v>2021</v>
      </c>
      <c r="G4675" s="5">
        <v>7</v>
      </c>
      <c r="H4675" s="5" t="s">
        <v>99</v>
      </c>
    </row>
    <row r="4676" spans="1:8" x14ac:dyDescent="0.35">
      <c r="A4676" s="5" t="s">
        <v>17999</v>
      </c>
      <c r="B4676" s="5" t="s">
        <v>18000</v>
      </c>
      <c r="F4676" s="5">
        <v>2022</v>
      </c>
      <c r="H4676" s="5" t="s">
        <v>6183</v>
      </c>
    </row>
    <row r="4677" spans="1:8" x14ac:dyDescent="0.35">
      <c r="A4677" s="5" t="s">
        <v>18001</v>
      </c>
      <c r="B4677" s="5" t="s">
        <v>18002</v>
      </c>
      <c r="F4677" s="5">
        <v>2021</v>
      </c>
      <c r="H4677" s="5" t="s">
        <v>1739</v>
      </c>
    </row>
    <row r="4678" spans="1:8" x14ac:dyDescent="0.35">
      <c r="A4678" s="5" t="s">
        <v>18003</v>
      </c>
      <c r="B4678" s="5" t="s">
        <v>18004</v>
      </c>
      <c r="C4678" s="5" t="s">
        <v>18005</v>
      </c>
      <c r="D4678" s="5" t="s">
        <v>11487</v>
      </c>
      <c r="E4678" s="5" t="s">
        <v>18006</v>
      </c>
    </row>
    <row r="4679" spans="1:8" x14ac:dyDescent="0.35">
      <c r="A4679" s="5" t="s">
        <v>18007</v>
      </c>
      <c r="B4679" s="5" t="s">
        <v>18008</v>
      </c>
      <c r="F4679" s="5">
        <v>2020</v>
      </c>
      <c r="H4679" s="5" t="s">
        <v>5151</v>
      </c>
    </row>
    <row r="4680" spans="1:8" x14ac:dyDescent="0.35">
      <c r="A4680" s="5" t="s">
        <v>18009</v>
      </c>
      <c r="B4680" s="5" t="s">
        <v>18010</v>
      </c>
      <c r="D4680" s="5" t="s">
        <v>17986</v>
      </c>
      <c r="E4680" s="5" t="s">
        <v>18011</v>
      </c>
      <c r="F4680" s="5">
        <v>2017</v>
      </c>
      <c r="G4680" s="5">
        <v>4</v>
      </c>
    </row>
    <row r="4681" spans="1:8" x14ac:dyDescent="0.35">
      <c r="A4681" s="5" t="s">
        <v>18012</v>
      </c>
      <c r="B4681" s="5" t="s">
        <v>18013</v>
      </c>
      <c r="C4681" s="5" t="s">
        <v>18014</v>
      </c>
      <c r="E4681" s="5" t="s">
        <v>11836</v>
      </c>
      <c r="F4681" s="5">
        <v>2019</v>
      </c>
      <c r="H4681" s="5" t="s">
        <v>986</v>
      </c>
    </row>
    <row r="4682" spans="1:8" x14ac:dyDescent="0.35">
      <c r="A4682" s="5" t="s">
        <v>18015</v>
      </c>
      <c r="B4682" s="5" t="s">
        <v>18016</v>
      </c>
      <c r="F4682" s="5">
        <v>2019</v>
      </c>
    </row>
    <row r="4683" spans="1:8" x14ac:dyDescent="0.35">
      <c r="A4683" s="5" t="s">
        <v>18017</v>
      </c>
      <c r="B4683" s="5" t="s">
        <v>18018</v>
      </c>
      <c r="C4683" s="5" t="s">
        <v>18019</v>
      </c>
      <c r="D4683" s="5" t="s">
        <v>18020</v>
      </c>
      <c r="E4683" s="5" t="s">
        <v>18021</v>
      </c>
      <c r="F4683" s="5">
        <v>2019</v>
      </c>
      <c r="H4683" s="5" t="s">
        <v>7346</v>
      </c>
    </row>
    <row r="4684" spans="1:8" x14ac:dyDescent="0.35">
      <c r="A4684" s="5" t="s">
        <v>18022</v>
      </c>
      <c r="B4684" s="5" t="s">
        <v>18023</v>
      </c>
      <c r="F4684" s="5">
        <v>2015</v>
      </c>
      <c r="H4684" s="5" t="s">
        <v>656</v>
      </c>
    </row>
    <row r="4685" spans="1:8" x14ac:dyDescent="0.35">
      <c r="A4685" s="5" t="s">
        <v>18024</v>
      </c>
      <c r="B4685" s="5" t="s">
        <v>18025</v>
      </c>
      <c r="D4685" s="5" t="s">
        <v>6015</v>
      </c>
      <c r="E4685" s="5" t="s">
        <v>18026</v>
      </c>
      <c r="F4685" s="5">
        <v>2017</v>
      </c>
      <c r="G4685" s="5">
        <v>5</v>
      </c>
      <c r="H4685" s="5" t="s">
        <v>99</v>
      </c>
    </row>
    <row r="4686" spans="1:8" x14ac:dyDescent="0.35">
      <c r="A4686" s="5" t="s">
        <v>18027</v>
      </c>
      <c r="B4686" s="5" t="s">
        <v>18028</v>
      </c>
      <c r="F4686" s="5">
        <v>2022</v>
      </c>
    </row>
    <row r="4687" spans="1:8" x14ac:dyDescent="0.35">
      <c r="A4687" s="5" t="s">
        <v>18029</v>
      </c>
      <c r="B4687" s="5" t="s">
        <v>18030</v>
      </c>
      <c r="D4687" s="5" t="s">
        <v>11204</v>
      </c>
      <c r="E4687" s="5" t="s">
        <v>18031</v>
      </c>
      <c r="F4687" s="5">
        <v>2016</v>
      </c>
      <c r="G4687" s="5">
        <v>4</v>
      </c>
      <c r="H4687" s="5" t="s">
        <v>99</v>
      </c>
    </row>
    <row r="4688" spans="1:8" x14ac:dyDescent="0.35">
      <c r="A4688" s="5" t="s">
        <v>18032</v>
      </c>
      <c r="B4688" s="5" t="s">
        <v>18033</v>
      </c>
      <c r="D4688" s="5" t="s">
        <v>18034</v>
      </c>
      <c r="E4688" s="5" t="s">
        <v>18035</v>
      </c>
      <c r="F4688" s="5">
        <v>2021</v>
      </c>
      <c r="G4688" s="5">
        <v>3</v>
      </c>
      <c r="H4688" s="5" t="s">
        <v>3159</v>
      </c>
    </row>
    <row r="4689" spans="1:8" x14ac:dyDescent="0.35">
      <c r="A4689" s="5" t="s">
        <v>18036</v>
      </c>
      <c r="B4689" s="5" t="s">
        <v>18037</v>
      </c>
      <c r="F4689" s="5">
        <v>2018</v>
      </c>
      <c r="H4689" s="5" t="s">
        <v>18038</v>
      </c>
    </row>
    <row r="4690" spans="1:8" x14ac:dyDescent="0.35">
      <c r="A4690" s="5" t="s">
        <v>18039</v>
      </c>
      <c r="B4690" s="5" t="s">
        <v>18040</v>
      </c>
      <c r="D4690" s="5" t="s">
        <v>18041</v>
      </c>
      <c r="E4690" s="5" t="s">
        <v>18042</v>
      </c>
      <c r="F4690" s="5">
        <v>2023</v>
      </c>
      <c r="H4690" s="5" t="s">
        <v>1405</v>
      </c>
    </row>
    <row r="4691" spans="1:8" x14ac:dyDescent="0.35">
      <c r="A4691" s="5" t="s">
        <v>18043</v>
      </c>
      <c r="B4691" s="5" t="s">
        <v>18044</v>
      </c>
      <c r="F4691" s="5">
        <v>2021</v>
      </c>
      <c r="H4691" s="5" t="s">
        <v>3042</v>
      </c>
    </row>
    <row r="4692" spans="1:8" x14ac:dyDescent="0.35">
      <c r="A4692" s="5" t="s">
        <v>18045</v>
      </c>
      <c r="B4692" s="5" t="s">
        <v>18046</v>
      </c>
      <c r="D4692" s="5" t="s">
        <v>18047</v>
      </c>
      <c r="E4692" s="5" t="s">
        <v>18048</v>
      </c>
      <c r="F4692" s="5">
        <v>2018</v>
      </c>
      <c r="G4692" s="5">
        <v>6</v>
      </c>
      <c r="H4692" s="5" t="s">
        <v>99</v>
      </c>
    </row>
    <row r="4693" spans="1:8" x14ac:dyDescent="0.35">
      <c r="A4693" s="5" t="s">
        <v>18049</v>
      </c>
      <c r="B4693" s="5" t="s">
        <v>18050</v>
      </c>
      <c r="D4693" s="5" t="s">
        <v>17460</v>
      </c>
      <c r="E4693" s="5" t="s">
        <v>18051</v>
      </c>
      <c r="F4693" s="5">
        <v>2022</v>
      </c>
      <c r="H4693" s="5" t="s">
        <v>619</v>
      </c>
    </row>
    <row r="4694" spans="1:8" x14ac:dyDescent="0.35">
      <c r="A4694" s="5" t="s">
        <v>18052</v>
      </c>
      <c r="B4694" s="5" t="s">
        <v>18053</v>
      </c>
      <c r="D4694" s="5" t="s">
        <v>17986</v>
      </c>
      <c r="E4694" s="5" t="s">
        <v>18054</v>
      </c>
      <c r="F4694" s="5">
        <v>2016</v>
      </c>
      <c r="G4694" s="5">
        <v>4</v>
      </c>
    </row>
    <row r="4695" spans="1:8" x14ac:dyDescent="0.35">
      <c r="A4695" s="5" t="s">
        <v>18055</v>
      </c>
      <c r="B4695" s="5" t="s">
        <v>18056</v>
      </c>
      <c r="F4695" s="5">
        <v>2022</v>
      </c>
      <c r="H4695" s="5" t="s">
        <v>14953</v>
      </c>
    </row>
    <row r="4696" spans="1:8" x14ac:dyDescent="0.35">
      <c r="A4696" s="5" t="s">
        <v>18057</v>
      </c>
      <c r="B4696" s="5" t="s">
        <v>18058</v>
      </c>
      <c r="F4696" s="5">
        <v>2020</v>
      </c>
    </row>
    <row r="4697" spans="1:8" x14ac:dyDescent="0.35">
      <c r="A4697" s="5" t="s">
        <v>18059</v>
      </c>
      <c r="B4697" s="5" t="s">
        <v>18060</v>
      </c>
      <c r="F4697" s="5">
        <v>2023</v>
      </c>
      <c r="H4697" s="5" t="s">
        <v>5151</v>
      </c>
    </row>
    <row r="4698" spans="1:8" x14ac:dyDescent="0.35">
      <c r="A4698" s="5" t="s">
        <v>18061</v>
      </c>
      <c r="B4698" s="5" t="s">
        <v>18062</v>
      </c>
      <c r="C4698" s="5" t="s">
        <v>18063</v>
      </c>
      <c r="D4698" s="5" t="s">
        <v>1065</v>
      </c>
      <c r="E4698" s="5" t="s">
        <v>18064</v>
      </c>
      <c r="F4698" s="5">
        <v>1996</v>
      </c>
      <c r="G4698" s="5">
        <v>3</v>
      </c>
      <c r="H4698" s="5" t="s">
        <v>99</v>
      </c>
    </row>
    <row r="4699" spans="1:8" x14ac:dyDescent="0.35">
      <c r="A4699" s="5" t="s">
        <v>18065</v>
      </c>
      <c r="B4699" s="5" t="s">
        <v>18066</v>
      </c>
      <c r="F4699" s="5">
        <v>2020</v>
      </c>
    </row>
    <row r="4700" spans="1:8" x14ac:dyDescent="0.35">
      <c r="A4700" s="5" t="s">
        <v>18067</v>
      </c>
      <c r="B4700" s="5" t="s">
        <v>18068</v>
      </c>
      <c r="F4700" s="5">
        <v>2020</v>
      </c>
    </row>
    <row r="4701" spans="1:8" x14ac:dyDescent="0.35">
      <c r="A4701" s="5" t="s">
        <v>18069</v>
      </c>
      <c r="B4701" s="5" t="s">
        <v>18070</v>
      </c>
      <c r="F4701" s="5">
        <v>2021</v>
      </c>
      <c r="H4701" s="5" t="s">
        <v>3042</v>
      </c>
    </row>
    <row r="4702" spans="1:8" x14ac:dyDescent="0.35">
      <c r="A4702" s="5" t="s">
        <v>18071</v>
      </c>
      <c r="B4702" s="5" t="s">
        <v>18072</v>
      </c>
      <c r="D4702" s="5" t="s">
        <v>10812</v>
      </c>
      <c r="E4702" s="5" t="s">
        <v>18073</v>
      </c>
      <c r="F4702" s="5">
        <v>2020</v>
      </c>
      <c r="G4702" s="5">
        <v>3</v>
      </c>
    </row>
    <row r="4703" spans="1:8" x14ac:dyDescent="0.35">
      <c r="A4703" s="5" t="s">
        <v>18074</v>
      </c>
      <c r="B4703" s="5" t="s">
        <v>18075</v>
      </c>
      <c r="F4703" s="5">
        <v>2018</v>
      </c>
      <c r="H4703" s="5" t="s">
        <v>38</v>
      </c>
    </row>
    <row r="4704" spans="1:8" x14ac:dyDescent="0.35">
      <c r="A4704" s="5" t="s">
        <v>18076</v>
      </c>
      <c r="B4704" s="5" t="s">
        <v>18077</v>
      </c>
      <c r="D4704" s="5" t="s">
        <v>18078</v>
      </c>
      <c r="E4704" s="5" t="s">
        <v>18079</v>
      </c>
      <c r="F4704" s="5">
        <v>2023</v>
      </c>
    </row>
    <row r="4705" spans="1:10" x14ac:dyDescent="0.35">
      <c r="A4705" s="5" t="s">
        <v>18080</v>
      </c>
      <c r="B4705" s="5" t="s">
        <v>18081</v>
      </c>
      <c r="D4705" s="5" t="s">
        <v>18082</v>
      </c>
      <c r="E4705" s="5" t="s">
        <v>18083</v>
      </c>
      <c r="F4705" s="5">
        <v>2020</v>
      </c>
      <c r="G4705" s="5">
        <v>3</v>
      </c>
    </row>
    <row r="4706" spans="1:10" x14ac:dyDescent="0.35">
      <c r="A4706" s="5" t="s">
        <v>18084</v>
      </c>
      <c r="B4706" s="5" t="s">
        <v>18085</v>
      </c>
      <c r="F4706" s="5">
        <v>2020</v>
      </c>
      <c r="G4706" s="5">
        <v>60</v>
      </c>
      <c r="H4706" s="5" t="s">
        <v>5151</v>
      </c>
    </row>
    <row r="4707" spans="1:10" x14ac:dyDescent="0.35">
      <c r="A4707" s="5" t="s">
        <v>18086</v>
      </c>
      <c r="B4707" s="5" t="s">
        <v>18087</v>
      </c>
      <c r="D4707" s="5" t="s">
        <v>17937</v>
      </c>
      <c r="E4707" s="5" t="s">
        <v>18088</v>
      </c>
      <c r="F4707" s="5">
        <v>2016</v>
      </c>
      <c r="G4707" s="5">
        <v>4</v>
      </c>
    </row>
    <row r="4708" spans="1:10" x14ac:dyDescent="0.35">
      <c r="A4708" s="5" t="s">
        <v>18089</v>
      </c>
      <c r="B4708" s="5" t="s">
        <v>18090</v>
      </c>
      <c r="F4708" s="5">
        <v>2020</v>
      </c>
    </row>
    <row r="4709" spans="1:10" x14ac:dyDescent="0.35">
      <c r="A4709" s="5" t="s">
        <v>18091</v>
      </c>
      <c r="B4709" s="5" t="s">
        <v>18092</v>
      </c>
      <c r="C4709" s="5" t="s">
        <v>18093</v>
      </c>
      <c r="E4709" s="5" t="s">
        <v>18094</v>
      </c>
      <c r="F4709" s="5">
        <v>2023</v>
      </c>
    </row>
    <row r="4710" spans="1:10" x14ac:dyDescent="0.35">
      <c r="A4710" s="5" t="s">
        <v>18095</v>
      </c>
      <c r="B4710" s="5" t="s">
        <v>18096</v>
      </c>
      <c r="F4710" s="5">
        <v>2021</v>
      </c>
      <c r="H4710" s="5" t="s">
        <v>999</v>
      </c>
    </row>
    <row r="4711" spans="1:10" x14ac:dyDescent="0.35">
      <c r="A4711" s="5" t="s">
        <v>18097</v>
      </c>
      <c r="B4711" s="5" t="s">
        <v>18098</v>
      </c>
      <c r="C4711" s="5" t="s">
        <v>18099</v>
      </c>
      <c r="D4711" s="5" t="s">
        <v>18100</v>
      </c>
      <c r="E4711" s="5" t="s">
        <v>18101</v>
      </c>
      <c r="F4711" s="5">
        <v>2022</v>
      </c>
      <c r="G4711" s="5">
        <v>49</v>
      </c>
      <c r="H4711" s="5" t="s">
        <v>2489</v>
      </c>
      <c r="J4711" s="5">
        <v>9.6999999999999993</v>
      </c>
    </row>
    <row r="4712" spans="1:10" x14ac:dyDescent="0.35">
      <c r="A4712" s="5" t="s">
        <v>18102</v>
      </c>
      <c r="B4712" s="5" t="s">
        <v>18103</v>
      </c>
      <c r="F4712" s="5">
        <v>1992</v>
      </c>
      <c r="G4712" s="5">
        <v>55</v>
      </c>
      <c r="H4712" s="5" t="s">
        <v>3872</v>
      </c>
    </row>
    <row r="4713" spans="1:10" x14ac:dyDescent="0.35">
      <c r="A4713" s="5" t="s">
        <v>18104</v>
      </c>
      <c r="B4713" s="5" t="s">
        <v>18105</v>
      </c>
      <c r="C4713" s="5" t="s">
        <v>18106</v>
      </c>
      <c r="D4713" s="5" t="s">
        <v>18107</v>
      </c>
      <c r="E4713" s="5" t="s">
        <v>18108</v>
      </c>
      <c r="F4713" s="5" t="s">
        <v>18109</v>
      </c>
      <c r="G4713" s="5">
        <v>55</v>
      </c>
      <c r="H4713" s="5" t="s">
        <v>2135</v>
      </c>
    </row>
    <row r="4714" spans="1:10" x14ac:dyDescent="0.35">
      <c r="A4714" s="5" t="s">
        <v>18110</v>
      </c>
      <c r="B4714" s="5" t="s">
        <v>18111</v>
      </c>
      <c r="C4714" s="5" t="s">
        <v>18112</v>
      </c>
      <c r="D4714" s="5" t="s">
        <v>18113</v>
      </c>
      <c r="E4714" s="5" t="s">
        <v>18114</v>
      </c>
      <c r="F4714" s="5">
        <v>2023</v>
      </c>
      <c r="G4714" s="5">
        <v>15</v>
      </c>
      <c r="H4714" s="5" t="s">
        <v>1928</v>
      </c>
    </row>
    <row r="4715" spans="1:10" x14ac:dyDescent="0.35">
      <c r="A4715" s="5" t="s">
        <v>18115</v>
      </c>
      <c r="B4715" s="5" t="s">
        <v>18116</v>
      </c>
      <c r="D4715" s="5" t="s">
        <v>18117</v>
      </c>
      <c r="E4715" s="5" t="s">
        <v>18118</v>
      </c>
    </row>
    <row r="4716" spans="1:10" x14ac:dyDescent="0.35">
      <c r="A4716" s="5" t="s">
        <v>18119</v>
      </c>
      <c r="B4716" s="5" t="s">
        <v>18120</v>
      </c>
      <c r="C4716" s="5" t="s">
        <v>18121</v>
      </c>
      <c r="D4716" s="5" t="s">
        <v>18122</v>
      </c>
      <c r="E4716" s="5" t="s">
        <v>18123</v>
      </c>
      <c r="F4716" s="5">
        <v>2023</v>
      </c>
      <c r="G4716" s="5">
        <v>108</v>
      </c>
      <c r="H4716" s="5" t="s">
        <v>75</v>
      </c>
      <c r="I4716" s="5" t="s">
        <v>46</v>
      </c>
    </row>
    <row r="4717" spans="1:10" x14ac:dyDescent="0.35">
      <c r="A4717" s="5" t="s">
        <v>18124</v>
      </c>
      <c r="B4717" s="5" t="s">
        <v>18125</v>
      </c>
      <c r="C4717" s="5" t="s">
        <v>18126</v>
      </c>
      <c r="D4717" s="5" t="s">
        <v>18127</v>
      </c>
      <c r="E4717" s="5" t="s">
        <v>18128</v>
      </c>
      <c r="F4717" s="5">
        <v>2022</v>
      </c>
      <c r="G4717" s="5">
        <v>39</v>
      </c>
      <c r="H4717" s="5" t="s">
        <v>4691</v>
      </c>
    </row>
    <row r="4718" spans="1:10" x14ac:dyDescent="0.35">
      <c r="A4718" s="5" t="s">
        <v>18129</v>
      </c>
      <c r="B4718" s="5" t="s">
        <v>18130</v>
      </c>
      <c r="D4718" s="5" t="s">
        <v>18131</v>
      </c>
      <c r="E4718" s="5" t="s">
        <v>18132</v>
      </c>
      <c r="F4718" s="5">
        <v>1960</v>
      </c>
      <c r="H4718" s="5" t="s">
        <v>7895</v>
      </c>
    </row>
    <row r="4719" spans="1:10" x14ac:dyDescent="0.35">
      <c r="A4719" s="5" t="s">
        <v>18133</v>
      </c>
      <c r="B4719" s="5" t="s">
        <v>18134</v>
      </c>
      <c r="D4719" s="5" t="s">
        <v>4695</v>
      </c>
      <c r="E4719" s="5" t="s">
        <v>18135</v>
      </c>
      <c r="H4719" s="5" t="s">
        <v>12566</v>
      </c>
    </row>
  </sheetData>
  <conditionalFormatting sqref="G1:G1048576">
    <cfRule type="dataBar" priority="1">
      <dataBar>
        <cfvo type="min"/>
        <cfvo type="max"/>
        <color rgb="FF638EC6"/>
      </dataBar>
      <extLst>
        <ext xmlns:x14="http://schemas.microsoft.com/office/spreadsheetml/2009/9/main" uri="{B025F937-C7B1-47D3-B67F-A62EFF666E3E}">
          <x14:id>{D28F7D3E-290D-48BC-9F57-C49795BFEBF3}</x14:id>
        </ext>
      </extLst>
    </cfRule>
  </conditionalFormatting>
  <pageMargins left="0.75" right="0.75" top="1" bottom="1" header="0.5" footer="0.5"/>
  <pageSetup orientation="portrait"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3" id="{6B837A9D-8171-4B03-BAB9-BEE68C9E19A2}">
            <x14:iconSet iconSet="3Stars">
              <x14:cfvo type="percent">
                <xm:f>0</xm:f>
              </x14:cfvo>
              <x14:cfvo type="percent">
                <xm:f>33</xm:f>
              </x14:cfvo>
              <x14:cfvo type="percent">
                <xm:f>67</xm:f>
              </x14:cfvo>
            </x14:iconSet>
          </x14:cfRule>
          <xm:sqref>J1:J1048576</xm:sqref>
        </x14:conditionalFormatting>
        <x14:conditionalFormatting xmlns:xm="http://schemas.microsoft.com/office/excel/2006/main">
          <x14:cfRule type="iconSet" priority="2" id="{7F1E88E7-A582-4872-ADDF-609005FDEF2F}">
            <x14:iconSet iconSet="3Stars">
              <x14:cfvo type="percent">
                <xm:f>0</xm:f>
              </x14:cfvo>
              <x14:cfvo type="percent">
                <xm:f>33</xm:f>
              </x14:cfvo>
              <x14:cfvo type="percent">
                <xm:f>67</xm:f>
              </x14:cfvo>
            </x14:iconSet>
          </x14:cfRule>
          <xm:sqref>K1:K1048576</xm:sqref>
        </x14:conditionalFormatting>
        <x14:conditionalFormatting xmlns:xm="http://schemas.microsoft.com/office/excel/2006/main">
          <x14:cfRule type="dataBar" id="{D28F7D3E-290D-48BC-9F57-C49795BFEBF3}">
            <x14:dataBar minLength="0" maxLength="100" border="1" negativeBarBorderColorSameAsPositive="0">
              <x14:cfvo type="autoMin"/>
              <x14:cfvo type="autoMax"/>
              <x14:borderColor rgb="FF638EC6"/>
              <x14:negativeFillColor rgb="FFFF0000"/>
              <x14:negativeBorderColor rgb="FFFF0000"/>
              <x14:axisColor rgb="FF000000"/>
            </x14:dataBar>
          </x14:cfRule>
          <xm:sqref>G1:G1048576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3B9AC-9170-459F-932A-BD47CA0DCFE4}">
  <dimension ref="A1:L2099"/>
  <sheetViews>
    <sheetView topLeftCell="A2" zoomScale="54" zoomScaleNormal="100" workbookViewId="0">
      <selection activeCell="F2" sqref="F2:F2099"/>
    </sheetView>
  </sheetViews>
  <sheetFormatPr defaultRowHeight="14.5" x14ac:dyDescent="0.35"/>
  <cols>
    <col min="1" max="1" width="36" bestFit="1" customWidth="1"/>
    <col min="2" max="2" width="56" bestFit="1" customWidth="1"/>
    <col min="3" max="5" width="80.7265625" bestFit="1" customWidth="1"/>
    <col min="6" max="6" width="9.453125" bestFit="1" customWidth="1"/>
    <col min="7" max="7" width="9.81640625" bestFit="1" customWidth="1"/>
    <col min="8" max="8" width="28.6328125" bestFit="1" customWidth="1"/>
    <col min="9" max="9" width="9.08984375" bestFit="1" customWidth="1"/>
    <col min="10" max="10" width="12.81640625" bestFit="1" customWidth="1"/>
    <col min="11" max="11" width="11.90625" bestFit="1" customWidth="1"/>
    <col min="12" max="12" width="7.8164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2" t="s">
        <v>12</v>
      </c>
      <c r="B2" s="2" t="s">
        <v>13</v>
      </c>
      <c r="C2" s="2" t="s">
        <v>14</v>
      </c>
      <c r="D2" s="2" t="s">
        <v>15</v>
      </c>
      <c r="E2" s="2" t="s">
        <v>16</v>
      </c>
      <c r="F2" s="2">
        <v>2011</v>
      </c>
      <c r="G2">
        <v>101</v>
      </c>
      <c r="H2" s="2" t="s">
        <v>18</v>
      </c>
      <c r="I2" s="2" t="s">
        <v>19</v>
      </c>
      <c r="J2">
        <v>7.6</v>
      </c>
      <c r="K2">
        <v>73</v>
      </c>
      <c r="L2">
        <v>4110000</v>
      </c>
    </row>
    <row r="3" spans="1:12" x14ac:dyDescent="0.35">
      <c r="A3" s="2" t="s">
        <v>20</v>
      </c>
      <c r="B3" s="2" t="s">
        <v>21</v>
      </c>
      <c r="C3" s="2" t="s">
        <v>22</v>
      </c>
      <c r="D3" s="2" t="s">
        <v>15</v>
      </c>
      <c r="E3" s="2" t="s">
        <v>23</v>
      </c>
      <c r="F3" s="2">
        <v>2014</v>
      </c>
      <c r="G3">
        <v>150</v>
      </c>
      <c r="H3" s="2" t="s">
        <v>18</v>
      </c>
      <c r="I3" s="2" t="s">
        <v>19</v>
      </c>
      <c r="J3">
        <v>7.9</v>
      </c>
      <c r="K3">
        <v>71</v>
      </c>
      <c r="L3">
        <v>2630000</v>
      </c>
    </row>
    <row r="4" spans="1:12" x14ac:dyDescent="0.35">
      <c r="A4" s="2" t="s">
        <v>25</v>
      </c>
      <c r="B4" s="2" t="s">
        <v>26</v>
      </c>
      <c r="C4" s="2" t="s">
        <v>27</v>
      </c>
      <c r="D4" s="2" t="s">
        <v>28</v>
      </c>
      <c r="E4" s="2" t="s">
        <v>29</v>
      </c>
      <c r="F4" s="2">
        <v>2018</v>
      </c>
      <c r="G4">
        <v>121</v>
      </c>
      <c r="H4" s="2" t="s">
        <v>18</v>
      </c>
      <c r="I4" s="2" t="s">
        <v>31</v>
      </c>
      <c r="J4">
        <v>6.9</v>
      </c>
      <c r="K4">
        <v>69</v>
      </c>
    </row>
    <row r="5" spans="1:12" x14ac:dyDescent="0.35">
      <c r="A5" s="2" t="s">
        <v>32</v>
      </c>
      <c r="B5" s="2" t="s">
        <v>33</v>
      </c>
      <c r="C5" s="2" t="s">
        <v>34</v>
      </c>
      <c r="D5" s="2" t="s">
        <v>35</v>
      </c>
      <c r="E5" s="2" t="s">
        <v>36</v>
      </c>
      <c r="F5" s="2">
        <v>2023</v>
      </c>
      <c r="G5">
        <v>132</v>
      </c>
      <c r="H5" s="2" t="s">
        <v>38</v>
      </c>
      <c r="I5" s="2" t="s">
        <v>31</v>
      </c>
      <c r="J5">
        <v>6.2</v>
      </c>
    </row>
    <row r="6" spans="1:12" x14ac:dyDescent="0.35">
      <c r="A6" s="2" t="s">
        <v>39</v>
      </c>
      <c r="B6" s="2" t="s">
        <v>40</v>
      </c>
      <c r="C6" s="2" t="s">
        <v>41</v>
      </c>
      <c r="D6" s="2" t="s">
        <v>42</v>
      </c>
      <c r="E6" s="2" t="s">
        <v>43</v>
      </c>
      <c r="F6" s="2">
        <v>2022</v>
      </c>
      <c r="G6">
        <v>119</v>
      </c>
      <c r="H6" s="2" t="s">
        <v>45</v>
      </c>
      <c r="I6" s="2" t="s">
        <v>46</v>
      </c>
      <c r="J6">
        <v>6.8</v>
      </c>
    </row>
    <row r="7" spans="1:12" x14ac:dyDescent="0.35">
      <c r="A7" s="2" t="s">
        <v>47</v>
      </c>
      <c r="B7" s="2" t="s">
        <v>48</v>
      </c>
      <c r="C7" s="2" t="s">
        <v>49</v>
      </c>
      <c r="D7" s="2" t="s">
        <v>50</v>
      </c>
      <c r="E7" s="2" t="s">
        <v>51</v>
      </c>
      <c r="F7" s="2">
        <v>2023</v>
      </c>
      <c r="G7">
        <v>92</v>
      </c>
      <c r="H7" s="2" t="s">
        <v>52</v>
      </c>
      <c r="I7" s="2" t="s">
        <v>53</v>
      </c>
      <c r="J7">
        <v>6.2</v>
      </c>
    </row>
    <row r="8" spans="1:12" x14ac:dyDescent="0.35">
      <c r="A8" s="2" t="s">
        <v>54</v>
      </c>
      <c r="B8" s="2" t="s">
        <v>55</v>
      </c>
      <c r="C8" s="2" t="s">
        <v>56</v>
      </c>
      <c r="D8" s="2" t="s">
        <v>42</v>
      </c>
      <c r="E8" s="2" t="s">
        <v>57</v>
      </c>
      <c r="F8" s="2">
        <v>2017</v>
      </c>
      <c r="G8">
        <v>107</v>
      </c>
      <c r="H8" s="2" t="s">
        <v>45</v>
      </c>
      <c r="I8" s="2" t="s">
        <v>59</v>
      </c>
      <c r="J8">
        <v>6.5</v>
      </c>
    </row>
    <row r="9" spans="1:12" x14ac:dyDescent="0.35">
      <c r="A9" s="2" t="s">
        <v>60</v>
      </c>
      <c r="B9" s="2" t="s">
        <v>61</v>
      </c>
      <c r="C9" s="2" t="s">
        <v>62</v>
      </c>
      <c r="D9" s="2" t="s">
        <v>42</v>
      </c>
      <c r="E9" s="2" t="s">
        <v>63</v>
      </c>
      <c r="F9" s="2">
        <v>2019</v>
      </c>
      <c r="G9">
        <v>106</v>
      </c>
      <c r="H9" s="2" t="s">
        <v>52</v>
      </c>
      <c r="I9" s="2" t="s">
        <v>59</v>
      </c>
      <c r="J9">
        <v>6.6</v>
      </c>
    </row>
    <row r="10" spans="1:12" x14ac:dyDescent="0.35">
      <c r="A10" s="2" t="s">
        <v>65</v>
      </c>
      <c r="B10" s="2" t="s">
        <v>66</v>
      </c>
      <c r="C10" s="2" t="s">
        <v>67</v>
      </c>
      <c r="D10" s="2" t="s">
        <v>68</v>
      </c>
      <c r="E10" s="2" t="s">
        <v>69</v>
      </c>
      <c r="F10" s="2">
        <v>2022</v>
      </c>
      <c r="G10">
        <v>103</v>
      </c>
      <c r="H10" s="2" t="s">
        <v>52</v>
      </c>
      <c r="I10" s="2" t="s">
        <v>19</v>
      </c>
      <c r="J10">
        <v>5.7</v>
      </c>
    </row>
    <row r="11" spans="1:12" x14ac:dyDescent="0.35">
      <c r="A11" s="2" t="s">
        <v>70</v>
      </c>
      <c r="B11" s="2" t="s">
        <v>71</v>
      </c>
      <c r="C11" s="2" t="s">
        <v>72</v>
      </c>
      <c r="D11" s="2" t="s">
        <v>73</v>
      </c>
      <c r="E11" s="2" t="s">
        <v>74</v>
      </c>
      <c r="F11" s="2">
        <v>2023</v>
      </c>
      <c r="G11">
        <v>102</v>
      </c>
      <c r="H11" s="2" t="s">
        <v>75</v>
      </c>
      <c r="I11" s="2" t="s">
        <v>46</v>
      </c>
      <c r="J11">
        <v>7.7</v>
      </c>
    </row>
    <row r="12" spans="1:12" x14ac:dyDescent="0.35">
      <c r="A12" s="2" t="s">
        <v>76</v>
      </c>
      <c r="B12" s="2" t="s">
        <v>77</v>
      </c>
      <c r="C12" s="2" t="s">
        <v>78</v>
      </c>
      <c r="D12" s="2" t="s">
        <v>28</v>
      </c>
      <c r="E12" s="2" t="s">
        <v>79</v>
      </c>
      <c r="F12" s="2">
        <v>2022</v>
      </c>
      <c r="G12">
        <v>141</v>
      </c>
      <c r="H12" s="2" t="s">
        <v>80</v>
      </c>
      <c r="I12" s="2" t="s">
        <v>31</v>
      </c>
      <c r="J12">
        <v>6.1</v>
      </c>
    </row>
    <row r="13" spans="1:12" x14ac:dyDescent="0.35">
      <c r="A13" s="2" t="s">
        <v>81</v>
      </c>
      <c r="B13" s="2" t="s">
        <v>82</v>
      </c>
      <c r="C13" s="2" t="s">
        <v>83</v>
      </c>
      <c r="D13" s="2" t="s">
        <v>84</v>
      </c>
      <c r="E13" s="2" t="s">
        <v>85</v>
      </c>
      <c r="F13" s="2">
        <v>2023</v>
      </c>
      <c r="G13">
        <v>117</v>
      </c>
      <c r="H13" s="2" t="s">
        <v>75</v>
      </c>
      <c r="I13" s="2" t="s">
        <v>86</v>
      </c>
      <c r="J13">
        <v>5.9</v>
      </c>
    </row>
    <row r="14" spans="1:12" x14ac:dyDescent="0.35">
      <c r="A14" s="2" t="s">
        <v>87</v>
      </c>
      <c r="B14" s="2" t="s">
        <v>88</v>
      </c>
      <c r="C14" s="2" t="s">
        <v>89</v>
      </c>
      <c r="D14" s="2" t="s">
        <v>90</v>
      </c>
      <c r="E14" s="2" t="s">
        <v>91</v>
      </c>
      <c r="F14" s="2">
        <v>2016</v>
      </c>
      <c r="G14">
        <v>118</v>
      </c>
      <c r="H14" s="2" t="s">
        <v>93</v>
      </c>
      <c r="I14" s="2" t="s">
        <v>59</v>
      </c>
      <c r="J14">
        <v>6.3</v>
      </c>
      <c r="K14">
        <v>61</v>
      </c>
    </row>
    <row r="15" spans="1:12" x14ac:dyDescent="0.35">
      <c r="A15" s="2" t="s">
        <v>94</v>
      </c>
      <c r="B15" s="2" t="s">
        <v>95</v>
      </c>
      <c r="C15" s="2"/>
      <c r="D15" s="2" t="s">
        <v>96</v>
      </c>
      <c r="E15" s="2" t="s">
        <v>97</v>
      </c>
      <c r="F15" s="2">
        <v>2010</v>
      </c>
      <c r="G15">
        <v>90</v>
      </c>
      <c r="H15" s="2" t="s">
        <v>99</v>
      </c>
      <c r="I15" s="2" t="s">
        <v>31</v>
      </c>
      <c r="J15">
        <v>5.2</v>
      </c>
    </row>
    <row r="16" spans="1:12" x14ac:dyDescent="0.35">
      <c r="A16" s="2" t="s">
        <v>100</v>
      </c>
      <c r="B16" s="2" t="s">
        <v>101</v>
      </c>
      <c r="C16" s="2" t="s">
        <v>102</v>
      </c>
      <c r="D16" s="2" t="s">
        <v>103</v>
      </c>
      <c r="E16" s="2" t="s">
        <v>104</v>
      </c>
      <c r="F16" s="2">
        <v>2023</v>
      </c>
      <c r="G16">
        <v>137</v>
      </c>
      <c r="H16" s="2" t="s">
        <v>99</v>
      </c>
      <c r="I16" s="2" t="s">
        <v>46</v>
      </c>
      <c r="J16">
        <v>8.6999999999999993</v>
      </c>
    </row>
    <row r="17" spans="1:11" x14ac:dyDescent="0.35">
      <c r="A17" s="2" t="s">
        <v>105</v>
      </c>
      <c r="B17" s="2" t="s">
        <v>106</v>
      </c>
      <c r="C17" s="2" t="s">
        <v>107</v>
      </c>
      <c r="D17" s="2" t="s">
        <v>108</v>
      </c>
      <c r="E17" s="2" t="s">
        <v>109</v>
      </c>
      <c r="F17" s="2">
        <v>2023</v>
      </c>
      <c r="G17">
        <v>104</v>
      </c>
      <c r="H17" s="2" t="s">
        <v>52</v>
      </c>
      <c r="I17" s="2" t="s">
        <v>53</v>
      </c>
      <c r="J17">
        <v>6</v>
      </c>
    </row>
    <row r="18" spans="1:11" x14ac:dyDescent="0.35">
      <c r="A18" s="2" t="s">
        <v>110</v>
      </c>
      <c r="B18" s="2" t="s">
        <v>111</v>
      </c>
      <c r="C18" s="2" t="s">
        <v>112</v>
      </c>
      <c r="D18" s="2" t="s">
        <v>113</v>
      </c>
      <c r="E18" s="2" t="s">
        <v>114</v>
      </c>
      <c r="F18" s="2">
        <v>2023</v>
      </c>
      <c r="G18">
        <v>92</v>
      </c>
      <c r="H18" s="2" t="s">
        <v>38</v>
      </c>
      <c r="I18" s="2" t="s">
        <v>46</v>
      </c>
      <c r="J18">
        <v>6.8</v>
      </c>
    </row>
    <row r="19" spans="1:11" x14ac:dyDescent="0.35">
      <c r="A19" s="2" t="s">
        <v>115</v>
      </c>
      <c r="B19" s="2" t="s">
        <v>116</v>
      </c>
      <c r="C19" s="2" t="s">
        <v>117</v>
      </c>
      <c r="D19" s="2" t="s">
        <v>28</v>
      </c>
      <c r="E19" s="2" t="s">
        <v>118</v>
      </c>
      <c r="F19" s="2">
        <v>2018</v>
      </c>
      <c r="G19">
        <v>110</v>
      </c>
      <c r="H19" s="2" t="s">
        <v>52</v>
      </c>
      <c r="I19" s="2" t="s">
        <v>31</v>
      </c>
      <c r="J19">
        <v>5.9</v>
      </c>
    </row>
    <row r="20" spans="1:11" x14ac:dyDescent="0.35">
      <c r="A20" s="2" t="s">
        <v>124</v>
      </c>
      <c r="B20" s="2" t="s">
        <v>125</v>
      </c>
      <c r="C20" s="2" t="s">
        <v>126</v>
      </c>
      <c r="D20" s="2" t="s">
        <v>68</v>
      </c>
      <c r="E20" s="2" t="s">
        <v>127</v>
      </c>
      <c r="F20" s="2">
        <v>2023</v>
      </c>
      <c r="G20">
        <v>121</v>
      </c>
      <c r="H20" s="2" t="s">
        <v>38</v>
      </c>
      <c r="I20" s="2" t="s">
        <v>46</v>
      </c>
      <c r="J20">
        <v>6.6</v>
      </c>
    </row>
    <row r="21" spans="1:11" x14ac:dyDescent="0.35">
      <c r="A21" s="2" t="s">
        <v>132</v>
      </c>
      <c r="B21" s="2" t="s">
        <v>133</v>
      </c>
      <c r="C21" s="2" t="s">
        <v>134</v>
      </c>
      <c r="D21" s="2" t="s">
        <v>135</v>
      </c>
      <c r="E21" s="2" t="s">
        <v>136</v>
      </c>
      <c r="F21" s="2">
        <v>1989</v>
      </c>
      <c r="G21">
        <v>82</v>
      </c>
      <c r="H21" s="2" t="s">
        <v>138</v>
      </c>
      <c r="I21" s="2" t="s">
        <v>139</v>
      </c>
      <c r="J21">
        <v>5.5</v>
      </c>
    </row>
    <row r="22" spans="1:11" x14ac:dyDescent="0.35">
      <c r="A22" s="2" t="s">
        <v>140</v>
      </c>
      <c r="B22" s="2" t="s">
        <v>141</v>
      </c>
      <c r="C22" s="2" t="s">
        <v>142</v>
      </c>
      <c r="D22" s="2" t="s">
        <v>143</v>
      </c>
      <c r="E22" s="2" t="s">
        <v>144</v>
      </c>
      <c r="F22" s="2">
        <v>2022</v>
      </c>
      <c r="G22">
        <v>106</v>
      </c>
      <c r="H22" s="2" t="s">
        <v>38</v>
      </c>
      <c r="I22" s="2" t="s">
        <v>46</v>
      </c>
      <c r="J22">
        <v>5.9</v>
      </c>
    </row>
    <row r="23" spans="1:11" x14ac:dyDescent="0.35">
      <c r="A23" s="2" t="s">
        <v>145</v>
      </c>
      <c r="B23" s="2" t="s">
        <v>146</v>
      </c>
      <c r="C23" s="2" t="s">
        <v>147</v>
      </c>
      <c r="D23" s="2" t="s">
        <v>148</v>
      </c>
      <c r="E23" s="2" t="s">
        <v>149</v>
      </c>
      <c r="F23" s="2">
        <v>2023</v>
      </c>
      <c r="G23">
        <v>106</v>
      </c>
      <c r="H23" s="2" t="s">
        <v>150</v>
      </c>
      <c r="I23" s="2" t="s">
        <v>86</v>
      </c>
      <c r="J23">
        <v>6.8</v>
      </c>
    </row>
    <row r="24" spans="1:11" x14ac:dyDescent="0.35">
      <c r="A24" s="2" t="s">
        <v>151</v>
      </c>
      <c r="B24" s="2" t="s">
        <v>152</v>
      </c>
      <c r="C24" s="2" t="s">
        <v>153</v>
      </c>
      <c r="D24" s="2" t="s">
        <v>15</v>
      </c>
      <c r="E24" s="2" t="s">
        <v>154</v>
      </c>
      <c r="F24" s="2">
        <v>2009</v>
      </c>
      <c r="G24">
        <v>134</v>
      </c>
      <c r="H24" s="2" t="s">
        <v>156</v>
      </c>
      <c r="I24" s="2" t="s">
        <v>19</v>
      </c>
      <c r="J24">
        <v>6.7</v>
      </c>
    </row>
    <row r="25" spans="1:11" x14ac:dyDescent="0.35">
      <c r="A25" s="2" t="s">
        <v>162</v>
      </c>
      <c r="B25" s="2" t="s">
        <v>163</v>
      </c>
      <c r="C25" s="2" t="s">
        <v>164</v>
      </c>
      <c r="D25" s="2" t="s">
        <v>165</v>
      </c>
      <c r="E25" s="2" t="s">
        <v>166</v>
      </c>
      <c r="F25" s="2">
        <v>2023</v>
      </c>
      <c r="G25">
        <v>126</v>
      </c>
      <c r="H25" s="2" t="s">
        <v>75</v>
      </c>
      <c r="I25" s="2" t="s">
        <v>46</v>
      </c>
      <c r="J25">
        <v>5.9</v>
      </c>
    </row>
    <row r="26" spans="1:11" x14ac:dyDescent="0.35">
      <c r="A26" s="2" t="s">
        <v>167</v>
      </c>
      <c r="B26" s="2" t="s">
        <v>168</v>
      </c>
      <c r="C26" s="2" t="s">
        <v>169</v>
      </c>
      <c r="D26" s="2" t="s">
        <v>170</v>
      </c>
      <c r="E26" s="2" t="s">
        <v>171</v>
      </c>
      <c r="F26" s="2">
        <v>2023</v>
      </c>
      <c r="G26">
        <v>88</v>
      </c>
      <c r="H26" s="2" t="s">
        <v>172</v>
      </c>
      <c r="I26" s="2" t="s">
        <v>46</v>
      </c>
      <c r="J26">
        <v>6.7</v>
      </c>
    </row>
    <row r="27" spans="1:11" x14ac:dyDescent="0.35">
      <c r="A27" s="2" t="s">
        <v>173</v>
      </c>
      <c r="B27" s="2" t="s">
        <v>174</v>
      </c>
      <c r="C27" s="2" t="s">
        <v>175</v>
      </c>
      <c r="D27" s="2" t="s">
        <v>90</v>
      </c>
      <c r="E27" s="2" t="s">
        <v>176</v>
      </c>
      <c r="F27" s="2">
        <v>2009</v>
      </c>
      <c r="G27">
        <v>95</v>
      </c>
      <c r="H27" s="2" t="s">
        <v>177</v>
      </c>
      <c r="I27" s="2" t="s">
        <v>59</v>
      </c>
      <c r="J27">
        <v>6.4</v>
      </c>
    </row>
    <row r="28" spans="1:11" x14ac:dyDescent="0.35">
      <c r="A28" s="2" t="s">
        <v>178</v>
      </c>
      <c r="B28" s="2" t="s">
        <v>179</v>
      </c>
      <c r="C28" s="2" t="s">
        <v>180</v>
      </c>
      <c r="D28" s="2" t="s">
        <v>181</v>
      </c>
      <c r="E28" s="2" t="s">
        <v>182</v>
      </c>
      <c r="F28" s="2">
        <v>2022</v>
      </c>
      <c r="G28">
        <v>103</v>
      </c>
      <c r="H28" s="2" t="s">
        <v>183</v>
      </c>
      <c r="I28" s="2" t="s">
        <v>184</v>
      </c>
      <c r="J28">
        <v>6.6</v>
      </c>
      <c r="K28">
        <v>70</v>
      </c>
    </row>
    <row r="29" spans="1:11" x14ac:dyDescent="0.35">
      <c r="A29" s="2" t="s">
        <v>185</v>
      </c>
      <c r="B29" s="2" t="s">
        <v>186</v>
      </c>
      <c r="C29" s="2" t="s">
        <v>187</v>
      </c>
      <c r="D29" s="2" t="s">
        <v>188</v>
      </c>
      <c r="E29" s="2" t="s">
        <v>189</v>
      </c>
      <c r="F29" s="2">
        <v>2012</v>
      </c>
      <c r="G29">
        <v>87</v>
      </c>
      <c r="H29" s="2" t="s">
        <v>191</v>
      </c>
      <c r="I29" s="2" t="s">
        <v>59</v>
      </c>
      <c r="J29">
        <v>4.5</v>
      </c>
    </row>
    <row r="30" spans="1:11" x14ac:dyDescent="0.35">
      <c r="A30" s="2" t="s">
        <v>192</v>
      </c>
      <c r="B30" s="2" t="s">
        <v>193</v>
      </c>
      <c r="C30" s="2" t="s">
        <v>194</v>
      </c>
      <c r="D30" s="2" t="s">
        <v>195</v>
      </c>
      <c r="E30" s="2" t="s">
        <v>196</v>
      </c>
      <c r="F30" s="2">
        <v>2022</v>
      </c>
      <c r="G30">
        <v>102</v>
      </c>
      <c r="H30" s="2" t="s">
        <v>138</v>
      </c>
      <c r="I30" s="2" t="s">
        <v>53</v>
      </c>
      <c r="J30">
        <v>6.4</v>
      </c>
    </row>
    <row r="31" spans="1:11" x14ac:dyDescent="0.35">
      <c r="A31" s="2" t="s">
        <v>197</v>
      </c>
      <c r="B31" s="2" t="s">
        <v>198</v>
      </c>
      <c r="C31" s="2" t="s">
        <v>199</v>
      </c>
      <c r="D31" s="2" t="s">
        <v>200</v>
      </c>
      <c r="E31" s="2" t="s">
        <v>201</v>
      </c>
      <c r="F31" s="2">
        <v>2023</v>
      </c>
      <c r="G31">
        <v>96</v>
      </c>
      <c r="H31" s="2" t="s">
        <v>202</v>
      </c>
      <c r="I31" s="2" t="s">
        <v>203</v>
      </c>
      <c r="J31">
        <v>6.6</v>
      </c>
    </row>
    <row r="32" spans="1:11" x14ac:dyDescent="0.35">
      <c r="A32" s="2" t="s">
        <v>204</v>
      </c>
      <c r="B32" s="2" t="s">
        <v>205</v>
      </c>
      <c r="C32" s="2" t="s">
        <v>206</v>
      </c>
      <c r="D32" s="2" t="s">
        <v>207</v>
      </c>
      <c r="E32" s="2" t="s">
        <v>208</v>
      </c>
      <c r="F32" s="2">
        <v>2022</v>
      </c>
      <c r="G32">
        <v>125</v>
      </c>
      <c r="H32" s="2" t="s">
        <v>209</v>
      </c>
      <c r="I32" s="2" t="s">
        <v>46</v>
      </c>
      <c r="J32">
        <v>7.5</v>
      </c>
    </row>
    <row r="33" spans="1:11" x14ac:dyDescent="0.35">
      <c r="A33" s="2" t="s">
        <v>210</v>
      </c>
      <c r="B33" s="2" t="s">
        <v>211</v>
      </c>
      <c r="C33" s="2" t="s">
        <v>212</v>
      </c>
      <c r="D33" s="2" t="s">
        <v>213</v>
      </c>
      <c r="E33" s="2" t="s">
        <v>214</v>
      </c>
      <c r="F33" s="2">
        <v>2018</v>
      </c>
      <c r="G33">
        <v>125</v>
      </c>
      <c r="H33" s="2" t="s">
        <v>215</v>
      </c>
      <c r="I33" s="2" t="s">
        <v>31</v>
      </c>
      <c r="J33">
        <v>5.5</v>
      </c>
    </row>
    <row r="34" spans="1:11" x14ac:dyDescent="0.35">
      <c r="A34" s="2" t="s">
        <v>216</v>
      </c>
      <c r="B34" s="2" t="s">
        <v>217</v>
      </c>
      <c r="C34" s="2" t="s">
        <v>218</v>
      </c>
      <c r="D34" s="2" t="s">
        <v>84</v>
      </c>
      <c r="E34" s="2" t="s">
        <v>219</v>
      </c>
      <c r="F34" s="2">
        <v>2020</v>
      </c>
      <c r="G34">
        <v>121</v>
      </c>
      <c r="H34" s="2" t="s">
        <v>99</v>
      </c>
      <c r="I34" s="2" t="s">
        <v>86</v>
      </c>
      <c r="J34">
        <v>7.3</v>
      </c>
    </row>
    <row r="35" spans="1:11" x14ac:dyDescent="0.35">
      <c r="A35" s="2" t="s">
        <v>221</v>
      </c>
      <c r="B35" s="2" t="s">
        <v>222</v>
      </c>
      <c r="C35" s="2" t="s">
        <v>223</v>
      </c>
      <c r="D35" s="2" t="s">
        <v>28</v>
      </c>
      <c r="E35" s="2" t="s">
        <v>224</v>
      </c>
      <c r="F35" s="2">
        <v>2020</v>
      </c>
      <c r="G35">
        <v>110</v>
      </c>
      <c r="H35" s="2" t="s">
        <v>225</v>
      </c>
      <c r="I35" s="2" t="s">
        <v>59</v>
      </c>
      <c r="J35">
        <v>6</v>
      </c>
    </row>
    <row r="36" spans="1:11" x14ac:dyDescent="0.35">
      <c r="A36" s="2" t="s">
        <v>226</v>
      </c>
      <c r="B36" s="2" t="s">
        <v>227</v>
      </c>
      <c r="C36" s="2" t="s">
        <v>228</v>
      </c>
      <c r="D36" s="2" t="s">
        <v>42</v>
      </c>
      <c r="E36" s="2" t="s">
        <v>229</v>
      </c>
      <c r="F36" s="2">
        <v>2009</v>
      </c>
      <c r="G36">
        <v>115</v>
      </c>
      <c r="H36" s="2" t="s">
        <v>52</v>
      </c>
      <c r="I36" s="2" t="s">
        <v>203</v>
      </c>
      <c r="J36">
        <v>6.6</v>
      </c>
    </row>
    <row r="37" spans="1:11" x14ac:dyDescent="0.35">
      <c r="A37" s="2" t="s">
        <v>230</v>
      </c>
      <c r="B37" s="2" t="s">
        <v>231</v>
      </c>
      <c r="C37" s="2" t="s">
        <v>232</v>
      </c>
      <c r="D37" s="2" t="s">
        <v>233</v>
      </c>
      <c r="E37" s="2" t="s">
        <v>234</v>
      </c>
      <c r="F37" s="2">
        <v>2023</v>
      </c>
      <c r="G37">
        <v>104</v>
      </c>
      <c r="H37" s="2" t="s">
        <v>235</v>
      </c>
      <c r="I37" s="2" t="s">
        <v>53</v>
      </c>
      <c r="J37">
        <v>7.1</v>
      </c>
    </row>
    <row r="38" spans="1:11" x14ac:dyDescent="0.35">
      <c r="A38" s="2" t="s">
        <v>236</v>
      </c>
      <c r="B38" s="2" t="s">
        <v>237</v>
      </c>
      <c r="C38" s="2" t="s">
        <v>238</v>
      </c>
      <c r="D38" s="2" t="s">
        <v>239</v>
      </c>
      <c r="E38" s="2" t="s">
        <v>240</v>
      </c>
      <c r="F38" s="2">
        <v>2019</v>
      </c>
      <c r="G38">
        <v>114</v>
      </c>
      <c r="H38" s="2" t="s">
        <v>241</v>
      </c>
      <c r="I38" s="2" t="s">
        <v>31</v>
      </c>
      <c r="J38">
        <v>5.4</v>
      </c>
    </row>
    <row r="39" spans="1:11" x14ac:dyDescent="0.35">
      <c r="A39" s="2" t="s">
        <v>242</v>
      </c>
      <c r="B39" s="2" t="s">
        <v>243</v>
      </c>
      <c r="C39" s="2" t="s">
        <v>244</v>
      </c>
      <c r="D39" s="2" t="s">
        <v>245</v>
      </c>
      <c r="E39" s="2" t="s">
        <v>246</v>
      </c>
      <c r="F39" s="2">
        <v>2018</v>
      </c>
      <c r="G39">
        <v>91</v>
      </c>
      <c r="H39" s="2" t="s">
        <v>18</v>
      </c>
      <c r="I39" s="2" t="s">
        <v>247</v>
      </c>
      <c r="J39">
        <v>5.9</v>
      </c>
    </row>
    <row r="40" spans="1:11" x14ac:dyDescent="0.35">
      <c r="A40" s="2" t="s">
        <v>248</v>
      </c>
      <c r="B40" s="2" t="s">
        <v>249</v>
      </c>
      <c r="C40" s="2" t="s">
        <v>250</v>
      </c>
      <c r="D40" s="2" t="s">
        <v>251</v>
      </c>
      <c r="E40" s="2" t="s">
        <v>252</v>
      </c>
      <c r="F40" s="2">
        <v>2016</v>
      </c>
      <c r="G40">
        <v>107</v>
      </c>
      <c r="H40" s="2" t="s">
        <v>253</v>
      </c>
      <c r="I40" s="2" t="s">
        <v>31</v>
      </c>
      <c r="J40">
        <v>5.2</v>
      </c>
    </row>
    <row r="41" spans="1:11" x14ac:dyDescent="0.35">
      <c r="A41" s="2" t="s">
        <v>259</v>
      </c>
      <c r="B41" s="2" t="s">
        <v>260</v>
      </c>
      <c r="C41" s="2" t="s">
        <v>261</v>
      </c>
      <c r="D41" s="2" t="s">
        <v>90</v>
      </c>
      <c r="E41" s="2" t="s">
        <v>262</v>
      </c>
      <c r="F41" s="2">
        <v>2014</v>
      </c>
      <c r="G41">
        <v>137</v>
      </c>
      <c r="H41" s="2" t="s">
        <v>263</v>
      </c>
      <c r="I41" s="2" t="s">
        <v>59</v>
      </c>
      <c r="J41">
        <v>6.4</v>
      </c>
      <c r="K41">
        <v>51</v>
      </c>
    </row>
    <row r="42" spans="1:11" x14ac:dyDescent="0.35">
      <c r="A42" s="2" t="s">
        <v>264</v>
      </c>
      <c r="B42" s="2" t="s">
        <v>265</v>
      </c>
      <c r="C42" s="2" t="s">
        <v>266</v>
      </c>
      <c r="D42" s="2" t="s">
        <v>267</v>
      </c>
      <c r="E42" s="2" t="s">
        <v>268</v>
      </c>
      <c r="F42" s="2">
        <v>2022</v>
      </c>
      <c r="G42">
        <v>115</v>
      </c>
      <c r="H42" s="2" t="s">
        <v>269</v>
      </c>
      <c r="I42" s="2" t="s">
        <v>53</v>
      </c>
      <c r="J42">
        <v>7.4</v>
      </c>
    </row>
    <row r="43" spans="1:11" x14ac:dyDescent="0.35">
      <c r="A43" s="2" t="s">
        <v>270</v>
      </c>
      <c r="B43" s="2" t="s">
        <v>271</v>
      </c>
      <c r="C43" s="2" t="s">
        <v>272</v>
      </c>
      <c r="D43" s="2" t="s">
        <v>143</v>
      </c>
      <c r="E43" s="2" t="s">
        <v>273</v>
      </c>
      <c r="F43" s="2">
        <v>2022</v>
      </c>
      <c r="G43">
        <v>109</v>
      </c>
      <c r="H43" s="2" t="s">
        <v>52</v>
      </c>
      <c r="I43" s="2" t="s">
        <v>53</v>
      </c>
      <c r="J43">
        <v>5</v>
      </c>
    </row>
    <row r="44" spans="1:11" x14ac:dyDescent="0.35">
      <c r="A44" s="2" t="s">
        <v>283</v>
      </c>
      <c r="B44" s="2" t="s">
        <v>284</v>
      </c>
      <c r="C44" s="2" t="s">
        <v>285</v>
      </c>
      <c r="D44" s="2" t="s">
        <v>68</v>
      </c>
      <c r="E44" s="2" t="s">
        <v>286</v>
      </c>
      <c r="F44" s="2">
        <v>2019</v>
      </c>
      <c r="G44">
        <v>99</v>
      </c>
      <c r="H44" s="2" t="s">
        <v>45</v>
      </c>
      <c r="I44" s="2" t="s">
        <v>59</v>
      </c>
      <c r="J44">
        <v>6.5</v>
      </c>
      <c r="K44">
        <v>54</v>
      </c>
    </row>
    <row r="45" spans="1:11" x14ac:dyDescent="0.35">
      <c r="A45" s="2" t="s">
        <v>287</v>
      </c>
      <c r="B45" s="2" t="s">
        <v>288</v>
      </c>
      <c r="C45" s="2" t="s">
        <v>289</v>
      </c>
      <c r="D45" s="2" t="s">
        <v>290</v>
      </c>
      <c r="E45" s="2" t="s">
        <v>291</v>
      </c>
      <c r="F45" s="2">
        <v>2022</v>
      </c>
      <c r="G45">
        <v>130</v>
      </c>
      <c r="H45" s="2" t="s">
        <v>52</v>
      </c>
      <c r="I45" s="2" t="s">
        <v>292</v>
      </c>
      <c r="J45">
        <v>5.9</v>
      </c>
    </row>
    <row r="46" spans="1:11" x14ac:dyDescent="0.35">
      <c r="A46" s="2" t="s">
        <v>293</v>
      </c>
      <c r="B46" s="2" t="s">
        <v>294</v>
      </c>
      <c r="C46" s="2" t="s">
        <v>295</v>
      </c>
      <c r="D46" s="2" t="s">
        <v>165</v>
      </c>
      <c r="E46" s="2" t="s">
        <v>296</v>
      </c>
      <c r="F46" s="2">
        <v>2022</v>
      </c>
      <c r="G46">
        <v>145</v>
      </c>
      <c r="H46" s="2" t="s">
        <v>297</v>
      </c>
      <c r="I46" s="2" t="s">
        <v>86</v>
      </c>
      <c r="J46">
        <v>7.7</v>
      </c>
    </row>
    <row r="47" spans="1:11" x14ac:dyDescent="0.35">
      <c r="A47" s="2" t="s">
        <v>298</v>
      </c>
      <c r="B47" s="2" t="s">
        <v>299</v>
      </c>
      <c r="C47" s="2" t="s">
        <v>300</v>
      </c>
      <c r="D47" s="2" t="s">
        <v>301</v>
      </c>
      <c r="E47" s="2" t="s">
        <v>302</v>
      </c>
      <c r="F47" s="2">
        <v>2023</v>
      </c>
      <c r="G47">
        <v>104</v>
      </c>
      <c r="H47" s="2" t="s">
        <v>75</v>
      </c>
      <c r="I47" s="2" t="s">
        <v>46</v>
      </c>
      <c r="J47">
        <v>8</v>
      </c>
    </row>
    <row r="48" spans="1:11" x14ac:dyDescent="0.35">
      <c r="A48" s="2" t="s">
        <v>303</v>
      </c>
      <c r="B48" s="2" t="s">
        <v>304</v>
      </c>
      <c r="C48" s="2" t="s">
        <v>305</v>
      </c>
      <c r="D48" s="2" t="s">
        <v>84</v>
      </c>
      <c r="E48" s="2" t="s">
        <v>306</v>
      </c>
      <c r="F48" s="2">
        <v>2023</v>
      </c>
      <c r="G48">
        <v>109</v>
      </c>
      <c r="H48" s="2" t="s">
        <v>99</v>
      </c>
      <c r="I48" s="2" t="s">
        <v>86</v>
      </c>
      <c r="J48">
        <v>6.7</v>
      </c>
    </row>
    <row r="49" spans="1:10" x14ac:dyDescent="0.35">
      <c r="A49" s="2" t="s">
        <v>307</v>
      </c>
      <c r="B49" s="2" t="s">
        <v>308</v>
      </c>
      <c r="C49" s="2" t="s">
        <v>309</v>
      </c>
      <c r="D49" s="2" t="s">
        <v>310</v>
      </c>
      <c r="E49" s="2" t="s">
        <v>311</v>
      </c>
      <c r="F49" s="2">
        <v>2023</v>
      </c>
      <c r="G49">
        <v>99</v>
      </c>
      <c r="H49" s="2" t="s">
        <v>172</v>
      </c>
      <c r="I49" s="2" t="s">
        <v>53</v>
      </c>
      <c r="J49">
        <v>7.4</v>
      </c>
    </row>
    <row r="50" spans="1:10" x14ac:dyDescent="0.35">
      <c r="A50" s="2" t="s">
        <v>312</v>
      </c>
      <c r="B50" s="2" t="s">
        <v>313</v>
      </c>
      <c r="C50" s="2" t="s">
        <v>314</v>
      </c>
      <c r="D50" s="2" t="s">
        <v>315</v>
      </c>
      <c r="E50" s="2" t="s">
        <v>316</v>
      </c>
      <c r="F50" s="2">
        <v>1982</v>
      </c>
      <c r="G50">
        <v>96</v>
      </c>
      <c r="H50" s="2" t="s">
        <v>38</v>
      </c>
      <c r="I50" s="2" t="s">
        <v>19</v>
      </c>
      <c r="J50">
        <v>5.9</v>
      </c>
    </row>
    <row r="51" spans="1:10" x14ac:dyDescent="0.35">
      <c r="A51" s="2" t="s">
        <v>318</v>
      </c>
      <c r="B51" s="2" t="s">
        <v>319</v>
      </c>
      <c r="C51" s="2" t="s">
        <v>320</v>
      </c>
      <c r="D51" s="2" t="s">
        <v>290</v>
      </c>
      <c r="E51" s="2" t="s">
        <v>321</v>
      </c>
      <c r="F51" s="2">
        <v>2022</v>
      </c>
      <c r="G51">
        <v>175</v>
      </c>
      <c r="H51" s="2" t="s">
        <v>322</v>
      </c>
      <c r="I51" s="2" t="s">
        <v>53</v>
      </c>
      <c r="J51">
        <v>5.7</v>
      </c>
    </row>
    <row r="52" spans="1:10" x14ac:dyDescent="0.35">
      <c r="A52" s="2" t="s">
        <v>323</v>
      </c>
      <c r="B52" s="2" t="s">
        <v>324</v>
      </c>
      <c r="C52" s="2" t="s">
        <v>325</v>
      </c>
      <c r="D52" s="2" t="s">
        <v>84</v>
      </c>
      <c r="E52" s="2" t="s">
        <v>326</v>
      </c>
      <c r="F52" s="2">
        <v>2022</v>
      </c>
      <c r="G52">
        <v>114</v>
      </c>
      <c r="H52" s="2" t="s">
        <v>327</v>
      </c>
      <c r="I52" s="2" t="s">
        <v>31</v>
      </c>
      <c r="J52">
        <v>5.3</v>
      </c>
    </row>
    <row r="53" spans="1:10" x14ac:dyDescent="0.35">
      <c r="A53" s="2" t="s">
        <v>328</v>
      </c>
      <c r="B53" s="2" t="s">
        <v>329</v>
      </c>
      <c r="C53" s="2" t="s">
        <v>330</v>
      </c>
      <c r="D53" s="2" t="s">
        <v>165</v>
      </c>
      <c r="E53" s="2" t="s">
        <v>331</v>
      </c>
      <c r="F53" s="2">
        <v>2019</v>
      </c>
      <c r="G53">
        <v>181</v>
      </c>
      <c r="H53" s="2" t="s">
        <v>183</v>
      </c>
      <c r="I53" s="2" t="s">
        <v>31</v>
      </c>
      <c r="J53">
        <v>6.9</v>
      </c>
    </row>
    <row r="54" spans="1:10" x14ac:dyDescent="0.35">
      <c r="A54" s="2" t="s">
        <v>332</v>
      </c>
      <c r="B54" s="2" t="s">
        <v>333</v>
      </c>
      <c r="C54" s="2" t="s">
        <v>334</v>
      </c>
      <c r="D54" s="2" t="s">
        <v>335</v>
      </c>
      <c r="E54" s="2" t="s">
        <v>336</v>
      </c>
      <c r="F54" s="2">
        <v>2019</v>
      </c>
      <c r="G54">
        <v>106</v>
      </c>
      <c r="H54" s="2" t="s">
        <v>209</v>
      </c>
      <c r="I54" s="2" t="s">
        <v>337</v>
      </c>
      <c r="J54">
        <v>6.6</v>
      </c>
    </row>
    <row r="55" spans="1:10" x14ac:dyDescent="0.35">
      <c r="A55" s="2" t="s">
        <v>338</v>
      </c>
      <c r="B55" s="2" t="s">
        <v>339</v>
      </c>
      <c r="C55" s="2" t="s">
        <v>340</v>
      </c>
      <c r="D55" s="2" t="s">
        <v>35</v>
      </c>
      <c r="E55" s="2" t="s">
        <v>341</v>
      </c>
      <c r="F55" s="2">
        <v>2021</v>
      </c>
      <c r="G55">
        <v>92</v>
      </c>
      <c r="H55" s="2" t="s">
        <v>38</v>
      </c>
      <c r="I55" s="2" t="s">
        <v>53</v>
      </c>
      <c r="J55">
        <v>4.8</v>
      </c>
    </row>
    <row r="56" spans="1:10" x14ac:dyDescent="0.35">
      <c r="A56" s="2" t="s">
        <v>348</v>
      </c>
      <c r="B56" s="2" t="s">
        <v>349</v>
      </c>
      <c r="C56" s="2" t="s">
        <v>350</v>
      </c>
      <c r="D56" s="2" t="s">
        <v>351</v>
      </c>
      <c r="E56" s="2" t="s">
        <v>352</v>
      </c>
      <c r="F56" s="2">
        <v>2004</v>
      </c>
      <c r="G56">
        <v>103</v>
      </c>
      <c r="H56" s="2" t="s">
        <v>354</v>
      </c>
      <c r="I56" s="2"/>
      <c r="J56">
        <v>5.5</v>
      </c>
    </row>
    <row r="57" spans="1:10" x14ac:dyDescent="0.35">
      <c r="A57" s="2" t="s">
        <v>355</v>
      </c>
      <c r="B57" s="2" t="s">
        <v>356</v>
      </c>
      <c r="C57" s="2" t="s">
        <v>357</v>
      </c>
      <c r="D57" s="2" t="s">
        <v>358</v>
      </c>
      <c r="E57" s="2" t="s">
        <v>359</v>
      </c>
      <c r="F57" s="2">
        <v>2023</v>
      </c>
      <c r="G57">
        <v>110</v>
      </c>
      <c r="H57" s="2" t="s">
        <v>75</v>
      </c>
      <c r="I57" s="2" t="s">
        <v>46</v>
      </c>
      <c r="J57">
        <v>7.5</v>
      </c>
    </row>
    <row r="58" spans="1:10" x14ac:dyDescent="0.35">
      <c r="A58" s="2" t="s">
        <v>360</v>
      </c>
      <c r="B58" s="2" t="s">
        <v>361</v>
      </c>
      <c r="C58" s="2" t="s">
        <v>362</v>
      </c>
      <c r="D58" s="2" t="s">
        <v>207</v>
      </c>
      <c r="E58" s="2" t="s">
        <v>363</v>
      </c>
      <c r="F58" s="2">
        <v>2023</v>
      </c>
      <c r="G58">
        <v>90</v>
      </c>
      <c r="H58" s="2" t="s">
        <v>38</v>
      </c>
      <c r="I58" s="2" t="s">
        <v>31</v>
      </c>
      <c r="J58">
        <v>4.2</v>
      </c>
    </row>
    <row r="59" spans="1:10" x14ac:dyDescent="0.35">
      <c r="A59" s="2" t="s">
        <v>364</v>
      </c>
      <c r="B59" s="2" t="s">
        <v>365</v>
      </c>
      <c r="C59" s="2" t="s">
        <v>366</v>
      </c>
      <c r="D59" s="2" t="s">
        <v>367</v>
      </c>
      <c r="E59" s="2" t="s">
        <v>368</v>
      </c>
      <c r="F59" s="2">
        <v>2023</v>
      </c>
      <c r="G59">
        <v>105</v>
      </c>
      <c r="H59" s="2" t="s">
        <v>253</v>
      </c>
      <c r="I59" s="2" t="s">
        <v>46</v>
      </c>
      <c r="J59">
        <v>4.5999999999999996</v>
      </c>
    </row>
    <row r="60" spans="1:10" x14ac:dyDescent="0.35">
      <c r="A60" s="2" t="s">
        <v>369</v>
      </c>
      <c r="B60" s="2" t="s">
        <v>370</v>
      </c>
      <c r="C60" s="2"/>
      <c r="D60" s="2" t="s">
        <v>371</v>
      </c>
      <c r="E60" s="2" t="s">
        <v>372</v>
      </c>
      <c r="F60" s="2">
        <v>2010</v>
      </c>
      <c r="G60">
        <v>84</v>
      </c>
      <c r="H60" s="2" t="s">
        <v>38</v>
      </c>
      <c r="I60" s="2"/>
      <c r="J60">
        <v>5</v>
      </c>
    </row>
    <row r="61" spans="1:10" x14ac:dyDescent="0.35">
      <c r="A61" s="2" t="s">
        <v>373</v>
      </c>
      <c r="B61" s="2" t="s">
        <v>374</v>
      </c>
      <c r="C61" s="2" t="s">
        <v>375</v>
      </c>
      <c r="D61" s="2" t="s">
        <v>376</v>
      </c>
      <c r="E61" s="2" t="s">
        <v>377</v>
      </c>
      <c r="F61" s="2">
        <v>2022</v>
      </c>
      <c r="G61">
        <v>135</v>
      </c>
      <c r="H61" s="2" t="s">
        <v>327</v>
      </c>
      <c r="I61" s="2" t="s">
        <v>86</v>
      </c>
      <c r="J61">
        <v>6.8</v>
      </c>
    </row>
    <row r="62" spans="1:10" x14ac:dyDescent="0.35">
      <c r="A62" s="2" t="s">
        <v>387</v>
      </c>
      <c r="B62" s="2" t="s">
        <v>388</v>
      </c>
      <c r="C62" s="2" t="s">
        <v>389</v>
      </c>
      <c r="D62" s="2" t="s">
        <v>143</v>
      </c>
      <c r="E62" s="2" t="s">
        <v>390</v>
      </c>
      <c r="F62" s="2">
        <v>2023</v>
      </c>
      <c r="G62">
        <v>102</v>
      </c>
      <c r="H62" s="2" t="s">
        <v>38</v>
      </c>
      <c r="I62" s="2" t="s">
        <v>53</v>
      </c>
    </row>
    <row r="63" spans="1:10" x14ac:dyDescent="0.35">
      <c r="A63" s="2" t="s">
        <v>399</v>
      </c>
      <c r="B63" s="2" t="s">
        <v>400</v>
      </c>
      <c r="C63" s="2" t="s">
        <v>401</v>
      </c>
      <c r="D63" s="2" t="s">
        <v>402</v>
      </c>
      <c r="E63" s="2" t="s">
        <v>403</v>
      </c>
      <c r="F63" s="2">
        <v>2009</v>
      </c>
      <c r="G63">
        <v>80</v>
      </c>
      <c r="H63" s="2" t="s">
        <v>38</v>
      </c>
      <c r="I63" s="2" t="s">
        <v>404</v>
      </c>
      <c r="J63">
        <v>6.8</v>
      </c>
    </row>
    <row r="64" spans="1:10" x14ac:dyDescent="0.35">
      <c r="A64" s="2" t="s">
        <v>405</v>
      </c>
      <c r="B64" s="2" t="s">
        <v>406</v>
      </c>
      <c r="C64" s="2" t="s">
        <v>407</v>
      </c>
      <c r="D64" s="2" t="s">
        <v>35</v>
      </c>
      <c r="E64" s="2" t="s">
        <v>408</v>
      </c>
      <c r="F64" s="2">
        <v>2019</v>
      </c>
      <c r="G64">
        <v>95</v>
      </c>
      <c r="H64" s="2" t="s">
        <v>45</v>
      </c>
      <c r="I64" s="2" t="s">
        <v>46</v>
      </c>
      <c r="J64">
        <v>5.3</v>
      </c>
    </row>
    <row r="65" spans="1:10" x14ac:dyDescent="0.35">
      <c r="A65" s="2" t="s">
        <v>409</v>
      </c>
      <c r="B65" s="2" t="s">
        <v>410</v>
      </c>
      <c r="C65" s="2" t="s">
        <v>411</v>
      </c>
      <c r="D65" s="2" t="s">
        <v>207</v>
      </c>
      <c r="E65" s="2" t="s">
        <v>412</v>
      </c>
      <c r="F65" s="2">
        <v>2023</v>
      </c>
      <c r="G65">
        <v>99</v>
      </c>
      <c r="H65" s="2" t="s">
        <v>38</v>
      </c>
      <c r="I65" s="2" t="s">
        <v>53</v>
      </c>
      <c r="J65">
        <v>5.2</v>
      </c>
    </row>
    <row r="66" spans="1:10" x14ac:dyDescent="0.35">
      <c r="A66" s="2" t="s">
        <v>413</v>
      </c>
      <c r="B66" s="2" t="s">
        <v>414</v>
      </c>
      <c r="C66" s="2" t="s">
        <v>415</v>
      </c>
      <c r="D66" s="2" t="s">
        <v>181</v>
      </c>
      <c r="E66" s="2" t="s">
        <v>416</v>
      </c>
      <c r="F66" s="2">
        <v>2021</v>
      </c>
      <c r="G66">
        <v>95</v>
      </c>
      <c r="H66" s="2" t="s">
        <v>99</v>
      </c>
      <c r="I66" s="2" t="s">
        <v>31</v>
      </c>
      <c r="J66">
        <v>7.4</v>
      </c>
    </row>
    <row r="67" spans="1:10" x14ac:dyDescent="0.35">
      <c r="A67" s="2" t="s">
        <v>417</v>
      </c>
      <c r="B67" s="2" t="s">
        <v>418</v>
      </c>
      <c r="C67" s="2" t="s">
        <v>419</v>
      </c>
      <c r="D67" s="2" t="s">
        <v>420</v>
      </c>
      <c r="E67" s="2" t="s">
        <v>421</v>
      </c>
      <c r="F67" s="2">
        <v>2017</v>
      </c>
      <c r="G67">
        <v>90</v>
      </c>
      <c r="H67" s="2" t="s">
        <v>38</v>
      </c>
      <c r="I67" s="2" t="s">
        <v>53</v>
      </c>
      <c r="J67">
        <v>7.4</v>
      </c>
    </row>
    <row r="68" spans="1:10" x14ac:dyDescent="0.35">
      <c r="A68" s="2" t="s">
        <v>422</v>
      </c>
      <c r="B68" s="2" t="s">
        <v>423</v>
      </c>
      <c r="C68" s="2" t="s">
        <v>424</v>
      </c>
      <c r="D68" s="2" t="s">
        <v>425</v>
      </c>
      <c r="E68" s="2" t="s">
        <v>426</v>
      </c>
      <c r="F68" s="2">
        <v>1987</v>
      </c>
      <c r="G68">
        <v>77</v>
      </c>
      <c r="H68" s="2" t="s">
        <v>428</v>
      </c>
      <c r="I68" s="2"/>
      <c r="J68">
        <v>6.3</v>
      </c>
    </row>
    <row r="69" spans="1:10" x14ac:dyDescent="0.35">
      <c r="A69" s="2" t="s">
        <v>429</v>
      </c>
      <c r="B69" s="2" t="s">
        <v>430</v>
      </c>
      <c r="C69" s="2" t="s">
        <v>431</v>
      </c>
      <c r="D69" s="2" t="s">
        <v>432</v>
      </c>
      <c r="E69" s="2" t="s">
        <v>433</v>
      </c>
      <c r="F69" s="2">
        <v>2019</v>
      </c>
      <c r="G69">
        <v>91</v>
      </c>
      <c r="H69" s="2" t="s">
        <v>52</v>
      </c>
      <c r="I69" s="2" t="s">
        <v>53</v>
      </c>
      <c r="J69">
        <v>5.4</v>
      </c>
    </row>
    <row r="70" spans="1:10" x14ac:dyDescent="0.35">
      <c r="A70" s="2" t="s">
        <v>440</v>
      </c>
      <c r="B70" s="2" t="s">
        <v>441</v>
      </c>
      <c r="C70" s="2" t="s">
        <v>442</v>
      </c>
      <c r="D70" s="2" t="s">
        <v>367</v>
      </c>
      <c r="E70" s="2" t="s">
        <v>443</v>
      </c>
      <c r="F70" s="2">
        <v>2023</v>
      </c>
      <c r="G70">
        <v>115</v>
      </c>
      <c r="H70" s="2" t="s">
        <v>444</v>
      </c>
      <c r="I70" s="2" t="s">
        <v>445</v>
      </c>
      <c r="J70">
        <v>4.3</v>
      </c>
    </row>
    <row r="71" spans="1:10" x14ac:dyDescent="0.35">
      <c r="A71" s="2" t="s">
        <v>446</v>
      </c>
      <c r="B71" s="2" t="s">
        <v>447</v>
      </c>
      <c r="C71" s="2" t="s">
        <v>448</v>
      </c>
      <c r="D71" s="2" t="s">
        <v>165</v>
      </c>
      <c r="E71" s="2" t="s">
        <v>449</v>
      </c>
      <c r="F71" s="2">
        <v>2017</v>
      </c>
      <c r="G71">
        <v>122</v>
      </c>
      <c r="H71" s="2" t="s">
        <v>450</v>
      </c>
      <c r="I71" s="2" t="s">
        <v>451</v>
      </c>
      <c r="J71">
        <v>7.5</v>
      </c>
    </row>
    <row r="72" spans="1:10" x14ac:dyDescent="0.35">
      <c r="A72" s="2" t="s">
        <v>452</v>
      </c>
      <c r="B72" s="2" t="s">
        <v>453</v>
      </c>
      <c r="C72" s="2" t="s">
        <v>454</v>
      </c>
      <c r="D72" s="2" t="s">
        <v>165</v>
      </c>
      <c r="E72" s="2" t="s">
        <v>455</v>
      </c>
      <c r="F72" s="2">
        <v>2023</v>
      </c>
      <c r="G72">
        <v>87</v>
      </c>
      <c r="H72" s="2" t="s">
        <v>75</v>
      </c>
      <c r="I72" s="2" t="s">
        <v>46</v>
      </c>
      <c r="J72">
        <v>8.1</v>
      </c>
    </row>
    <row r="73" spans="1:10" x14ac:dyDescent="0.35">
      <c r="A73" s="2" t="s">
        <v>456</v>
      </c>
      <c r="B73" s="2" t="s">
        <v>457</v>
      </c>
      <c r="C73" s="2" t="s">
        <v>458</v>
      </c>
      <c r="D73" s="2" t="s">
        <v>290</v>
      </c>
      <c r="E73" s="2" t="s">
        <v>459</v>
      </c>
      <c r="F73" s="2">
        <v>2017</v>
      </c>
      <c r="G73">
        <v>74</v>
      </c>
      <c r="H73" s="2" t="s">
        <v>52</v>
      </c>
      <c r="I73" s="2" t="s">
        <v>86</v>
      </c>
      <c r="J73">
        <v>5.3</v>
      </c>
    </row>
    <row r="74" spans="1:10" x14ac:dyDescent="0.35">
      <c r="A74" s="2" t="s">
        <v>460</v>
      </c>
      <c r="B74" s="2" t="s">
        <v>461</v>
      </c>
      <c r="C74" s="2" t="s">
        <v>462</v>
      </c>
      <c r="D74" s="2" t="s">
        <v>463</v>
      </c>
      <c r="E74" s="2" t="s">
        <v>464</v>
      </c>
      <c r="F74" s="2">
        <v>2019</v>
      </c>
      <c r="G74">
        <v>113</v>
      </c>
      <c r="H74" s="2" t="s">
        <v>99</v>
      </c>
      <c r="I74" s="2" t="s">
        <v>86</v>
      </c>
      <c r="J74">
        <v>7.8</v>
      </c>
    </row>
    <row r="75" spans="1:10" x14ac:dyDescent="0.35">
      <c r="A75" s="2" t="s">
        <v>465</v>
      </c>
      <c r="B75" s="2" t="s">
        <v>466</v>
      </c>
      <c r="C75" s="2" t="s">
        <v>467</v>
      </c>
      <c r="D75" s="2" t="s">
        <v>367</v>
      </c>
      <c r="E75" s="2" t="s">
        <v>468</v>
      </c>
      <c r="F75" s="2">
        <v>2019</v>
      </c>
      <c r="G75">
        <v>94</v>
      </c>
      <c r="H75" s="2" t="s">
        <v>38</v>
      </c>
      <c r="I75" s="2" t="s">
        <v>53</v>
      </c>
      <c r="J75">
        <v>6.2</v>
      </c>
    </row>
    <row r="76" spans="1:10" x14ac:dyDescent="0.35">
      <c r="A76" s="2" t="s">
        <v>474</v>
      </c>
      <c r="B76" s="2" t="s">
        <v>475</v>
      </c>
      <c r="C76" s="2" t="s">
        <v>476</v>
      </c>
      <c r="D76" s="2" t="s">
        <v>477</v>
      </c>
      <c r="E76" s="2" t="s">
        <v>478</v>
      </c>
      <c r="F76" s="2">
        <v>2022</v>
      </c>
      <c r="G76">
        <v>109</v>
      </c>
      <c r="H76" s="2" t="s">
        <v>479</v>
      </c>
      <c r="I76" s="2" t="s">
        <v>46</v>
      </c>
      <c r="J76">
        <v>7.3</v>
      </c>
    </row>
    <row r="77" spans="1:10" x14ac:dyDescent="0.35">
      <c r="A77" s="2" t="s">
        <v>480</v>
      </c>
      <c r="B77" s="2" t="s">
        <v>481</v>
      </c>
      <c r="C77" s="2" t="s">
        <v>482</v>
      </c>
      <c r="D77" s="2" t="s">
        <v>483</v>
      </c>
      <c r="E77" s="2" t="s">
        <v>484</v>
      </c>
      <c r="F77" s="2">
        <v>2023</v>
      </c>
      <c r="G77">
        <v>113</v>
      </c>
      <c r="H77" s="2" t="s">
        <v>99</v>
      </c>
      <c r="I77" s="2" t="s">
        <v>46</v>
      </c>
      <c r="J77">
        <v>8.6</v>
      </c>
    </row>
    <row r="78" spans="1:10" x14ac:dyDescent="0.35">
      <c r="A78" s="2" t="s">
        <v>485</v>
      </c>
      <c r="B78" s="2" t="s">
        <v>486</v>
      </c>
      <c r="C78" s="2" t="s">
        <v>487</v>
      </c>
      <c r="D78" s="2" t="s">
        <v>488</v>
      </c>
      <c r="E78" s="2" t="s">
        <v>489</v>
      </c>
      <c r="F78" s="2">
        <v>2019</v>
      </c>
      <c r="G78">
        <v>100</v>
      </c>
      <c r="H78" s="2" t="s">
        <v>38</v>
      </c>
      <c r="I78" s="2" t="s">
        <v>46</v>
      </c>
      <c r="J78">
        <v>7.8</v>
      </c>
    </row>
    <row r="79" spans="1:10" x14ac:dyDescent="0.35">
      <c r="A79" s="2" t="s">
        <v>490</v>
      </c>
      <c r="B79" s="2" t="s">
        <v>491</v>
      </c>
      <c r="C79" s="2" t="s">
        <v>492</v>
      </c>
      <c r="D79" s="2" t="s">
        <v>493</v>
      </c>
      <c r="E79" s="2" t="s">
        <v>494</v>
      </c>
      <c r="F79" s="2">
        <v>2022</v>
      </c>
      <c r="G79">
        <v>107</v>
      </c>
      <c r="H79" s="2" t="s">
        <v>495</v>
      </c>
      <c r="I79" s="2" t="s">
        <v>46</v>
      </c>
      <c r="J79">
        <v>8.4</v>
      </c>
    </row>
    <row r="80" spans="1:10" x14ac:dyDescent="0.35">
      <c r="A80" s="2" t="s">
        <v>496</v>
      </c>
      <c r="B80" s="2" t="s">
        <v>497</v>
      </c>
      <c r="C80" s="2" t="s">
        <v>498</v>
      </c>
      <c r="D80" s="2" t="s">
        <v>499</v>
      </c>
      <c r="E80" s="2" t="s">
        <v>500</v>
      </c>
      <c r="F80" s="2">
        <v>2019</v>
      </c>
      <c r="G80">
        <v>94</v>
      </c>
      <c r="H80" s="2" t="s">
        <v>501</v>
      </c>
      <c r="I80" s="2" t="s">
        <v>86</v>
      </c>
      <c r="J80">
        <v>6.8</v>
      </c>
    </row>
    <row r="81" spans="1:10" x14ac:dyDescent="0.35">
      <c r="A81" s="2" t="s">
        <v>502</v>
      </c>
      <c r="B81" s="2" t="s">
        <v>503</v>
      </c>
      <c r="C81" s="2" t="s">
        <v>504</v>
      </c>
      <c r="D81" s="2"/>
      <c r="E81" s="2" t="s">
        <v>505</v>
      </c>
      <c r="F81" s="2">
        <v>2015</v>
      </c>
      <c r="G81">
        <v>60</v>
      </c>
      <c r="H81" s="2" t="s">
        <v>225</v>
      </c>
      <c r="I81" s="2"/>
      <c r="J81">
        <v>5.9</v>
      </c>
    </row>
    <row r="82" spans="1:10" x14ac:dyDescent="0.35">
      <c r="A82" s="2" t="s">
        <v>507</v>
      </c>
      <c r="B82" s="2" t="s">
        <v>508</v>
      </c>
      <c r="C82" s="2" t="s">
        <v>509</v>
      </c>
      <c r="D82" s="2" t="s">
        <v>510</v>
      </c>
      <c r="E82" s="2" t="s">
        <v>511</v>
      </c>
      <c r="F82" s="2">
        <v>2021</v>
      </c>
      <c r="G82">
        <v>103</v>
      </c>
      <c r="H82" s="2" t="s">
        <v>38</v>
      </c>
      <c r="I82" s="2"/>
      <c r="J82">
        <v>6.2</v>
      </c>
    </row>
    <row r="83" spans="1:10" x14ac:dyDescent="0.35">
      <c r="A83" s="2" t="s">
        <v>512</v>
      </c>
      <c r="B83" s="2" t="s">
        <v>513</v>
      </c>
      <c r="C83" s="2" t="s">
        <v>514</v>
      </c>
      <c r="D83" s="2" t="s">
        <v>165</v>
      </c>
      <c r="E83" s="2" t="s">
        <v>515</v>
      </c>
      <c r="F83" s="2">
        <v>2016</v>
      </c>
      <c r="G83">
        <v>124</v>
      </c>
      <c r="H83" s="2" t="s">
        <v>516</v>
      </c>
      <c r="I83" s="2" t="s">
        <v>86</v>
      </c>
      <c r="J83">
        <v>7.5</v>
      </c>
    </row>
    <row r="84" spans="1:10" x14ac:dyDescent="0.35">
      <c r="A84" s="2" t="s">
        <v>517</v>
      </c>
      <c r="B84" s="2" t="s">
        <v>518</v>
      </c>
      <c r="C84" s="2" t="s">
        <v>519</v>
      </c>
      <c r="D84" s="2" t="s">
        <v>520</v>
      </c>
      <c r="E84" s="2" t="s">
        <v>521</v>
      </c>
      <c r="F84" s="2">
        <v>2023</v>
      </c>
      <c r="G84">
        <v>108</v>
      </c>
      <c r="H84" s="2" t="s">
        <v>38</v>
      </c>
      <c r="I84" s="2" t="s">
        <v>53</v>
      </c>
      <c r="J84">
        <v>5.5</v>
      </c>
    </row>
    <row r="85" spans="1:10" x14ac:dyDescent="0.35">
      <c r="A85" s="2" t="s">
        <v>522</v>
      </c>
      <c r="B85" s="2" t="s">
        <v>523</v>
      </c>
      <c r="C85" s="2" t="s">
        <v>524</v>
      </c>
      <c r="D85" s="2" t="s">
        <v>251</v>
      </c>
      <c r="E85" s="2" t="s">
        <v>525</v>
      </c>
      <c r="F85" s="2">
        <v>2017</v>
      </c>
      <c r="G85">
        <v>107</v>
      </c>
      <c r="H85" s="2" t="s">
        <v>215</v>
      </c>
      <c r="I85" s="2" t="s">
        <v>31</v>
      </c>
      <c r="J85">
        <v>5.0999999999999996</v>
      </c>
    </row>
    <row r="86" spans="1:10" x14ac:dyDescent="0.35">
      <c r="A86" s="2" t="s">
        <v>530</v>
      </c>
      <c r="B86" s="2" t="s">
        <v>531</v>
      </c>
      <c r="C86" s="2" t="s">
        <v>532</v>
      </c>
      <c r="D86" s="2" t="s">
        <v>533</v>
      </c>
      <c r="E86" s="2" t="s">
        <v>534</v>
      </c>
      <c r="F86" s="2">
        <v>2021</v>
      </c>
      <c r="G86">
        <v>130</v>
      </c>
      <c r="H86" s="2" t="s">
        <v>535</v>
      </c>
      <c r="I86" s="2" t="s">
        <v>31</v>
      </c>
      <c r="J86">
        <v>6.8</v>
      </c>
    </row>
    <row r="87" spans="1:10" x14ac:dyDescent="0.35">
      <c r="A87" s="2" t="s">
        <v>536</v>
      </c>
      <c r="B87" s="2" t="s">
        <v>537</v>
      </c>
      <c r="C87" s="2" t="s">
        <v>538</v>
      </c>
      <c r="D87" s="2" t="s">
        <v>539</v>
      </c>
      <c r="E87" s="2" t="s">
        <v>540</v>
      </c>
      <c r="F87" s="2">
        <v>2017</v>
      </c>
      <c r="G87">
        <v>97</v>
      </c>
      <c r="H87" s="2" t="s">
        <v>541</v>
      </c>
      <c r="I87" s="2" t="s">
        <v>86</v>
      </c>
      <c r="J87">
        <v>4.8</v>
      </c>
    </row>
    <row r="88" spans="1:10" x14ac:dyDescent="0.35">
      <c r="A88" s="2" t="s">
        <v>542</v>
      </c>
      <c r="B88" s="2" t="s">
        <v>543</v>
      </c>
      <c r="C88" s="2" t="s">
        <v>544</v>
      </c>
      <c r="D88" s="2" t="s">
        <v>545</v>
      </c>
      <c r="E88" s="2" t="s">
        <v>546</v>
      </c>
      <c r="F88" s="2">
        <v>2021</v>
      </c>
      <c r="G88">
        <v>80</v>
      </c>
      <c r="H88" s="2" t="s">
        <v>75</v>
      </c>
      <c r="I88" s="2"/>
      <c r="J88">
        <v>6.3</v>
      </c>
    </row>
    <row r="89" spans="1:10" x14ac:dyDescent="0.35">
      <c r="A89" s="2" t="s">
        <v>551</v>
      </c>
      <c r="B89" s="2" t="s">
        <v>552</v>
      </c>
      <c r="C89" s="2" t="s">
        <v>553</v>
      </c>
      <c r="D89" s="2" t="s">
        <v>103</v>
      </c>
      <c r="E89" s="2" t="s">
        <v>554</v>
      </c>
      <c r="F89" s="2">
        <v>2019</v>
      </c>
      <c r="G89">
        <v>100</v>
      </c>
      <c r="H89" s="2" t="s">
        <v>75</v>
      </c>
      <c r="I89" s="2" t="s">
        <v>53</v>
      </c>
      <c r="J89">
        <v>7</v>
      </c>
    </row>
    <row r="90" spans="1:10" x14ac:dyDescent="0.35">
      <c r="A90" s="2" t="s">
        <v>555</v>
      </c>
      <c r="B90" s="2" t="s">
        <v>556</v>
      </c>
      <c r="C90" s="2" t="s">
        <v>557</v>
      </c>
      <c r="D90" s="2" t="s">
        <v>558</v>
      </c>
      <c r="E90" s="2" t="s">
        <v>559</v>
      </c>
      <c r="F90" s="2">
        <v>2022</v>
      </c>
      <c r="G90">
        <v>76</v>
      </c>
      <c r="H90" s="2" t="s">
        <v>560</v>
      </c>
      <c r="I90" s="2" t="s">
        <v>561</v>
      </c>
      <c r="J90">
        <v>7.8</v>
      </c>
    </row>
    <row r="91" spans="1:10" x14ac:dyDescent="0.35">
      <c r="A91" s="2" t="s">
        <v>562</v>
      </c>
      <c r="B91" s="2" t="s">
        <v>563</v>
      </c>
      <c r="C91" s="2" t="s">
        <v>564</v>
      </c>
      <c r="D91" s="2" t="s">
        <v>565</v>
      </c>
      <c r="E91" s="2" t="s">
        <v>566</v>
      </c>
      <c r="F91" s="2">
        <v>2018</v>
      </c>
      <c r="G91">
        <v>85</v>
      </c>
      <c r="H91" s="2" t="s">
        <v>38</v>
      </c>
      <c r="I91" s="2" t="s">
        <v>53</v>
      </c>
      <c r="J91">
        <v>3.8</v>
      </c>
    </row>
    <row r="92" spans="1:10" x14ac:dyDescent="0.35">
      <c r="A92" s="2" t="s">
        <v>567</v>
      </c>
      <c r="B92" s="2" t="s">
        <v>568</v>
      </c>
      <c r="C92" s="2" t="s">
        <v>569</v>
      </c>
      <c r="D92" s="2" t="s">
        <v>570</v>
      </c>
      <c r="E92" s="2" t="s">
        <v>571</v>
      </c>
      <c r="F92" s="2">
        <v>2023</v>
      </c>
      <c r="G92">
        <v>102</v>
      </c>
      <c r="H92" s="2" t="s">
        <v>572</v>
      </c>
      <c r="I92" s="2" t="s">
        <v>445</v>
      </c>
      <c r="J92">
        <v>7.5</v>
      </c>
    </row>
    <row r="93" spans="1:10" x14ac:dyDescent="0.35">
      <c r="A93" s="2" t="s">
        <v>579</v>
      </c>
      <c r="B93" s="2" t="s">
        <v>580</v>
      </c>
      <c r="C93" s="2" t="s">
        <v>581</v>
      </c>
      <c r="D93" s="2" t="s">
        <v>84</v>
      </c>
      <c r="E93" s="2" t="s">
        <v>582</v>
      </c>
      <c r="F93" s="2">
        <v>2022</v>
      </c>
      <c r="G93">
        <v>154</v>
      </c>
      <c r="H93" s="2" t="s">
        <v>263</v>
      </c>
      <c r="I93" s="2" t="s">
        <v>86</v>
      </c>
      <c r="J93">
        <v>7.3</v>
      </c>
    </row>
    <row r="94" spans="1:10" x14ac:dyDescent="0.35">
      <c r="A94" s="2" t="s">
        <v>583</v>
      </c>
      <c r="B94" s="2" t="s">
        <v>584</v>
      </c>
      <c r="C94" s="2" t="s">
        <v>585</v>
      </c>
      <c r="D94" s="2" t="s">
        <v>42</v>
      </c>
      <c r="E94" s="2" t="s">
        <v>586</v>
      </c>
      <c r="F94" s="2">
        <v>2019</v>
      </c>
      <c r="G94">
        <v>123</v>
      </c>
      <c r="H94" s="2" t="s">
        <v>327</v>
      </c>
      <c r="I94" s="2" t="s">
        <v>86</v>
      </c>
      <c r="J94">
        <v>6.1</v>
      </c>
    </row>
    <row r="95" spans="1:10" x14ac:dyDescent="0.35">
      <c r="A95" s="2" t="s">
        <v>587</v>
      </c>
      <c r="B95" s="2" t="s">
        <v>588</v>
      </c>
      <c r="C95" s="2" t="s">
        <v>589</v>
      </c>
      <c r="D95" s="2" t="s">
        <v>315</v>
      </c>
      <c r="E95" s="2" t="s">
        <v>590</v>
      </c>
      <c r="F95" s="2">
        <v>1991</v>
      </c>
      <c r="G95">
        <v>80</v>
      </c>
      <c r="H95" s="2" t="s">
        <v>215</v>
      </c>
      <c r="I95" s="2"/>
      <c r="J95">
        <v>5.9</v>
      </c>
    </row>
    <row r="96" spans="1:10" x14ac:dyDescent="0.35">
      <c r="A96" s="2" t="s">
        <v>592</v>
      </c>
      <c r="B96" s="2" t="s">
        <v>593</v>
      </c>
      <c r="C96" s="2" t="s">
        <v>594</v>
      </c>
      <c r="D96" s="2" t="s">
        <v>595</v>
      </c>
      <c r="E96" s="2" t="s">
        <v>596</v>
      </c>
      <c r="F96" s="2">
        <v>1992</v>
      </c>
      <c r="G96">
        <v>97</v>
      </c>
      <c r="H96" s="2" t="s">
        <v>263</v>
      </c>
      <c r="I96" s="2" t="s">
        <v>19</v>
      </c>
      <c r="J96">
        <v>5</v>
      </c>
    </row>
    <row r="97" spans="1:10" x14ac:dyDescent="0.35">
      <c r="A97" s="2" t="s">
        <v>598</v>
      </c>
      <c r="B97" s="2" t="s">
        <v>599</v>
      </c>
      <c r="C97" s="2" t="s">
        <v>600</v>
      </c>
      <c r="D97" s="2" t="s">
        <v>601</v>
      </c>
      <c r="E97" s="2" t="s">
        <v>602</v>
      </c>
      <c r="F97" s="2">
        <v>2020</v>
      </c>
      <c r="G97">
        <v>92</v>
      </c>
      <c r="H97" s="2" t="s">
        <v>75</v>
      </c>
      <c r="I97" s="2" t="s">
        <v>86</v>
      </c>
      <c r="J97">
        <v>5.6</v>
      </c>
    </row>
    <row r="98" spans="1:10" x14ac:dyDescent="0.35">
      <c r="A98" s="2" t="s">
        <v>603</v>
      </c>
      <c r="B98" s="2" t="s">
        <v>604</v>
      </c>
      <c r="C98" s="2" t="s">
        <v>605</v>
      </c>
      <c r="D98" s="2" t="s">
        <v>251</v>
      </c>
      <c r="E98" s="2" t="s">
        <v>606</v>
      </c>
      <c r="F98" s="2">
        <v>2018</v>
      </c>
      <c r="G98">
        <v>113</v>
      </c>
      <c r="H98" s="2" t="s">
        <v>253</v>
      </c>
      <c r="I98" s="2" t="s">
        <v>53</v>
      </c>
      <c r="J98">
        <v>4.2</v>
      </c>
    </row>
    <row r="99" spans="1:10" x14ac:dyDescent="0.35">
      <c r="A99" s="2" t="s">
        <v>611</v>
      </c>
      <c r="B99" s="2" t="s">
        <v>612</v>
      </c>
      <c r="C99" s="2" t="s">
        <v>613</v>
      </c>
      <c r="D99" s="2" t="s">
        <v>35</v>
      </c>
      <c r="E99" s="2" t="s">
        <v>614</v>
      </c>
      <c r="F99" s="2">
        <v>2023</v>
      </c>
      <c r="G99">
        <v>96</v>
      </c>
      <c r="H99" s="2" t="s">
        <v>99</v>
      </c>
      <c r="I99" s="2" t="s">
        <v>46</v>
      </c>
      <c r="J99">
        <v>7.9</v>
      </c>
    </row>
    <row r="100" spans="1:10" x14ac:dyDescent="0.35">
      <c r="A100" s="2" t="s">
        <v>615</v>
      </c>
      <c r="B100" s="2" t="s">
        <v>616</v>
      </c>
      <c r="C100" s="2" t="s">
        <v>617</v>
      </c>
      <c r="D100" s="2" t="s">
        <v>165</v>
      </c>
      <c r="E100" s="2" t="s">
        <v>618</v>
      </c>
      <c r="F100" s="2">
        <v>2017</v>
      </c>
      <c r="G100">
        <v>110</v>
      </c>
      <c r="H100" s="2" t="s">
        <v>619</v>
      </c>
      <c r="I100" s="2" t="s">
        <v>53</v>
      </c>
      <c r="J100">
        <v>6</v>
      </c>
    </row>
    <row r="101" spans="1:10" x14ac:dyDescent="0.35">
      <c r="A101" s="2" t="s">
        <v>620</v>
      </c>
      <c r="B101" s="2" t="s">
        <v>621</v>
      </c>
      <c r="C101" s="2" t="s">
        <v>622</v>
      </c>
      <c r="D101" s="2" t="s">
        <v>315</v>
      </c>
      <c r="E101" s="2" t="s">
        <v>623</v>
      </c>
      <c r="F101" s="2">
        <v>1978</v>
      </c>
      <c r="G101">
        <v>90</v>
      </c>
      <c r="H101" s="2" t="s">
        <v>625</v>
      </c>
      <c r="I101" s="2" t="s">
        <v>59</v>
      </c>
      <c r="J101">
        <v>4</v>
      </c>
    </row>
    <row r="102" spans="1:10" x14ac:dyDescent="0.35">
      <c r="A102" s="2" t="s">
        <v>626</v>
      </c>
      <c r="B102" s="2" t="s">
        <v>627</v>
      </c>
      <c r="C102" s="2" t="s">
        <v>628</v>
      </c>
      <c r="D102" s="2" t="s">
        <v>629</v>
      </c>
      <c r="E102" s="2" t="s">
        <v>630</v>
      </c>
      <c r="F102" s="2">
        <v>2023</v>
      </c>
      <c r="G102">
        <v>99</v>
      </c>
      <c r="H102" s="2" t="s">
        <v>253</v>
      </c>
      <c r="I102" s="2" t="s">
        <v>53</v>
      </c>
      <c r="J102">
        <v>3.7</v>
      </c>
    </row>
    <row r="103" spans="1:10" x14ac:dyDescent="0.35">
      <c r="A103" s="2" t="s">
        <v>631</v>
      </c>
      <c r="B103" s="2" t="s">
        <v>632</v>
      </c>
      <c r="C103" s="2" t="s">
        <v>633</v>
      </c>
      <c r="D103" s="2" t="s">
        <v>634</v>
      </c>
      <c r="E103" s="2" t="s">
        <v>635</v>
      </c>
      <c r="F103" s="2">
        <v>2019</v>
      </c>
      <c r="G103">
        <v>96</v>
      </c>
      <c r="H103" s="2" t="s">
        <v>99</v>
      </c>
      <c r="I103" s="2" t="s">
        <v>46</v>
      </c>
      <c r="J103">
        <v>6.8</v>
      </c>
    </row>
    <row r="104" spans="1:10" x14ac:dyDescent="0.35">
      <c r="A104" s="2" t="s">
        <v>636</v>
      </c>
      <c r="B104" s="2" t="s">
        <v>637</v>
      </c>
      <c r="C104" s="2" t="s">
        <v>638</v>
      </c>
      <c r="D104" s="2" t="s">
        <v>639</v>
      </c>
      <c r="E104" s="2" t="s">
        <v>640</v>
      </c>
      <c r="F104" s="2">
        <v>2012</v>
      </c>
      <c r="G104">
        <v>120</v>
      </c>
      <c r="H104" s="2" t="s">
        <v>516</v>
      </c>
      <c r="I104" s="2" t="s">
        <v>86</v>
      </c>
      <c r="J104">
        <v>7.6</v>
      </c>
    </row>
    <row r="105" spans="1:10" x14ac:dyDescent="0.35">
      <c r="A105" s="2" t="s">
        <v>641</v>
      </c>
      <c r="B105" s="2" t="s">
        <v>642</v>
      </c>
      <c r="C105" s="2" t="s">
        <v>643</v>
      </c>
      <c r="D105" s="2" t="s">
        <v>644</v>
      </c>
      <c r="E105" s="2" t="s">
        <v>645</v>
      </c>
      <c r="F105" s="2">
        <v>2022</v>
      </c>
      <c r="G105">
        <v>117</v>
      </c>
      <c r="H105" s="2" t="s">
        <v>209</v>
      </c>
      <c r="I105" s="2" t="s">
        <v>451</v>
      </c>
      <c r="J105">
        <v>7.3</v>
      </c>
    </row>
    <row r="106" spans="1:10" x14ac:dyDescent="0.35">
      <c r="A106" s="2" t="s">
        <v>646</v>
      </c>
      <c r="B106" s="2" t="s">
        <v>647</v>
      </c>
      <c r="C106" s="2" t="s">
        <v>648</v>
      </c>
      <c r="D106" s="2" t="s">
        <v>649</v>
      </c>
      <c r="E106" s="2" t="s">
        <v>650</v>
      </c>
      <c r="F106" s="2">
        <v>2022</v>
      </c>
      <c r="G106">
        <v>92</v>
      </c>
      <c r="H106" s="2" t="s">
        <v>99</v>
      </c>
      <c r="I106" s="2" t="s">
        <v>445</v>
      </c>
      <c r="J106">
        <v>8.6</v>
      </c>
    </row>
    <row r="107" spans="1:10" x14ac:dyDescent="0.35">
      <c r="A107" s="2" t="s">
        <v>651</v>
      </c>
      <c r="B107" s="2" t="s">
        <v>652</v>
      </c>
      <c r="C107" s="2" t="s">
        <v>653</v>
      </c>
      <c r="D107" s="2" t="s">
        <v>425</v>
      </c>
      <c r="E107" s="2" t="s">
        <v>654</v>
      </c>
      <c r="F107" s="2">
        <v>1980</v>
      </c>
      <c r="G107">
        <v>95</v>
      </c>
      <c r="H107" s="2" t="s">
        <v>656</v>
      </c>
      <c r="I107" s="2"/>
    </row>
    <row r="108" spans="1:10" x14ac:dyDescent="0.35">
      <c r="A108" s="2" t="s">
        <v>657</v>
      </c>
      <c r="B108" s="2" t="s">
        <v>658</v>
      </c>
      <c r="C108" s="2" t="s">
        <v>659</v>
      </c>
      <c r="D108" s="2" t="s">
        <v>170</v>
      </c>
      <c r="E108" s="2" t="s">
        <v>660</v>
      </c>
      <c r="F108" s="2">
        <v>2002</v>
      </c>
      <c r="G108">
        <v>112</v>
      </c>
      <c r="H108" s="2" t="s">
        <v>75</v>
      </c>
      <c r="I108" s="2" t="s">
        <v>86</v>
      </c>
      <c r="J108">
        <v>7.7</v>
      </c>
    </row>
    <row r="109" spans="1:10" x14ac:dyDescent="0.35">
      <c r="A109" s="2" t="s">
        <v>662</v>
      </c>
      <c r="B109" s="2" t="s">
        <v>663</v>
      </c>
      <c r="C109" s="2" t="s">
        <v>664</v>
      </c>
      <c r="D109" s="2" t="s">
        <v>251</v>
      </c>
      <c r="E109" s="2" t="s">
        <v>665</v>
      </c>
      <c r="F109" s="2">
        <v>2017</v>
      </c>
      <c r="G109">
        <v>117</v>
      </c>
      <c r="H109" s="2" t="s">
        <v>253</v>
      </c>
      <c r="I109" s="2" t="s">
        <v>31</v>
      </c>
      <c r="J109">
        <v>5.2</v>
      </c>
    </row>
    <row r="110" spans="1:10" x14ac:dyDescent="0.35">
      <c r="A110" s="2" t="s">
        <v>673</v>
      </c>
      <c r="B110" s="2" t="s">
        <v>674</v>
      </c>
      <c r="C110" s="2" t="s">
        <v>675</v>
      </c>
      <c r="D110" s="2" t="s">
        <v>676</v>
      </c>
      <c r="E110" s="2" t="s">
        <v>677</v>
      </c>
      <c r="F110" s="2">
        <v>2022</v>
      </c>
      <c r="G110">
        <v>70</v>
      </c>
      <c r="H110" s="2" t="s">
        <v>99</v>
      </c>
      <c r="I110" s="2" t="s">
        <v>53</v>
      </c>
      <c r="J110">
        <v>6.6</v>
      </c>
    </row>
    <row r="111" spans="1:10" x14ac:dyDescent="0.35">
      <c r="A111" s="2" t="s">
        <v>678</v>
      </c>
      <c r="B111" s="2" t="s">
        <v>679</v>
      </c>
      <c r="C111" s="2" t="s">
        <v>680</v>
      </c>
      <c r="D111" s="2" t="s">
        <v>681</v>
      </c>
      <c r="E111" s="2" t="s">
        <v>682</v>
      </c>
      <c r="F111" s="2">
        <v>2018</v>
      </c>
      <c r="G111">
        <v>82</v>
      </c>
      <c r="H111" s="2" t="s">
        <v>428</v>
      </c>
      <c r="I111" s="2" t="s">
        <v>53</v>
      </c>
      <c r="J111">
        <v>4.3</v>
      </c>
    </row>
    <row r="112" spans="1:10" x14ac:dyDescent="0.35">
      <c r="A112" s="2" t="s">
        <v>683</v>
      </c>
      <c r="B112" s="2" t="s">
        <v>684</v>
      </c>
      <c r="C112" s="2" t="s">
        <v>685</v>
      </c>
      <c r="D112" s="2" t="s">
        <v>686</v>
      </c>
      <c r="E112" s="2" t="s">
        <v>687</v>
      </c>
      <c r="F112" s="2">
        <v>2022</v>
      </c>
      <c r="G112">
        <v>112</v>
      </c>
      <c r="H112" s="2" t="s">
        <v>75</v>
      </c>
      <c r="I112" s="2" t="s">
        <v>46</v>
      </c>
      <c r="J112">
        <v>7</v>
      </c>
    </row>
    <row r="113" spans="1:10" x14ac:dyDescent="0.35">
      <c r="A113" s="2" t="s">
        <v>688</v>
      </c>
      <c r="B113" s="2" t="s">
        <v>689</v>
      </c>
      <c r="C113" s="2" t="s">
        <v>690</v>
      </c>
      <c r="D113" s="2" t="s">
        <v>691</v>
      </c>
      <c r="E113" s="2" t="s">
        <v>692</v>
      </c>
      <c r="F113" s="2">
        <v>2019</v>
      </c>
      <c r="G113">
        <v>114</v>
      </c>
      <c r="H113" s="2" t="s">
        <v>693</v>
      </c>
      <c r="I113" s="2" t="s">
        <v>59</v>
      </c>
      <c r="J113">
        <v>6.2</v>
      </c>
    </row>
    <row r="114" spans="1:10" x14ac:dyDescent="0.35">
      <c r="A114" s="2" t="s">
        <v>699</v>
      </c>
      <c r="B114" s="2" t="s">
        <v>700</v>
      </c>
      <c r="C114" s="2" t="s">
        <v>701</v>
      </c>
      <c r="D114" s="2" t="s">
        <v>84</v>
      </c>
      <c r="E114" s="2" t="s">
        <v>702</v>
      </c>
      <c r="F114" s="2">
        <v>2018</v>
      </c>
      <c r="G114">
        <v>123</v>
      </c>
      <c r="H114" s="2" t="s">
        <v>703</v>
      </c>
      <c r="I114" s="2" t="s">
        <v>86</v>
      </c>
      <c r="J114">
        <v>6.9</v>
      </c>
    </row>
    <row r="115" spans="1:10" x14ac:dyDescent="0.35">
      <c r="A115" s="2" t="s">
        <v>708</v>
      </c>
      <c r="B115" s="2" t="s">
        <v>709</v>
      </c>
      <c r="C115" s="2" t="s">
        <v>710</v>
      </c>
      <c r="D115" s="2" t="s">
        <v>711</v>
      </c>
      <c r="E115" s="2" t="s">
        <v>712</v>
      </c>
      <c r="F115" s="2">
        <v>2022</v>
      </c>
      <c r="G115">
        <v>112</v>
      </c>
      <c r="H115" s="2" t="s">
        <v>75</v>
      </c>
      <c r="I115" s="2" t="s">
        <v>561</v>
      </c>
      <c r="J115">
        <v>8.3000000000000007</v>
      </c>
    </row>
    <row r="116" spans="1:10" x14ac:dyDescent="0.35">
      <c r="A116" s="2" t="s">
        <v>713</v>
      </c>
      <c r="B116" s="2" t="s">
        <v>714</v>
      </c>
      <c r="C116" s="2" t="s">
        <v>715</v>
      </c>
      <c r="D116" s="2" t="s">
        <v>716</v>
      </c>
      <c r="E116" s="2" t="s">
        <v>717</v>
      </c>
      <c r="F116" s="2">
        <v>2023</v>
      </c>
      <c r="G116">
        <v>118</v>
      </c>
      <c r="H116" s="2" t="s">
        <v>495</v>
      </c>
      <c r="I116" s="2" t="s">
        <v>86</v>
      </c>
      <c r="J116">
        <v>5.8</v>
      </c>
    </row>
    <row r="117" spans="1:10" x14ac:dyDescent="0.35">
      <c r="A117" s="2" t="s">
        <v>718</v>
      </c>
      <c r="B117" s="2" t="s">
        <v>719</v>
      </c>
      <c r="C117" s="2" t="s">
        <v>720</v>
      </c>
      <c r="D117" s="2" t="s">
        <v>367</v>
      </c>
      <c r="E117" s="2" t="s">
        <v>721</v>
      </c>
      <c r="F117" s="2">
        <v>2023</v>
      </c>
      <c r="G117">
        <v>105</v>
      </c>
      <c r="H117" s="2" t="s">
        <v>38</v>
      </c>
      <c r="I117" s="2" t="s">
        <v>31</v>
      </c>
    </row>
    <row r="118" spans="1:10" x14ac:dyDescent="0.35">
      <c r="A118" s="2" t="s">
        <v>722</v>
      </c>
      <c r="B118" s="2" t="s">
        <v>723</v>
      </c>
      <c r="C118" s="2" t="s">
        <v>724</v>
      </c>
      <c r="D118" s="2" t="s">
        <v>315</v>
      </c>
      <c r="E118" s="2" t="s">
        <v>725</v>
      </c>
      <c r="F118" s="2">
        <v>1988</v>
      </c>
      <c r="G118">
        <v>84</v>
      </c>
      <c r="H118" s="2" t="s">
        <v>727</v>
      </c>
      <c r="I118" s="2"/>
      <c r="J118">
        <v>6.7</v>
      </c>
    </row>
    <row r="119" spans="1:10" x14ac:dyDescent="0.35">
      <c r="A119" s="2" t="s">
        <v>732</v>
      </c>
      <c r="B119" s="2" t="s">
        <v>733</v>
      </c>
      <c r="C119" s="2" t="s">
        <v>734</v>
      </c>
      <c r="D119" s="2" t="s">
        <v>735</v>
      </c>
      <c r="E119" s="2" t="s">
        <v>736</v>
      </c>
      <c r="F119" s="2">
        <v>2010</v>
      </c>
      <c r="G119">
        <v>100</v>
      </c>
      <c r="H119" s="2" t="s">
        <v>737</v>
      </c>
      <c r="I119" s="2"/>
      <c r="J119">
        <v>6.7</v>
      </c>
    </row>
    <row r="120" spans="1:10" x14ac:dyDescent="0.35">
      <c r="A120" s="2" t="s">
        <v>738</v>
      </c>
      <c r="B120" s="2" t="s">
        <v>739</v>
      </c>
      <c r="C120" s="2" t="s">
        <v>740</v>
      </c>
      <c r="D120" s="2" t="s">
        <v>335</v>
      </c>
      <c r="E120" s="2" t="s">
        <v>741</v>
      </c>
      <c r="F120" s="2">
        <v>2022</v>
      </c>
      <c r="G120">
        <v>119</v>
      </c>
      <c r="H120" s="2" t="s">
        <v>75</v>
      </c>
      <c r="I120" s="2" t="s">
        <v>46</v>
      </c>
      <c r="J120">
        <v>7.9</v>
      </c>
    </row>
    <row r="121" spans="1:10" x14ac:dyDescent="0.35">
      <c r="A121" s="2" t="s">
        <v>742</v>
      </c>
      <c r="B121" s="2" t="s">
        <v>743</v>
      </c>
      <c r="C121" s="2" t="s">
        <v>744</v>
      </c>
      <c r="D121" s="2" t="s">
        <v>745</v>
      </c>
      <c r="E121" s="2" t="s">
        <v>746</v>
      </c>
      <c r="F121" s="2">
        <v>2023</v>
      </c>
      <c r="G121">
        <v>105</v>
      </c>
      <c r="H121" s="2" t="s">
        <v>38</v>
      </c>
      <c r="I121" s="2" t="s">
        <v>46</v>
      </c>
      <c r="J121">
        <v>4.0999999999999996</v>
      </c>
    </row>
    <row r="122" spans="1:10" x14ac:dyDescent="0.35">
      <c r="A122" s="2" t="s">
        <v>747</v>
      </c>
      <c r="B122" s="2" t="s">
        <v>748</v>
      </c>
      <c r="C122" s="2"/>
      <c r="D122" s="2" t="s">
        <v>749</v>
      </c>
      <c r="E122" s="2" t="s">
        <v>750</v>
      </c>
      <c r="F122" s="2">
        <v>2022</v>
      </c>
      <c r="G122">
        <v>83</v>
      </c>
      <c r="H122" s="2" t="s">
        <v>209</v>
      </c>
      <c r="I122" s="2" t="s">
        <v>445</v>
      </c>
      <c r="J122">
        <v>9.4</v>
      </c>
    </row>
    <row r="123" spans="1:10" x14ac:dyDescent="0.35">
      <c r="A123" s="2" t="s">
        <v>751</v>
      </c>
      <c r="B123" s="2" t="s">
        <v>752</v>
      </c>
      <c r="C123" s="2" t="s">
        <v>753</v>
      </c>
      <c r="D123" s="2" t="s">
        <v>754</v>
      </c>
      <c r="E123" s="2" t="s">
        <v>755</v>
      </c>
      <c r="F123" s="2">
        <v>2019</v>
      </c>
      <c r="G123">
        <v>113</v>
      </c>
      <c r="H123" s="2" t="s">
        <v>495</v>
      </c>
      <c r="I123" s="2" t="s">
        <v>337</v>
      </c>
      <c r="J123">
        <v>7.7</v>
      </c>
    </row>
    <row r="124" spans="1:10" x14ac:dyDescent="0.35">
      <c r="A124" s="2" t="s">
        <v>756</v>
      </c>
      <c r="B124" s="2" t="s">
        <v>757</v>
      </c>
      <c r="C124" s="2" t="s">
        <v>758</v>
      </c>
      <c r="D124" s="2" t="s">
        <v>759</v>
      </c>
      <c r="E124" s="2" t="s">
        <v>760</v>
      </c>
      <c r="F124" s="2">
        <v>2015</v>
      </c>
      <c r="G124">
        <v>99</v>
      </c>
      <c r="H124" s="2" t="s">
        <v>761</v>
      </c>
      <c r="I124" s="2" t="s">
        <v>86</v>
      </c>
      <c r="J124">
        <v>6.4</v>
      </c>
    </row>
    <row r="125" spans="1:10" x14ac:dyDescent="0.35">
      <c r="A125" s="2" t="s">
        <v>766</v>
      </c>
      <c r="B125" s="2" t="s">
        <v>767</v>
      </c>
      <c r="C125" s="2" t="s">
        <v>768</v>
      </c>
      <c r="D125" s="2" t="s">
        <v>545</v>
      </c>
      <c r="E125" s="2" t="s">
        <v>769</v>
      </c>
      <c r="F125" s="2">
        <v>2023</v>
      </c>
      <c r="G125">
        <v>99</v>
      </c>
      <c r="H125" s="2" t="s">
        <v>38</v>
      </c>
      <c r="I125" s="2" t="s">
        <v>46</v>
      </c>
      <c r="J125">
        <v>6.9</v>
      </c>
    </row>
    <row r="126" spans="1:10" x14ac:dyDescent="0.35">
      <c r="A126" s="2" t="s">
        <v>774</v>
      </c>
      <c r="B126" s="2" t="s">
        <v>775</v>
      </c>
      <c r="C126" s="2" t="s">
        <v>776</v>
      </c>
      <c r="D126" s="2" t="s">
        <v>148</v>
      </c>
      <c r="E126" s="2" t="s">
        <v>777</v>
      </c>
      <c r="F126" s="2">
        <v>2020</v>
      </c>
      <c r="G126">
        <v>117</v>
      </c>
      <c r="H126" s="2" t="s">
        <v>495</v>
      </c>
      <c r="I126" s="2" t="s">
        <v>86</v>
      </c>
      <c r="J126">
        <v>6.7</v>
      </c>
    </row>
    <row r="127" spans="1:10" x14ac:dyDescent="0.35">
      <c r="A127" s="2" t="s">
        <v>782</v>
      </c>
      <c r="B127" s="2" t="s">
        <v>783</v>
      </c>
      <c r="C127" s="2" t="s">
        <v>784</v>
      </c>
      <c r="D127" s="2" t="s">
        <v>785</v>
      </c>
      <c r="E127" s="2" t="s">
        <v>786</v>
      </c>
      <c r="F127" s="2">
        <v>2019</v>
      </c>
      <c r="G127">
        <v>102</v>
      </c>
      <c r="H127" s="2" t="s">
        <v>45</v>
      </c>
      <c r="I127" s="2" t="s">
        <v>53</v>
      </c>
      <c r="J127">
        <v>5</v>
      </c>
    </row>
    <row r="128" spans="1:10" x14ac:dyDescent="0.35">
      <c r="A128" s="2" t="s">
        <v>787</v>
      </c>
      <c r="B128" s="2" t="s">
        <v>788</v>
      </c>
      <c r="C128" s="2" t="s">
        <v>789</v>
      </c>
      <c r="D128" s="2" t="s">
        <v>35</v>
      </c>
      <c r="E128" s="2" t="s">
        <v>790</v>
      </c>
      <c r="F128" s="2">
        <v>2021</v>
      </c>
      <c r="G128">
        <v>150</v>
      </c>
      <c r="H128" s="2" t="s">
        <v>99</v>
      </c>
      <c r="I128" s="2" t="s">
        <v>445</v>
      </c>
      <c r="J128">
        <v>6.8</v>
      </c>
    </row>
    <row r="129" spans="1:10" x14ac:dyDescent="0.35">
      <c r="A129" s="2" t="s">
        <v>791</v>
      </c>
      <c r="B129" s="2" t="s">
        <v>792</v>
      </c>
      <c r="C129" s="2" t="s">
        <v>793</v>
      </c>
      <c r="D129" s="2" t="s">
        <v>794</v>
      </c>
      <c r="E129" s="2" t="s">
        <v>795</v>
      </c>
      <c r="F129" s="2">
        <v>2020</v>
      </c>
      <c r="G129">
        <v>109</v>
      </c>
      <c r="H129" s="2" t="s">
        <v>38</v>
      </c>
      <c r="I129" s="2" t="s">
        <v>53</v>
      </c>
      <c r="J129">
        <v>5.3</v>
      </c>
    </row>
    <row r="130" spans="1:10" x14ac:dyDescent="0.35">
      <c r="A130" s="2" t="s">
        <v>796</v>
      </c>
      <c r="B130" s="2" t="s">
        <v>797</v>
      </c>
      <c r="C130" s="2" t="s">
        <v>798</v>
      </c>
      <c r="D130" s="2" t="s">
        <v>315</v>
      </c>
      <c r="E130" s="2" t="s">
        <v>799</v>
      </c>
      <c r="F130" s="2">
        <v>1985</v>
      </c>
      <c r="G130">
        <v>90</v>
      </c>
      <c r="H130" s="2" t="s">
        <v>801</v>
      </c>
      <c r="I130" s="2" t="s">
        <v>53</v>
      </c>
      <c r="J130">
        <v>5.9</v>
      </c>
    </row>
    <row r="131" spans="1:10" x14ac:dyDescent="0.35">
      <c r="A131" s="2" t="s">
        <v>802</v>
      </c>
      <c r="B131" s="2" t="s">
        <v>803</v>
      </c>
      <c r="C131" s="2" t="s">
        <v>804</v>
      </c>
      <c r="D131" s="2" t="s">
        <v>432</v>
      </c>
      <c r="E131" s="2" t="s">
        <v>805</v>
      </c>
      <c r="F131" s="2">
        <v>2019</v>
      </c>
      <c r="G131">
        <v>95</v>
      </c>
      <c r="H131" s="2" t="s">
        <v>38</v>
      </c>
      <c r="I131" s="2" t="s">
        <v>53</v>
      </c>
      <c r="J131">
        <v>4.8</v>
      </c>
    </row>
    <row r="132" spans="1:10" x14ac:dyDescent="0.35">
      <c r="A132" s="2" t="s">
        <v>810</v>
      </c>
      <c r="B132" s="2" t="s">
        <v>811</v>
      </c>
      <c r="C132" s="2" t="s">
        <v>812</v>
      </c>
      <c r="D132" s="2" t="s">
        <v>785</v>
      </c>
      <c r="E132" s="2" t="s">
        <v>813</v>
      </c>
      <c r="F132" s="2">
        <v>2023</v>
      </c>
      <c r="G132">
        <v>124</v>
      </c>
      <c r="H132" s="2" t="s">
        <v>156</v>
      </c>
      <c r="I132" s="2" t="s">
        <v>46</v>
      </c>
      <c r="J132">
        <v>8.6999999999999993</v>
      </c>
    </row>
    <row r="133" spans="1:10" x14ac:dyDescent="0.35">
      <c r="A133" s="2" t="s">
        <v>814</v>
      </c>
      <c r="B133" s="2" t="s">
        <v>815</v>
      </c>
      <c r="C133" s="2" t="s">
        <v>816</v>
      </c>
      <c r="D133" s="2" t="s">
        <v>477</v>
      </c>
      <c r="E133" s="2" t="s">
        <v>817</v>
      </c>
      <c r="F133" s="2">
        <v>2022</v>
      </c>
      <c r="G133">
        <v>116</v>
      </c>
      <c r="H133" s="2" t="s">
        <v>45</v>
      </c>
      <c r="I133" s="2" t="s">
        <v>53</v>
      </c>
      <c r="J133">
        <v>5.9</v>
      </c>
    </row>
    <row r="134" spans="1:10" x14ac:dyDescent="0.35">
      <c r="A134" s="2" t="s">
        <v>818</v>
      </c>
      <c r="B134" s="2" t="s">
        <v>819</v>
      </c>
      <c r="C134" s="2" t="s">
        <v>820</v>
      </c>
      <c r="D134" s="2" t="s">
        <v>135</v>
      </c>
      <c r="E134" s="2" t="s">
        <v>821</v>
      </c>
      <c r="F134" s="2">
        <v>1981</v>
      </c>
      <c r="G134">
        <v>86</v>
      </c>
      <c r="H134" s="2" t="s">
        <v>123</v>
      </c>
      <c r="I134" s="2"/>
      <c r="J134">
        <v>5.7</v>
      </c>
    </row>
    <row r="135" spans="1:10" x14ac:dyDescent="0.35">
      <c r="A135" s="2" t="s">
        <v>823</v>
      </c>
      <c r="B135" s="2" t="s">
        <v>824</v>
      </c>
      <c r="C135" s="2" t="s">
        <v>825</v>
      </c>
      <c r="D135" s="2" t="s">
        <v>315</v>
      </c>
      <c r="E135" s="2" t="s">
        <v>826</v>
      </c>
      <c r="F135" s="2">
        <v>1981</v>
      </c>
      <c r="G135">
        <v>87</v>
      </c>
      <c r="H135" s="2" t="s">
        <v>253</v>
      </c>
      <c r="I135" s="2"/>
      <c r="J135">
        <v>4.8</v>
      </c>
    </row>
    <row r="136" spans="1:10" x14ac:dyDescent="0.35">
      <c r="A136" s="2" t="s">
        <v>827</v>
      </c>
      <c r="B136" s="2" t="s">
        <v>828</v>
      </c>
      <c r="C136" s="2" t="s">
        <v>829</v>
      </c>
      <c r="D136" s="2" t="s">
        <v>432</v>
      </c>
      <c r="E136" s="2" t="s">
        <v>830</v>
      </c>
      <c r="F136" s="2">
        <v>2021</v>
      </c>
      <c r="G136">
        <v>112</v>
      </c>
      <c r="H136" s="2" t="s">
        <v>495</v>
      </c>
      <c r="I136" s="2" t="s">
        <v>337</v>
      </c>
      <c r="J136">
        <v>5.4</v>
      </c>
    </row>
    <row r="137" spans="1:10" x14ac:dyDescent="0.35">
      <c r="A137" s="2" t="s">
        <v>831</v>
      </c>
      <c r="B137" s="2" t="s">
        <v>832</v>
      </c>
      <c r="C137" s="2" t="s">
        <v>833</v>
      </c>
      <c r="D137" s="2" t="s">
        <v>533</v>
      </c>
      <c r="E137" s="2" t="s">
        <v>834</v>
      </c>
      <c r="F137" s="2">
        <v>2023</v>
      </c>
      <c r="G137">
        <v>110</v>
      </c>
      <c r="H137" s="2" t="s">
        <v>99</v>
      </c>
      <c r="I137" s="2"/>
    </row>
    <row r="138" spans="1:10" x14ac:dyDescent="0.35">
      <c r="A138" s="2" t="s">
        <v>835</v>
      </c>
      <c r="B138" s="2" t="s">
        <v>836</v>
      </c>
      <c r="C138" s="2"/>
      <c r="D138" s="2" t="s">
        <v>837</v>
      </c>
      <c r="E138" s="2" t="s">
        <v>838</v>
      </c>
      <c r="F138" s="2">
        <v>1981</v>
      </c>
      <c r="G138">
        <v>210</v>
      </c>
      <c r="H138" s="2" t="s">
        <v>839</v>
      </c>
      <c r="I138" s="2"/>
      <c r="J138">
        <v>7.7</v>
      </c>
    </row>
    <row r="139" spans="1:10" x14ac:dyDescent="0.35">
      <c r="A139" s="2" t="s">
        <v>840</v>
      </c>
      <c r="B139" s="2" t="s">
        <v>841</v>
      </c>
      <c r="C139" s="2" t="s">
        <v>842</v>
      </c>
      <c r="D139" s="2" t="s">
        <v>785</v>
      </c>
      <c r="E139" s="2" t="s">
        <v>843</v>
      </c>
      <c r="F139" s="2">
        <v>2018</v>
      </c>
      <c r="G139">
        <v>105</v>
      </c>
      <c r="H139" s="2" t="s">
        <v>844</v>
      </c>
      <c r="I139" s="2" t="s">
        <v>86</v>
      </c>
      <c r="J139">
        <v>4.5999999999999996</v>
      </c>
    </row>
    <row r="140" spans="1:10" x14ac:dyDescent="0.35">
      <c r="A140" s="2" t="s">
        <v>845</v>
      </c>
      <c r="B140" s="2" t="s">
        <v>846</v>
      </c>
      <c r="C140" s="2" t="s">
        <v>847</v>
      </c>
      <c r="D140" s="2" t="s">
        <v>290</v>
      </c>
      <c r="E140" s="2" t="s">
        <v>848</v>
      </c>
      <c r="F140" s="2">
        <v>2018</v>
      </c>
      <c r="G140">
        <v>77</v>
      </c>
      <c r="H140" s="2" t="s">
        <v>52</v>
      </c>
      <c r="I140" s="2" t="s">
        <v>53</v>
      </c>
      <c r="J140">
        <v>5.0999999999999996</v>
      </c>
    </row>
    <row r="141" spans="1:10" x14ac:dyDescent="0.35">
      <c r="A141" s="2" t="s">
        <v>853</v>
      </c>
      <c r="B141" s="2" t="s">
        <v>854</v>
      </c>
      <c r="C141" s="2" t="s">
        <v>855</v>
      </c>
      <c r="D141" s="2" t="s">
        <v>233</v>
      </c>
      <c r="E141" s="2" t="s">
        <v>856</v>
      </c>
      <c r="F141" s="2">
        <v>2023</v>
      </c>
      <c r="G141">
        <v>84</v>
      </c>
      <c r="H141" s="2" t="s">
        <v>209</v>
      </c>
      <c r="I141" s="2" t="s">
        <v>31</v>
      </c>
      <c r="J141">
        <v>8.1</v>
      </c>
    </row>
    <row r="142" spans="1:10" x14ac:dyDescent="0.35">
      <c r="A142" s="2" t="s">
        <v>857</v>
      </c>
      <c r="B142" s="2" t="s">
        <v>858</v>
      </c>
      <c r="C142" s="2"/>
      <c r="D142" s="2" t="s">
        <v>859</v>
      </c>
      <c r="E142" s="2" t="s">
        <v>860</v>
      </c>
      <c r="F142" s="2">
        <v>1995</v>
      </c>
      <c r="G142">
        <v>73</v>
      </c>
      <c r="H142" s="2" t="s">
        <v>45</v>
      </c>
      <c r="I142" s="2"/>
      <c r="J142">
        <v>5.2</v>
      </c>
    </row>
    <row r="143" spans="1:10" x14ac:dyDescent="0.35">
      <c r="A143" s="2" t="s">
        <v>862</v>
      </c>
      <c r="B143" s="2" t="s">
        <v>863</v>
      </c>
      <c r="C143" s="2" t="s">
        <v>864</v>
      </c>
      <c r="D143" s="2" t="s">
        <v>865</v>
      </c>
      <c r="E143" s="2" t="s">
        <v>866</v>
      </c>
      <c r="F143" s="2">
        <v>2000</v>
      </c>
      <c r="G143">
        <v>112</v>
      </c>
      <c r="H143" s="2" t="s">
        <v>868</v>
      </c>
      <c r="I143" s="2" t="s">
        <v>451</v>
      </c>
      <c r="J143">
        <v>7.8</v>
      </c>
    </row>
    <row r="144" spans="1:10" x14ac:dyDescent="0.35">
      <c r="A144" s="2" t="s">
        <v>869</v>
      </c>
      <c r="B144" s="2" t="s">
        <v>870</v>
      </c>
      <c r="C144" s="2" t="s">
        <v>871</v>
      </c>
      <c r="D144" s="2" t="s">
        <v>785</v>
      </c>
      <c r="E144" s="2" t="s">
        <v>872</v>
      </c>
      <c r="F144" s="2">
        <v>2022</v>
      </c>
      <c r="G144">
        <v>106</v>
      </c>
      <c r="H144" s="2" t="s">
        <v>873</v>
      </c>
      <c r="I144" s="2" t="s">
        <v>46</v>
      </c>
      <c r="J144">
        <v>5.5</v>
      </c>
    </row>
    <row r="145" spans="1:10" x14ac:dyDescent="0.35">
      <c r="A145" s="2" t="s">
        <v>874</v>
      </c>
      <c r="B145" s="2" t="s">
        <v>875</v>
      </c>
      <c r="C145" s="2"/>
      <c r="D145" s="2"/>
      <c r="E145" s="2" t="s">
        <v>876</v>
      </c>
      <c r="F145" s="2">
        <v>1993</v>
      </c>
      <c r="G145">
        <v>60</v>
      </c>
      <c r="H145" s="2" t="s">
        <v>172</v>
      </c>
      <c r="I145" s="2" t="s">
        <v>53</v>
      </c>
      <c r="J145">
        <v>5.8</v>
      </c>
    </row>
    <row r="146" spans="1:10" x14ac:dyDescent="0.35">
      <c r="A146" s="2" t="s">
        <v>878</v>
      </c>
      <c r="B146" s="2" t="s">
        <v>879</v>
      </c>
      <c r="C146" s="2" t="s">
        <v>880</v>
      </c>
      <c r="D146" s="2" t="s">
        <v>865</v>
      </c>
      <c r="E146" s="2" t="s">
        <v>881</v>
      </c>
      <c r="F146" s="2">
        <v>2019</v>
      </c>
      <c r="G146">
        <v>119</v>
      </c>
      <c r="H146" s="2" t="s">
        <v>882</v>
      </c>
      <c r="I146" s="2" t="s">
        <v>86</v>
      </c>
      <c r="J146">
        <v>7.4</v>
      </c>
    </row>
    <row r="147" spans="1:10" x14ac:dyDescent="0.35">
      <c r="A147" s="2" t="s">
        <v>883</v>
      </c>
      <c r="B147" s="2" t="s">
        <v>884</v>
      </c>
      <c r="C147" s="2"/>
      <c r="D147" s="2" t="s">
        <v>315</v>
      </c>
      <c r="E147" s="2" t="s">
        <v>885</v>
      </c>
      <c r="F147" s="2">
        <v>1983</v>
      </c>
      <c r="G147">
        <v>83</v>
      </c>
      <c r="H147" s="2" t="s">
        <v>656</v>
      </c>
      <c r="I147" s="2"/>
      <c r="J147">
        <v>6.4</v>
      </c>
    </row>
    <row r="148" spans="1:10" x14ac:dyDescent="0.35">
      <c r="A148" s="2" t="s">
        <v>887</v>
      </c>
      <c r="B148" s="2" t="s">
        <v>888</v>
      </c>
      <c r="C148" s="2" t="s">
        <v>889</v>
      </c>
      <c r="D148" s="2" t="s">
        <v>35</v>
      </c>
      <c r="E148" s="2" t="s">
        <v>890</v>
      </c>
      <c r="F148" s="2">
        <v>2013</v>
      </c>
      <c r="G148">
        <v>105</v>
      </c>
      <c r="H148" s="2" t="s">
        <v>572</v>
      </c>
      <c r="I148" s="2" t="s">
        <v>46</v>
      </c>
      <c r="J148">
        <v>6.4</v>
      </c>
    </row>
    <row r="149" spans="1:10" x14ac:dyDescent="0.35">
      <c r="A149" s="2" t="s">
        <v>896</v>
      </c>
      <c r="B149" s="2" t="s">
        <v>897</v>
      </c>
      <c r="C149" s="2" t="s">
        <v>898</v>
      </c>
      <c r="D149" s="2" t="s">
        <v>310</v>
      </c>
      <c r="E149" s="2" t="s">
        <v>899</v>
      </c>
      <c r="F149" s="2">
        <v>2023</v>
      </c>
      <c r="G149">
        <v>77</v>
      </c>
      <c r="H149" s="2" t="s">
        <v>38</v>
      </c>
      <c r="I149" s="2" t="s">
        <v>46</v>
      </c>
      <c r="J149">
        <v>7.4</v>
      </c>
    </row>
    <row r="150" spans="1:10" x14ac:dyDescent="0.35">
      <c r="A150" s="2" t="s">
        <v>900</v>
      </c>
      <c r="B150" s="2" t="s">
        <v>901</v>
      </c>
      <c r="C150" s="2" t="s">
        <v>902</v>
      </c>
      <c r="D150" s="2" t="s">
        <v>903</v>
      </c>
      <c r="E150" s="2" t="s">
        <v>904</v>
      </c>
      <c r="F150" s="2">
        <v>2021</v>
      </c>
      <c r="G150">
        <v>107</v>
      </c>
      <c r="H150" s="2" t="s">
        <v>905</v>
      </c>
      <c r="I150" s="2" t="s">
        <v>451</v>
      </c>
      <c r="J150">
        <v>7.3</v>
      </c>
    </row>
    <row r="151" spans="1:10" x14ac:dyDescent="0.35">
      <c r="A151" s="2" t="s">
        <v>906</v>
      </c>
      <c r="B151" s="2" t="s">
        <v>907</v>
      </c>
      <c r="C151" s="2" t="s">
        <v>908</v>
      </c>
      <c r="D151" s="2" t="s">
        <v>909</v>
      </c>
      <c r="E151" s="2" t="s">
        <v>910</v>
      </c>
      <c r="F151" s="2">
        <v>1995</v>
      </c>
      <c r="G151">
        <v>86</v>
      </c>
      <c r="H151" s="2" t="s">
        <v>38</v>
      </c>
      <c r="I151" s="2"/>
      <c r="J151">
        <v>5.9</v>
      </c>
    </row>
    <row r="152" spans="1:10" x14ac:dyDescent="0.35">
      <c r="A152" s="2" t="s">
        <v>911</v>
      </c>
      <c r="B152" s="2" t="s">
        <v>912</v>
      </c>
      <c r="C152" s="2" t="s">
        <v>913</v>
      </c>
      <c r="D152" s="2" t="s">
        <v>914</v>
      </c>
      <c r="E152" s="2" t="s">
        <v>915</v>
      </c>
      <c r="F152" s="2">
        <v>2021</v>
      </c>
      <c r="G152">
        <v>113</v>
      </c>
      <c r="H152" s="2" t="s">
        <v>209</v>
      </c>
      <c r="I152" s="2" t="s">
        <v>451</v>
      </c>
      <c r="J152">
        <v>6.9</v>
      </c>
    </row>
    <row r="153" spans="1:10" x14ac:dyDescent="0.35">
      <c r="A153" s="2" t="s">
        <v>929</v>
      </c>
      <c r="B153" s="2" t="s">
        <v>930</v>
      </c>
      <c r="C153" s="2"/>
      <c r="D153" s="2" t="s">
        <v>315</v>
      </c>
      <c r="E153" s="2" t="s">
        <v>931</v>
      </c>
      <c r="F153" s="2">
        <v>1986</v>
      </c>
      <c r="G153">
        <v>90</v>
      </c>
      <c r="H153" s="2" t="s">
        <v>99</v>
      </c>
      <c r="I153" s="2"/>
      <c r="J153">
        <v>6.7</v>
      </c>
    </row>
    <row r="154" spans="1:10" x14ac:dyDescent="0.35">
      <c r="A154" s="2" t="s">
        <v>933</v>
      </c>
      <c r="B154" s="2" t="s">
        <v>934</v>
      </c>
      <c r="C154" s="2" t="s">
        <v>935</v>
      </c>
      <c r="D154" s="2" t="s">
        <v>794</v>
      </c>
      <c r="E154" s="2" t="s">
        <v>936</v>
      </c>
      <c r="F154" s="2">
        <v>2018</v>
      </c>
      <c r="G154">
        <v>97</v>
      </c>
      <c r="H154" s="2" t="s">
        <v>45</v>
      </c>
      <c r="I154" s="2" t="s">
        <v>31</v>
      </c>
      <c r="J154">
        <v>6.5</v>
      </c>
    </row>
    <row r="155" spans="1:10" x14ac:dyDescent="0.35">
      <c r="A155" s="2" t="s">
        <v>945</v>
      </c>
      <c r="B155" s="2" t="s">
        <v>946</v>
      </c>
      <c r="C155" s="2" t="s">
        <v>947</v>
      </c>
      <c r="D155" s="2" t="s">
        <v>948</v>
      </c>
      <c r="E155" s="2" t="s">
        <v>949</v>
      </c>
      <c r="F155" s="2">
        <v>2023</v>
      </c>
      <c r="G155">
        <v>97</v>
      </c>
      <c r="H155" s="2" t="s">
        <v>38</v>
      </c>
      <c r="I155" s="2" t="s">
        <v>53</v>
      </c>
      <c r="J155">
        <v>4.8</v>
      </c>
    </row>
    <row r="156" spans="1:10" x14ac:dyDescent="0.35">
      <c r="A156" s="2" t="s">
        <v>950</v>
      </c>
      <c r="B156" s="2" t="s">
        <v>951</v>
      </c>
      <c r="C156" s="2" t="s">
        <v>952</v>
      </c>
      <c r="D156" s="2" t="s">
        <v>953</v>
      </c>
      <c r="E156" s="2" t="s">
        <v>954</v>
      </c>
      <c r="F156" s="2">
        <v>2019</v>
      </c>
      <c r="G156">
        <v>103</v>
      </c>
      <c r="H156" s="2" t="s">
        <v>619</v>
      </c>
      <c r="I156" s="2" t="s">
        <v>46</v>
      </c>
      <c r="J156">
        <v>9.3000000000000007</v>
      </c>
    </row>
    <row r="157" spans="1:10" x14ac:dyDescent="0.35">
      <c r="A157" s="2" t="s">
        <v>955</v>
      </c>
      <c r="B157" s="2" t="s">
        <v>956</v>
      </c>
      <c r="C157" s="2" t="s">
        <v>957</v>
      </c>
      <c r="D157" s="2" t="s">
        <v>103</v>
      </c>
      <c r="E157" s="2" t="s">
        <v>958</v>
      </c>
      <c r="F157" s="2">
        <v>2020</v>
      </c>
      <c r="G157">
        <v>115</v>
      </c>
      <c r="H157" s="2" t="s">
        <v>327</v>
      </c>
      <c r="I157" s="2" t="s">
        <v>86</v>
      </c>
      <c r="J157">
        <v>6</v>
      </c>
    </row>
    <row r="158" spans="1:10" x14ac:dyDescent="0.35">
      <c r="A158" s="2" t="s">
        <v>959</v>
      </c>
      <c r="B158" s="2" t="s">
        <v>960</v>
      </c>
      <c r="C158" s="2" t="s">
        <v>961</v>
      </c>
      <c r="D158" s="2" t="s">
        <v>962</v>
      </c>
      <c r="E158" s="2" t="s">
        <v>963</v>
      </c>
      <c r="F158" s="2">
        <v>1987</v>
      </c>
      <c r="G158">
        <v>95</v>
      </c>
      <c r="H158" s="2" t="s">
        <v>964</v>
      </c>
      <c r="I158" s="2"/>
      <c r="J158">
        <v>7.2</v>
      </c>
    </row>
    <row r="159" spans="1:10" x14ac:dyDescent="0.35">
      <c r="A159" s="2" t="s">
        <v>969</v>
      </c>
      <c r="B159" s="2" t="s">
        <v>970</v>
      </c>
      <c r="C159" s="2"/>
      <c r="D159" s="2" t="s">
        <v>96</v>
      </c>
      <c r="E159" s="2" t="s">
        <v>971</v>
      </c>
      <c r="F159" s="2">
        <v>2012</v>
      </c>
      <c r="G159">
        <v>82</v>
      </c>
      <c r="H159" s="2" t="s">
        <v>99</v>
      </c>
      <c r="I159" s="2"/>
      <c r="J159">
        <v>7.8</v>
      </c>
    </row>
    <row r="160" spans="1:10" x14ac:dyDescent="0.35">
      <c r="A160" s="2" t="s">
        <v>972</v>
      </c>
      <c r="B160" s="2" t="s">
        <v>973</v>
      </c>
      <c r="C160" s="2" t="s">
        <v>974</v>
      </c>
      <c r="D160" s="2" t="s">
        <v>975</v>
      </c>
      <c r="E160" s="2" t="s">
        <v>976</v>
      </c>
      <c r="F160" s="2">
        <v>2021</v>
      </c>
      <c r="G160">
        <v>83</v>
      </c>
      <c r="H160" s="2" t="s">
        <v>99</v>
      </c>
      <c r="I160" s="2" t="s">
        <v>292</v>
      </c>
      <c r="J160">
        <v>4.8</v>
      </c>
    </row>
    <row r="161" spans="1:11" x14ac:dyDescent="0.35">
      <c r="A161" s="2" t="s">
        <v>977</v>
      </c>
      <c r="B161" s="2" t="s">
        <v>978</v>
      </c>
      <c r="C161" s="2" t="s">
        <v>979</v>
      </c>
      <c r="D161" s="2" t="s">
        <v>711</v>
      </c>
      <c r="E161" s="2" t="s">
        <v>980</v>
      </c>
      <c r="F161" s="2">
        <v>2017</v>
      </c>
      <c r="G161">
        <v>99</v>
      </c>
      <c r="H161" s="2" t="s">
        <v>75</v>
      </c>
      <c r="I161" s="2" t="s">
        <v>46</v>
      </c>
      <c r="J161">
        <v>6.7</v>
      </c>
    </row>
    <row r="162" spans="1:11" x14ac:dyDescent="0.35">
      <c r="A162" s="2" t="s">
        <v>981</v>
      </c>
      <c r="B162" s="2" t="s">
        <v>982</v>
      </c>
      <c r="C162" s="2" t="s">
        <v>983</v>
      </c>
      <c r="D162" s="2" t="s">
        <v>984</v>
      </c>
      <c r="E162" s="2" t="s">
        <v>985</v>
      </c>
      <c r="F162" s="2">
        <v>1983</v>
      </c>
      <c r="G162">
        <v>100</v>
      </c>
      <c r="H162" s="2" t="s">
        <v>986</v>
      </c>
      <c r="I162" s="2"/>
      <c r="J162">
        <v>6.9</v>
      </c>
    </row>
    <row r="163" spans="1:11" x14ac:dyDescent="0.35">
      <c r="A163" s="2" t="s">
        <v>1000</v>
      </c>
      <c r="B163" s="2" t="s">
        <v>1001</v>
      </c>
      <c r="C163" s="2" t="s">
        <v>1002</v>
      </c>
      <c r="D163" s="2" t="s">
        <v>1003</v>
      </c>
      <c r="E163" s="2" t="s">
        <v>1004</v>
      </c>
      <c r="F163" s="2">
        <v>2022</v>
      </c>
      <c r="G163">
        <v>107</v>
      </c>
      <c r="H163" s="2" t="s">
        <v>1005</v>
      </c>
      <c r="I163" s="2" t="s">
        <v>46</v>
      </c>
      <c r="J163">
        <v>5</v>
      </c>
    </row>
    <row r="164" spans="1:11" x14ac:dyDescent="0.35">
      <c r="A164" s="2" t="s">
        <v>1009</v>
      </c>
      <c r="B164" s="2" t="s">
        <v>1010</v>
      </c>
      <c r="C164" s="2" t="s">
        <v>1011</v>
      </c>
      <c r="D164" s="2" t="s">
        <v>1012</v>
      </c>
      <c r="E164" s="2" t="s">
        <v>1013</v>
      </c>
      <c r="F164" s="2">
        <v>2022</v>
      </c>
      <c r="G164">
        <v>114</v>
      </c>
      <c r="H164" s="2" t="s">
        <v>209</v>
      </c>
      <c r="I164" s="2" t="s">
        <v>561</v>
      </c>
      <c r="J164">
        <v>8</v>
      </c>
    </row>
    <row r="165" spans="1:11" x14ac:dyDescent="0.35">
      <c r="A165" s="2" t="s">
        <v>1014</v>
      </c>
      <c r="B165" s="2" t="s">
        <v>1015</v>
      </c>
      <c r="C165" s="2" t="s">
        <v>1016</v>
      </c>
      <c r="D165" s="2" t="s">
        <v>1017</v>
      </c>
      <c r="E165" s="2" t="s">
        <v>1018</v>
      </c>
      <c r="F165" s="2">
        <v>2023</v>
      </c>
      <c r="G165">
        <v>108</v>
      </c>
      <c r="H165" s="2" t="s">
        <v>150</v>
      </c>
      <c r="I165" s="2"/>
      <c r="J165">
        <v>5</v>
      </c>
    </row>
    <row r="166" spans="1:11" x14ac:dyDescent="0.35">
      <c r="A166" s="2" t="s">
        <v>1019</v>
      </c>
      <c r="B166" s="2" t="s">
        <v>1020</v>
      </c>
      <c r="C166" s="2" t="s">
        <v>1021</v>
      </c>
      <c r="D166" s="2" t="s">
        <v>251</v>
      </c>
      <c r="E166" s="2" t="s">
        <v>1022</v>
      </c>
      <c r="F166" s="2">
        <v>2019</v>
      </c>
      <c r="G166">
        <v>116</v>
      </c>
      <c r="H166" s="2" t="s">
        <v>215</v>
      </c>
      <c r="I166" s="2" t="s">
        <v>53</v>
      </c>
      <c r="J166">
        <v>5.4</v>
      </c>
    </row>
    <row r="167" spans="1:11" x14ac:dyDescent="0.35">
      <c r="A167" s="2" t="s">
        <v>1023</v>
      </c>
      <c r="B167" s="2" t="s">
        <v>1024</v>
      </c>
      <c r="C167" s="2" t="s">
        <v>1025</v>
      </c>
      <c r="D167" s="2" t="s">
        <v>1026</v>
      </c>
      <c r="E167" s="2" t="s">
        <v>1027</v>
      </c>
      <c r="F167" s="2">
        <v>2014</v>
      </c>
      <c r="G167">
        <v>93</v>
      </c>
      <c r="H167" s="2" t="s">
        <v>99</v>
      </c>
      <c r="I167" s="2"/>
      <c r="J167">
        <v>8.1999999999999993</v>
      </c>
    </row>
    <row r="168" spans="1:11" x14ac:dyDescent="0.35">
      <c r="A168" s="2" t="s">
        <v>1028</v>
      </c>
      <c r="B168" s="2" t="s">
        <v>1029</v>
      </c>
      <c r="C168" s="2" t="s">
        <v>1030</v>
      </c>
      <c r="D168" s="2" t="s">
        <v>1031</v>
      </c>
      <c r="E168" s="2" t="s">
        <v>1032</v>
      </c>
      <c r="F168" s="2">
        <v>2018</v>
      </c>
      <c r="G168">
        <v>102</v>
      </c>
      <c r="H168" s="2" t="s">
        <v>1033</v>
      </c>
      <c r="I168" s="2" t="s">
        <v>31</v>
      </c>
      <c r="J168">
        <v>5.8</v>
      </c>
      <c r="K168">
        <v>48</v>
      </c>
    </row>
    <row r="169" spans="1:11" x14ac:dyDescent="0.35">
      <c r="A169" s="2" t="s">
        <v>1038</v>
      </c>
      <c r="B169" s="2" t="s">
        <v>1039</v>
      </c>
      <c r="C169" s="2" t="s">
        <v>1040</v>
      </c>
      <c r="D169" s="2" t="s">
        <v>1041</v>
      </c>
      <c r="E169" s="2" t="s">
        <v>1042</v>
      </c>
      <c r="F169" s="2">
        <v>2022</v>
      </c>
      <c r="G169">
        <v>116</v>
      </c>
      <c r="H169" s="2" t="s">
        <v>209</v>
      </c>
      <c r="I169" s="2" t="s">
        <v>86</v>
      </c>
      <c r="J169">
        <v>6.5</v>
      </c>
    </row>
    <row r="170" spans="1:11" x14ac:dyDescent="0.35">
      <c r="A170" s="2" t="s">
        <v>1048</v>
      </c>
      <c r="B170" s="2" t="s">
        <v>1049</v>
      </c>
      <c r="C170" s="2" t="s">
        <v>1050</v>
      </c>
      <c r="D170" s="2" t="s">
        <v>402</v>
      </c>
      <c r="E170" s="2" t="s">
        <v>1051</v>
      </c>
      <c r="F170" s="2">
        <v>2019</v>
      </c>
      <c r="G170">
        <v>90</v>
      </c>
      <c r="H170" s="2" t="s">
        <v>625</v>
      </c>
      <c r="I170" s="2" t="s">
        <v>46</v>
      </c>
      <c r="J170">
        <v>5.5</v>
      </c>
    </row>
    <row r="171" spans="1:11" x14ac:dyDescent="0.35">
      <c r="A171" s="2" t="s">
        <v>1052</v>
      </c>
      <c r="B171" s="2" t="s">
        <v>1053</v>
      </c>
      <c r="C171" s="2" t="s">
        <v>1054</v>
      </c>
      <c r="D171" s="2" t="s">
        <v>1055</v>
      </c>
      <c r="E171" s="2" t="s">
        <v>1056</v>
      </c>
      <c r="F171" s="2">
        <v>2023</v>
      </c>
      <c r="G171">
        <v>93</v>
      </c>
      <c r="H171" s="2" t="s">
        <v>38</v>
      </c>
      <c r="I171" s="2" t="s">
        <v>53</v>
      </c>
      <c r="J171">
        <v>5.6</v>
      </c>
    </row>
    <row r="172" spans="1:11" x14ac:dyDescent="0.35">
      <c r="A172" s="2" t="s">
        <v>1057</v>
      </c>
      <c r="B172" s="2" t="s">
        <v>1058</v>
      </c>
      <c r="C172" s="2" t="s">
        <v>1059</v>
      </c>
      <c r="D172" s="2" t="s">
        <v>1060</v>
      </c>
      <c r="E172" s="2" t="s">
        <v>1061</v>
      </c>
      <c r="F172" s="2">
        <v>2022</v>
      </c>
      <c r="G172">
        <v>114</v>
      </c>
      <c r="H172" s="2" t="s">
        <v>209</v>
      </c>
      <c r="I172" s="2" t="s">
        <v>451</v>
      </c>
      <c r="J172">
        <v>7.6</v>
      </c>
    </row>
    <row r="173" spans="1:11" x14ac:dyDescent="0.35">
      <c r="A173" s="2" t="s">
        <v>1062</v>
      </c>
      <c r="B173" s="2" t="s">
        <v>1063</v>
      </c>
      <c r="C173" s="2" t="s">
        <v>1064</v>
      </c>
      <c r="D173" s="2" t="s">
        <v>1065</v>
      </c>
      <c r="E173" s="2" t="s">
        <v>1066</v>
      </c>
      <c r="F173" s="2">
        <v>2015</v>
      </c>
      <c r="G173">
        <v>161</v>
      </c>
      <c r="H173" s="2" t="s">
        <v>150</v>
      </c>
      <c r="I173" s="2" t="s">
        <v>46</v>
      </c>
      <c r="J173">
        <v>7.1</v>
      </c>
    </row>
    <row r="174" spans="1:11" x14ac:dyDescent="0.35">
      <c r="A174" s="2" t="s">
        <v>1067</v>
      </c>
      <c r="B174" s="2" t="s">
        <v>1068</v>
      </c>
      <c r="C174" s="2" t="s">
        <v>1069</v>
      </c>
      <c r="D174" s="2" t="s">
        <v>376</v>
      </c>
      <c r="E174" s="2" t="s">
        <v>1070</v>
      </c>
      <c r="F174" s="2">
        <v>2016</v>
      </c>
      <c r="G174">
        <v>108</v>
      </c>
      <c r="H174" s="2" t="s">
        <v>619</v>
      </c>
      <c r="I174" s="2" t="s">
        <v>86</v>
      </c>
      <c r="J174">
        <v>7.1</v>
      </c>
    </row>
    <row r="175" spans="1:11" x14ac:dyDescent="0.35">
      <c r="A175" s="2" t="s">
        <v>1071</v>
      </c>
      <c r="B175" s="2" t="s">
        <v>1072</v>
      </c>
      <c r="C175" s="2" t="s">
        <v>1073</v>
      </c>
      <c r="D175" s="2" t="s">
        <v>42</v>
      </c>
      <c r="E175" s="2" t="s">
        <v>1074</v>
      </c>
      <c r="F175" s="2">
        <v>2015</v>
      </c>
      <c r="G175">
        <v>116</v>
      </c>
      <c r="H175" s="2" t="s">
        <v>99</v>
      </c>
      <c r="I175" s="2" t="s">
        <v>31</v>
      </c>
      <c r="J175">
        <v>7.1</v>
      </c>
    </row>
    <row r="176" spans="1:11" x14ac:dyDescent="0.35">
      <c r="A176" s="2" t="s">
        <v>1075</v>
      </c>
      <c r="B176" s="2" t="s">
        <v>1076</v>
      </c>
      <c r="C176" s="2" t="s">
        <v>1077</v>
      </c>
      <c r="D176" s="2" t="s">
        <v>1078</v>
      </c>
      <c r="E176" s="2" t="s">
        <v>1079</v>
      </c>
      <c r="F176" s="2">
        <v>2023</v>
      </c>
      <c r="G176">
        <v>87</v>
      </c>
      <c r="H176" s="2" t="s">
        <v>38</v>
      </c>
      <c r="I176" s="2" t="s">
        <v>53</v>
      </c>
      <c r="J176">
        <v>6.8</v>
      </c>
    </row>
    <row r="177" spans="1:11" x14ac:dyDescent="0.35">
      <c r="A177" s="2" t="s">
        <v>1080</v>
      </c>
      <c r="B177" s="2" t="s">
        <v>1081</v>
      </c>
      <c r="C177" s="2" t="s">
        <v>1082</v>
      </c>
      <c r="D177" s="2" t="s">
        <v>1083</v>
      </c>
      <c r="E177" s="2" t="s">
        <v>1084</v>
      </c>
      <c r="F177" s="2">
        <v>1983</v>
      </c>
      <c r="G177">
        <v>107</v>
      </c>
      <c r="H177" s="2" t="s">
        <v>986</v>
      </c>
      <c r="I177" s="2"/>
      <c r="J177">
        <v>7.1</v>
      </c>
    </row>
    <row r="178" spans="1:11" x14ac:dyDescent="0.35">
      <c r="A178" s="2" t="s">
        <v>1085</v>
      </c>
      <c r="B178" s="2" t="s">
        <v>1086</v>
      </c>
      <c r="C178" s="2" t="s">
        <v>1087</v>
      </c>
      <c r="D178" s="2" t="s">
        <v>1088</v>
      </c>
      <c r="E178" s="2" t="s">
        <v>1089</v>
      </c>
      <c r="F178" s="2">
        <v>2021</v>
      </c>
      <c r="G178">
        <v>90</v>
      </c>
      <c r="H178" s="2" t="s">
        <v>99</v>
      </c>
      <c r="I178" s="2" t="s">
        <v>292</v>
      </c>
      <c r="J178">
        <v>9</v>
      </c>
    </row>
    <row r="179" spans="1:11" x14ac:dyDescent="0.35">
      <c r="A179" s="2" t="s">
        <v>1090</v>
      </c>
      <c r="B179" s="2" t="s">
        <v>1091</v>
      </c>
      <c r="C179" s="2"/>
      <c r="D179" s="2" t="s">
        <v>1092</v>
      </c>
      <c r="E179" s="2" t="s">
        <v>1093</v>
      </c>
      <c r="F179" s="2">
        <v>1994</v>
      </c>
      <c r="G179">
        <v>95</v>
      </c>
      <c r="H179" s="2" t="s">
        <v>99</v>
      </c>
      <c r="I179" s="2" t="s">
        <v>184</v>
      </c>
      <c r="J179">
        <v>5.8</v>
      </c>
    </row>
    <row r="180" spans="1:11" x14ac:dyDescent="0.35">
      <c r="A180" s="2" t="s">
        <v>1099</v>
      </c>
      <c r="B180" s="2" t="s">
        <v>1100</v>
      </c>
      <c r="C180" s="2" t="s">
        <v>1101</v>
      </c>
      <c r="D180" s="2" t="s">
        <v>1102</v>
      </c>
      <c r="E180" s="2" t="s">
        <v>1103</v>
      </c>
      <c r="F180" s="2">
        <v>2021</v>
      </c>
      <c r="G180">
        <v>114</v>
      </c>
      <c r="H180" s="2" t="s">
        <v>202</v>
      </c>
      <c r="I180" s="2" t="s">
        <v>31</v>
      </c>
      <c r="J180">
        <v>6.9</v>
      </c>
      <c r="K180">
        <v>69</v>
      </c>
    </row>
    <row r="181" spans="1:11" x14ac:dyDescent="0.35">
      <c r="A181" s="2" t="s">
        <v>1104</v>
      </c>
      <c r="B181" s="2" t="s">
        <v>1105</v>
      </c>
      <c r="C181" s="2" t="s">
        <v>1106</v>
      </c>
      <c r="D181" s="2" t="s">
        <v>367</v>
      </c>
      <c r="E181" s="2" t="s">
        <v>1107</v>
      </c>
      <c r="F181" s="2">
        <v>2014</v>
      </c>
      <c r="G181">
        <v>106</v>
      </c>
      <c r="H181" s="2" t="s">
        <v>80</v>
      </c>
      <c r="I181" s="2" t="s">
        <v>53</v>
      </c>
      <c r="J181">
        <v>6.8</v>
      </c>
    </row>
    <row r="182" spans="1:11" x14ac:dyDescent="0.35">
      <c r="A182" s="2" t="s">
        <v>1112</v>
      </c>
      <c r="B182" s="2" t="s">
        <v>1113</v>
      </c>
      <c r="C182" s="2" t="s">
        <v>1114</v>
      </c>
      <c r="D182" s="2" t="s">
        <v>1115</v>
      </c>
      <c r="E182" s="2" t="s">
        <v>1116</v>
      </c>
      <c r="F182" s="2">
        <v>2013</v>
      </c>
      <c r="G182">
        <v>164</v>
      </c>
      <c r="H182" s="2" t="s">
        <v>75</v>
      </c>
      <c r="I182" s="2" t="s">
        <v>86</v>
      </c>
      <c r="J182">
        <v>7.7</v>
      </c>
    </row>
    <row r="183" spans="1:11" x14ac:dyDescent="0.35">
      <c r="A183" s="2" t="s">
        <v>1123</v>
      </c>
      <c r="B183" s="2" t="s">
        <v>1124</v>
      </c>
      <c r="C183" s="2" t="s">
        <v>1125</v>
      </c>
      <c r="D183" s="2" t="s">
        <v>1126</v>
      </c>
      <c r="E183" s="2" t="s">
        <v>1127</v>
      </c>
      <c r="F183" s="2">
        <v>2023</v>
      </c>
      <c r="G183">
        <v>98</v>
      </c>
      <c r="H183" s="2" t="s">
        <v>38</v>
      </c>
      <c r="I183" s="2" t="s">
        <v>53</v>
      </c>
      <c r="J183">
        <v>8.1999999999999993</v>
      </c>
    </row>
    <row r="184" spans="1:11" x14ac:dyDescent="0.35">
      <c r="A184" s="2" t="s">
        <v>1128</v>
      </c>
      <c r="B184" s="2" t="s">
        <v>1129</v>
      </c>
      <c r="C184" s="2" t="s">
        <v>1130</v>
      </c>
      <c r="D184" s="2" t="s">
        <v>315</v>
      </c>
      <c r="E184" s="2" t="s">
        <v>1131</v>
      </c>
      <c r="F184" s="2">
        <v>1986</v>
      </c>
      <c r="G184">
        <v>88</v>
      </c>
      <c r="H184" s="2" t="s">
        <v>38</v>
      </c>
      <c r="I184" s="2" t="s">
        <v>53</v>
      </c>
      <c r="J184">
        <v>8.1</v>
      </c>
    </row>
    <row r="185" spans="1:11" x14ac:dyDescent="0.35">
      <c r="A185" s="2" t="s">
        <v>1132</v>
      </c>
      <c r="B185" s="2" t="s">
        <v>1133</v>
      </c>
      <c r="C185" s="2" t="s">
        <v>1134</v>
      </c>
      <c r="D185" s="2" t="s">
        <v>463</v>
      </c>
      <c r="E185" s="2" t="s">
        <v>1135</v>
      </c>
      <c r="F185" s="2">
        <v>2021</v>
      </c>
      <c r="G185">
        <v>105</v>
      </c>
      <c r="H185" s="2" t="s">
        <v>75</v>
      </c>
      <c r="I185" s="2" t="s">
        <v>86</v>
      </c>
      <c r="J185">
        <v>6.7</v>
      </c>
    </row>
    <row r="186" spans="1:11" x14ac:dyDescent="0.35">
      <c r="A186" s="2" t="s">
        <v>1136</v>
      </c>
      <c r="B186" s="2" t="s">
        <v>1137</v>
      </c>
      <c r="C186" s="2" t="s">
        <v>1138</v>
      </c>
      <c r="D186" s="2" t="s">
        <v>310</v>
      </c>
      <c r="E186" s="2" t="s">
        <v>1139</v>
      </c>
      <c r="F186" s="2">
        <v>2022</v>
      </c>
      <c r="G186">
        <v>101</v>
      </c>
      <c r="H186" s="2" t="s">
        <v>177</v>
      </c>
      <c r="I186" s="2" t="s">
        <v>31</v>
      </c>
      <c r="J186">
        <v>6.2</v>
      </c>
    </row>
    <row r="187" spans="1:11" x14ac:dyDescent="0.35">
      <c r="A187" s="2" t="s">
        <v>1140</v>
      </c>
      <c r="B187" s="2" t="s">
        <v>1141</v>
      </c>
      <c r="C187" s="2" t="s">
        <v>1142</v>
      </c>
      <c r="D187" s="2" t="s">
        <v>170</v>
      </c>
      <c r="E187" s="2" t="s">
        <v>1143</v>
      </c>
      <c r="F187" s="2">
        <v>2006</v>
      </c>
      <c r="G187">
        <v>90</v>
      </c>
      <c r="H187" s="2" t="s">
        <v>177</v>
      </c>
      <c r="I187" s="2" t="s">
        <v>404</v>
      </c>
      <c r="J187">
        <v>5.9</v>
      </c>
    </row>
    <row r="188" spans="1:11" x14ac:dyDescent="0.35">
      <c r="A188" s="2" t="s">
        <v>1145</v>
      </c>
      <c r="B188" s="2" t="s">
        <v>1146</v>
      </c>
      <c r="C188" s="2" t="s">
        <v>1147</v>
      </c>
      <c r="D188" s="2" t="s">
        <v>1148</v>
      </c>
      <c r="E188" s="2" t="s">
        <v>1149</v>
      </c>
      <c r="F188" s="2">
        <v>1996</v>
      </c>
      <c r="G188">
        <v>71</v>
      </c>
      <c r="H188" s="2" t="s">
        <v>75</v>
      </c>
      <c r="I188" s="2"/>
      <c r="J188">
        <v>6.5</v>
      </c>
    </row>
    <row r="189" spans="1:11" x14ac:dyDescent="0.35">
      <c r="A189" s="2" t="s">
        <v>1151</v>
      </c>
      <c r="B189" s="2" t="s">
        <v>1152</v>
      </c>
      <c r="C189" s="2" t="s">
        <v>1153</v>
      </c>
      <c r="D189" s="2" t="s">
        <v>1154</v>
      </c>
      <c r="E189" s="2" t="s">
        <v>1155</v>
      </c>
      <c r="F189" s="2">
        <v>2017</v>
      </c>
      <c r="G189">
        <v>106</v>
      </c>
      <c r="H189" s="2" t="s">
        <v>263</v>
      </c>
      <c r="I189" s="2" t="s">
        <v>46</v>
      </c>
      <c r="J189">
        <v>6.6</v>
      </c>
    </row>
    <row r="190" spans="1:11" x14ac:dyDescent="0.35">
      <c r="A190" s="2" t="s">
        <v>1161</v>
      </c>
      <c r="B190" s="2" t="s">
        <v>1162</v>
      </c>
      <c r="C190" s="2" t="s">
        <v>1163</v>
      </c>
      <c r="D190" s="2" t="s">
        <v>1164</v>
      </c>
      <c r="E190" s="2" t="s">
        <v>1165</v>
      </c>
      <c r="F190" s="2">
        <v>2013</v>
      </c>
      <c r="G190">
        <v>104</v>
      </c>
      <c r="H190" s="2" t="s">
        <v>18</v>
      </c>
      <c r="I190" s="2" t="s">
        <v>19</v>
      </c>
      <c r="J190">
        <v>5.0999999999999996</v>
      </c>
      <c r="K190">
        <v>35</v>
      </c>
    </row>
    <row r="191" spans="1:11" x14ac:dyDescent="0.35">
      <c r="A191" s="2" t="s">
        <v>1166</v>
      </c>
      <c r="B191" s="2" t="s">
        <v>1167</v>
      </c>
      <c r="C191" s="2" t="s">
        <v>1168</v>
      </c>
      <c r="D191" s="2" t="s">
        <v>367</v>
      </c>
      <c r="E191" s="2" t="s">
        <v>1169</v>
      </c>
      <c r="F191" s="2">
        <v>2016</v>
      </c>
      <c r="G191">
        <v>95</v>
      </c>
      <c r="H191" s="2" t="s">
        <v>1170</v>
      </c>
      <c r="I191" s="2" t="s">
        <v>46</v>
      </c>
      <c r="J191">
        <v>6.5</v>
      </c>
    </row>
    <row r="192" spans="1:11" x14ac:dyDescent="0.35">
      <c r="A192" s="2" t="s">
        <v>1176</v>
      </c>
      <c r="B192" s="2" t="s">
        <v>1177</v>
      </c>
      <c r="C192" s="2" t="s">
        <v>1178</v>
      </c>
      <c r="D192" s="2" t="s">
        <v>914</v>
      </c>
      <c r="E192" s="2" t="s">
        <v>915</v>
      </c>
      <c r="F192" s="2">
        <v>2021</v>
      </c>
      <c r="G192">
        <v>95</v>
      </c>
      <c r="H192" s="2" t="s">
        <v>209</v>
      </c>
      <c r="I192" s="2" t="s">
        <v>86</v>
      </c>
      <c r="J192">
        <v>6.4</v>
      </c>
    </row>
    <row r="193" spans="1:12" x14ac:dyDescent="0.35">
      <c r="A193" s="2" t="s">
        <v>1179</v>
      </c>
      <c r="B193" s="2" t="s">
        <v>1180</v>
      </c>
      <c r="C193" s="2" t="s">
        <v>1181</v>
      </c>
      <c r="D193" s="2" t="s">
        <v>676</v>
      </c>
      <c r="E193" s="2" t="s">
        <v>1182</v>
      </c>
      <c r="F193" s="2">
        <v>2020</v>
      </c>
      <c r="G193">
        <v>100</v>
      </c>
      <c r="H193" s="2" t="s">
        <v>99</v>
      </c>
      <c r="I193" s="2" t="s">
        <v>1183</v>
      </c>
      <c r="J193">
        <v>5.7</v>
      </c>
    </row>
    <row r="194" spans="1:12" x14ac:dyDescent="0.35">
      <c r="A194" s="2" t="s">
        <v>1184</v>
      </c>
      <c r="B194" s="2" t="s">
        <v>1185</v>
      </c>
      <c r="C194" s="2"/>
      <c r="D194" s="2"/>
      <c r="E194" s="2" t="s">
        <v>1186</v>
      </c>
      <c r="F194" s="2">
        <v>1984</v>
      </c>
      <c r="G194">
        <v>60</v>
      </c>
      <c r="H194" s="2" t="s">
        <v>1188</v>
      </c>
      <c r="I194" s="2"/>
      <c r="J194">
        <v>8.1</v>
      </c>
    </row>
    <row r="195" spans="1:12" x14ac:dyDescent="0.35">
      <c r="A195" s="2" t="s">
        <v>1189</v>
      </c>
      <c r="B195" s="2" t="s">
        <v>1190</v>
      </c>
      <c r="C195" s="2" t="s">
        <v>1191</v>
      </c>
      <c r="D195" s="2" t="s">
        <v>1192</v>
      </c>
      <c r="E195" s="2" t="s">
        <v>1193</v>
      </c>
      <c r="F195" s="2">
        <v>2017</v>
      </c>
      <c r="G195">
        <v>102</v>
      </c>
      <c r="H195" s="2" t="s">
        <v>75</v>
      </c>
      <c r="I195" s="2" t="s">
        <v>46</v>
      </c>
      <c r="J195">
        <v>6</v>
      </c>
    </row>
    <row r="196" spans="1:12" x14ac:dyDescent="0.35">
      <c r="A196" s="2" t="s">
        <v>1194</v>
      </c>
      <c r="B196" s="2" t="s">
        <v>1195</v>
      </c>
      <c r="C196" s="2" t="s">
        <v>1196</v>
      </c>
      <c r="D196" s="2" t="s">
        <v>1092</v>
      </c>
      <c r="E196" s="2" t="s">
        <v>1197</v>
      </c>
      <c r="F196" s="2">
        <v>1990</v>
      </c>
      <c r="G196">
        <v>77</v>
      </c>
      <c r="H196" s="2" t="s">
        <v>986</v>
      </c>
      <c r="I196" s="2" t="s">
        <v>19</v>
      </c>
      <c r="J196">
        <v>4.3</v>
      </c>
    </row>
    <row r="197" spans="1:12" x14ac:dyDescent="0.35">
      <c r="A197" s="2" t="s">
        <v>1199</v>
      </c>
      <c r="B197" s="2" t="s">
        <v>1200</v>
      </c>
      <c r="C197" s="2" t="s">
        <v>1201</v>
      </c>
      <c r="D197" s="2" t="s">
        <v>785</v>
      </c>
      <c r="E197" s="2" t="s">
        <v>1202</v>
      </c>
      <c r="F197" s="2">
        <v>2022</v>
      </c>
      <c r="G197">
        <v>105</v>
      </c>
      <c r="H197" s="2" t="s">
        <v>1005</v>
      </c>
      <c r="I197" s="2" t="s">
        <v>561</v>
      </c>
      <c r="J197">
        <v>4.3</v>
      </c>
    </row>
    <row r="198" spans="1:12" x14ac:dyDescent="0.35">
      <c r="A198" s="2" t="s">
        <v>1203</v>
      </c>
      <c r="B198" s="2" t="s">
        <v>1204</v>
      </c>
      <c r="C198" s="2" t="s">
        <v>1205</v>
      </c>
      <c r="D198" s="2" t="s">
        <v>735</v>
      </c>
      <c r="E198" s="2" t="s">
        <v>1206</v>
      </c>
      <c r="F198" s="2">
        <v>2011</v>
      </c>
      <c r="G198">
        <v>100</v>
      </c>
      <c r="H198" s="2" t="s">
        <v>737</v>
      </c>
      <c r="I198" s="2"/>
      <c r="J198">
        <v>6.6</v>
      </c>
    </row>
    <row r="199" spans="1:12" x14ac:dyDescent="0.35">
      <c r="A199" s="2" t="s">
        <v>1207</v>
      </c>
      <c r="B199" s="2" t="s">
        <v>1208</v>
      </c>
      <c r="C199" s="2" t="s">
        <v>1209</v>
      </c>
      <c r="D199" s="2" t="s">
        <v>68</v>
      </c>
      <c r="E199" s="2" t="s">
        <v>1210</v>
      </c>
      <c r="F199" s="2">
        <v>2022</v>
      </c>
      <c r="G199">
        <v>92</v>
      </c>
      <c r="H199" s="2" t="s">
        <v>38</v>
      </c>
      <c r="I199" s="2" t="s">
        <v>46</v>
      </c>
      <c r="J199">
        <v>5.6</v>
      </c>
    </row>
    <row r="200" spans="1:12" x14ac:dyDescent="0.35">
      <c r="A200" s="2" t="s">
        <v>1211</v>
      </c>
      <c r="B200" s="2" t="s">
        <v>1212</v>
      </c>
      <c r="C200" s="2" t="s">
        <v>1213</v>
      </c>
      <c r="D200" s="2" t="s">
        <v>290</v>
      </c>
      <c r="E200" s="2" t="s">
        <v>1214</v>
      </c>
      <c r="F200" s="2">
        <v>2019</v>
      </c>
      <c r="G200">
        <v>90</v>
      </c>
      <c r="H200" s="2" t="s">
        <v>38</v>
      </c>
      <c r="I200" s="2" t="s">
        <v>46</v>
      </c>
      <c r="J200">
        <v>5.0999999999999996</v>
      </c>
    </row>
    <row r="201" spans="1:12" x14ac:dyDescent="0.35">
      <c r="A201" s="2" t="s">
        <v>1215</v>
      </c>
      <c r="B201" s="2" t="s">
        <v>1216</v>
      </c>
      <c r="C201" s="2" t="s">
        <v>1217</v>
      </c>
      <c r="D201" s="2" t="s">
        <v>165</v>
      </c>
      <c r="E201" s="2" t="s">
        <v>1218</v>
      </c>
      <c r="F201" s="2">
        <v>2022</v>
      </c>
      <c r="G201">
        <v>129</v>
      </c>
      <c r="H201" s="2" t="s">
        <v>327</v>
      </c>
      <c r="I201" s="2" t="s">
        <v>86</v>
      </c>
      <c r="J201">
        <v>5.3</v>
      </c>
    </row>
    <row r="202" spans="1:12" x14ac:dyDescent="0.35">
      <c r="A202" s="2" t="s">
        <v>1223</v>
      </c>
      <c r="B202" s="2" t="s">
        <v>1224</v>
      </c>
      <c r="C202" s="2" t="s">
        <v>1225</v>
      </c>
      <c r="D202" s="2" t="s">
        <v>251</v>
      </c>
      <c r="E202" s="2" t="s">
        <v>1226</v>
      </c>
      <c r="F202" s="2">
        <v>2022</v>
      </c>
      <c r="G202">
        <v>115</v>
      </c>
      <c r="H202" s="2" t="s">
        <v>253</v>
      </c>
      <c r="I202" s="2" t="s">
        <v>31</v>
      </c>
      <c r="J202">
        <v>4.5999999999999996</v>
      </c>
    </row>
    <row r="203" spans="1:12" x14ac:dyDescent="0.35">
      <c r="A203" s="2" t="s">
        <v>1227</v>
      </c>
      <c r="B203" s="2" t="s">
        <v>1228</v>
      </c>
      <c r="C203" s="2" t="s">
        <v>1229</v>
      </c>
      <c r="D203" s="2" t="s">
        <v>691</v>
      </c>
      <c r="E203" s="2" t="s">
        <v>1230</v>
      </c>
      <c r="F203" s="2">
        <v>2023</v>
      </c>
      <c r="G203">
        <v>107</v>
      </c>
      <c r="H203" s="2" t="s">
        <v>202</v>
      </c>
      <c r="I203" s="2" t="s">
        <v>337</v>
      </c>
      <c r="J203">
        <v>6.2</v>
      </c>
    </row>
    <row r="204" spans="1:12" x14ac:dyDescent="0.35">
      <c r="A204" s="2" t="s">
        <v>1231</v>
      </c>
      <c r="B204" s="2" t="s">
        <v>1232</v>
      </c>
      <c r="C204" s="2" t="s">
        <v>1233</v>
      </c>
      <c r="D204" s="2" t="s">
        <v>1234</v>
      </c>
      <c r="E204" s="2" t="s">
        <v>1235</v>
      </c>
      <c r="F204" s="2">
        <v>2023</v>
      </c>
      <c r="G204">
        <v>90</v>
      </c>
      <c r="H204" s="2" t="s">
        <v>38</v>
      </c>
      <c r="I204" s="2"/>
      <c r="J204">
        <v>4.3</v>
      </c>
    </row>
    <row r="205" spans="1:12" x14ac:dyDescent="0.35">
      <c r="A205" s="2" t="s">
        <v>1239</v>
      </c>
      <c r="B205" s="2" t="s">
        <v>1240</v>
      </c>
      <c r="C205" s="2" t="s">
        <v>1241</v>
      </c>
      <c r="D205" s="2" t="s">
        <v>644</v>
      </c>
      <c r="E205" s="2" t="s">
        <v>1242</v>
      </c>
      <c r="F205" s="2">
        <v>2022</v>
      </c>
      <c r="G205">
        <v>116</v>
      </c>
      <c r="H205" s="2" t="s">
        <v>1243</v>
      </c>
      <c r="I205" s="2" t="s">
        <v>86</v>
      </c>
      <c r="J205">
        <v>6.6</v>
      </c>
    </row>
    <row r="206" spans="1:12" x14ac:dyDescent="0.35">
      <c r="A206" s="2" t="s">
        <v>1244</v>
      </c>
      <c r="B206" s="2" t="s">
        <v>1245</v>
      </c>
      <c r="C206" s="2" t="s">
        <v>1246</v>
      </c>
      <c r="D206" s="2" t="s">
        <v>1247</v>
      </c>
      <c r="E206" s="2" t="s">
        <v>1248</v>
      </c>
      <c r="F206" s="2">
        <v>2017</v>
      </c>
      <c r="G206">
        <v>93</v>
      </c>
      <c r="H206" s="2" t="s">
        <v>1249</v>
      </c>
      <c r="I206" s="2" t="s">
        <v>59</v>
      </c>
      <c r="J206">
        <v>6.9</v>
      </c>
      <c r="K206">
        <v>77</v>
      </c>
      <c r="L206">
        <v>20000</v>
      </c>
    </row>
    <row r="207" spans="1:12" x14ac:dyDescent="0.35">
      <c r="A207" s="2" t="s">
        <v>1254</v>
      </c>
      <c r="B207" s="2" t="s">
        <v>1255</v>
      </c>
      <c r="C207" s="2" t="s">
        <v>1256</v>
      </c>
      <c r="D207" s="2" t="s">
        <v>42</v>
      </c>
      <c r="E207" s="2" t="s">
        <v>1257</v>
      </c>
      <c r="F207" s="2">
        <v>2012</v>
      </c>
      <c r="G207">
        <v>87</v>
      </c>
      <c r="H207" s="2" t="s">
        <v>269</v>
      </c>
      <c r="I207" s="2" t="s">
        <v>19</v>
      </c>
      <c r="J207">
        <v>5.4</v>
      </c>
    </row>
    <row r="208" spans="1:12" x14ac:dyDescent="0.35">
      <c r="A208" s="2" t="s">
        <v>1262</v>
      </c>
      <c r="B208" s="2" t="s">
        <v>1263</v>
      </c>
      <c r="C208" s="2" t="s">
        <v>1264</v>
      </c>
      <c r="D208" s="2" t="s">
        <v>1265</v>
      </c>
      <c r="E208" s="2" t="s">
        <v>1266</v>
      </c>
      <c r="F208" s="2">
        <v>2021</v>
      </c>
      <c r="G208">
        <v>90</v>
      </c>
      <c r="H208" s="2" t="s">
        <v>1267</v>
      </c>
      <c r="I208" s="2" t="s">
        <v>451</v>
      </c>
      <c r="J208">
        <v>6.3</v>
      </c>
    </row>
    <row r="209" spans="1:10" x14ac:dyDescent="0.35">
      <c r="A209" s="2" t="s">
        <v>1272</v>
      </c>
      <c r="B209" s="2" t="s">
        <v>1273</v>
      </c>
      <c r="C209" s="2" t="s">
        <v>1274</v>
      </c>
      <c r="D209" s="2" t="s">
        <v>1275</v>
      </c>
      <c r="E209" s="2" t="s">
        <v>1276</v>
      </c>
      <c r="F209" s="2">
        <v>2021</v>
      </c>
      <c r="G209">
        <v>88</v>
      </c>
      <c r="H209" s="2" t="s">
        <v>99</v>
      </c>
      <c r="I209" s="2" t="s">
        <v>561</v>
      </c>
      <c r="J209">
        <v>8.1999999999999993</v>
      </c>
    </row>
    <row r="210" spans="1:10" x14ac:dyDescent="0.35">
      <c r="A210" s="2" t="s">
        <v>1277</v>
      </c>
      <c r="B210" s="2" t="s">
        <v>1278</v>
      </c>
      <c r="C210" s="2" t="s">
        <v>1279</v>
      </c>
      <c r="D210" s="2" t="s">
        <v>1280</v>
      </c>
      <c r="E210" s="2" t="s">
        <v>1281</v>
      </c>
      <c r="F210" s="2">
        <v>2017</v>
      </c>
      <c r="G210">
        <v>125</v>
      </c>
      <c r="H210" s="2" t="s">
        <v>150</v>
      </c>
      <c r="I210" s="2"/>
      <c r="J210">
        <v>9.1</v>
      </c>
    </row>
    <row r="211" spans="1:10" x14ac:dyDescent="0.35">
      <c r="A211" s="2" t="s">
        <v>1282</v>
      </c>
      <c r="B211" s="2" t="s">
        <v>1283</v>
      </c>
      <c r="C211" s="2" t="s">
        <v>1284</v>
      </c>
      <c r="D211" s="2" t="s">
        <v>165</v>
      </c>
      <c r="E211" s="2" t="s">
        <v>1285</v>
      </c>
      <c r="F211" s="2">
        <v>2019</v>
      </c>
      <c r="G211">
        <v>121</v>
      </c>
      <c r="H211" s="2" t="s">
        <v>516</v>
      </c>
      <c r="I211" s="2" t="s">
        <v>86</v>
      </c>
      <c r="J211">
        <v>7.2</v>
      </c>
    </row>
    <row r="212" spans="1:10" x14ac:dyDescent="0.35">
      <c r="A212" s="2" t="s">
        <v>1295</v>
      </c>
      <c r="B212" s="2" t="s">
        <v>1296</v>
      </c>
      <c r="C212" s="2" t="s">
        <v>1297</v>
      </c>
      <c r="D212" s="2" t="s">
        <v>432</v>
      </c>
      <c r="E212" s="2" t="s">
        <v>1298</v>
      </c>
      <c r="F212" s="2">
        <v>2023</v>
      </c>
      <c r="G212">
        <v>102</v>
      </c>
      <c r="H212" s="2" t="s">
        <v>873</v>
      </c>
      <c r="I212" s="2" t="s">
        <v>53</v>
      </c>
      <c r="J212">
        <v>7.1</v>
      </c>
    </row>
    <row r="213" spans="1:10" x14ac:dyDescent="0.35">
      <c r="A213" s="2" t="s">
        <v>1303</v>
      </c>
      <c r="B213" s="2" t="s">
        <v>1304</v>
      </c>
      <c r="C213" s="2" t="s">
        <v>1305</v>
      </c>
      <c r="D213" s="2" t="s">
        <v>1306</v>
      </c>
      <c r="E213" s="2" t="s">
        <v>1307</v>
      </c>
      <c r="F213" s="2">
        <v>2023</v>
      </c>
      <c r="G213">
        <v>96</v>
      </c>
      <c r="H213" s="2" t="s">
        <v>253</v>
      </c>
      <c r="I213" s="2" t="s">
        <v>46</v>
      </c>
      <c r="J213">
        <v>8.5</v>
      </c>
    </row>
    <row r="214" spans="1:10" x14ac:dyDescent="0.35">
      <c r="A214" s="2" t="s">
        <v>1308</v>
      </c>
      <c r="B214" s="2" t="s">
        <v>1309</v>
      </c>
      <c r="C214" s="2" t="s">
        <v>1310</v>
      </c>
      <c r="D214" s="2" t="s">
        <v>1311</v>
      </c>
      <c r="E214" s="2" t="s">
        <v>1312</v>
      </c>
      <c r="F214" s="2">
        <v>2022</v>
      </c>
      <c r="G214">
        <v>102</v>
      </c>
      <c r="H214" s="2" t="s">
        <v>703</v>
      </c>
      <c r="I214" s="2" t="s">
        <v>86</v>
      </c>
      <c r="J214">
        <v>2.7</v>
      </c>
    </row>
    <row r="215" spans="1:10" x14ac:dyDescent="0.35">
      <c r="A215" s="2" t="s">
        <v>1313</v>
      </c>
      <c r="B215" s="2" t="s">
        <v>1314</v>
      </c>
      <c r="C215" s="2" t="s">
        <v>1315</v>
      </c>
      <c r="D215" s="2" t="s">
        <v>785</v>
      </c>
      <c r="E215" s="2" t="s">
        <v>1316</v>
      </c>
      <c r="F215" s="2">
        <v>2020</v>
      </c>
      <c r="G215">
        <v>104</v>
      </c>
      <c r="H215" s="2" t="s">
        <v>38</v>
      </c>
      <c r="I215" s="2" t="s">
        <v>53</v>
      </c>
      <c r="J215">
        <v>6.1</v>
      </c>
    </row>
    <row r="216" spans="1:10" x14ac:dyDescent="0.35">
      <c r="A216" s="2" t="s">
        <v>1317</v>
      </c>
      <c r="B216" s="2" t="s">
        <v>1318</v>
      </c>
      <c r="C216" s="2" t="s">
        <v>1319</v>
      </c>
      <c r="D216" s="2" t="s">
        <v>376</v>
      </c>
      <c r="E216" s="2" t="s">
        <v>1320</v>
      </c>
      <c r="F216" s="2">
        <v>2009</v>
      </c>
      <c r="G216">
        <v>110</v>
      </c>
      <c r="H216" s="2" t="s">
        <v>263</v>
      </c>
      <c r="I216" s="2" t="s">
        <v>404</v>
      </c>
      <c r="J216">
        <v>6.7</v>
      </c>
    </row>
    <row r="217" spans="1:10" x14ac:dyDescent="0.35">
      <c r="A217" s="2" t="s">
        <v>1325</v>
      </c>
      <c r="B217" s="2" t="s">
        <v>1326</v>
      </c>
      <c r="C217" s="2" t="s">
        <v>1327</v>
      </c>
      <c r="D217" s="2" t="s">
        <v>463</v>
      </c>
      <c r="E217" s="2" t="s">
        <v>1328</v>
      </c>
      <c r="F217" s="2">
        <v>2022</v>
      </c>
      <c r="G217">
        <v>112</v>
      </c>
      <c r="H217" s="2" t="s">
        <v>99</v>
      </c>
      <c r="I217" s="2" t="s">
        <v>31</v>
      </c>
      <c r="J217">
        <v>7.1</v>
      </c>
    </row>
    <row r="218" spans="1:10" x14ac:dyDescent="0.35">
      <c r="A218" s="2" t="s">
        <v>1329</v>
      </c>
      <c r="B218" s="2" t="s">
        <v>1330</v>
      </c>
      <c r="C218" s="2" t="s">
        <v>1331</v>
      </c>
      <c r="D218" s="2" t="s">
        <v>1332</v>
      </c>
      <c r="E218" s="2" t="s">
        <v>1333</v>
      </c>
      <c r="F218" s="2">
        <v>2018</v>
      </c>
      <c r="G218">
        <v>100</v>
      </c>
      <c r="H218" s="2" t="s">
        <v>75</v>
      </c>
      <c r="I218" s="2" t="s">
        <v>31</v>
      </c>
      <c r="J218">
        <v>7.4</v>
      </c>
    </row>
    <row r="219" spans="1:10" x14ac:dyDescent="0.35">
      <c r="A219" s="2" t="s">
        <v>1334</v>
      </c>
      <c r="B219" s="2" t="s">
        <v>1335</v>
      </c>
      <c r="C219" s="2" t="s">
        <v>1336</v>
      </c>
      <c r="D219" s="2" t="s">
        <v>367</v>
      </c>
      <c r="E219" s="2" t="s">
        <v>1337</v>
      </c>
      <c r="F219" s="2">
        <v>2015</v>
      </c>
      <c r="G219">
        <v>104</v>
      </c>
      <c r="H219" s="2" t="s">
        <v>703</v>
      </c>
      <c r="I219" s="2" t="s">
        <v>46</v>
      </c>
      <c r="J219">
        <v>6.1</v>
      </c>
    </row>
    <row r="220" spans="1:10" x14ac:dyDescent="0.35">
      <c r="A220" s="2" t="s">
        <v>1338</v>
      </c>
      <c r="B220" s="2" t="s">
        <v>1339</v>
      </c>
      <c r="C220" s="2" t="s">
        <v>1340</v>
      </c>
      <c r="D220" s="2" t="s">
        <v>477</v>
      </c>
      <c r="E220" s="2" t="s">
        <v>1341</v>
      </c>
      <c r="F220" s="2">
        <v>2020</v>
      </c>
      <c r="G220">
        <v>109</v>
      </c>
      <c r="H220" s="2" t="s">
        <v>99</v>
      </c>
      <c r="I220" s="2" t="s">
        <v>53</v>
      </c>
      <c r="J220">
        <v>5.5</v>
      </c>
    </row>
    <row r="221" spans="1:10" x14ac:dyDescent="0.35">
      <c r="A221" s="2" t="s">
        <v>1346</v>
      </c>
      <c r="B221" s="2" t="s">
        <v>1347</v>
      </c>
      <c r="C221" s="2" t="s">
        <v>1348</v>
      </c>
      <c r="D221" s="2" t="s">
        <v>1349</v>
      </c>
      <c r="E221" s="2" t="s">
        <v>1350</v>
      </c>
      <c r="F221" s="2">
        <v>2021</v>
      </c>
      <c r="G221">
        <v>109</v>
      </c>
      <c r="H221" s="2" t="s">
        <v>99</v>
      </c>
      <c r="I221" s="2" t="s">
        <v>86</v>
      </c>
      <c r="J221">
        <v>7.5</v>
      </c>
    </row>
    <row r="222" spans="1:10" x14ac:dyDescent="0.35">
      <c r="A222" s="2" t="s">
        <v>1354</v>
      </c>
      <c r="B222" s="2" t="s">
        <v>1355</v>
      </c>
      <c r="C222" s="2"/>
      <c r="D222" s="2" t="s">
        <v>1356</v>
      </c>
      <c r="E222" s="2" t="s">
        <v>1357</v>
      </c>
      <c r="F222" s="2">
        <v>1981</v>
      </c>
      <c r="G222">
        <v>107</v>
      </c>
      <c r="H222" s="2" t="s">
        <v>99</v>
      </c>
      <c r="I222" s="2"/>
    </row>
    <row r="223" spans="1:10" x14ac:dyDescent="0.35">
      <c r="A223" s="2" t="s">
        <v>1358</v>
      </c>
      <c r="B223" s="2" t="s">
        <v>1359</v>
      </c>
      <c r="C223" s="2" t="s">
        <v>1360</v>
      </c>
      <c r="D223" s="2" t="s">
        <v>1361</v>
      </c>
      <c r="E223" s="2" t="s">
        <v>1362</v>
      </c>
      <c r="F223" s="2">
        <v>1984</v>
      </c>
      <c r="G223">
        <v>101</v>
      </c>
      <c r="H223" s="2" t="s">
        <v>1005</v>
      </c>
      <c r="I223" s="2"/>
      <c r="J223">
        <v>5.6</v>
      </c>
    </row>
    <row r="224" spans="1:10" x14ac:dyDescent="0.35">
      <c r="A224" s="2" t="s">
        <v>1363</v>
      </c>
      <c r="B224" s="2" t="s">
        <v>1364</v>
      </c>
      <c r="C224" s="2" t="s">
        <v>1365</v>
      </c>
      <c r="D224" s="2" t="s">
        <v>477</v>
      </c>
      <c r="E224" s="2" t="s">
        <v>1366</v>
      </c>
      <c r="F224" s="2">
        <v>2022</v>
      </c>
      <c r="G224">
        <v>110</v>
      </c>
      <c r="H224" s="2" t="s">
        <v>1367</v>
      </c>
      <c r="I224" s="2" t="s">
        <v>561</v>
      </c>
      <c r="J224">
        <v>6.9</v>
      </c>
    </row>
    <row r="225" spans="1:10" x14ac:dyDescent="0.35">
      <c r="A225" s="2" t="s">
        <v>1368</v>
      </c>
      <c r="B225" s="2" t="s">
        <v>1369</v>
      </c>
      <c r="C225" s="2"/>
      <c r="D225" s="2" t="s">
        <v>1370</v>
      </c>
      <c r="E225" s="2" t="s">
        <v>1371</v>
      </c>
      <c r="F225" s="2">
        <v>2018</v>
      </c>
      <c r="G225">
        <v>95</v>
      </c>
      <c r="H225" s="2" t="s">
        <v>99</v>
      </c>
      <c r="I225" s="2"/>
      <c r="J225">
        <v>8.1999999999999993</v>
      </c>
    </row>
    <row r="226" spans="1:10" x14ac:dyDescent="0.35">
      <c r="A226" s="2" t="s">
        <v>1376</v>
      </c>
      <c r="B226" s="2" t="s">
        <v>1377</v>
      </c>
      <c r="C226" s="2" t="s">
        <v>1378</v>
      </c>
      <c r="D226" s="2" t="s">
        <v>1379</v>
      </c>
      <c r="E226" s="2" t="s">
        <v>1380</v>
      </c>
      <c r="F226" s="2">
        <v>2017</v>
      </c>
      <c r="G226">
        <v>92</v>
      </c>
      <c r="H226" s="2" t="s">
        <v>327</v>
      </c>
      <c r="I226" s="2" t="s">
        <v>337</v>
      </c>
      <c r="J226">
        <v>5</v>
      </c>
    </row>
    <row r="227" spans="1:10" x14ac:dyDescent="0.35">
      <c r="A227" s="2" t="s">
        <v>1381</v>
      </c>
      <c r="B227" s="2" t="s">
        <v>1382</v>
      </c>
      <c r="C227" s="2" t="s">
        <v>1383</v>
      </c>
      <c r="D227" s="2" t="s">
        <v>315</v>
      </c>
      <c r="E227" s="2" t="s">
        <v>1384</v>
      </c>
      <c r="F227" s="2">
        <v>1986</v>
      </c>
      <c r="G227">
        <v>84</v>
      </c>
      <c r="H227" s="2" t="s">
        <v>656</v>
      </c>
      <c r="I227" s="2"/>
      <c r="J227">
        <v>6.2</v>
      </c>
    </row>
    <row r="228" spans="1:10" x14ac:dyDescent="0.35">
      <c r="A228" s="2" t="s">
        <v>1385</v>
      </c>
      <c r="B228" s="2" t="s">
        <v>1386</v>
      </c>
      <c r="C228" s="2" t="s">
        <v>1387</v>
      </c>
      <c r="D228" s="2" t="s">
        <v>1388</v>
      </c>
      <c r="E228" s="2" t="s">
        <v>1389</v>
      </c>
      <c r="F228" s="2">
        <v>1995</v>
      </c>
      <c r="G228">
        <v>90</v>
      </c>
      <c r="H228" s="2" t="s">
        <v>986</v>
      </c>
      <c r="I228" s="2" t="s">
        <v>19</v>
      </c>
      <c r="J228">
        <v>4.5</v>
      </c>
    </row>
    <row r="229" spans="1:10" x14ac:dyDescent="0.35">
      <c r="A229" s="2" t="s">
        <v>1390</v>
      </c>
      <c r="B229" s="2" t="s">
        <v>1391</v>
      </c>
      <c r="C229" s="2" t="s">
        <v>1392</v>
      </c>
      <c r="D229" s="2" t="s">
        <v>420</v>
      </c>
      <c r="E229" s="2" t="s">
        <v>1393</v>
      </c>
      <c r="F229" s="2">
        <v>2019</v>
      </c>
      <c r="G229">
        <v>111</v>
      </c>
      <c r="H229" s="2" t="s">
        <v>38</v>
      </c>
      <c r="I229" s="2" t="s">
        <v>53</v>
      </c>
      <c r="J229">
        <v>4.5999999999999996</v>
      </c>
    </row>
    <row r="230" spans="1:10" x14ac:dyDescent="0.35">
      <c r="A230" s="2" t="s">
        <v>1415</v>
      </c>
      <c r="B230" s="2" t="s">
        <v>1416</v>
      </c>
      <c r="C230" s="2" t="s">
        <v>1417</v>
      </c>
      <c r="D230" s="2" t="s">
        <v>1418</v>
      </c>
      <c r="E230" s="2" t="s">
        <v>1419</v>
      </c>
      <c r="F230" s="2">
        <v>2023</v>
      </c>
      <c r="G230">
        <v>109</v>
      </c>
      <c r="H230" s="2" t="s">
        <v>269</v>
      </c>
      <c r="I230" s="2" t="s">
        <v>184</v>
      </c>
      <c r="J230">
        <v>6.4</v>
      </c>
    </row>
    <row r="231" spans="1:10" x14ac:dyDescent="0.35">
      <c r="A231" s="2" t="s">
        <v>1420</v>
      </c>
      <c r="B231" s="2" t="s">
        <v>1421</v>
      </c>
      <c r="C231" s="2" t="s">
        <v>1422</v>
      </c>
      <c r="D231" s="2" t="s">
        <v>1423</v>
      </c>
      <c r="E231" s="2" t="s">
        <v>1424</v>
      </c>
      <c r="F231" s="2">
        <v>1976</v>
      </c>
      <c r="G231">
        <v>170</v>
      </c>
      <c r="H231" s="2" t="s">
        <v>99</v>
      </c>
      <c r="I231" s="2" t="s">
        <v>1426</v>
      </c>
      <c r="J231">
        <v>7.1</v>
      </c>
    </row>
    <row r="232" spans="1:10" x14ac:dyDescent="0.35">
      <c r="A232" s="2" t="s">
        <v>1427</v>
      </c>
      <c r="B232" s="2" t="s">
        <v>1428</v>
      </c>
      <c r="C232" s="2" t="s">
        <v>1429</v>
      </c>
      <c r="D232" s="2" t="s">
        <v>1430</v>
      </c>
      <c r="E232" s="2" t="s">
        <v>1431</v>
      </c>
      <c r="F232" s="2">
        <v>2009</v>
      </c>
      <c r="G232">
        <v>108</v>
      </c>
      <c r="H232" s="2" t="s">
        <v>737</v>
      </c>
      <c r="I232" s="2" t="s">
        <v>59</v>
      </c>
      <c r="J232">
        <v>6.1</v>
      </c>
    </row>
    <row r="233" spans="1:10" x14ac:dyDescent="0.35">
      <c r="A233" s="2" t="s">
        <v>1432</v>
      </c>
      <c r="B233" s="2" t="s">
        <v>1433</v>
      </c>
      <c r="C233" s="2" t="s">
        <v>1434</v>
      </c>
      <c r="D233" s="2" t="s">
        <v>84</v>
      </c>
      <c r="E233" s="2" t="s">
        <v>1435</v>
      </c>
      <c r="F233" s="2">
        <v>2015</v>
      </c>
      <c r="G233">
        <v>117</v>
      </c>
      <c r="H233" s="2" t="s">
        <v>99</v>
      </c>
      <c r="I233" s="2" t="s">
        <v>46</v>
      </c>
      <c r="J233">
        <v>7.1</v>
      </c>
    </row>
    <row r="234" spans="1:10" x14ac:dyDescent="0.35">
      <c r="A234" s="2" t="s">
        <v>1441</v>
      </c>
      <c r="B234" s="2" t="s">
        <v>1442</v>
      </c>
      <c r="C234" s="2" t="s">
        <v>1443</v>
      </c>
      <c r="D234" s="2" t="s">
        <v>290</v>
      </c>
      <c r="E234" s="2" t="s">
        <v>1444</v>
      </c>
      <c r="F234" s="2">
        <v>2018</v>
      </c>
      <c r="G234">
        <v>92</v>
      </c>
      <c r="H234" s="2" t="s">
        <v>38</v>
      </c>
      <c r="I234" s="2" t="s">
        <v>53</v>
      </c>
      <c r="J234">
        <v>5.2</v>
      </c>
    </row>
    <row r="235" spans="1:10" x14ac:dyDescent="0.35">
      <c r="A235" s="2" t="s">
        <v>1445</v>
      </c>
      <c r="B235" s="2" t="s">
        <v>1446</v>
      </c>
      <c r="C235" s="2" t="s">
        <v>1447</v>
      </c>
      <c r="D235" s="2" t="s">
        <v>1448</v>
      </c>
      <c r="E235" s="2" t="s">
        <v>1449</v>
      </c>
      <c r="F235" s="2">
        <v>2023</v>
      </c>
      <c r="G235">
        <v>113</v>
      </c>
      <c r="H235" s="2" t="s">
        <v>209</v>
      </c>
      <c r="I235" s="2" t="s">
        <v>46</v>
      </c>
      <c r="J235">
        <v>8.1</v>
      </c>
    </row>
    <row r="236" spans="1:10" x14ac:dyDescent="0.35">
      <c r="A236" s="2" t="s">
        <v>1450</v>
      </c>
      <c r="B236" s="2" t="s">
        <v>1451</v>
      </c>
      <c r="C236" s="2" t="s">
        <v>1452</v>
      </c>
      <c r="D236" s="2" t="s">
        <v>1453</v>
      </c>
      <c r="E236" s="2" t="s">
        <v>1454</v>
      </c>
      <c r="F236" s="2">
        <v>2018</v>
      </c>
      <c r="G236">
        <v>110</v>
      </c>
      <c r="H236" s="2" t="s">
        <v>1188</v>
      </c>
      <c r="I236" s="2" t="s">
        <v>451</v>
      </c>
      <c r="J236">
        <v>7.7</v>
      </c>
    </row>
    <row r="237" spans="1:10" x14ac:dyDescent="0.35">
      <c r="A237" s="2" t="s">
        <v>1455</v>
      </c>
      <c r="B237" s="2" t="s">
        <v>1456</v>
      </c>
      <c r="C237" s="2" t="s">
        <v>1457</v>
      </c>
      <c r="D237" s="2" t="s">
        <v>1012</v>
      </c>
      <c r="E237" s="2" t="s">
        <v>1458</v>
      </c>
      <c r="F237" s="2">
        <v>2019</v>
      </c>
      <c r="G237">
        <v>97</v>
      </c>
      <c r="H237" s="2" t="s">
        <v>1243</v>
      </c>
      <c r="I237" s="2" t="s">
        <v>86</v>
      </c>
      <c r="J237">
        <v>6.6</v>
      </c>
    </row>
    <row r="238" spans="1:10" x14ac:dyDescent="0.35">
      <c r="A238" s="2" t="s">
        <v>1459</v>
      </c>
      <c r="B238" s="2" t="s">
        <v>1460</v>
      </c>
      <c r="C238" s="2"/>
      <c r="D238" s="2" t="s">
        <v>1461</v>
      </c>
      <c r="E238" s="2" t="s">
        <v>1462</v>
      </c>
      <c r="F238" s="2">
        <v>2009</v>
      </c>
      <c r="G238">
        <v>76</v>
      </c>
      <c r="H238" s="2" t="s">
        <v>38</v>
      </c>
      <c r="I238" s="2"/>
      <c r="J238">
        <v>4.9000000000000004</v>
      </c>
    </row>
    <row r="239" spans="1:10" x14ac:dyDescent="0.35">
      <c r="A239" s="2" t="s">
        <v>1463</v>
      </c>
      <c r="B239" s="2" t="s">
        <v>1464</v>
      </c>
      <c r="C239" s="2" t="s">
        <v>1465</v>
      </c>
      <c r="D239" s="2" t="s">
        <v>837</v>
      </c>
      <c r="E239" s="2" t="s">
        <v>1466</v>
      </c>
      <c r="F239" s="2">
        <v>1984</v>
      </c>
      <c r="G239">
        <v>220</v>
      </c>
      <c r="H239" s="2" t="s">
        <v>1467</v>
      </c>
      <c r="I239" s="2"/>
      <c r="J239">
        <v>7.3</v>
      </c>
    </row>
    <row r="240" spans="1:10" x14ac:dyDescent="0.35">
      <c r="A240" s="2" t="s">
        <v>1468</v>
      </c>
      <c r="B240" s="2" t="s">
        <v>1469</v>
      </c>
      <c r="C240" s="2"/>
      <c r="D240" s="2" t="s">
        <v>1470</v>
      </c>
      <c r="E240" s="2" t="s">
        <v>1471</v>
      </c>
      <c r="F240" s="2">
        <v>1988</v>
      </c>
      <c r="G240">
        <v>92</v>
      </c>
      <c r="H240" s="2" t="s">
        <v>99</v>
      </c>
      <c r="I240" s="2"/>
      <c r="J240">
        <v>6.6</v>
      </c>
    </row>
    <row r="241" spans="1:10" x14ac:dyDescent="0.35">
      <c r="A241" s="2" t="s">
        <v>1477</v>
      </c>
      <c r="B241" s="2" t="s">
        <v>1478</v>
      </c>
      <c r="C241" s="2" t="s">
        <v>1479</v>
      </c>
      <c r="D241" s="2" t="s">
        <v>1480</v>
      </c>
      <c r="E241" s="2" t="s">
        <v>1481</v>
      </c>
      <c r="F241" s="2">
        <v>2018</v>
      </c>
      <c r="G241">
        <v>93</v>
      </c>
      <c r="H241" s="2" t="s">
        <v>1482</v>
      </c>
      <c r="I241" s="2" t="s">
        <v>46</v>
      </c>
      <c r="J241">
        <v>4.0999999999999996</v>
      </c>
    </row>
    <row r="242" spans="1:10" x14ac:dyDescent="0.35">
      <c r="A242" s="2" t="s">
        <v>1483</v>
      </c>
      <c r="B242" s="2" t="s">
        <v>1484</v>
      </c>
      <c r="C242" s="2" t="s">
        <v>1485</v>
      </c>
      <c r="D242" s="2" t="s">
        <v>402</v>
      </c>
      <c r="E242" s="2" t="s">
        <v>1486</v>
      </c>
      <c r="F242" s="2">
        <v>2023</v>
      </c>
      <c r="G242">
        <v>103</v>
      </c>
      <c r="H242" s="2" t="s">
        <v>75</v>
      </c>
      <c r="I242" s="2" t="s">
        <v>86</v>
      </c>
      <c r="J242">
        <v>8.3000000000000007</v>
      </c>
    </row>
    <row r="243" spans="1:10" x14ac:dyDescent="0.35">
      <c r="A243" s="2" t="s">
        <v>1487</v>
      </c>
      <c r="B243" s="2" t="s">
        <v>1488</v>
      </c>
      <c r="C243" s="2" t="s">
        <v>1489</v>
      </c>
      <c r="D243" s="2" t="s">
        <v>1490</v>
      </c>
      <c r="E243" s="2" t="s">
        <v>1491</v>
      </c>
      <c r="F243" s="2">
        <v>1988</v>
      </c>
      <c r="G243">
        <v>94</v>
      </c>
      <c r="H243" s="2" t="s">
        <v>1492</v>
      </c>
      <c r="I243" s="2" t="s">
        <v>19</v>
      </c>
      <c r="J243">
        <v>5</v>
      </c>
    </row>
    <row r="244" spans="1:10" x14ac:dyDescent="0.35">
      <c r="A244" s="2" t="s">
        <v>1493</v>
      </c>
      <c r="B244" s="2" t="s">
        <v>1494</v>
      </c>
      <c r="C244" s="2" t="s">
        <v>1495</v>
      </c>
      <c r="D244" s="2" t="s">
        <v>1496</v>
      </c>
      <c r="E244" s="2" t="s">
        <v>1497</v>
      </c>
      <c r="F244" s="2">
        <v>1990</v>
      </c>
      <c r="G244">
        <v>83</v>
      </c>
      <c r="H244" s="2" t="s">
        <v>99</v>
      </c>
      <c r="I244" s="2"/>
      <c r="J244">
        <v>7.8</v>
      </c>
    </row>
    <row r="245" spans="1:10" x14ac:dyDescent="0.35">
      <c r="A245" s="2" t="s">
        <v>1498</v>
      </c>
      <c r="B245" s="2" t="s">
        <v>1499</v>
      </c>
      <c r="C245" s="2" t="s">
        <v>1500</v>
      </c>
      <c r="D245" s="2" t="s">
        <v>420</v>
      </c>
      <c r="E245" s="2" t="s">
        <v>1501</v>
      </c>
      <c r="F245" s="2">
        <v>2022</v>
      </c>
      <c r="G245">
        <v>103</v>
      </c>
      <c r="H245" s="2" t="s">
        <v>172</v>
      </c>
      <c r="I245" s="2" t="s">
        <v>46</v>
      </c>
      <c r="J245">
        <v>7</v>
      </c>
    </row>
    <row r="246" spans="1:10" x14ac:dyDescent="0.35">
      <c r="A246" s="2" t="s">
        <v>1502</v>
      </c>
      <c r="B246" s="2" t="s">
        <v>1503</v>
      </c>
      <c r="C246" s="2" t="s">
        <v>1504</v>
      </c>
      <c r="D246" s="2" t="s">
        <v>68</v>
      </c>
      <c r="E246" s="2" t="s">
        <v>1505</v>
      </c>
      <c r="F246" s="2">
        <v>2019</v>
      </c>
      <c r="G246">
        <v>97</v>
      </c>
      <c r="H246" s="2" t="s">
        <v>1005</v>
      </c>
      <c r="I246" s="2" t="s">
        <v>53</v>
      </c>
      <c r="J246">
        <v>5</v>
      </c>
    </row>
    <row r="247" spans="1:10" x14ac:dyDescent="0.35">
      <c r="A247" s="2" t="s">
        <v>1506</v>
      </c>
      <c r="B247" s="2" t="s">
        <v>1507</v>
      </c>
      <c r="C247" s="2" t="s">
        <v>1508</v>
      </c>
      <c r="D247" s="2" t="s">
        <v>477</v>
      </c>
      <c r="E247" s="2" t="s">
        <v>1509</v>
      </c>
      <c r="F247" s="2">
        <v>2023</v>
      </c>
      <c r="G247">
        <v>100</v>
      </c>
      <c r="H247" s="2" t="s">
        <v>672</v>
      </c>
      <c r="I247" s="2" t="s">
        <v>247</v>
      </c>
    </row>
    <row r="248" spans="1:10" x14ac:dyDescent="0.35">
      <c r="A248" s="2" t="s">
        <v>1510</v>
      </c>
      <c r="B248" s="2" t="s">
        <v>1511</v>
      </c>
      <c r="C248" s="2" t="s">
        <v>1512</v>
      </c>
      <c r="D248" s="2" t="s">
        <v>148</v>
      </c>
      <c r="E248" s="2" t="s">
        <v>1513</v>
      </c>
      <c r="F248" s="2">
        <v>2022</v>
      </c>
      <c r="G248">
        <v>118</v>
      </c>
      <c r="H248" s="2" t="s">
        <v>75</v>
      </c>
      <c r="I248" s="2" t="s">
        <v>86</v>
      </c>
      <c r="J248">
        <v>5.8</v>
      </c>
    </row>
    <row r="249" spans="1:10" x14ac:dyDescent="0.35">
      <c r="A249" s="2" t="s">
        <v>1514</v>
      </c>
      <c r="B249" s="2" t="s">
        <v>1515</v>
      </c>
      <c r="C249" s="2" t="s">
        <v>1516</v>
      </c>
      <c r="D249" s="2" t="s">
        <v>794</v>
      </c>
      <c r="E249" s="2" t="s">
        <v>1517</v>
      </c>
      <c r="F249" s="2">
        <v>2023</v>
      </c>
      <c r="G249">
        <v>120</v>
      </c>
      <c r="H249" s="2" t="s">
        <v>38</v>
      </c>
      <c r="I249" s="2" t="s">
        <v>53</v>
      </c>
      <c r="J249">
        <v>7.3</v>
      </c>
    </row>
    <row r="250" spans="1:10" x14ac:dyDescent="0.35">
      <c r="A250" s="2" t="s">
        <v>1523</v>
      </c>
      <c r="B250" s="2" t="s">
        <v>1524</v>
      </c>
      <c r="C250" s="2" t="s">
        <v>1525</v>
      </c>
      <c r="D250" s="2" t="s">
        <v>1526</v>
      </c>
      <c r="E250" s="2" t="s">
        <v>1527</v>
      </c>
      <c r="F250" s="2">
        <v>2022</v>
      </c>
      <c r="G250">
        <v>134</v>
      </c>
      <c r="H250" s="2" t="s">
        <v>75</v>
      </c>
      <c r="I250" s="2" t="s">
        <v>561</v>
      </c>
      <c r="J250">
        <v>8.1999999999999993</v>
      </c>
    </row>
    <row r="251" spans="1:10" x14ac:dyDescent="0.35">
      <c r="A251" s="2" t="s">
        <v>1528</v>
      </c>
      <c r="B251" s="2" t="s">
        <v>1529</v>
      </c>
      <c r="C251" s="2" t="s">
        <v>1530</v>
      </c>
      <c r="D251" s="2" t="s">
        <v>1531</v>
      </c>
      <c r="E251" s="2" t="s">
        <v>1532</v>
      </c>
      <c r="F251" s="2">
        <v>2019</v>
      </c>
      <c r="G251">
        <v>116</v>
      </c>
      <c r="H251" s="2" t="s">
        <v>253</v>
      </c>
      <c r="I251" s="2" t="s">
        <v>53</v>
      </c>
      <c r="J251">
        <v>5.2</v>
      </c>
    </row>
    <row r="252" spans="1:10" x14ac:dyDescent="0.35">
      <c r="A252" s="2" t="s">
        <v>1537</v>
      </c>
      <c r="B252" s="2" t="s">
        <v>1538</v>
      </c>
      <c r="C252" s="2" t="s">
        <v>1539</v>
      </c>
      <c r="D252" s="2" t="s">
        <v>1148</v>
      </c>
      <c r="E252" s="2" t="s">
        <v>1540</v>
      </c>
      <c r="F252" s="2">
        <v>1996</v>
      </c>
      <c r="G252">
        <v>81</v>
      </c>
      <c r="H252" s="2" t="s">
        <v>75</v>
      </c>
      <c r="I252" s="2"/>
      <c r="J252">
        <v>5.4</v>
      </c>
    </row>
    <row r="253" spans="1:10" x14ac:dyDescent="0.35">
      <c r="A253" s="2" t="s">
        <v>1541</v>
      </c>
      <c r="B253" s="2" t="s">
        <v>1542</v>
      </c>
      <c r="C253" s="2" t="s">
        <v>1543</v>
      </c>
      <c r="D253" s="2" t="s">
        <v>1289</v>
      </c>
      <c r="E253" s="2" t="s">
        <v>1544</v>
      </c>
      <c r="F253" s="2">
        <v>1983</v>
      </c>
      <c r="G253">
        <v>100</v>
      </c>
      <c r="H253" s="2" t="s">
        <v>1545</v>
      </c>
      <c r="I253" s="2" t="s">
        <v>59</v>
      </c>
      <c r="J253">
        <v>3.8</v>
      </c>
    </row>
    <row r="254" spans="1:10" x14ac:dyDescent="0.35">
      <c r="A254" s="2" t="s">
        <v>1546</v>
      </c>
      <c r="B254" s="2" t="s">
        <v>1547</v>
      </c>
      <c r="C254" s="2" t="s">
        <v>1548</v>
      </c>
      <c r="D254" s="2" t="s">
        <v>716</v>
      </c>
      <c r="E254" s="2" t="s">
        <v>1549</v>
      </c>
      <c r="F254" s="2">
        <v>2021</v>
      </c>
      <c r="G254">
        <v>100</v>
      </c>
      <c r="H254" s="2" t="s">
        <v>209</v>
      </c>
      <c r="I254" s="2" t="s">
        <v>86</v>
      </c>
      <c r="J254">
        <v>7</v>
      </c>
    </row>
    <row r="255" spans="1:10" x14ac:dyDescent="0.35">
      <c r="A255" s="2" t="s">
        <v>1550</v>
      </c>
      <c r="B255" s="2" t="s">
        <v>1551</v>
      </c>
      <c r="C255" s="2" t="s">
        <v>1552</v>
      </c>
      <c r="D255" s="2" t="s">
        <v>367</v>
      </c>
      <c r="E255" s="2" t="s">
        <v>1553</v>
      </c>
      <c r="F255" s="2">
        <v>2021</v>
      </c>
      <c r="G255">
        <v>81</v>
      </c>
      <c r="H255" s="2" t="s">
        <v>202</v>
      </c>
      <c r="I255" s="2"/>
      <c r="J255">
        <v>5.4</v>
      </c>
    </row>
    <row r="256" spans="1:10" x14ac:dyDescent="0.35">
      <c r="A256" s="2" t="s">
        <v>1558</v>
      </c>
      <c r="B256" s="2" t="s">
        <v>1559</v>
      </c>
      <c r="C256" s="2" t="s">
        <v>1560</v>
      </c>
      <c r="D256" s="2" t="s">
        <v>595</v>
      </c>
      <c r="E256" s="2" t="s">
        <v>1561</v>
      </c>
      <c r="F256" s="2">
        <v>1993</v>
      </c>
      <c r="G256">
        <v>95</v>
      </c>
      <c r="H256" s="2" t="s">
        <v>263</v>
      </c>
      <c r="I256" s="2" t="s">
        <v>19</v>
      </c>
      <c r="J256">
        <v>4.3</v>
      </c>
    </row>
    <row r="257" spans="1:10" x14ac:dyDescent="0.35">
      <c r="A257" s="2" t="s">
        <v>1562</v>
      </c>
      <c r="B257" s="2" t="s">
        <v>1563</v>
      </c>
      <c r="C257" s="2"/>
      <c r="D257" s="2" t="s">
        <v>1564</v>
      </c>
      <c r="E257" s="2" t="s">
        <v>1565</v>
      </c>
      <c r="F257" s="2">
        <v>1993</v>
      </c>
      <c r="G257">
        <v>85</v>
      </c>
      <c r="H257" s="2"/>
      <c r="I257" s="2"/>
      <c r="J257">
        <v>5</v>
      </c>
    </row>
    <row r="258" spans="1:10" x14ac:dyDescent="0.35">
      <c r="A258" s="2" t="s">
        <v>1566</v>
      </c>
      <c r="B258" s="2" t="s">
        <v>1567</v>
      </c>
      <c r="C258" s="2" t="s">
        <v>1568</v>
      </c>
      <c r="D258" s="2" t="s">
        <v>315</v>
      </c>
      <c r="E258" s="2" t="s">
        <v>1569</v>
      </c>
      <c r="F258" s="2">
        <v>1985</v>
      </c>
      <c r="G258">
        <v>100</v>
      </c>
      <c r="H258" s="2" t="s">
        <v>38</v>
      </c>
      <c r="I258" s="2"/>
      <c r="J258">
        <v>6.5</v>
      </c>
    </row>
    <row r="259" spans="1:10" x14ac:dyDescent="0.35">
      <c r="A259" s="2" t="s">
        <v>1570</v>
      </c>
      <c r="B259" s="2" t="s">
        <v>1571</v>
      </c>
      <c r="C259" s="2" t="s">
        <v>1572</v>
      </c>
      <c r="D259" s="2" t="s">
        <v>558</v>
      </c>
      <c r="E259" s="2" t="s">
        <v>1573</v>
      </c>
      <c r="F259" s="2">
        <v>2014</v>
      </c>
      <c r="G259">
        <v>107</v>
      </c>
      <c r="H259" s="2" t="s">
        <v>572</v>
      </c>
      <c r="I259" s="2" t="s">
        <v>46</v>
      </c>
      <c r="J259">
        <v>6.8</v>
      </c>
    </row>
    <row r="260" spans="1:10" x14ac:dyDescent="0.35">
      <c r="A260" s="2" t="s">
        <v>1574</v>
      </c>
      <c r="B260" s="2" t="s">
        <v>1575</v>
      </c>
      <c r="C260" s="2" t="s">
        <v>1576</v>
      </c>
      <c r="D260" s="2" t="s">
        <v>1577</v>
      </c>
      <c r="E260" s="2" t="s">
        <v>1578</v>
      </c>
      <c r="F260" s="2">
        <v>1988</v>
      </c>
      <c r="G260">
        <v>150</v>
      </c>
      <c r="H260" s="2" t="s">
        <v>839</v>
      </c>
      <c r="I260" s="2"/>
      <c r="J260">
        <v>8</v>
      </c>
    </row>
    <row r="261" spans="1:10" x14ac:dyDescent="0.35">
      <c r="A261" s="2" t="s">
        <v>1579</v>
      </c>
      <c r="B261" s="2" t="s">
        <v>1580</v>
      </c>
      <c r="C261" s="2" t="s">
        <v>1581</v>
      </c>
      <c r="D261" s="2" t="s">
        <v>1582</v>
      </c>
      <c r="E261" s="2" t="s">
        <v>1583</v>
      </c>
      <c r="F261" s="2">
        <v>2022</v>
      </c>
      <c r="G261">
        <v>91</v>
      </c>
      <c r="H261" s="2" t="s">
        <v>38</v>
      </c>
      <c r="I261" s="2" t="s">
        <v>46</v>
      </c>
      <c r="J261">
        <v>5.5</v>
      </c>
    </row>
    <row r="262" spans="1:10" x14ac:dyDescent="0.35">
      <c r="A262" s="2" t="s">
        <v>1591</v>
      </c>
      <c r="B262" s="2" t="s">
        <v>1592</v>
      </c>
      <c r="C262" s="2" t="s">
        <v>1593</v>
      </c>
      <c r="D262" s="2" t="s">
        <v>1594</v>
      </c>
      <c r="E262" s="2" t="s">
        <v>1595</v>
      </c>
      <c r="F262" s="2">
        <v>2020</v>
      </c>
      <c r="G262">
        <v>91</v>
      </c>
      <c r="H262" s="2" t="s">
        <v>99</v>
      </c>
      <c r="I262" s="2" t="s">
        <v>86</v>
      </c>
      <c r="J262">
        <v>5.6</v>
      </c>
    </row>
    <row r="263" spans="1:10" x14ac:dyDescent="0.35">
      <c r="A263" s="2" t="s">
        <v>1605</v>
      </c>
      <c r="B263" s="2" t="s">
        <v>1606</v>
      </c>
      <c r="C263" s="2" t="s">
        <v>1607</v>
      </c>
      <c r="D263" s="2" t="s">
        <v>711</v>
      </c>
      <c r="E263" s="2" t="s">
        <v>1608</v>
      </c>
      <c r="F263" s="2">
        <v>2023</v>
      </c>
      <c r="G263">
        <v>114</v>
      </c>
      <c r="H263" s="2" t="s">
        <v>209</v>
      </c>
      <c r="I263" s="2" t="s">
        <v>86</v>
      </c>
      <c r="J263">
        <v>8.1</v>
      </c>
    </row>
    <row r="264" spans="1:10" x14ac:dyDescent="0.35">
      <c r="A264" s="2" t="s">
        <v>1609</v>
      </c>
      <c r="B264" s="2" t="s">
        <v>1610</v>
      </c>
      <c r="C264" s="2" t="s">
        <v>1611</v>
      </c>
      <c r="D264" s="2" t="s">
        <v>1275</v>
      </c>
      <c r="E264" s="2" t="s">
        <v>1612</v>
      </c>
      <c r="F264" s="2">
        <v>2022</v>
      </c>
      <c r="G264">
        <v>100</v>
      </c>
      <c r="H264" s="2" t="s">
        <v>75</v>
      </c>
      <c r="I264" s="2" t="s">
        <v>561</v>
      </c>
      <c r="J264">
        <v>6.6</v>
      </c>
    </row>
    <row r="265" spans="1:10" x14ac:dyDescent="0.35">
      <c r="A265" s="2" t="s">
        <v>1618</v>
      </c>
      <c r="B265" s="2" t="s">
        <v>1619</v>
      </c>
      <c r="C265" s="2" t="s">
        <v>1620</v>
      </c>
      <c r="D265" s="2"/>
      <c r="E265" s="2"/>
      <c r="F265" s="2">
        <v>2019</v>
      </c>
      <c r="G265">
        <v>99</v>
      </c>
      <c r="H265" s="2" t="s">
        <v>99</v>
      </c>
      <c r="I265" s="2"/>
    </row>
    <row r="266" spans="1:10" x14ac:dyDescent="0.35">
      <c r="A266" s="2" t="s">
        <v>1621</v>
      </c>
      <c r="B266" s="2" t="s">
        <v>1622</v>
      </c>
      <c r="C266" s="2" t="s">
        <v>1623</v>
      </c>
      <c r="D266" s="2" t="s">
        <v>1624</v>
      </c>
      <c r="E266" s="2" t="s">
        <v>1625</v>
      </c>
      <c r="F266" s="2">
        <v>2022</v>
      </c>
      <c r="G266">
        <v>96</v>
      </c>
      <c r="H266" s="2" t="s">
        <v>209</v>
      </c>
      <c r="I266" s="2" t="s">
        <v>561</v>
      </c>
      <c r="J266">
        <v>8</v>
      </c>
    </row>
    <row r="267" spans="1:10" x14ac:dyDescent="0.35">
      <c r="A267" s="2" t="s">
        <v>1626</v>
      </c>
      <c r="B267" s="2" t="s">
        <v>1627</v>
      </c>
      <c r="C267" s="2" t="s">
        <v>1628</v>
      </c>
      <c r="D267" s="2" t="s">
        <v>170</v>
      </c>
      <c r="E267" s="2" t="s">
        <v>1629</v>
      </c>
      <c r="F267" s="2">
        <v>2006</v>
      </c>
      <c r="G267">
        <v>98</v>
      </c>
      <c r="H267" s="2" t="s">
        <v>52</v>
      </c>
      <c r="I267" s="2" t="s">
        <v>404</v>
      </c>
      <c r="J267">
        <v>6.5</v>
      </c>
    </row>
    <row r="268" spans="1:10" x14ac:dyDescent="0.35">
      <c r="A268" s="2" t="s">
        <v>1637</v>
      </c>
      <c r="B268" s="2" t="s">
        <v>1638</v>
      </c>
      <c r="C268" s="2" t="s">
        <v>1639</v>
      </c>
      <c r="D268" s="2" t="s">
        <v>754</v>
      </c>
      <c r="E268" s="2" t="s">
        <v>1640</v>
      </c>
      <c r="F268" s="2">
        <v>2016</v>
      </c>
      <c r="G268">
        <v>104</v>
      </c>
      <c r="H268" s="2" t="s">
        <v>209</v>
      </c>
      <c r="I268" s="2" t="s">
        <v>337</v>
      </c>
      <c r="J268">
        <v>7.8</v>
      </c>
    </row>
    <row r="269" spans="1:10" x14ac:dyDescent="0.35">
      <c r="A269" s="2" t="s">
        <v>1641</v>
      </c>
      <c r="B269" s="2" t="s">
        <v>1642</v>
      </c>
      <c r="C269" s="2" t="s">
        <v>1643</v>
      </c>
      <c r="D269" s="2" t="s">
        <v>785</v>
      </c>
      <c r="E269" s="2" t="s">
        <v>1644</v>
      </c>
      <c r="F269" s="2">
        <v>2019</v>
      </c>
      <c r="G269">
        <v>100</v>
      </c>
      <c r="H269" s="2" t="s">
        <v>38</v>
      </c>
      <c r="I269" s="2" t="s">
        <v>46</v>
      </c>
      <c r="J269">
        <v>4.3</v>
      </c>
    </row>
    <row r="270" spans="1:10" x14ac:dyDescent="0.35">
      <c r="A270" s="2" t="s">
        <v>1649</v>
      </c>
      <c r="B270" s="2" t="s">
        <v>1650</v>
      </c>
      <c r="C270" s="2" t="s">
        <v>1651</v>
      </c>
      <c r="D270" s="2" t="s">
        <v>1652</v>
      </c>
      <c r="E270" s="2" t="s">
        <v>1653</v>
      </c>
      <c r="F270" s="2">
        <v>2014</v>
      </c>
      <c r="G270">
        <v>101</v>
      </c>
      <c r="H270" s="2" t="s">
        <v>75</v>
      </c>
      <c r="I270" s="2"/>
      <c r="J270">
        <v>8.4</v>
      </c>
    </row>
    <row r="271" spans="1:10" x14ac:dyDescent="0.35">
      <c r="A271" s="2" t="s">
        <v>1654</v>
      </c>
      <c r="B271" s="2" t="s">
        <v>1655</v>
      </c>
      <c r="C271" s="2" t="s">
        <v>1656</v>
      </c>
      <c r="D271" s="2" t="s">
        <v>207</v>
      </c>
      <c r="E271" s="2" t="s">
        <v>1657</v>
      </c>
      <c r="F271" s="2">
        <v>2009</v>
      </c>
      <c r="G271">
        <v>100</v>
      </c>
      <c r="H271" s="2" t="s">
        <v>619</v>
      </c>
      <c r="I271" s="2" t="s">
        <v>46</v>
      </c>
      <c r="J271">
        <v>6.8</v>
      </c>
    </row>
    <row r="272" spans="1:10" x14ac:dyDescent="0.35">
      <c r="A272" s="2" t="s">
        <v>1658</v>
      </c>
      <c r="B272" s="2" t="s">
        <v>1659</v>
      </c>
      <c r="C272" s="2" t="s">
        <v>1660</v>
      </c>
      <c r="D272" s="2" t="s">
        <v>785</v>
      </c>
      <c r="E272" s="2" t="s">
        <v>1661</v>
      </c>
      <c r="F272" s="2">
        <v>2012</v>
      </c>
      <c r="G272">
        <v>125</v>
      </c>
      <c r="H272" s="2" t="s">
        <v>1662</v>
      </c>
      <c r="I272" s="2" t="s">
        <v>86</v>
      </c>
      <c r="J272">
        <v>7.2</v>
      </c>
    </row>
    <row r="273" spans="1:10" x14ac:dyDescent="0.35">
      <c r="A273" s="2" t="s">
        <v>1663</v>
      </c>
      <c r="B273" s="2" t="s">
        <v>1664</v>
      </c>
      <c r="C273" s="2" t="s">
        <v>1665</v>
      </c>
      <c r="D273" s="2" t="s">
        <v>1666</v>
      </c>
      <c r="E273" s="2" t="s">
        <v>1667</v>
      </c>
      <c r="F273" s="2">
        <v>2017</v>
      </c>
      <c r="G273">
        <v>90</v>
      </c>
      <c r="H273" s="2" t="s">
        <v>75</v>
      </c>
      <c r="I273" s="2" t="s">
        <v>46</v>
      </c>
      <c r="J273">
        <v>6</v>
      </c>
    </row>
    <row r="274" spans="1:10" x14ac:dyDescent="0.35">
      <c r="A274" s="2" t="s">
        <v>1668</v>
      </c>
      <c r="B274" s="2" t="s">
        <v>1669</v>
      </c>
      <c r="C274" s="2" t="s">
        <v>1670</v>
      </c>
      <c r="D274" s="2" t="s">
        <v>1671</v>
      </c>
      <c r="E274" s="2" t="s">
        <v>1672</v>
      </c>
      <c r="F274" s="2">
        <v>2015</v>
      </c>
      <c r="G274">
        <v>88</v>
      </c>
      <c r="H274" s="2" t="s">
        <v>253</v>
      </c>
      <c r="I274" s="2" t="s">
        <v>292</v>
      </c>
      <c r="J274">
        <v>6.5</v>
      </c>
    </row>
    <row r="275" spans="1:10" x14ac:dyDescent="0.35">
      <c r="A275" s="2" t="s">
        <v>1673</v>
      </c>
      <c r="B275" s="2" t="s">
        <v>1674</v>
      </c>
      <c r="C275" s="2" t="s">
        <v>1675</v>
      </c>
      <c r="D275" s="2" t="s">
        <v>565</v>
      </c>
      <c r="E275" s="2" t="s">
        <v>1676</v>
      </c>
      <c r="F275" s="2">
        <v>2014</v>
      </c>
      <c r="G275">
        <v>91</v>
      </c>
      <c r="H275" s="2" t="s">
        <v>1545</v>
      </c>
      <c r="I275" s="2" t="s">
        <v>59</v>
      </c>
      <c r="J275">
        <v>4</v>
      </c>
    </row>
    <row r="276" spans="1:10" x14ac:dyDescent="0.35">
      <c r="A276" s="2" t="s">
        <v>1677</v>
      </c>
      <c r="B276" s="2" t="s">
        <v>1678</v>
      </c>
      <c r="C276" s="2" t="s">
        <v>1679</v>
      </c>
      <c r="D276" s="2" t="s">
        <v>315</v>
      </c>
      <c r="E276" s="2" t="s">
        <v>1680</v>
      </c>
      <c r="F276" s="2">
        <v>1981</v>
      </c>
      <c r="G276">
        <v>102</v>
      </c>
      <c r="H276" s="2" t="s">
        <v>215</v>
      </c>
      <c r="I276" s="2"/>
      <c r="J276">
        <v>6.5</v>
      </c>
    </row>
    <row r="277" spans="1:10" x14ac:dyDescent="0.35">
      <c r="A277" s="2" t="s">
        <v>1681</v>
      </c>
      <c r="B277" s="2" t="s">
        <v>1682</v>
      </c>
      <c r="C277" s="2" t="s">
        <v>1683</v>
      </c>
      <c r="D277" s="2" t="s">
        <v>1684</v>
      </c>
      <c r="E277" s="2" t="s">
        <v>1685</v>
      </c>
      <c r="F277" s="2">
        <v>2022</v>
      </c>
      <c r="G277">
        <v>93</v>
      </c>
      <c r="H277" s="2" t="s">
        <v>45</v>
      </c>
      <c r="I277" s="2" t="s">
        <v>53</v>
      </c>
      <c r="J277">
        <v>5.8</v>
      </c>
    </row>
    <row r="278" spans="1:10" x14ac:dyDescent="0.35">
      <c r="A278" s="2" t="s">
        <v>1693</v>
      </c>
      <c r="B278" s="2" t="s">
        <v>1694</v>
      </c>
      <c r="C278" s="2" t="s">
        <v>1695</v>
      </c>
      <c r="D278" s="2" t="s">
        <v>785</v>
      </c>
      <c r="E278" s="2" t="s">
        <v>1696</v>
      </c>
      <c r="F278" s="2">
        <v>2006</v>
      </c>
      <c r="G278">
        <v>93</v>
      </c>
      <c r="H278" s="2" t="s">
        <v>38</v>
      </c>
      <c r="I278" s="2"/>
      <c r="J278">
        <v>5.9</v>
      </c>
    </row>
    <row r="279" spans="1:10" x14ac:dyDescent="0.35">
      <c r="A279" s="2" t="s">
        <v>1697</v>
      </c>
      <c r="B279" s="2" t="s">
        <v>1698</v>
      </c>
      <c r="C279" s="2" t="s">
        <v>1699</v>
      </c>
      <c r="D279" s="2" t="s">
        <v>432</v>
      </c>
      <c r="E279" s="2" t="s">
        <v>1700</v>
      </c>
      <c r="F279" s="2">
        <v>2020</v>
      </c>
      <c r="G279">
        <v>92</v>
      </c>
      <c r="H279" s="2" t="s">
        <v>177</v>
      </c>
      <c r="I279" s="2" t="s">
        <v>86</v>
      </c>
      <c r="J279">
        <v>4</v>
      </c>
    </row>
    <row r="280" spans="1:10" x14ac:dyDescent="0.35">
      <c r="A280" s="2" t="s">
        <v>1701</v>
      </c>
      <c r="B280" s="2" t="s">
        <v>1702</v>
      </c>
      <c r="C280" s="2" t="s">
        <v>1703</v>
      </c>
      <c r="D280" s="2" t="s">
        <v>1704</v>
      </c>
      <c r="E280" s="2" t="s">
        <v>1705</v>
      </c>
      <c r="F280" s="2">
        <v>2022</v>
      </c>
      <c r="G280">
        <v>113</v>
      </c>
      <c r="H280" s="2" t="s">
        <v>258</v>
      </c>
      <c r="I280" s="2" t="s">
        <v>46</v>
      </c>
      <c r="J280">
        <v>6.2</v>
      </c>
    </row>
    <row r="281" spans="1:10" x14ac:dyDescent="0.35">
      <c r="A281" s="2" t="s">
        <v>1706</v>
      </c>
      <c r="B281" s="2" t="s">
        <v>1707</v>
      </c>
      <c r="C281" s="2" t="s">
        <v>1708</v>
      </c>
      <c r="D281" s="2" t="s">
        <v>233</v>
      </c>
      <c r="E281" s="2" t="s">
        <v>1709</v>
      </c>
      <c r="F281" s="2">
        <v>2022</v>
      </c>
      <c r="G281">
        <v>85</v>
      </c>
      <c r="H281" s="2" t="s">
        <v>1188</v>
      </c>
      <c r="I281" s="2" t="s">
        <v>46</v>
      </c>
      <c r="J281">
        <v>7.4</v>
      </c>
    </row>
    <row r="282" spans="1:10" x14ac:dyDescent="0.35">
      <c r="A282" s="2" t="s">
        <v>1710</v>
      </c>
      <c r="B282" s="2" t="s">
        <v>1711</v>
      </c>
      <c r="C282" s="2" t="s">
        <v>1712</v>
      </c>
      <c r="D282" s="2"/>
      <c r="E282" s="2" t="s">
        <v>1713</v>
      </c>
      <c r="F282" s="2">
        <v>1994</v>
      </c>
      <c r="G282">
        <v>60</v>
      </c>
      <c r="H282" s="2" t="s">
        <v>209</v>
      </c>
      <c r="I282" s="2" t="s">
        <v>19</v>
      </c>
      <c r="J282">
        <v>9</v>
      </c>
    </row>
    <row r="283" spans="1:10" x14ac:dyDescent="0.35">
      <c r="A283" s="2" t="s">
        <v>1719</v>
      </c>
      <c r="B283" s="2" t="s">
        <v>1720</v>
      </c>
      <c r="C283" s="2" t="s">
        <v>1721</v>
      </c>
      <c r="D283" s="2" t="s">
        <v>1722</v>
      </c>
      <c r="E283" s="2" t="s">
        <v>1723</v>
      </c>
      <c r="F283" s="2">
        <v>2023</v>
      </c>
      <c r="G283">
        <v>107</v>
      </c>
      <c r="H283" s="2" t="s">
        <v>99</v>
      </c>
      <c r="I283" s="2"/>
    </row>
    <row r="284" spans="1:10" x14ac:dyDescent="0.35">
      <c r="A284" s="2" t="s">
        <v>1724</v>
      </c>
      <c r="B284" s="2" t="s">
        <v>1725</v>
      </c>
      <c r="C284" s="2" t="s">
        <v>1726</v>
      </c>
      <c r="D284" s="2" t="s">
        <v>1727</v>
      </c>
      <c r="E284" s="2" t="s">
        <v>1728</v>
      </c>
      <c r="F284" s="2">
        <v>2021</v>
      </c>
      <c r="G284">
        <v>92</v>
      </c>
      <c r="H284" s="2" t="s">
        <v>263</v>
      </c>
      <c r="I284" s="2" t="s">
        <v>31</v>
      </c>
      <c r="J284">
        <v>5.5</v>
      </c>
    </row>
    <row r="285" spans="1:10" x14ac:dyDescent="0.35">
      <c r="A285" s="2" t="s">
        <v>1729</v>
      </c>
      <c r="B285" s="2" t="s">
        <v>1730</v>
      </c>
      <c r="C285" s="2" t="s">
        <v>1731</v>
      </c>
      <c r="D285" s="2" t="s">
        <v>1732</v>
      </c>
      <c r="E285" s="2" t="s">
        <v>1733</v>
      </c>
      <c r="F285" s="2">
        <v>2022</v>
      </c>
      <c r="G285">
        <v>104</v>
      </c>
      <c r="H285" s="2" t="s">
        <v>75</v>
      </c>
      <c r="I285" s="2" t="s">
        <v>46</v>
      </c>
      <c r="J285">
        <v>5.8</v>
      </c>
    </row>
    <row r="286" spans="1:10" x14ac:dyDescent="0.35">
      <c r="A286" s="2" t="s">
        <v>1734</v>
      </c>
      <c r="B286" s="2" t="s">
        <v>1735</v>
      </c>
      <c r="C286" s="2" t="s">
        <v>1736</v>
      </c>
      <c r="D286" s="2"/>
      <c r="E286" s="2" t="s">
        <v>1737</v>
      </c>
      <c r="F286" s="2" t="s">
        <v>1738</v>
      </c>
      <c r="G286">
        <v>90</v>
      </c>
      <c r="H286" s="2" t="s">
        <v>1739</v>
      </c>
      <c r="I286" s="2" t="s">
        <v>46</v>
      </c>
      <c r="J286">
        <v>1.5</v>
      </c>
    </row>
    <row r="287" spans="1:10" x14ac:dyDescent="0.35">
      <c r="A287" s="2" t="s">
        <v>1740</v>
      </c>
      <c r="B287" s="2" t="s">
        <v>1741</v>
      </c>
      <c r="C287" s="2" t="s">
        <v>1742</v>
      </c>
      <c r="D287" s="2" t="s">
        <v>711</v>
      </c>
      <c r="E287" s="2" t="s">
        <v>1743</v>
      </c>
      <c r="F287" s="2">
        <v>2018</v>
      </c>
      <c r="G287">
        <v>107</v>
      </c>
      <c r="H287" s="2" t="s">
        <v>99</v>
      </c>
      <c r="I287" s="2" t="s">
        <v>46</v>
      </c>
      <c r="J287">
        <v>8</v>
      </c>
    </row>
    <row r="288" spans="1:10" x14ac:dyDescent="0.35">
      <c r="A288" s="2" t="s">
        <v>1744</v>
      </c>
      <c r="B288" s="2" t="s">
        <v>1745</v>
      </c>
      <c r="C288" s="2" t="s">
        <v>1746</v>
      </c>
      <c r="D288" s="2" t="s">
        <v>1747</v>
      </c>
      <c r="E288" s="2" t="s">
        <v>1748</v>
      </c>
      <c r="F288" s="2">
        <v>2018</v>
      </c>
      <c r="G288">
        <v>85</v>
      </c>
      <c r="H288" s="2" t="s">
        <v>75</v>
      </c>
      <c r="I288" s="2" t="s">
        <v>46</v>
      </c>
      <c r="J288">
        <v>6.8</v>
      </c>
    </row>
    <row r="289" spans="1:10" x14ac:dyDescent="0.35">
      <c r="A289" s="2" t="s">
        <v>1749</v>
      </c>
      <c r="B289" s="2" t="s">
        <v>1750</v>
      </c>
      <c r="C289" s="2"/>
      <c r="D289" s="2" t="s">
        <v>96</v>
      </c>
      <c r="E289" s="2" t="s">
        <v>1751</v>
      </c>
      <c r="F289" s="2">
        <v>2011</v>
      </c>
      <c r="G289">
        <v>82</v>
      </c>
      <c r="H289" s="2" t="s">
        <v>99</v>
      </c>
      <c r="I289" s="2"/>
      <c r="J289">
        <v>6.2</v>
      </c>
    </row>
    <row r="290" spans="1:10" x14ac:dyDescent="0.35">
      <c r="A290" s="2" t="s">
        <v>1757</v>
      </c>
      <c r="B290" s="2" t="s">
        <v>1758</v>
      </c>
      <c r="C290" s="2" t="s">
        <v>1759</v>
      </c>
      <c r="D290" s="2" t="s">
        <v>1760</v>
      </c>
      <c r="E290" s="2" t="s">
        <v>1761</v>
      </c>
      <c r="F290" s="2">
        <v>2011</v>
      </c>
      <c r="G290">
        <v>90</v>
      </c>
      <c r="H290" s="2" t="s">
        <v>873</v>
      </c>
      <c r="I290" s="2"/>
      <c r="J290">
        <v>1.9</v>
      </c>
    </row>
    <row r="291" spans="1:10" x14ac:dyDescent="0.35">
      <c r="A291" s="2" t="s">
        <v>1770</v>
      </c>
      <c r="B291" s="2" t="s">
        <v>1771</v>
      </c>
      <c r="C291" s="2" t="s">
        <v>1772</v>
      </c>
      <c r="D291" s="2" t="s">
        <v>1773</v>
      </c>
      <c r="E291" s="2" t="s">
        <v>1774</v>
      </c>
      <c r="F291" s="2">
        <v>2016</v>
      </c>
      <c r="G291">
        <v>106</v>
      </c>
      <c r="H291" s="2" t="s">
        <v>986</v>
      </c>
      <c r="I291" s="2" t="s">
        <v>46</v>
      </c>
      <c r="J291">
        <v>7.9</v>
      </c>
    </row>
    <row r="292" spans="1:10" x14ac:dyDescent="0.35">
      <c r="A292" s="2" t="s">
        <v>1779</v>
      </c>
      <c r="B292" s="2" t="s">
        <v>1780</v>
      </c>
      <c r="C292" s="2" t="s">
        <v>1781</v>
      </c>
      <c r="D292" s="2" t="s">
        <v>754</v>
      </c>
      <c r="E292" s="2" t="s">
        <v>1782</v>
      </c>
      <c r="F292" s="2">
        <v>2017</v>
      </c>
      <c r="G292">
        <v>110</v>
      </c>
      <c r="H292" s="2" t="s">
        <v>209</v>
      </c>
      <c r="I292" s="2" t="s">
        <v>86</v>
      </c>
      <c r="J292">
        <v>7</v>
      </c>
    </row>
    <row r="293" spans="1:10" x14ac:dyDescent="0.35">
      <c r="A293" s="2" t="s">
        <v>1783</v>
      </c>
      <c r="B293" s="2" t="s">
        <v>1784</v>
      </c>
      <c r="C293" s="2" t="s">
        <v>1785</v>
      </c>
      <c r="D293" s="2" t="s">
        <v>73</v>
      </c>
      <c r="E293" s="2" t="s">
        <v>1786</v>
      </c>
      <c r="F293" s="2">
        <v>2021</v>
      </c>
      <c r="G293">
        <v>90</v>
      </c>
      <c r="H293" s="2" t="s">
        <v>99</v>
      </c>
      <c r="I293" s="2" t="s">
        <v>561</v>
      </c>
      <c r="J293">
        <v>5.2</v>
      </c>
    </row>
    <row r="294" spans="1:10" x14ac:dyDescent="0.35">
      <c r="A294" s="2" t="s">
        <v>1791</v>
      </c>
      <c r="B294" s="2" t="s">
        <v>1792</v>
      </c>
      <c r="C294" s="2" t="s">
        <v>1793</v>
      </c>
      <c r="D294" s="2" t="s">
        <v>1794</v>
      </c>
      <c r="E294" s="2" t="s">
        <v>1795</v>
      </c>
      <c r="F294" s="2">
        <v>2012</v>
      </c>
      <c r="G294">
        <v>79</v>
      </c>
      <c r="H294" s="2" t="s">
        <v>873</v>
      </c>
      <c r="I294" s="2"/>
      <c r="J294">
        <v>5.0999999999999996</v>
      </c>
    </row>
    <row r="295" spans="1:10" x14ac:dyDescent="0.35">
      <c r="A295" s="2" t="s">
        <v>1796</v>
      </c>
      <c r="B295" s="2" t="s">
        <v>1797</v>
      </c>
      <c r="C295" s="2" t="s">
        <v>1798</v>
      </c>
      <c r="D295" s="2" t="s">
        <v>315</v>
      </c>
      <c r="E295" s="2" t="s">
        <v>1799</v>
      </c>
      <c r="F295" s="2">
        <v>1991</v>
      </c>
      <c r="G295">
        <v>82</v>
      </c>
      <c r="H295" s="2" t="s">
        <v>38</v>
      </c>
      <c r="I295" s="2" t="s">
        <v>53</v>
      </c>
      <c r="J295">
        <v>6.5</v>
      </c>
    </row>
    <row r="296" spans="1:10" x14ac:dyDescent="0.35">
      <c r="A296" s="2" t="s">
        <v>1800</v>
      </c>
      <c r="B296" s="2" t="s">
        <v>1801</v>
      </c>
      <c r="C296" s="2" t="s">
        <v>1802</v>
      </c>
      <c r="D296" s="2" t="s">
        <v>1418</v>
      </c>
      <c r="E296" s="2" t="s">
        <v>1803</v>
      </c>
      <c r="F296" s="2">
        <v>2011</v>
      </c>
      <c r="G296">
        <v>76</v>
      </c>
      <c r="H296" s="2" t="s">
        <v>99</v>
      </c>
      <c r="I296" s="2" t="s">
        <v>203</v>
      </c>
      <c r="J296">
        <v>7.6</v>
      </c>
    </row>
    <row r="297" spans="1:10" x14ac:dyDescent="0.35">
      <c r="A297" s="2" t="s">
        <v>1804</v>
      </c>
      <c r="B297" s="2" t="s">
        <v>1805</v>
      </c>
      <c r="C297" s="2" t="s">
        <v>1806</v>
      </c>
      <c r="D297" s="2" t="s">
        <v>1055</v>
      </c>
      <c r="E297" s="2" t="s">
        <v>1807</v>
      </c>
      <c r="F297" s="2">
        <v>2006</v>
      </c>
      <c r="G297">
        <v>126</v>
      </c>
      <c r="H297" s="2" t="s">
        <v>75</v>
      </c>
      <c r="I297" s="2" t="s">
        <v>59</v>
      </c>
      <c r="J297">
        <v>6.6</v>
      </c>
    </row>
    <row r="298" spans="1:10" x14ac:dyDescent="0.35">
      <c r="A298" s="2" t="s">
        <v>1812</v>
      </c>
      <c r="B298" s="2" t="s">
        <v>1813</v>
      </c>
      <c r="C298" s="2" t="s">
        <v>1814</v>
      </c>
      <c r="D298" s="2" t="s">
        <v>1480</v>
      </c>
      <c r="E298" s="2" t="s">
        <v>1815</v>
      </c>
      <c r="F298" s="2">
        <v>2015</v>
      </c>
      <c r="G298">
        <v>127</v>
      </c>
      <c r="H298" s="2" t="s">
        <v>258</v>
      </c>
      <c r="I298" s="2" t="s">
        <v>86</v>
      </c>
      <c r="J298">
        <v>6.7</v>
      </c>
    </row>
    <row r="299" spans="1:10" x14ac:dyDescent="0.35">
      <c r="A299" s="2" t="s">
        <v>1816</v>
      </c>
      <c r="B299" s="2" t="s">
        <v>1817</v>
      </c>
      <c r="C299" s="2" t="s">
        <v>1818</v>
      </c>
      <c r="D299" s="2" t="s">
        <v>1819</v>
      </c>
      <c r="E299" s="2" t="s">
        <v>1820</v>
      </c>
      <c r="F299" s="2">
        <v>2022</v>
      </c>
      <c r="G299">
        <v>101</v>
      </c>
      <c r="H299" s="2" t="s">
        <v>99</v>
      </c>
      <c r="I299" s="2" t="s">
        <v>46</v>
      </c>
    </row>
    <row r="300" spans="1:10" x14ac:dyDescent="0.35">
      <c r="A300" s="2" t="s">
        <v>1821</v>
      </c>
      <c r="B300" s="2" t="s">
        <v>1822</v>
      </c>
      <c r="C300" s="2" t="s">
        <v>1823</v>
      </c>
      <c r="D300" s="2" t="s">
        <v>1824</v>
      </c>
      <c r="E300" s="2" t="s">
        <v>1825</v>
      </c>
      <c r="F300" s="2">
        <v>2021</v>
      </c>
      <c r="G300">
        <v>107</v>
      </c>
      <c r="H300" s="2" t="s">
        <v>1826</v>
      </c>
      <c r="I300" s="2" t="s">
        <v>31</v>
      </c>
      <c r="J300">
        <v>4</v>
      </c>
    </row>
    <row r="301" spans="1:10" x14ac:dyDescent="0.35">
      <c r="A301" s="2" t="s">
        <v>1827</v>
      </c>
      <c r="B301" s="2" t="s">
        <v>1828</v>
      </c>
      <c r="C301" s="2" t="s">
        <v>1829</v>
      </c>
      <c r="D301" s="2" t="s">
        <v>1830</v>
      </c>
      <c r="E301" s="2" t="s">
        <v>1831</v>
      </c>
      <c r="F301" s="2">
        <v>2018</v>
      </c>
      <c r="G301">
        <v>148</v>
      </c>
      <c r="H301" s="2" t="s">
        <v>1033</v>
      </c>
      <c r="I301" s="2" t="s">
        <v>46</v>
      </c>
      <c r="J301">
        <v>7</v>
      </c>
    </row>
    <row r="302" spans="1:10" x14ac:dyDescent="0.35">
      <c r="A302" s="2" t="s">
        <v>1836</v>
      </c>
      <c r="B302" s="2" t="s">
        <v>1837</v>
      </c>
      <c r="C302" s="2"/>
      <c r="D302" s="2" t="s">
        <v>691</v>
      </c>
      <c r="E302" s="2" t="s">
        <v>1838</v>
      </c>
      <c r="F302" s="2">
        <v>2004</v>
      </c>
      <c r="G302">
        <v>94</v>
      </c>
      <c r="H302" s="2" t="s">
        <v>38</v>
      </c>
      <c r="I302" s="2"/>
      <c r="J302">
        <v>6.5</v>
      </c>
    </row>
    <row r="303" spans="1:10" x14ac:dyDescent="0.35">
      <c r="A303" s="2" t="s">
        <v>1839</v>
      </c>
      <c r="B303" s="2" t="s">
        <v>1840</v>
      </c>
      <c r="C303" s="2" t="s">
        <v>1841</v>
      </c>
      <c r="D303" s="2" t="s">
        <v>754</v>
      </c>
      <c r="E303" s="2" t="s">
        <v>1842</v>
      </c>
      <c r="F303" s="2">
        <v>2021</v>
      </c>
      <c r="G303">
        <v>83</v>
      </c>
      <c r="H303" s="2" t="s">
        <v>1843</v>
      </c>
      <c r="I303" s="2" t="s">
        <v>86</v>
      </c>
      <c r="J303">
        <v>5.5</v>
      </c>
    </row>
    <row r="304" spans="1:10" x14ac:dyDescent="0.35">
      <c r="A304" s="2" t="s">
        <v>1844</v>
      </c>
      <c r="B304" s="2" t="s">
        <v>1845</v>
      </c>
      <c r="C304" s="2" t="s">
        <v>1846</v>
      </c>
      <c r="D304" s="2" t="s">
        <v>865</v>
      </c>
      <c r="E304" s="2" t="s">
        <v>1847</v>
      </c>
      <c r="F304" s="2">
        <v>2005</v>
      </c>
      <c r="G304">
        <v>147</v>
      </c>
      <c r="H304" s="2" t="s">
        <v>1848</v>
      </c>
      <c r="I304" s="2" t="s">
        <v>59</v>
      </c>
      <c r="J304">
        <v>7.6</v>
      </c>
    </row>
    <row r="305" spans="1:10" x14ac:dyDescent="0.35">
      <c r="A305" s="2" t="s">
        <v>1849</v>
      </c>
      <c r="B305" s="2" t="s">
        <v>1850</v>
      </c>
      <c r="C305" s="2" t="s">
        <v>1851</v>
      </c>
      <c r="D305" s="2" t="s">
        <v>1852</v>
      </c>
      <c r="E305" s="2" t="s">
        <v>1853</v>
      </c>
      <c r="F305" s="2">
        <v>2018</v>
      </c>
      <c r="G305">
        <v>75</v>
      </c>
      <c r="H305" s="2" t="s">
        <v>38</v>
      </c>
      <c r="I305" s="2"/>
      <c r="J305">
        <v>6.6</v>
      </c>
    </row>
    <row r="306" spans="1:10" x14ac:dyDescent="0.35">
      <c r="A306" s="2" t="s">
        <v>1854</v>
      </c>
      <c r="B306" s="2" t="s">
        <v>1855</v>
      </c>
      <c r="C306" s="2" t="s">
        <v>1856</v>
      </c>
      <c r="D306" s="2"/>
      <c r="E306" s="2" t="s">
        <v>1857</v>
      </c>
      <c r="F306" s="2">
        <v>2007</v>
      </c>
      <c r="G306">
        <v>90</v>
      </c>
      <c r="H306" s="2" t="s">
        <v>297</v>
      </c>
      <c r="I306" s="2"/>
      <c r="J306">
        <v>8.3000000000000007</v>
      </c>
    </row>
    <row r="307" spans="1:10" x14ac:dyDescent="0.35">
      <c r="A307" s="2" t="s">
        <v>1859</v>
      </c>
      <c r="B307" s="2" t="s">
        <v>1860</v>
      </c>
      <c r="C307" s="2" t="s">
        <v>1861</v>
      </c>
      <c r="D307" s="2" t="s">
        <v>1862</v>
      </c>
      <c r="E307" s="2" t="s">
        <v>1863</v>
      </c>
      <c r="F307" s="2">
        <v>2015</v>
      </c>
      <c r="G307">
        <v>116</v>
      </c>
      <c r="H307" s="2" t="s">
        <v>986</v>
      </c>
      <c r="I307" s="2"/>
      <c r="J307">
        <v>5.7</v>
      </c>
    </row>
    <row r="308" spans="1:10" x14ac:dyDescent="0.35">
      <c r="A308" s="2" t="s">
        <v>1868</v>
      </c>
      <c r="B308" s="2" t="s">
        <v>1869</v>
      </c>
      <c r="C308" s="2" t="s">
        <v>1870</v>
      </c>
      <c r="D308" s="2" t="s">
        <v>984</v>
      </c>
      <c r="E308" s="2" t="s">
        <v>1871</v>
      </c>
      <c r="F308" s="2">
        <v>1988</v>
      </c>
      <c r="G308">
        <v>90</v>
      </c>
      <c r="H308" s="2" t="s">
        <v>1872</v>
      </c>
      <c r="I308" s="2"/>
      <c r="J308">
        <v>8</v>
      </c>
    </row>
    <row r="309" spans="1:10" x14ac:dyDescent="0.35">
      <c r="A309" s="2" t="s">
        <v>1873</v>
      </c>
      <c r="B309" s="2" t="s">
        <v>1874</v>
      </c>
      <c r="C309" s="2" t="s">
        <v>1875</v>
      </c>
      <c r="D309" s="2" t="s">
        <v>1876</v>
      </c>
      <c r="E309" s="2" t="s">
        <v>1877</v>
      </c>
      <c r="F309" s="2">
        <v>2019</v>
      </c>
      <c r="G309">
        <v>93</v>
      </c>
      <c r="H309" s="2" t="s">
        <v>99</v>
      </c>
      <c r="I309" s="2" t="s">
        <v>46</v>
      </c>
      <c r="J309">
        <v>7.9</v>
      </c>
    </row>
    <row r="310" spans="1:10" x14ac:dyDescent="0.35">
      <c r="A310" s="2" t="s">
        <v>1878</v>
      </c>
      <c r="B310" s="2" t="s">
        <v>1879</v>
      </c>
      <c r="C310" s="2" t="s">
        <v>1880</v>
      </c>
      <c r="D310" s="2" t="s">
        <v>794</v>
      </c>
      <c r="E310" s="2" t="s">
        <v>1881</v>
      </c>
      <c r="F310" s="2">
        <v>2023</v>
      </c>
      <c r="G310">
        <v>86</v>
      </c>
      <c r="H310" s="2" t="s">
        <v>38</v>
      </c>
      <c r="I310" s="2" t="s">
        <v>46</v>
      </c>
      <c r="J310">
        <v>5.6</v>
      </c>
    </row>
    <row r="311" spans="1:10" x14ac:dyDescent="0.35">
      <c r="A311" s="2" t="s">
        <v>1882</v>
      </c>
      <c r="B311" s="2" t="s">
        <v>1883</v>
      </c>
      <c r="C311" s="2" t="s">
        <v>1884</v>
      </c>
      <c r="D311" s="2" t="s">
        <v>135</v>
      </c>
      <c r="E311" s="2" t="s">
        <v>1885</v>
      </c>
      <c r="F311" s="2">
        <v>1991</v>
      </c>
      <c r="G311">
        <v>86</v>
      </c>
      <c r="H311" s="2" t="s">
        <v>38</v>
      </c>
      <c r="I311" s="2" t="s">
        <v>247</v>
      </c>
      <c r="J311">
        <v>6</v>
      </c>
    </row>
    <row r="312" spans="1:10" x14ac:dyDescent="0.35">
      <c r="A312" s="2" t="s">
        <v>1886</v>
      </c>
      <c r="B312" s="2" t="s">
        <v>1887</v>
      </c>
      <c r="C312" s="2" t="s">
        <v>1888</v>
      </c>
      <c r="D312" s="2" t="s">
        <v>1078</v>
      </c>
      <c r="E312" s="2" t="s">
        <v>1889</v>
      </c>
      <c r="F312" s="2">
        <v>2019</v>
      </c>
      <c r="G312">
        <v>90</v>
      </c>
      <c r="H312" s="2" t="s">
        <v>38</v>
      </c>
      <c r="I312" s="2" t="s">
        <v>53</v>
      </c>
      <c r="J312">
        <v>6.7</v>
      </c>
    </row>
    <row r="313" spans="1:10" x14ac:dyDescent="0.35">
      <c r="A313" s="2" t="s">
        <v>1890</v>
      </c>
      <c r="B313" s="2" t="s">
        <v>1891</v>
      </c>
      <c r="C313" s="2" t="s">
        <v>1892</v>
      </c>
      <c r="D313" s="2" t="s">
        <v>233</v>
      </c>
      <c r="E313" s="2" t="s">
        <v>1893</v>
      </c>
      <c r="F313" s="2">
        <v>2020</v>
      </c>
      <c r="G313">
        <v>97</v>
      </c>
      <c r="H313" s="2" t="s">
        <v>1188</v>
      </c>
      <c r="I313" s="2" t="s">
        <v>86</v>
      </c>
      <c r="J313">
        <v>7.4</v>
      </c>
    </row>
    <row r="314" spans="1:10" x14ac:dyDescent="0.35">
      <c r="A314" s="2" t="s">
        <v>1899</v>
      </c>
      <c r="B314" s="2" t="s">
        <v>1900</v>
      </c>
      <c r="C314" s="2" t="s">
        <v>1901</v>
      </c>
      <c r="D314" s="2" t="s">
        <v>691</v>
      </c>
      <c r="E314" s="2" t="s">
        <v>1902</v>
      </c>
      <c r="F314" s="2">
        <v>2019</v>
      </c>
      <c r="G314">
        <v>96</v>
      </c>
      <c r="H314" s="2" t="s">
        <v>297</v>
      </c>
      <c r="I314" s="2" t="s">
        <v>337</v>
      </c>
      <c r="J314">
        <v>6.6</v>
      </c>
    </row>
    <row r="315" spans="1:10" x14ac:dyDescent="0.35">
      <c r="A315" s="2" t="s">
        <v>1903</v>
      </c>
      <c r="B315" s="2" t="s">
        <v>1904</v>
      </c>
      <c r="C315" s="2" t="s">
        <v>1905</v>
      </c>
      <c r="D315" s="2" t="s">
        <v>432</v>
      </c>
      <c r="E315" s="2" t="s">
        <v>1906</v>
      </c>
      <c r="F315" s="2">
        <v>2022</v>
      </c>
      <c r="G315">
        <v>107</v>
      </c>
      <c r="H315" s="2" t="s">
        <v>75</v>
      </c>
      <c r="I315" s="2" t="s">
        <v>561</v>
      </c>
      <c r="J315">
        <v>8.4</v>
      </c>
    </row>
    <row r="316" spans="1:10" x14ac:dyDescent="0.35">
      <c r="A316" s="2" t="s">
        <v>1907</v>
      </c>
      <c r="B316" s="2" t="s">
        <v>1908</v>
      </c>
      <c r="C316" s="2" t="s">
        <v>1909</v>
      </c>
      <c r="D316" s="2" t="s">
        <v>1910</v>
      </c>
      <c r="E316" s="2" t="s">
        <v>1911</v>
      </c>
      <c r="F316" s="2">
        <v>2018</v>
      </c>
      <c r="G316">
        <v>112</v>
      </c>
      <c r="H316" s="2" t="s">
        <v>99</v>
      </c>
      <c r="I316" s="2" t="s">
        <v>53</v>
      </c>
      <c r="J316">
        <v>7.9</v>
      </c>
    </row>
    <row r="317" spans="1:10" x14ac:dyDescent="0.35">
      <c r="A317" s="2" t="s">
        <v>1912</v>
      </c>
      <c r="B317" s="2" t="s">
        <v>1913</v>
      </c>
      <c r="C317" s="2"/>
      <c r="D317" s="2" t="s">
        <v>1914</v>
      </c>
      <c r="E317" s="2" t="s">
        <v>1915</v>
      </c>
      <c r="F317" s="2">
        <v>2019</v>
      </c>
      <c r="G317">
        <v>96</v>
      </c>
      <c r="H317" s="2" t="s">
        <v>1916</v>
      </c>
      <c r="I317" s="2" t="s">
        <v>86</v>
      </c>
      <c r="J317">
        <v>7.4</v>
      </c>
    </row>
    <row r="318" spans="1:10" x14ac:dyDescent="0.35">
      <c r="A318" s="2" t="s">
        <v>1917</v>
      </c>
      <c r="B318" s="2" t="s">
        <v>1918</v>
      </c>
      <c r="C318" s="2"/>
      <c r="D318" s="2" t="s">
        <v>1760</v>
      </c>
      <c r="E318" s="2" t="s">
        <v>1919</v>
      </c>
      <c r="F318" s="2">
        <v>2011</v>
      </c>
      <c r="G318">
        <v>76</v>
      </c>
      <c r="H318" s="2" t="s">
        <v>873</v>
      </c>
      <c r="I318" s="2" t="s">
        <v>53</v>
      </c>
      <c r="J318">
        <v>4</v>
      </c>
    </row>
    <row r="319" spans="1:10" x14ac:dyDescent="0.35">
      <c r="A319" s="2" t="s">
        <v>1920</v>
      </c>
      <c r="B319" s="2" t="s">
        <v>1921</v>
      </c>
      <c r="C319" s="2" t="s">
        <v>1922</v>
      </c>
      <c r="D319" s="2" t="s">
        <v>794</v>
      </c>
      <c r="E319" s="2" t="s">
        <v>1923</v>
      </c>
      <c r="F319" s="2">
        <v>2019</v>
      </c>
      <c r="G319">
        <v>90</v>
      </c>
      <c r="H319" s="2" t="s">
        <v>38</v>
      </c>
      <c r="I319" s="2" t="s">
        <v>53</v>
      </c>
      <c r="J319">
        <v>5.9</v>
      </c>
    </row>
    <row r="320" spans="1:10" x14ac:dyDescent="0.35">
      <c r="A320" s="2" t="s">
        <v>1929</v>
      </c>
      <c r="B320" s="2" t="s">
        <v>1930</v>
      </c>
      <c r="C320" s="2" t="s">
        <v>1931</v>
      </c>
      <c r="D320" s="2" t="s">
        <v>165</v>
      </c>
      <c r="E320" s="2" t="s">
        <v>1932</v>
      </c>
      <c r="F320" s="2">
        <v>2013</v>
      </c>
      <c r="G320">
        <v>137</v>
      </c>
      <c r="H320" s="2" t="s">
        <v>150</v>
      </c>
      <c r="I320" s="2" t="s">
        <v>184</v>
      </c>
      <c r="J320">
        <v>6.9</v>
      </c>
    </row>
    <row r="321" spans="1:10" x14ac:dyDescent="0.35">
      <c r="A321" s="2" t="s">
        <v>1937</v>
      </c>
      <c r="B321" s="2" t="s">
        <v>1938</v>
      </c>
      <c r="C321" s="2"/>
      <c r="D321" s="2" t="s">
        <v>1148</v>
      </c>
      <c r="E321" s="2" t="s">
        <v>1939</v>
      </c>
      <c r="F321" s="2">
        <v>1996</v>
      </c>
      <c r="G321">
        <v>78</v>
      </c>
      <c r="H321" s="2" t="s">
        <v>75</v>
      </c>
      <c r="I321" s="2"/>
      <c r="J321">
        <v>7.9</v>
      </c>
    </row>
    <row r="322" spans="1:10" x14ac:dyDescent="0.35">
      <c r="A322" s="2" t="s">
        <v>1940</v>
      </c>
      <c r="B322" s="2" t="s">
        <v>1941</v>
      </c>
      <c r="C322" s="2" t="s">
        <v>1942</v>
      </c>
      <c r="D322" s="2" t="s">
        <v>84</v>
      </c>
      <c r="E322" s="2" t="s">
        <v>1943</v>
      </c>
      <c r="F322" s="2">
        <v>2017</v>
      </c>
      <c r="G322">
        <v>108</v>
      </c>
      <c r="H322" s="2" t="s">
        <v>572</v>
      </c>
      <c r="I322" s="2" t="s">
        <v>46</v>
      </c>
      <c r="J322">
        <v>7.1</v>
      </c>
    </row>
    <row r="323" spans="1:10" x14ac:dyDescent="0.35">
      <c r="A323" s="2" t="s">
        <v>1944</v>
      </c>
      <c r="B323" s="2" t="s">
        <v>1945</v>
      </c>
      <c r="C323" s="2" t="s">
        <v>1946</v>
      </c>
      <c r="D323" s="2" t="s">
        <v>1947</v>
      </c>
      <c r="E323" s="2" t="s">
        <v>1948</v>
      </c>
      <c r="F323" s="2">
        <v>1956</v>
      </c>
      <c r="G323">
        <v>115</v>
      </c>
      <c r="H323" s="2" t="s">
        <v>882</v>
      </c>
      <c r="I323" s="2"/>
      <c r="J323">
        <v>7.9</v>
      </c>
    </row>
    <row r="324" spans="1:10" x14ac:dyDescent="0.35">
      <c r="A324" s="2" t="s">
        <v>1950</v>
      </c>
      <c r="B324" s="2" t="s">
        <v>1951</v>
      </c>
      <c r="C324" s="2" t="s">
        <v>1952</v>
      </c>
      <c r="D324" s="2" t="s">
        <v>1953</v>
      </c>
      <c r="E324" s="2" t="s">
        <v>1954</v>
      </c>
      <c r="F324" s="2">
        <v>2017</v>
      </c>
      <c r="G324">
        <v>120</v>
      </c>
      <c r="H324" s="2" t="s">
        <v>1955</v>
      </c>
      <c r="I324" s="2" t="s">
        <v>59</v>
      </c>
      <c r="J324">
        <v>7.2</v>
      </c>
    </row>
    <row r="325" spans="1:10" x14ac:dyDescent="0.35">
      <c r="A325" s="2" t="s">
        <v>1956</v>
      </c>
      <c r="B325" s="2" t="s">
        <v>1957</v>
      </c>
      <c r="C325" s="2"/>
      <c r="D325" s="2" t="s">
        <v>135</v>
      </c>
      <c r="E325" s="2" t="s">
        <v>1958</v>
      </c>
      <c r="F325" s="2">
        <v>1994</v>
      </c>
      <c r="G325">
        <v>68</v>
      </c>
      <c r="H325" s="2" t="s">
        <v>1959</v>
      </c>
      <c r="I325" s="2" t="s">
        <v>404</v>
      </c>
      <c r="J325">
        <v>7</v>
      </c>
    </row>
    <row r="326" spans="1:10" x14ac:dyDescent="0.35">
      <c r="A326" s="2" t="s">
        <v>1960</v>
      </c>
      <c r="B326" s="2" t="s">
        <v>1961</v>
      </c>
      <c r="C326" s="2" t="s">
        <v>1962</v>
      </c>
      <c r="D326" s="2" t="s">
        <v>1470</v>
      </c>
      <c r="E326" s="2" t="s">
        <v>1963</v>
      </c>
      <c r="F326" s="2">
        <v>2003</v>
      </c>
      <c r="G326">
        <v>262</v>
      </c>
      <c r="H326" s="2" t="s">
        <v>495</v>
      </c>
      <c r="I326" s="2" t="s">
        <v>337</v>
      </c>
      <c r="J326">
        <v>6.2</v>
      </c>
    </row>
    <row r="327" spans="1:10" x14ac:dyDescent="0.35">
      <c r="A327" s="2" t="s">
        <v>1965</v>
      </c>
      <c r="B327" s="2" t="s">
        <v>1966</v>
      </c>
      <c r="C327" s="2" t="s">
        <v>1967</v>
      </c>
      <c r="D327" s="2" t="s">
        <v>367</v>
      </c>
      <c r="E327" s="2" t="s">
        <v>1968</v>
      </c>
      <c r="F327" s="2">
        <v>2013</v>
      </c>
      <c r="G327">
        <v>125</v>
      </c>
      <c r="H327" s="2" t="s">
        <v>1969</v>
      </c>
      <c r="I327" s="2" t="s">
        <v>46</v>
      </c>
      <c r="J327">
        <v>3.5</v>
      </c>
    </row>
    <row r="328" spans="1:10" x14ac:dyDescent="0.35">
      <c r="A328" s="2" t="s">
        <v>1970</v>
      </c>
      <c r="B328" s="2" t="s">
        <v>1971</v>
      </c>
      <c r="C328" s="2" t="s">
        <v>1972</v>
      </c>
      <c r="D328" s="2" t="s">
        <v>1065</v>
      </c>
      <c r="E328" s="2" t="s">
        <v>1973</v>
      </c>
      <c r="F328" s="2">
        <v>2018</v>
      </c>
      <c r="G328">
        <v>105</v>
      </c>
      <c r="H328" s="2" t="s">
        <v>99</v>
      </c>
      <c r="I328" s="2" t="s">
        <v>31</v>
      </c>
      <c r="J328">
        <v>7.4</v>
      </c>
    </row>
    <row r="329" spans="1:10" x14ac:dyDescent="0.35">
      <c r="A329" s="2" t="s">
        <v>1978</v>
      </c>
      <c r="B329" s="2" t="s">
        <v>1979</v>
      </c>
      <c r="C329" s="2" t="s">
        <v>1980</v>
      </c>
      <c r="D329" s="2" t="s">
        <v>290</v>
      </c>
      <c r="E329" s="2" t="s">
        <v>1981</v>
      </c>
      <c r="F329" s="2">
        <v>2019</v>
      </c>
      <c r="G329">
        <v>91</v>
      </c>
      <c r="H329" s="2" t="s">
        <v>45</v>
      </c>
      <c r="I329" s="2" t="s">
        <v>31</v>
      </c>
      <c r="J329">
        <v>6.2</v>
      </c>
    </row>
    <row r="330" spans="1:10" x14ac:dyDescent="0.35">
      <c r="A330" s="2" t="s">
        <v>1986</v>
      </c>
      <c r="B330" s="2" t="s">
        <v>1987</v>
      </c>
      <c r="C330" s="2" t="s">
        <v>1988</v>
      </c>
      <c r="D330" s="2" t="s">
        <v>1747</v>
      </c>
      <c r="E330" s="2" t="s">
        <v>1989</v>
      </c>
      <c r="F330" s="2">
        <v>2020</v>
      </c>
      <c r="G330">
        <v>93</v>
      </c>
      <c r="H330" s="2" t="s">
        <v>75</v>
      </c>
      <c r="I330" s="2" t="s">
        <v>46</v>
      </c>
      <c r="J330">
        <v>6.6</v>
      </c>
    </row>
    <row r="331" spans="1:10" x14ac:dyDescent="0.35">
      <c r="A331" s="2" t="s">
        <v>1990</v>
      </c>
      <c r="B331" s="2" t="s">
        <v>1991</v>
      </c>
      <c r="C331" s="2" t="s">
        <v>1992</v>
      </c>
      <c r="D331" s="2" t="s">
        <v>135</v>
      </c>
      <c r="E331" s="2" t="s">
        <v>1993</v>
      </c>
      <c r="F331" s="2">
        <v>1992</v>
      </c>
      <c r="G331">
        <v>95</v>
      </c>
      <c r="H331" s="2" t="s">
        <v>38</v>
      </c>
      <c r="I331" s="2" t="s">
        <v>139</v>
      </c>
      <c r="J331">
        <v>4.8</v>
      </c>
    </row>
    <row r="332" spans="1:10" x14ac:dyDescent="0.35">
      <c r="A332" s="2" t="s">
        <v>1998</v>
      </c>
      <c r="B332" s="2" t="s">
        <v>1999</v>
      </c>
      <c r="C332" s="2" t="s">
        <v>2000</v>
      </c>
      <c r="D332" s="2" t="s">
        <v>2001</v>
      </c>
      <c r="E332" s="2" t="s">
        <v>2002</v>
      </c>
      <c r="F332" s="2">
        <v>2022</v>
      </c>
      <c r="G332">
        <v>114</v>
      </c>
      <c r="H332" s="2" t="s">
        <v>1188</v>
      </c>
      <c r="I332" s="2" t="s">
        <v>451</v>
      </c>
      <c r="J332">
        <v>6</v>
      </c>
    </row>
    <row r="333" spans="1:10" x14ac:dyDescent="0.35">
      <c r="A333" s="2" t="s">
        <v>2003</v>
      </c>
      <c r="B333" s="2" t="s">
        <v>2004</v>
      </c>
      <c r="C333" s="2" t="s">
        <v>2005</v>
      </c>
      <c r="D333" s="2" t="s">
        <v>785</v>
      </c>
      <c r="E333" s="2" t="s">
        <v>2006</v>
      </c>
      <c r="F333" s="2">
        <v>2014</v>
      </c>
      <c r="G333">
        <v>135</v>
      </c>
      <c r="H333" s="2" t="s">
        <v>161</v>
      </c>
      <c r="I333" s="2" t="s">
        <v>46</v>
      </c>
      <c r="J333">
        <v>6.3</v>
      </c>
    </row>
    <row r="334" spans="1:10" x14ac:dyDescent="0.35">
      <c r="A334" s="2" t="s">
        <v>2007</v>
      </c>
      <c r="B334" s="2" t="s">
        <v>2008</v>
      </c>
      <c r="C334" s="2" t="s">
        <v>2009</v>
      </c>
      <c r="D334" s="2" t="s">
        <v>2010</v>
      </c>
      <c r="E334" s="2" t="s">
        <v>2011</v>
      </c>
      <c r="F334" s="2">
        <v>2021</v>
      </c>
      <c r="G334">
        <v>90</v>
      </c>
      <c r="H334" s="2" t="s">
        <v>99</v>
      </c>
      <c r="I334" s="2"/>
      <c r="J334">
        <v>8.5</v>
      </c>
    </row>
    <row r="335" spans="1:10" x14ac:dyDescent="0.35">
      <c r="A335" s="2" t="s">
        <v>2012</v>
      </c>
      <c r="B335" s="2" t="s">
        <v>2013</v>
      </c>
      <c r="C335" s="2" t="s">
        <v>2014</v>
      </c>
      <c r="D335" s="2" t="s">
        <v>1418</v>
      </c>
      <c r="E335" s="2" t="s">
        <v>2015</v>
      </c>
      <c r="F335" s="2">
        <v>2021</v>
      </c>
      <c r="G335">
        <v>90</v>
      </c>
      <c r="H335" s="2" t="s">
        <v>253</v>
      </c>
      <c r="I335" s="2"/>
      <c r="J335">
        <v>5.8</v>
      </c>
    </row>
    <row r="336" spans="1:10" x14ac:dyDescent="0.35">
      <c r="A336" s="2" t="s">
        <v>2019</v>
      </c>
      <c r="B336" s="2" t="s">
        <v>2020</v>
      </c>
      <c r="C336" s="2" t="s">
        <v>2021</v>
      </c>
      <c r="D336" s="2" t="s">
        <v>207</v>
      </c>
      <c r="E336" s="2" t="s">
        <v>2022</v>
      </c>
      <c r="F336" s="2">
        <v>2019</v>
      </c>
      <c r="G336">
        <v>103</v>
      </c>
      <c r="H336" s="2" t="s">
        <v>1170</v>
      </c>
      <c r="I336" s="2" t="s">
        <v>46</v>
      </c>
      <c r="J336">
        <v>4.2</v>
      </c>
    </row>
    <row r="337" spans="1:10" x14ac:dyDescent="0.35">
      <c r="A337" s="2" t="s">
        <v>2023</v>
      </c>
      <c r="B337" s="2" t="s">
        <v>2024</v>
      </c>
      <c r="C337" s="2" t="s">
        <v>2025</v>
      </c>
      <c r="D337" s="2" t="s">
        <v>1332</v>
      </c>
      <c r="E337" s="2" t="s">
        <v>2026</v>
      </c>
      <c r="F337" s="2">
        <v>2009</v>
      </c>
      <c r="G337">
        <v>104</v>
      </c>
      <c r="H337" s="2" t="s">
        <v>99</v>
      </c>
      <c r="I337" s="2"/>
      <c r="J337">
        <v>7.4</v>
      </c>
    </row>
    <row r="338" spans="1:10" x14ac:dyDescent="0.35">
      <c r="A338" s="2" t="s">
        <v>2027</v>
      </c>
      <c r="B338" s="2" t="s">
        <v>2028</v>
      </c>
      <c r="C338" s="2" t="s">
        <v>2029</v>
      </c>
      <c r="D338" s="2" t="s">
        <v>2030</v>
      </c>
      <c r="E338" s="2" t="s">
        <v>2031</v>
      </c>
      <c r="F338" s="2">
        <v>2023</v>
      </c>
      <c r="G338">
        <v>105</v>
      </c>
      <c r="H338" s="2" t="s">
        <v>99</v>
      </c>
      <c r="I338" s="2" t="s">
        <v>46</v>
      </c>
    </row>
    <row r="339" spans="1:10" x14ac:dyDescent="0.35">
      <c r="A339" s="2" t="s">
        <v>2032</v>
      </c>
      <c r="B339" s="2" t="s">
        <v>2033</v>
      </c>
      <c r="C339" s="2" t="s">
        <v>2034</v>
      </c>
      <c r="D339" s="2" t="s">
        <v>2035</v>
      </c>
      <c r="E339" s="2" t="s">
        <v>2036</v>
      </c>
      <c r="F339" s="2">
        <v>1972</v>
      </c>
      <c r="G339">
        <v>90</v>
      </c>
      <c r="H339" s="2" t="s">
        <v>38</v>
      </c>
      <c r="I339" s="2"/>
      <c r="J339">
        <v>6.4</v>
      </c>
    </row>
    <row r="340" spans="1:10" x14ac:dyDescent="0.35">
      <c r="A340" s="2" t="s">
        <v>2038</v>
      </c>
      <c r="B340" s="2" t="s">
        <v>2039</v>
      </c>
      <c r="C340" s="2" t="s">
        <v>2040</v>
      </c>
      <c r="D340" s="2" t="s">
        <v>2041</v>
      </c>
      <c r="E340" s="2" t="s">
        <v>2042</v>
      </c>
      <c r="F340" s="2">
        <v>2023</v>
      </c>
      <c r="G340">
        <v>97</v>
      </c>
      <c r="H340" s="2" t="s">
        <v>297</v>
      </c>
      <c r="I340" s="2" t="s">
        <v>46</v>
      </c>
      <c r="J340">
        <v>7.9</v>
      </c>
    </row>
    <row r="341" spans="1:10" x14ac:dyDescent="0.35">
      <c r="A341" s="2" t="s">
        <v>2043</v>
      </c>
      <c r="B341" s="2" t="s">
        <v>2044</v>
      </c>
      <c r="C341" s="2" t="s">
        <v>2045</v>
      </c>
      <c r="D341" s="2"/>
      <c r="E341" s="2" t="s">
        <v>2046</v>
      </c>
      <c r="F341" s="2" t="s">
        <v>386</v>
      </c>
      <c r="G341">
        <v>60</v>
      </c>
      <c r="H341" s="2" t="s">
        <v>263</v>
      </c>
      <c r="I341" s="2" t="s">
        <v>203</v>
      </c>
      <c r="J341">
        <v>8.1999999999999993</v>
      </c>
    </row>
    <row r="342" spans="1:10" x14ac:dyDescent="0.35">
      <c r="A342" s="2" t="s">
        <v>2047</v>
      </c>
      <c r="B342" s="2" t="s">
        <v>2048</v>
      </c>
      <c r="C342" s="2" t="s">
        <v>2049</v>
      </c>
      <c r="D342" s="2" t="s">
        <v>2050</v>
      </c>
      <c r="E342" s="2" t="s">
        <v>2051</v>
      </c>
      <c r="F342" s="2">
        <v>2023</v>
      </c>
      <c r="G342">
        <v>95</v>
      </c>
      <c r="H342" s="2" t="s">
        <v>322</v>
      </c>
      <c r="I342" s="2" t="s">
        <v>46</v>
      </c>
      <c r="J342">
        <v>6</v>
      </c>
    </row>
    <row r="343" spans="1:10" x14ac:dyDescent="0.35">
      <c r="A343" s="2" t="s">
        <v>2052</v>
      </c>
      <c r="B343" s="2" t="s">
        <v>2053</v>
      </c>
      <c r="C343" s="2" t="s">
        <v>2054</v>
      </c>
      <c r="D343" s="2" t="s">
        <v>402</v>
      </c>
      <c r="E343" s="2" t="s">
        <v>2055</v>
      </c>
      <c r="F343" s="2">
        <v>2010</v>
      </c>
      <c r="G343">
        <v>96</v>
      </c>
      <c r="H343" s="2" t="s">
        <v>2056</v>
      </c>
      <c r="I343" s="2" t="s">
        <v>46</v>
      </c>
      <c r="J343">
        <v>6.1</v>
      </c>
    </row>
    <row r="344" spans="1:10" x14ac:dyDescent="0.35">
      <c r="A344" s="2" t="s">
        <v>2065</v>
      </c>
      <c r="B344" s="2" t="s">
        <v>2066</v>
      </c>
      <c r="C344" s="2" t="s">
        <v>2067</v>
      </c>
      <c r="D344" s="2" t="s">
        <v>251</v>
      </c>
      <c r="E344" s="2" t="s">
        <v>2068</v>
      </c>
      <c r="F344" s="2">
        <v>2019</v>
      </c>
      <c r="G344">
        <v>119</v>
      </c>
      <c r="H344" s="2" t="s">
        <v>38</v>
      </c>
      <c r="I344" s="2" t="s">
        <v>53</v>
      </c>
      <c r="J344">
        <v>6.5</v>
      </c>
    </row>
    <row r="345" spans="1:10" x14ac:dyDescent="0.35">
      <c r="A345" s="2" t="s">
        <v>2074</v>
      </c>
      <c r="B345" s="2" t="s">
        <v>2075</v>
      </c>
      <c r="C345" s="2" t="s">
        <v>2076</v>
      </c>
      <c r="D345" s="2" t="s">
        <v>2077</v>
      </c>
      <c r="E345" s="2" t="s">
        <v>2078</v>
      </c>
      <c r="F345" s="2">
        <v>2018</v>
      </c>
      <c r="G345">
        <v>110</v>
      </c>
      <c r="H345" s="2" t="s">
        <v>75</v>
      </c>
      <c r="I345" s="2" t="s">
        <v>86</v>
      </c>
      <c r="J345">
        <v>7</v>
      </c>
    </row>
    <row r="346" spans="1:10" x14ac:dyDescent="0.35">
      <c r="A346" s="2" t="s">
        <v>2082</v>
      </c>
      <c r="B346" s="2" t="s">
        <v>2083</v>
      </c>
      <c r="C346" s="2" t="s">
        <v>2084</v>
      </c>
      <c r="D346" s="2" t="s">
        <v>2085</v>
      </c>
      <c r="E346" s="2" t="s">
        <v>2086</v>
      </c>
      <c r="F346" s="2">
        <v>2011</v>
      </c>
      <c r="G346">
        <v>96</v>
      </c>
      <c r="H346" s="2" t="s">
        <v>479</v>
      </c>
      <c r="I346" s="2"/>
      <c r="J346">
        <v>6.8</v>
      </c>
    </row>
    <row r="347" spans="1:10" x14ac:dyDescent="0.35">
      <c r="A347" s="2" t="s">
        <v>2087</v>
      </c>
      <c r="B347" s="2" t="s">
        <v>2088</v>
      </c>
      <c r="C347" s="2"/>
      <c r="D347" s="2" t="s">
        <v>135</v>
      </c>
      <c r="E347" s="2" t="s">
        <v>2089</v>
      </c>
      <c r="F347" s="2">
        <v>1986</v>
      </c>
      <c r="G347">
        <v>83</v>
      </c>
      <c r="H347" s="2" t="s">
        <v>38</v>
      </c>
      <c r="I347" s="2"/>
      <c r="J347">
        <v>5.6</v>
      </c>
    </row>
    <row r="348" spans="1:10" x14ac:dyDescent="0.35">
      <c r="A348" s="2" t="s">
        <v>2090</v>
      </c>
      <c r="B348" s="2" t="s">
        <v>2091</v>
      </c>
      <c r="C348" s="2" t="s">
        <v>2092</v>
      </c>
      <c r="D348" s="2" t="s">
        <v>1247</v>
      </c>
      <c r="E348" s="2" t="s">
        <v>2093</v>
      </c>
      <c r="F348" s="2">
        <v>2008</v>
      </c>
      <c r="G348">
        <v>90</v>
      </c>
      <c r="H348" s="2" t="s">
        <v>235</v>
      </c>
      <c r="I348" s="2" t="s">
        <v>31</v>
      </c>
      <c r="J348">
        <v>7.7</v>
      </c>
    </row>
    <row r="349" spans="1:10" x14ac:dyDescent="0.35">
      <c r="A349" s="2" t="s">
        <v>2094</v>
      </c>
      <c r="B349" s="2" t="s">
        <v>2095</v>
      </c>
      <c r="C349" s="2" t="s">
        <v>2096</v>
      </c>
      <c r="D349" s="2" t="s">
        <v>1824</v>
      </c>
      <c r="E349" s="2" t="s">
        <v>2097</v>
      </c>
      <c r="F349" s="2">
        <v>2003</v>
      </c>
      <c r="G349">
        <v>129</v>
      </c>
      <c r="H349" s="2" t="s">
        <v>209</v>
      </c>
      <c r="I349" s="2" t="s">
        <v>31</v>
      </c>
      <c r="J349">
        <v>7.3</v>
      </c>
    </row>
    <row r="350" spans="1:10" x14ac:dyDescent="0.35">
      <c r="A350" s="2" t="s">
        <v>2098</v>
      </c>
      <c r="B350" s="2" t="s">
        <v>2099</v>
      </c>
      <c r="C350" s="2" t="s">
        <v>2100</v>
      </c>
      <c r="D350" s="2" t="s">
        <v>1017</v>
      </c>
      <c r="E350" s="2" t="s">
        <v>2101</v>
      </c>
      <c r="F350" s="2">
        <v>2015</v>
      </c>
      <c r="G350">
        <v>126</v>
      </c>
      <c r="H350" s="2" t="s">
        <v>2102</v>
      </c>
      <c r="I350" s="2" t="s">
        <v>445</v>
      </c>
      <c r="J350">
        <v>8</v>
      </c>
    </row>
    <row r="351" spans="1:10" x14ac:dyDescent="0.35">
      <c r="A351" s="2" t="s">
        <v>2103</v>
      </c>
      <c r="B351" s="2" t="s">
        <v>2104</v>
      </c>
      <c r="C351" s="2" t="s">
        <v>2105</v>
      </c>
      <c r="D351" s="2" t="s">
        <v>2106</v>
      </c>
      <c r="E351" s="2" t="s">
        <v>2107</v>
      </c>
      <c r="F351" s="2">
        <v>1999</v>
      </c>
      <c r="G351">
        <v>110</v>
      </c>
      <c r="H351" s="2" t="s">
        <v>202</v>
      </c>
      <c r="I351" s="2"/>
      <c r="J351">
        <v>6.6</v>
      </c>
    </row>
    <row r="352" spans="1:10" x14ac:dyDescent="0.35">
      <c r="A352" s="2" t="s">
        <v>2113</v>
      </c>
      <c r="B352" s="2" t="s">
        <v>2114</v>
      </c>
      <c r="C352" s="2"/>
      <c r="D352" s="2" t="s">
        <v>315</v>
      </c>
      <c r="E352" s="2" t="s">
        <v>2115</v>
      </c>
      <c r="F352" s="2">
        <v>1984</v>
      </c>
      <c r="G352">
        <v>99</v>
      </c>
      <c r="H352" s="2" t="s">
        <v>38</v>
      </c>
      <c r="I352" s="2"/>
      <c r="J352">
        <v>6.8</v>
      </c>
    </row>
    <row r="353" spans="1:10" x14ac:dyDescent="0.35">
      <c r="A353" s="2" t="s">
        <v>2116</v>
      </c>
      <c r="B353" s="2" t="s">
        <v>2117</v>
      </c>
      <c r="C353" s="2" t="s">
        <v>2118</v>
      </c>
      <c r="D353" s="2" t="s">
        <v>402</v>
      </c>
      <c r="E353" s="2" t="s">
        <v>2119</v>
      </c>
      <c r="F353" s="2">
        <v>2021</v>
      </c>
      <c r="G353">
        <v>93</v>
      </c>
      <c r="H353" s="2" t="s">
        <v>873</v>
      </c>
      <c r="I353" s="2" t="s">
        <v>53</v>
      </c>
      <c r="J353">
        <v>5.5</v>
      </c>
    </row>
    <row r="354" spans="1:10" x14ac:dyDescent="0.35">
      <c r="A354" s="2" t="s">
        <v>2128</v>
      </c>
      <c r="B354" s="2" t="s">
        <v>2129</v>
      </c>
      <c r="C354" s="2" t="s">
        <v>2130</v>
      </c>
      <c r="D354" s="2" t="s">
        <v>681</v>
      </c>
      <c r="E354" s="2" t="s">
        <v>2131</v>
      </c>
      <c r="F354" s="2">
        <v>2014</v>
      </c>
      <c r="G354">
        <v>105</v>
      </c>
      <c r="H354" s="2" t="s">
        <v>45</v>
      </c>
      <c r="I354" s="2"/>
      <c r="J354">
        <v>7.5</v>
      </c>
    </row>
    <row r="355" spans="1:10" x14ac:dyDescent="0.35">
      <c r="A355" s="2" t="s">
        <v>2136</v>
      </c>
      <c r="B355" s="2" t="s">
        <v>2137</v>
      </c>
      <c r="C355" s="2" t="s">
        <v>2138</v>
      </c>
      <c r="D355" s="2" t="s">
        <v>2139</v>
      </c>
      <c r="E355" s="2" t="s">
        <v>2140</v>
      </c>
      <c r="F355" s="2">
        <v>2008</v>
      </c>
      <c r="G355">
        <v>130</v>
      </c>
      <c r="H355" s="2" t="s">
        <v>75</v>
      </c>
      <c r="I355" s="2" t="s">
        <v>59</v>
      </c>
      <c r="J355">
        <v>6.9</v>
      </c>
    </row>
    <row r="356" spans="1:10" x14ac:dyDescent="0.35">
      <c r="A356" s="2" t="s">
        <v>2141</v>
      </c>
      <c r="B356" s="2" t="s">
        <v>2142</v>
      </c>
      <c r="C356" s="2" t="s">
        <v>2143</v>
      </c>
      <c r="D356" s="2" t="s">
        <v>315</v>
      </c>
      <c r="E356" s="2" t="s">
        <v>2144</v>
      </c>
      <c r="F356" s="2">
        <v>1982</v>
      </c>
      <c r="G356">
        <v>82</v>
      </c>
      <c r="H356" s="2" t="s">
        <v>1756</v>
      </c>
      <c r="I356" s="2" t="s">
        <v>59</v>
      </c>
      <c r="J356">
        <v>6.3</v>
      </c>
    </row>
    <row r="357" spans="1:10" x14ac:dyDescent="0.35">
      <c r="A357" s="2" t="s">
        <v>2145</v>
      </c>
      <c r="B357" s="2" t="s">
        <v>2146</v>
      </c>
      <c r="C357" s="2" t="s">
        <v>2147</v>
      </c>
      <c r="D357" s="2" t="s">
        <v>315</v>
      </c>
      <c r="E357" s="2" t="s">
        <v>2148</v>
      </c>
      <c r="F357" s="2">
        <v>1981</v>
      </c>
      <c r="G357">
        <v>92</v>
      </c>
      <c r="H357" s="2" t="s">
        <v>2149</v>
      </c>
      <c r="I357" s="2"/>
      <c r="J357">
        <v>6.2</v>
      </c>
    </row>
    <row r="358" spans="1:10" x14ac:dyDescent="0.35">
      <c r="A358" s="2" t="s">
        <v>2154</v>
      </c>
      <c r="B358" s="2" t="s">
        <v>2155</v>
      </c>
      <c r="C358" s="2" t="s">
        <v>2156</v>
      </c>
      <c r="D358" s="2" t="s">
        <v>2157</v>
      </c>
      <c r="E358" s="2" t="s">
        <v>2158</v>
      </c>
      <c r="F358" s="2">
        <v>1993</v>
      </c>
      <c r="G358">
        <v>98</v>
      </c>
      <c r="H358" s="2" t="s">
        <v>263</v>
      </c>
      <c r="I358" s="2" t="s">
        <v>19</v>
      </c>
      <c r="J358">
        <v>5.2</v>
      </c>
    </row>
    <row r="359" spans="1:10" x14ac:dyDescent="0.35">
      <c r="A359" s="2" t="s">
        <v>2163</v>
      </c>
      <c r="B359" s="2" t="s">
        <v>2164</v>
      </c>
      <c r="C359" s="2" t="s">
        <v>2165</v>
      </c>
      <c r="D359" s="2" t="s">
        <v>2166</v>
      </c>
      <c r="E359" s="2" t="s">
        <v>2167</v>
      </c>
      <c r="F359" s="2">
        <v>1982</v>
      </c>
      <c r="G359">
        <v>95</v>
      </c>
      <c r="H359" s="2" t="s">
        <v>263</v>
      </c>
      <c r="I359" s="2"/>
      <c r="J359">
        <v>5.7</v>
      </c>
    </row>
    <row r="360" spans="1:10" x14ac:dyDescent="0.35">
      <c r="A360" s="2" t="s">
        <v>2168</v>
      </c>
      <c r="B360" s="2" t="s">
        <v>2169</v>
      </c>
      <c r="C360" s="2" t="s">
        <v>2170</v>
      </c>
      <c r="D360" s="2" t="s">
        <v>2171</v>
      </c>
      <c r="E360" s="2" t="s">
        <v>2172</v>
      </c>
      <c r="F360" s="2">
        <v>2011</v>
      </c>
      <c r="G360">
        <v>90</v>
      </c>
      <c r="H360" s="2" t="s">
        <v>986</v>
      </c>
      <c r="I360" s="2"/>
      <c r="J360">
        <v>8.1999999999999993</v>
      </c>
    </row>
    <row r="361" spans="1:10" x14ac:dyDescent="0.35">
      <c r="A361" s="2" t="s">
        <v>2173</v>
      </c>
      <c r="B361" s="2" t="s">
        <v>2174</v>
      </c>
      <c r="C361" s="2" t="s">
        <v>2175</v>
      </c>
      <c r="D361" s="2" t="s">
        <v>2176</v>
      </c>
      <c r="E361" s="2" t="s">
        <v>2177</v>
      </c>
      <c r="F361" s="2">
        <v>2009</v>
      </c>
      <c r="G361">
        <v>87</v>
      </c>
      <c r="H361" s="2" t="s">
        <v>1997</v>
      </c>
      <c r="I361" s="2"/>
      <c r="J361">
        <v>5.5</v>
      </c>
    </row>
    <row r="362" spans="1:10" x14ac:dyDescent="0.35">
      <c r="A362" s="2" t="s">
        <v>2186</v>
      </c>
      <c r="B362" s="2" t="s">
        <v>2187</v>
      </c>
      <c r="C362" s="2" t="s">
        <v>2188</v>
      </c>
      <c r="D362" s="2" t="s">
        <v>2189</v>
      </c>
      <c r="E362" s="2" t="s">
        <v>2190</v>
      </c>
      <c r="F362" s="2">
        <v>1993</v>
      </c>
      <c r="G362">
        <v>95</v>
      </c>
      <c r="H362" s="2" t="s">
        <v>263</v>
      </c>
      <c r="I362" s="2" t="s">
        <v>19</v>
      </c>
      <c r="J362">
        <v>4.3</v>
      </c>
    </row>
    <row r="363" spans="1:10" x14ac:dyDescent="0.35">
      <c r="A363" s="2" t="s">
        <v>2191</v>
      </c>
      <c r="B363" s="2" t="s">
        <v>2192</v>
      </c>
      <c r="C363" s="2" t="s">
        <v>2193</v>
      </c>
      <c r="D363" s="2" t="s">
        <v>865</v>
      </c>
      <c r="E363" s="2" t="s">
        <v>2194</v>
      </c>
      <c r="F363" s="2">
        <v>2021</v>
      </c>
      <c r="G363">
        <v>102</v>
      </c>
      <c r="H363" s="2" t="s">
        <v>269</v>
      </c>
      <c r="I363" s="2" t="s">
        <v>86</v>
      </c>
      <c r="J363">
        <v>5.7</v>
      </c>
    </row>
    <row r="364" spans="1:10" x14ac:dyDescent="0.35">
      <c r="A364" s="2" t="s">
        <v>2204</v>
      </c>
      <c r="B364" s="2" t="s">
        <v>2205</v>
      </c>
      <c r="C364" s="2" t="s">
        <v>2206</v>
      </c>
      <c r="D364" s="2" t="s">
        <v>367</v>
      </c>
      <c r="E364" s="2" t="s">
        <v>2207</v>
      </c>
      <c r="F364" s="2">
        <v>2020</v>
      </c>
      <c r="G364">
        <v>126</v>
      </c>
      <c r="H364" s="2" t="s">
        <v>868</v>
      </c>
      <c r="I364" s="2" t="s">
        <v>86</v>
      </c>
      <c r="J364">
        <v>7.4</v>
      </c>
    </row>
    <row r="365" spans="1:10" x14ac:dyDescent="0.35">
      <c r="A365" s="2" t="s">
        <v>2208</v>
      </c>
      <c r="B365" s="2" t="s">
        <v>2209</v>
      </c>
      <c r="C365" s="2" t="s">
        <v>2210</v>
      </c>
      <c r="D365" s="2" t="s">
        <v>558</v>
      </c>
      <c r="E365" s="2" t="s">
        <v>2211</v>
      </c>
      <c r="F365" s="2">
        <v>2018</v>
      </c>
      <c r="G365">
        <v>96</v>
      </c>
      <c r="H365" s="2" t="s">
        <v>75</v>
      </c>
      <c r="I365" s="2" t="s">
        <v>46</v>
      </c>
      <c r="J365">
        <v>8</v>
      </c>
    </row>
    <row r="366" spans="1:10" x14ac:dyDescent="0.35">
      <c r="A366" s="2" t="s">
        <v>2212</v>
      </c>
      <c r="B366" s="2" t="s">
        <v>2213</v>
      </c>
      <c r="C366" s="2" t="s">
        <v>2214</v>
      </c>
      <c r="D366" s="2" t="s">
        <v>2215</v>
      </c>
      <c r="E366" s="2" t="s">
        <v>2216</v>
      </c>
      <c r="F366" s="2">
        <v>2023</v>
      </c>
      <c r="G366">
        <v>97</v>
      </c>
      <c r="H366" s="2" t="s">
        <v>253</v>
      </c>
      <c r="I366" s="2" t="s">
        <v>46</v>
      </c>
      <c r="J366">
        <v>3.7</v>
      </c>
    </row>
    <row r="367" spans="1:10" x14ac:dyDescent="0.35">
      <c r="A367" s="2" t="s">
        <v>2217</v>
      </c>
      <c r="B367" s="2" t="s">
        <v>2218</v>
      </c>
      <c r="C367" s="2" t="s">
        <v>2219</v>
      </c>
      <c r="D367" s="2" t="s">
        <v>681</v>
      </c>
      <c r="E367" s="2" t="s">
        <v>2220</v>
      </c>
      <c r="F367" s="2">
        <v>2015</v>
      </c>
      <c r="G367">
        <v>119</v>
      </c>
      <c r="H367" s="2" t="s">
        <v>45</v>
      </c>
      <c r="I367" s="2"/>
      <c r="J367">
        <v>5.7</v>
      </c>
    </row>
    <row r="368" spans="1:10" x14ac:dyDescent="0.35">
      <c r="A368" s="2" t="s">
        <v>2225</v>
      </c>
      <c r="B368" s="2" t="s">
        <v>2226</v>
      </c>
      <c r="C368" s="2" t="s">
        <v>2227</v>
      </c>
      <c r="D368" s="2" t="s">
        <v>558</v>
      </c>
      <c r="E368" s="2" t="s">
        <v>2228</v>
      </c>
      <c r="F368" s="2">
        <v>2020</v>
      </c>
      <c r="G368">
        <v>98</v>
      </c>
      <c r="H368" s="2" t="s">
        <v>1848</v>
      </c>
      <c r="I368" s="2" t="s">
        <v>86</v>
      </c>
      <c r="J368">
        <v>6.1</v>
      </c>
    </row>
    <row r="369" spans="1:10" x14ac:dyDescent="0.35">
      <c r="A369" s="2" t="s">
        <v>2229</v>
      </c>
      <c r="B369" s="2" t="s">
        <v>2230</v>
      </c>
      <c r="C369" s="2" t="s">
        <v>2231</v>
      </c>
      <c r="D369" s="2" t="s">
        <v>948</v>
      </c>
      <c r="E369" s="2" t="s">
        <v>2232</v>
      </c>
      <c r="F369" s="2">
        <v>2017</v>
      </c>
      <c r="G369">
        <v>93</v>
      </c>
      <c r="H369" s="2" t="s">
        <v>253</v>
      </c>
      <c r="I369" s="2"/>
      <c r="J369">
        <v>5.3</v>
      </c>
    </row>
    <row r="370" spans="1:10" x14ac:dyDescent="0.35">
      <c r="A370" s="2" t="s">
        <v>2237</v>
      </c>
      <c r="B370" s="2" t="s">
        <v>2238</v>
      </c>
      <c r="C370" s="2" t="s">
        <v>2239</v>
      </c>
      <c r="D370" s="2" t="s">
        <v>2240</v>
      </c>
      <c r="E370" s="2" t="s">
        <v>2241</v>
      </c>
      <c r="F370" s="2">
        <v>2021</v>
      </c>
      <c r="G370">
        <v>114</v>
      </c>
      <c r="H370" s="2" t="s">
        <v>75</v>
      </c>
      <c r="I370" s="2" t="s">
        <v>86</v>
      </c>
      <c r="J370">
        <v>6</v>
      </c>
    </row>
    <row r="371" spans="1:10" x14ac:dyDescent="0.35">
      <c r="A371" s="2" t="s">
        <v>2242</v>
      </c>
      <c r="B371" s="2" t="s">
        <v>2243</v>
      </c>
      <c r="C371" s="2" t="s">
        <v>2244</v>
      </c>
      <c r="D371" s="2" t="s">
        <v>2245</v>
      </c>
      <c r="E371" s="2" t="s">
        <v>2246</v>
      </c>
      <c r="F371" s="2">
        <v>2021</v>
      </c>
      <c r="G371">
        <v>100</v>
      </c>
      <c r="H371" s="2" t="s">
        <v>235</v>
      </c>
      <c r="I371" s="2" t="s">
        <v>561</v>
      </c>
      <c r="J371">
        <v>5.6</v>
      </c>
    </row>
    <row r="372" spans="1:10" x14ac:dyDescent="0.35">
      <c r="A372" s="2" t="s">
        <v>2247</v>
      </c>
      <c r="B372" s="2" t="s">
        <v>2248</v>
      </c>
      <c r="C372" s="2" t="s">
        <v>2249</v>
      </c>
      <c r="D372" s="2" t="s">
        <v>2250</v>
      </c>
      <c r="E372" s="2" t="s">
        <v>2251</v>
      </c>
      <c r="F372" s="2">
        <v>2022</v>
      </c>
      <c r="G372">
        <v>101</v>
      </c>
      <c r="H372" s="2" t="s">
        <v>253</v>
      </c>
      <c r="I372" s="2" t="s">
        <v>53</v>
      </c>
      <c r="J372">
        <v>5</v>
      </c>
    </row>
    <row r="373" spans="1:10" x14ac:dyDescent="0.35">
      <c r="A373" s="2" t="s">
        <v>2252</v>
      </c>
      <c r="B373" s="2" t="s">
        <v>2253</v>
      </c>
      <c r="C373" s="2" t="s">
        <v>2254</v>
      </c>
      <c r="D373" s="2" t="s">
        <v>170</v>
      </c>
      <c r="E373" s="2" t="s">
        <v>2255</v>
      </c>
      <c r="F373" s="2">
        <v>2011</v>
      </c>
      <c r="G373">
        <v>88</v>
      </c>
      <c r="H373" s="2" t="s">
        <v>2256</v>
      </c>
      <c r="I373" s="2" t="s">
        <v>451</v>
      </c>
      <c r="J373">
        <v>7.6</v>
      </c>
    </row>
    <row r="374" spans="1:10" x14ac:dyDescent="0.35">
      <c r="A374" s="2" t="s">
        <v>2261</v>
      </c>
      <c r="B374" s="2" t="s">
        <v>2262</v>
      </c>
      <c r="C374" s="2" t="s">
        <v>2263</v>
      </c>
      <c r="D374" s="2" t="s">
        <v>2264</v>
      </c>
      <c r="E374" s="2" t="s">
        <v>2265</v>
      </c>
      <c r="F374" s="2">
        <v>2008</v>
      </c>
      <c r="G374">
        <v>95</v>
      </c>
      <c r="H374" s="2" t="s">
        <v>619</v>
      </c>
      <c r="I374" s="2" t="s">
        <v>445</v>
      </c>
      <c r="J374">
        <v>6</v>
      </c>
    </row>
    <row r="375" spans="1:10" x14ac:dyDescent="0.35">
      <c r="A375" s="2" t="s">
        <v>2266</v>
      </c>
      <c r="B375" s="2" t="s">
        <v>2267</v>
      </c>
      <c r="C375" s="2" t="s">
        <v>2268</v>
      </c>
      <c r="D375" s="2" t="s">
        <v>2269</v>
      </c>
      <c r="E375" s="2" t="s">
        <v>2270</v>
      </c>
      <c r="F375" s="2">
        <v>2019</v>
      </c>
      <c r="G375">
        <v>76</v>
      </c>
      <c r="H375" s="2" t="s">
        <v>38</v>
      </c>
      <c r="I375" s="2" t="s">
        <v>53</v>
      </c>
      <c r="J375">
        <v>6.3</v>
      </c>
    </row>
    <row r="376" spans="1:10" x14ac:dyDescent="0.35">
      <c r="A376" s="2" t="s">
        <v>2275</v>
      </c>
      <c r="B376" s="2" t="s">
        <v>2276</v>
      </c>
      <c r="C376" s="2" t="s">
        <v>2277</v>
      </c>
      <c r="D376" s="2" t="s">
        <v>35</v>
      </c>
      <c r="E376" s="2" t="s">
        <v>2278</v>
      </c>
      <c r="F376" s="2">
        <v>2014</v>
      </c>
      <c r="G376">
        <v>102</v>
      </c>
      <c r="H376" s="2" t="s">
        <v>572</v>
      </c>
      <c r="I376" s="2" t="s">
        <v>46</v>
      </c>
      <c r="J376">
        <v>6.6</v>
      </c>
    </row>
    <row r="377" spans="1:10" x14ac:dyDescent="0.35">
      <c r="A377" s="2" t="s">
        <v>2284</v>
      </c>
      <c r="B377" s="2" t="s">
        <v>2285</v>
      </c>
      <c r="C377" s="2" t="s">
        <v>2286</v>
      </c>
      <c r="D377" s="2" t="s">
        <v>2287</v>
      </c>
      <c r="E377" s="2" t="s">
        <v>2288</v>
      </c>
      <c r="F377" s="2">
        <v>2021</v>
      </c>
      <c r="G377">
        <v>105</v>
      </c>
      <c r="H377" s="2" t="s">
        <v>75</v>
      </c>
      <c r="I377" s="2" t="s">
        <v>86</v>
      </c>
      <c r="J377">
        <v>5.2</v>
      </c>
    </row>
    <row r="378" spans="1:10" x14ac:dyDescent="0.35">
      <c r="A378" s="2" t="s">
        <v>2289</v>
      </c>
      <c r="B378" s="2" t="s">
        <v>2290</v>
      </c>
      <c r="C378" s="2" t="s">
        <v>2291</v>
      </c>
      <c r="D378" s="2" t="s">
        <v>2292</v>
      </c>
      <c r="E378" s="2" t="s">
        <v>2293</v>
      </c>
      <c r="F378" s="2">
        <v>1986</v>
      </c>
      <c r="G378">
        <v>95</v>
      </c>
      <c r="H378" s="2" t="s">
        <v>1872</v>
      </c>
      <c r="I378" s="2"/>
      <c r="J378">
        <v>4.3</v>
      </c>
    </row>
    <row r="379" spans="1:10" x14ac:dyDescent="0.35">
      <c r="A379" s="2" t="s">
        <v>2294</v>
      </c>
      <c r="B379" s="2" t="s">
        <v>2295</v>
      </c>
      <c r="C379" s="2" t="s">
        <v>2296</v>
      </c>
      <c r="D379" s="2" t="s">
        <v>1102</v>
      </c>
      <c r="E379" s="2" t="s">
        <v>2297</v>
      </c>
      <c r="F379" s="2">
        <v>2018</v>
      </c>
      <c r="G379">
        <v>106</v>
      </c>
      <c r="H379" s="2" t="s">
        <v>75</v>
      </c>
      <c r="I379" s="2" t="s">
        <v>31</v>
      </c>
      <c r="J379">
        <v>7.1</v>
      </c>
    </row>
    <row r="380" spans="1:10" x14ac:dyDescent="0.35">
      <c r="A380" s="2" t="s">
        <v>2298</v>
      </c>
      <c r="B380" s="2" t="s">
        <v>2299</v>
      </c>
      <c r="C380" s="2" t="s">
        <v>2300</v>
      </c>
      <c r="D380" s="2" t="s">
        <v>1461</v>
      </c>
      <c r="E380" s="2" t="s">
        <v>2301</v>
      </c>
      <c r="F380" s="2">
        <v>2010</v>
      </c>
      <c r="G380">
        <v>85</v>
      </c>
      <c r="H380" s="2" t="s">
        <v>2302</v>
      </c>
      <c r="I380" s="2"/>
      <c r="J380">
        <v>3.2</v>
      </c>
    </row>
    <row r="381" spans="1:10" x14ac:dyDescent="0.35">
      <c r="A381" s="2" t="s">
        <v>2303</v>
      </c>
      <c r="B381" s="2" t="s">
        <v>2304</v>
      </c>
      <c r="C381" s="2" t="s">
        <v>2305</v>
      </c>
      <c r="D381" s="2" t="s">
        <v>402</v>
      </c>
      <c r="E381" s="2" t="s">
        <v>2306</v>
      </c>
      <c r="F381" s="2">
        <v>2021</v>
      </c>
      <c r="G381">
        <v>119</v>
      </c>
      <c r="H381" s="2" t="s">
        <v>75</v>
      </c>
      <c r="I381" s="2" t="s">
        <v>86</v>
      </c>
      <c r="J381">
        <v>6.1</v>
      </c>
    </row>
    <row r="382" spans="1:10" x14ac:dyDescent="0.35">
      <c r="A382" s="2" t="s">
        <v>2307</v>
      </c>
      <c r="B382" s="2" t="s">
        <v>2308</v>
      </c>
      <c r="C382" s="2"/>
      <c r="D382" s="2" t="s">
        <v>315</v>
      </c>
      <c r="E382" s="2" t="s">
        <v>2309</v>
      </c>
      <c r="F382" s="2">
        <v>1982</v>
      </c>
      <c r="G382">
        <v>95</v>
      </c>
      <c r="H382" s="2" t="s">
        <v>2310</v>
      </c>
      <c r="I382" s="2"/>
      <c r="J382">
        <v>6.8</v>
      </c>
    </row>
    <row r="383" spans="1:10" x14ac:dyDescent="0.35">
      <c r="A383" s="2" t="s">
        <v>2311</v>
      </c>
      <c r="B383" s="2" t="s">
        <v>2312</v>
      </c>
      <c r="C383" s="2" t="s">
        <v>2313</v>
      </c>
      <c r="D383" s="2" t="s">
        <v>686</v>
      </c>
      <c r="E383" s="2" t="s">
        <v>2314</v>
      </c>
      <c r="F383" s="2">
        <v>2023</v>
      </c>
      <c r="G383">
        <v>118</v>
      </c>
      <c r="H383" s="2" t="s">
        <v>99</v>
      </c>
      <c r="I383" s="2" t="s">
        <v>46</v>
      </c>
    </row>
    <row r="384" spans="1:10" x14ac:dyDescent="0.35">
      <c r="A384" s="2" t="s">
        <v>2315</v>
      </c>
      <c r="B384" s="2" t="s">
        <v>2316</v>
      </c>
      <c r="C384" s="2" t="s">
        <v>2317</v>
      </c>
      <c r="D384" s="2" t="s">
        <v>2318</v>
      </c>
      <c r="E384" s="2" t="s">
        <v>2319</v>
      </c>
      <c r="F384" s="2">
        <v>1979</v>
      </c>
      <c r="G384">
        <v>180</v>
      </c>
      <c r="H384" s="2" t="s">
        <v>839</v>
      </c>
      <c r="I384" s="2"/>
      <c r="J384">
        <v>7.8</v>
      </c>
    </row>
    <row r="385" spans="1:10" x14ac:dyDescent="0.35">
      <c r="A385" s="2" t="s">
        <v>2321</v>
      </c>
      <c r="B385" s="2" t="s">
        <v>2322</v>
      </c>
      <c r="C385" s="2" t="s">
        <v>2323</v>
      </c>
      <c r="D385" s="2" t="s">
        <v>1564</v>
      </c>
      <c r="E385" s="2" t="s">
        <v>2324</v>
      </c>
      <c r="F385" s="2">
        <v>1986</v>
      </c>
      <c r="G385">
        <v>88</v>
      </c>
      <c r="H385" s="2" t="s">
        <v>541</v>
      </c>
      <c r="I385" s="2"/>
      <c r="J385">
        <v>6.8</v>
      </c>
    </row>
    <row r="386" spans="1:10" x14ac:dyDescent="0.35">
      <c r="A386" s="2" t="s">
        <v>2330</v>
      </c>
      <c r="B386" s="2" t="s">
        <v>2331</v>
      </c>
      <c r="C386" s="2"/>
      <c r="D386" s="2" t="s">
        <v>135</v>
      </c>
      <c r="E386" s="2" t="s">
        <v>2332</v>
      </c>
      <c r="F386" s="2">
        <v>1988</v>
      </c>
      <c r="G386">
        <v>95</v>
      </c>
      <c r="H386" s="2" t="s">
        <v>38</v>
      </c>
      <c r="I386" s="2" t="s">
        <v>53</v>
      </c>
      <c r="J386">
        <v>6.1</v>
      </c>
    </row>
    <row r="387" spans="1:10" x14ac:dyDescent="0.35">
      <c r="A387" s="2" t="s">
        <v>2333</v>
      </c>
      <c r="B387" s="2" t="s">
        <v>2334</v>
      </c>
      <c r="C387" s="2" t="s">
        <v>2335</v>
      </c>
      <c r="D387" s="2" t="s">
        <v>2336</v>
      </c>
      <c r="E387" s="2" t="s">
        <v>2337</v>
      </c>
      <c r="F387" s="2">
        <v>2017</v>
      </c>
      <c r="G387">
        <v>135</v>
      </c>
      <c r="H387" s="2" t="s">
        <v>75</v>
      </c>
      <c r="I387" s="2" t="s">
        <v>53</v>
      </c>
      <c r="J387">
        <v>7.1</v>
      </c>
    </row>
    <row r="388" spans="1:10" x14ac:dyDescent="0.35">
      <c r="A388" s="2" t="s">
        <v>2342</v>
      </c>
      <c r="B388" s="2" t="s">
        <v>2343</v>
      </c>
      <c r="C388" s="2" t="s">
        <v>2344</v>
      </c>
      <c r="D388" s="2" t="s">
        <v>315</v>
      </c>
      <c r="E388" s="2" t="s">
        <v>2345</v>
      </c>
      <c r="F388" s="2">
        <v>1990</v>
      </c>
      <c r="G388">
        <v>75</v>
      </c>
      <c r="H388" s="2" t="s">
        <v>656</v>
      </c>
      <c r="I388" s="2" t="s">
        <v>53</v>
      </c>
      <c r="J388">
        <v>7.1</v>
      </c>
    </row>
    <row r="389" spans="1:10" x14ac:dyDescent="0.35">
      <c r="A389" s="2" t="s">
        <v>2350</v>
      </c>
      <c r="B389" s="2" t="s">
        <v>2351</v>
      </c>
      <c r="C389" s="2" t="s">
        <v>2352</v>
      </c>
      <c r="D389" s="2" t="s">
        <v>84</v>
      </c>
      <c r="E389" s="2" t="s">
        <v>2353</v>
      </c>
      <c r="F389" s="2">
        <v>2020</v>
      </c>
      <c r="G389">
        <v>77</v>
      </c>
      <c r="H389" s="2" t="s">
        <v>75</v>
      </c>
      <c r="I389" s="2" t="s">
        <v>31</v>
      </c>
      <c r="J389">
        <v>6.4</v>
      </c>
    </row>
    <row r="390" spans="1:10" x14ac:dyDescent="0.35">
      <c r="A390" s="2" t="s">
        <v>2358</v>
      </c>
      <c r="B390" s="2" t="s">
        <v>2359</v>
      </c>
      <c r="C390" s="2" t="s">
        <v>2360</v>
      </c>
      <c r="D390" s="2" t="s">
        <v>2361</v>
      </c>
      <c r="E390" s="2" t="s">
        <v>2362</v>
      </c>
      <c r="F390" s="2">
        <v>1970</v>
      </c>
      <c r="G390">
        <v>117</v>
      </c>
      <c r="H390" s="2" t="s">
        <v>99</v>
      </c>
      <c r="I390" s="2"/>
      <c r="J390">
        <v>7.4</v>
      </c>
    </row>
    <row r="391" spans="1:10" x14ac:dyDescent="0.35">
      <c r="A391" s="2" t="s">
        <v>2372</v>
      </c>
      <c r="B391" s="2" t="s">
        <v>2373</v>
      </c>
      <c r="C391" s="2"/>
      <c r="D391" s="2" t="s">
        <v>1356</v>
      </c>
      <c r="E391" s="2" t="s">
        <v>2374</v>
      </c>
      <c r="F391" s="2">
        <v>1983</v>
      </c>
      <c r="G391">
        <v>95</v>
      </c>
      <c r="H391" s="2" t="s">
        <v>619</v>
      </c>
      <c r="I391" s="2"/>
    </row>
    <row r="392" spans="1:10" x14ac:dyDescent="0.35">
      <c r="A392" s="2" t="s">
        <v>2375</v>
      </c>
      <c r="B392" s="2" t="s">
        <v>2376</v>
      </c>
      <c r="C392" s="2"/>
      <c r="D392" s="2" t="s">
        <v>681</v>
      </c>
      <c r="E392" s="2" t="s">
        <v>2377</v>
      </c>
      <c r="F392" s="2">
        <v>2012</v>
      </c>
      <c r="G392">
        <v>84</v>
      </c>
      <c r="H392" s="2" t="s">
        <v>38</v>
      </c>
      <c r="I392" s="2"/>
      <c r="J392">
        <v>5.5</v>
      </c>
    </row>
    <row r="393" spans="1:10" x14ac:dyDescent="0.35">
      <c r="A393" s="2" t="s">
        <v>2378</v>
      </c>
      <c r="B393" s="2" t="s">
        <v>2379</v>
      </c>
      <c r="C393" s="2" t="s">
        <v>2380</v>
      </c>
      <c r="D393" s="2" t="s">
        <v>2381</v>
      </c>
      <c r="E393" s="2" t="s">
        <v>2382</v>
      </c>
      <c r="F393" s="2">
        <v>2018</v>
      </c>
      <c r="G393">
        <v>92</v>
      </c>
      <c r="H393" s="2" t="s">
        <v>38</v>
      </c>
      <c r="I393" s="2" t="s">
        <v>53</v>
      </c>
      <c r="J393">
        <v>6.3</v>
      </c>
    </row>
    <row r="394" spans="1:10" x14ac:dyDescent="0.35">
      <c r="A394" s="2" t="s">
        <v>2383</v>
      </c>
      <c r="B394" s="2" t="s">
        <v>2384</v>
      </c>
      <c r="C394" s="2" t="s">
        <v>2385</v>
      </c>
      <c r="D394" s="2" t="s">
        <v>984</v>
      </c>
      <c r="E394" s="2" t="s">
        <v>2386</v>
      </c>
      <c r="F394" s="2">
        <v>1990</v>
      </c>
      <c r="G394">
        <v>120</v>
      </c>
      <c r="H394" s="2" t="s">
        <v>839</v>
      </c>
      <c r="I394" s="2"/>
      <c r="J394">
        <v>8</v>
      </c>
    </row>
    <row r="395" spans="1:10" x14ac:dyDescent="0.35">
      <c r="A395" s="2" t="s">
        <v>2387</v>
      </c>
      <c r="B395" s="2" t="s">
        <v>2388</v>
      </c>
      <c r="C395" s="2" t="s">
        <v>2389</v>
      </c>
      <c r="D395" s="2" t="s">
        <v>207</v>
      </c>
      <c r="E395" s="2" t="s">
        <v>2390</v>
      </c>
      <c r="F395" s="2">
        <v>2013</v>
      </c>
      <c r="G395">
        <v>136</v>
      </c>
      <c r="H395" s="2" t="s">
        <v>2391</v>
      </c>
      <c r="I395" s="2"/>
      <c r="J395">
        <v>6.9</v>
      </c>
    </row>
    <row r="396" spans="1:10" x14ac:dyDescent="0.35">
      <c r="A396" s="2" t="s">
        <v>2396</v>
      </c>
      <c r="B396" s="2" t="s">
        <v>2397</v>
      </c>
      <c r="C396" s="2" t="s">
        <v>2398</v>
      </c>
      <c r="D396" s="2" t="s">
        <v>402</v>
      </c>
      <c r="E396" s="2" t="s">
        <v>2399</v>
      </c>
      <c r="F396" s="2">
        <v>2022</v>
      </c>
      <c r="G396">
        <v>94</v>
      </c>
      <c r="H396" s="2" t="s">
        <v>38</v>
      </c>
      <c r="I396" s="2" t="s">
        <v>46</v>
      </c>
      <c r="J396">
        <v>6.2</v>
      </c>
    </row>
    <row r="397" spans="1:10" x14ac:dyDescent="0.35">
      <c r="A397" s="2" t="s">
        <v>2404</v>
      </c>
      <c r="B397" s="2" t="s">
        <v>2405</v>
      </c>
      <c r="C397" s="2" t="s">
        <v>2406</v>
      </c>
      <c r="D397" s="2" t="s">
        <v>367</v>
      </c>
      <c r="E397" s="2" t="s">
        <v>2407</v>
      </c>
      <c r="F397" s="2">
        <v>2016</v>
      </c>
      <c r="G397">
        <v>95</v>
      </c>
      <c r="H397" s="2" t="s">
        <v>703</v>
      </c>
      <c r="I397" s="2" t="s">
        <v>46</v>
      </c>
      <c r="J397">
        <v>5.8</v>
      </c>
    </row>
    <row r="398" spans="1:10" x14ac:dyDescent="0.35">
      <c r="A398" s="2" t="s">
        <v>2408</v>
      </c>
      <c r="B398" s="2" t="s">
        <v>2409</v>
      </c>
      <c r="C398" s="2" t="s">
        <v>2410</v>
      </c>
      <c r="D398" s="2" t="s">
        <v>165</v>
      </c>
      <c r="E398" s="2" t="s">
        <v>2411</v>
      </c>
      <c r="F398" s="2">
        <v>2005</v>
      </c>
      <c r="G398">
        <v>109</v>
      </c>
      <c r="H398" s="2" t="s">
        <v>209</v>
      </c>
      <c r="I398" s="2"/>
      <c r="J398">
        <v>7.4</v>
      </c>
    </row>
    <row r="399" spans="1:10" x14ac:dyDescent="0.35">
      <c r="A399" s="2" t="s">
        <v>2412</v>
      </c>
      <c r="B399" s="2" t="s">
        <v>2413</v>
      </c>
      <c r="C399" s="2" t="s">
        <v>2414</v>
      </c>
      <c r="D399" s="2" t="s">
        <v>2415</v>
      </c>
      <c r="E399" s="2" t="s">
        <v>2167</v>
      </c>
      <c r="F399" s="2">
        <v>1982</v>
      </c>
      <c r="G399">
        <v>93</v>
      </c>
      <c r="H399" s="2" t="s">
        <v>693</v>
      </c>
      <c r="I399" s="2" t="s">
        <v>19</v>
      </c>
      <c r="J399">
        <v>4.8</v>
      </c>
    </row>
    <row r="400" spans="1:10" x14ac:dyDescent="0.35">
      <c r="A400" s="2" t="s">
        <v>2420</v>
      </c>
      <c r="B400" s="2" t="s">
        <v>2421</v>
      </c>
      <c r="C400" s="2" t="s">
        <v>2422</v>
      </c>
      <c r="D400" s="2" t="s">
        <v>565</v>
      </c>
      <c r="E400" s="2" t="s">
        <v>2423</v>
      </c>
      <c r="F400" s="2">
        <v>2009</v>
      </c>
      <c r="G400">
        <v>82</v>
      </c>
      <c r="H400" s="2" t="s">
        <v>873</v>
      </c>
      <c r="I400" s="2"/>
      <c r="J400">
        <v>3.9</v>
      </c>
    </row>
    <row r="401" spans="1:10" x14ac:dyDescent="0.35">
      <c r="A401" s="2" t="s">
        <v>2424</v>
      </c>
      <c r="B401" s="2" t="s">
        <v>2425</v>
      </c>
      <c r="C401" s="2"/>
      <c r="D401" s="2" t="s">
        <v>2426</v>
      </c>
      <c r="E401" s="2" t="s">
        <v>2427</v>
      </c>
      <c r="F401" s="2">
        <v>1994</v>
      </c>
      <c r="G401">
        <v>81</v>
      </c>
      <c r="H401" s="2" t="s">
        <v>99</v>
      </c>
      <c r="I401" s="2"/>
      <c r="J401">
        <v>8</v>
      </c>
    </row>
    <row r="402" spans="1:10" x14ac:dyDescent="0.35">
      <c r="A402" s="2" t="s">
        <v>2428</v>
      </c>
      <c r="B402" s="2" t="s">
        <v>2429</v>
      </c>
      <c r="C402" s="2" t="s">
        <v>2430</v>
      </c>
      <c r="D402" s="2" t="s">
        <v>1012</v>
      </c>
      <c r="E402" s="2" t="s">
        <v>2431</v>
      </c>
      <c r="F402" s="2">
        <v>2023</v>
      </c>
      <c r="G402">
        <v>124</v>
      </c>
      <c r="H402" s="2" t="s">
        <v>209</v>
      </c>
      <c r="I402" s="2" t="s">
        <v>46</v>
      </c>
      <c r="J402">
        <v>7.6</v>
      </c>
    </row>
    <row r="403" spans="1:10" x14ac:dyDescent="0.35">
      <c r="A403" s="2" t="s">
        <v>2441</v>
      </c>
      <c r="B403" s="2" t="s">
        <v>2442</v>
      </c>
      <c r="C403" s="2" t="s">
        <v>2443</v>
      </c>
      <c r="D403" s="2" t="s">
        <v>2444</v>
      </c>
      <c r="E403" s="2" t="s">
        <v>2445</v>
      </c>
      <c r="F403" s="2">
        <v>2019</v>
      </c>
      <c r="G403">
        <v>102</v>
      </c>
      <c r="H403" s="2" t="s">
        <v>439</v>
      </c>
      <c r="I403" s="2" t="s">
        <v>46</v>
      </c>
      <c r="J403">
        <v>6.3</v>
      </c>
    </row>
    <row r="404" spans="1:10" x14ac:dyDescent="0.35">
      <c r="A404" s="2" t="s">
        <v>2446</v>
      </c>
      <c r="B404" s="2" t="s">
        <v>2447</v>
      </c>
      <c r="C404" s="2" t="s">
        <v>2448</v>
      </c>
      <c r="D404" s="2" t="s">
        <v>2449</v>
      </c>
      <c r="E404" s="2" t="s">
        <v>2450</v>
      </c>
      <c r="F404" s="2"/>
      <c r="G404">
        <v>97</v>
      </c>
      <c r="H404" s="2" t="s">
        <v>45</v>
      </c>
      <c r="I404" s="2" t="s">
        <v>53</v>
      </c>
    </row>
    <row r="405" spans="1:10" x14ac:dyDescent="0.35">
      <c r="A405" s="2" t="s">
        <v>2451</v>
      </c>
      <c r="B405" s="2" t="s">
        <v>2452</v>
      </c>
      <c r="C405" s="2" t="s">
        <v>2453</v>
      </c>
      <c r="D405" s="2" t="s">
        <v>1148</v>
      </c>
      <c r="E405" s="2" t="s">
        <v>2454</v>
      </c>
      <c r="F405" s="2">
        <v>2008</v>
      </c>
      <c r="G405">
        <v>90</v>
      </c>
      <c r="H405" s="2" t="s">
        <v>38</v>
      </c>
      <c r="I405" s="2"/>
      <c r="J405">
        <v>4</v>
      </c>
    </row>
    <row r="406" spans="1:10" x14ac:dyDescent="0.35">
      <c r="A406" s="2" t="s">
        <v>2455</v>
      </c>
      <c r="B406" s="2" t="s">
        <v>2456</v>
      </c>
      <c r="C406" s="2" t="s">
        <v>2457</v>
      </c>
      <c r="D406" s="2" t="s">
        <v>601</v>
      </c>
      <c r="E406" s="2" t="s">
        <v>2458</v>
      </c>
      <c r="F406" s="2">
        <v>2017</v>
      </c>
      <c r="G406">
        <v>139</v>
      </c>
      <c r="H406" s="2" t="s">
        <v>18</v>
      </c>
      <c r="I406" s="2" t="s">
        <v>53</v>
      </c>
      <c r="J406">
        <v>6.9</v>
      </c>
    </row>
    <row r="407" spans="1:10" x14ac:dyDescent="0.35">
      <c r="A407" s="2" t="s">
        <v>2459</v>
      </c>
      <c r="B407" s="2" t="s">
        <v>2460</v>
      </c>
      <c r="C407" s="2" t="s">
        <v>2461</v>
      </c>
      <c r="D407" s="2" t="s">
        <v>785</v>
      </c>
      <c r="E407" s="2" t="s">
        <v>2462</v>
      </c>
      <c r="F407" s="2">
        <v>2022</v>
      </c>
      <c r="G407">
        <v>90</v>
      </c>
      <c r="H407" s="2" t="s">
        <v>495</v>
      </c>
      <c r="I407" s="2" t="s">
        <v>46</v>
      </c>
      <c r="J407">
        <v>7.8</v>
      </c>
    </row>
    <row r="408" spans="1:10" x14ac:dyDescent="0.35">
      <c r="A408" s="2" t="s">
        <v>2468</v>
      </c>
      <c r="B408" s="2" t="s">
        <v>2469</v>
      </c>
      <c r="C408" s="2" t="s">
        <v>2470</v>
      </c>
      <c r="D408" s="2" t="s">
        <v>2471</v>
      </c>
      <c r="E408" s="2" t="s">
        <v>2472</v>
      </c>
      <c r="F408" s="2">
        <v>2016</v>
      </c>
      <c r="G408">
        <v>120</v>
      </c>
      <c r="H408" s="2" t="s">
        <v>2473</v>
      </c>
      <c r="I408" s="2" t="s">
        <v>46</v>
      </c>
      <c r="J408">
        <v>7.2</v>
      </c>
    </row>
    <row r="409" spans="1:10" x14ac:dyDescent="0.35">
      <c r="A409" s="2" t="s">
        <v>2474</v>
      </c>
      <c r="B409" s="2" t="s">
        <v>2475</v>
      </c>
      <c r="C409" s="2" t="s">
        <v>2476</v>
      </c>
      <c r="D409" s="2" t="s">
        <v>865</v>
      </c>
      <c r="E409" s="2" t="s">
        <v>2477</v>
      </c>
      <c r="F409" s="2">
        <v>2016</v>
      </c>
      <c r="G409">
        <v>123</v>
      </c>
      <c r="H409" s="2" t="s">
        <v>75</v>
      </c>
      <c r="I409" s="2" t="s">
        <v>86</v>
      </c>
      <c r="J409">
        <v>7.3</v>
      </c>
    </row>
    <row r="410" spans="1:10" x14ac:dyDescent="0.35">
      <c r="A410" s="2" t="s">
        <v>2484</v>
      </c>
      <c r="B410" s="2" t="s">
        <v>2485</v>
      </c>
      <c r="C410" s="2" t="s">
        <v>2486</v>
      </c>
      <c r="D410" s="2" t="s">
        <v>2487</v>
      </c>
      <c r="E410" s="2" t="s">
        <v>2488</v>
      </c>
      <c r="F410" s="2">
        <v>2015</v>
      </c>
      <c r="G410">
        <v>106</v>
      </c>
      <c r="H410" s="2" t="s">
        <v>2489</v>
      </c>
      <c r="I410" s="2" t="s">
        <v>46</v>
      </c>
      <c r="J410">
        <v>6.7</v>
      </c>
    </row>
    <row r="411" spans="1:10" x14ac:dyDescent="0.35">
      <c r="A411" s="2" t="s">
        <v>2490</v>
      </c>
      <c r="B411" s="2" t="s">
        <v>2491</v>
      </c>
      <c r="C411" s="2" t="s">
        <v>2492</v>
      </c>
      <c r="D411" s="2" t="s">
        <v>2493</v>
      </c>
      <c r="E411" s="2" t="s">
        <v>2494</v>
      </c>
      <c r="F411" s="2">
        <v>2019</v>
      </c>
      <c r="G411">
        <v>98</v>
      </c>
      <c r="H411" s="2" t="s">
        <v>2495</v>
      </c>
      <c r="I411" s="2" t="s">
        <v>46</v>
      </c>
      <c r="J411">
        <v>4.3</v>
      </c>
    </row>
    <row r="412" spans="1:10" x14ac:dyDescent="0.35">
      <c r="A412" s="2" t="s">
        <v>2499</v>
      </c>
      <c r="B412" s="2" t="s">
        <v>2500</v>
      </c>
      <c r="C412" s="2" t="s">
        <v>2501</v>
      </c>
      <c r="D412" s="2" t="s">
        <v>2502</v>
      </c>
      <c r="E412" s="2" t="s">
        <v>2503</v>
      </c>
      <c r="F412" s="2">
        <v>2021</v>
      </c>
      <c r="G412">
        <v>100</v>
      </c>
      <c r="H412" s="2" t="s">
        <v>156</v>
      </c>
      <c r="I412" s="2" t="s">
        <v>46</v>
      </c>
      <c r="J412">
        <v>7.7</v>
      </c>
    </row>
    <row r="413" spans="1:10" x14ac:dyDescent="0.35">
      <c r="A413" s="2" t="s">
        <v>2504</v>
      </c>
      <c r="B413" s="2" t="s">
        <v>2505</v>
      </c>
      <c r="C413" s="2" t="s">
        <v>2506</v>
      </c>
      <c r="D413" s="2" t="s">
        <v>785</v>
      </c>
      <c r="E413" s="2" t="s">
        <v>2507</v>
      </c>
      <c r="F413" s="2">
        <v>2008</v>
      </c>
      <c r="G413">
        <v>90</v>
      </c>
      <c r="H413" s="2" t="s">
        <v>38</v>
      </c>
      <c r="I413" s="2" t="s">
        <v>404</v>
      </c>
      <c r="J413">
        <v>5.2</v>
      </c>
    </row>
    <row r="414" spans="1:10" x14ac:dyDescent="0.35">
      <c r="A414" s="2" t="s">
        <v>2512</v>
      </c>
      <c r="B414" s="2" t="s">
        <v>2513</v>
      </c>
      <c r="C414" s="2" t="s">
        <v>2514</v>
      </c>
      <c r="D414" s="2" t="s">
        <v>358</v>
      </c>
      <c r="E414" s="2" t="s">
        <v>2515</v>
      </c>
      <c r="F414" s="2">
        <v>2019</v>
      </c>
      <c r="G414">
        <v>103</v>
      </c>
      <c r="H414" s="2" t="s">
        <v>75</v>
      </c>
      <c r="I414" s="2" t="s">
        <v>139</v>
      </c>
      <c r="J414">
        <v>6.7</v>
      </c>
    </row>
    <row r="415" spans="1:10" x14ac:dyDescent="0.35">
      <c r="A415" s="2" t="s">
        <v>2520</v>
      </c>
      <c r="B415" s="2" t="s">
        <v>2521</v>
      </c>
      <c r="C415" s="2" t="s">
        <v>2522</v>
      </c>
      <c r="D415" s="2" t="s">
        <v>35</v>
      </c>
      <c r="E415" s="2" t="s">
        <v>2523</v>
      </c>
      <c r="F415" s="2">
        <v>2017</v>
      </c>
      <c r="G415">
        <v>125</v>
      </c>
      <c r="H415" s="2" t="s">
        <v>75</v>
      </c>
      <c r="I415" s="2" t="s">
        <v>86</v>
      </c>
      <c r="J415">
        <v>5.5</v>
      </c>
    </row>
    <row r="416" spans="1:10" x14ac:dyDescent="0.35">
      <c r="A416" s="2" t="s">
        <v>2524</v>
      </c>
      <c r="B416" s="2" t="s">
        <v>2525</v>
      </c>
      <c r="C416" s="2" t="s">
        <v>2526</v>
      </c>
      <c r="D416" s="2" t="s">
        <v>477</v>
      </c>
      <c r="E416" s="2" t="s">
        <v>2527</v>
      </c>
      <c r="F416" s="2">
        <v>2013</v>
      </c>
      <c r="G416">
        <v>98</v>
      </c>
      <c r="H416" s="2" t="s">
        <v>495</v>
      </c>
      <c r="I416" s="2" t="s">
        <v>46</v>
      </c>
      <c r="J416">
        <v>6</v>
      </c>
    </row>
    <row r="417" spans="1:10" x14ac:dyDescent="0.35">
      <c r="A417" s="2" t="s">
        <v>2536</v>
      </c>
      <c r="B417" s="2" t="s">
        <v>2537</v>
      </c>
      <c r="C417" s="2" t="s">
        <v>2538</v>
      </c>
      <c r="D417" s="2" t="s">
        <v>2539</v>
      </c>
      <c r="E417" s="2" t="s">
        <v>2540</v>
      </c>
      <c r="F417" s="2">
        <v>2019</v>
      </c>
      <c r="G417">
        <v>96</v>
      </c>
      <c r="H417" s="2" t="s">
        <v>1188</v>
      </c>
      <c r="I417" s="2" t="s">
        <v>445</v>
      </c>
      <c r="J417">
        <v>8.5</v>
      </c>
    </row>
    <row r="418" spans="1:10" x14ac:dyDescent="0.35">
      <c r="A418" s="2" t="s">
        <v>2541</v>
      </c>
      <c r="B418" s="2" t="s">
        <v>2542</v>
      </c>
      <c r="C418" s="2" t="s">
        <v>2543</v>
      </c>
      <c r="D418" s="2" t="s">
        <v>2544</v>
      </c>
      <c r="E418" s="2" t="s">
        <v>2545</v>
      </c>
      <c r="F418" s="2">
        <v>2019</v>
      </c>
      <c r="G418">
        <v>109</v>
      </c>
      <c r="H418" s="2" t="s">
        <v>209</v>
      </c>
      <c r="I418" s="2" t="s">
        <v>46</v>
      </c>
      <c r="J418">
        <v>9.5</v>
      </c>
    </row>
    <row r="419" spans="1:10" x14ac:dyDescent="0.35">
      <c r="A419" s="2" t="s">
        <v>2546</v>
      </c>
      <c r="B419" s="2" t="s">
        <v>2547</v>
      </c>
      <c r="C419" s="2" t="s">
        <v>2548</v>
      </c>
      <c r="D419" s="2" t="s">
        <v>545</v>
      </c>
      <c r="E419" s="2" t="s">
        <v>2549</v>
      </c>
      <c r="F419" s="2">
        <v>2022</v>
      </c>
      <c r="G419">
        <v>106</v>
      </c>
      <c r="H419" s="2" t="s">
        <v>99</v>
      </c>
      <c r="I419" s="2"/>
      <c r="J419">
        <v>7.6</v>
      </c>
    </row>
    <row r="420" spans="1:10" x14ac:dyDescent="0.35">
      <c r="A420" s="2" t="s">
        <v>2550</v>
      </c>
      <c r="B420" s="2" t="s">
        <v>2551</v>
      </c>
      <c r="C420" s="2" t="s">
        <v>2552</v>
      </c>
      <c r="D420" s="2" t="s">
        <v>676</v>
      </c>
      <c r="E420" s="2" t="s">
        <v>2553</v>
      </c>
      <c r="F420" s="2">
        <v>2018</v>
      </c>
      <c r="G420">
        <v>85</v>
      </c>
      <c r="H420" s="2" t="s">
        <v>75</v>
      </c>
      <c r="I420" s="2" t="s">
        <v>53</v>
      </c>
      <c r="J420">
        <v>6.9</v>
      </c>
    </row>
    <row r="421" spans="1:10" x14ac:dyDescent="0.35">
      <c r="A421" s="2" t="s">
        <v>2558</v>
      </c>
      <c r="B421" s="2" t="s">
        <v>2559</v>
      </c>
      <c r="C421" s="2" t="s">
        <v>2560</v>
      </c>
      <c r="D421" s="2" t="s">
        <v>42</v>
      </c>
      <c r="E421" s="2" t="s">
        <v>2561</v>
      </c>
      <c r="F421" s="2">
        <v>2005</v>
      </c>
      <c r="G421">
        <v>83</v>
      </c>
      <c r="H421" s="2" t="s">
        <v>868</v>
      </c>
      <c r="I421" s="2" t="s">
        <v>337</v>
      </c>
      <c r="J421">
        <v>7.6</v>
      </c>
    </row>
    <row r="422" spans="1:10" x14ac:dyDescent="0.35">
      <c r="A422" s="2" t="s">
        <v>2562</v>
      </c>
      <c r="B422" s="2" t="s">
        <v>2563</v>
      </c>
      <c r="C422" s="2" t="s">
        <v>2564</v>
      </c>
      <c r="D422" s="2" t="s">
        <v>2565</v>
      </c>
      <c r="E422" s="2" t="s">
        <v>2566</v>
      </c>
      <c r="F422" s="2">
        <v>2017</v>
      </c>
      <c r="G422">
        <v>110</v>
      </c>
      <c r="H422" s="2" t="s">
        <v>905</v>
      </c>
      <c r="I422" s="2" t="s">
        <v>337</v>
      </c>
      <c r="J422">
        <v>5.2</v>
      </c>
    </row>
    <row r="423" spans="1:10" x14ac:dyDescent="0.35">
      <c r="A423" s="2" t="s">
        <v>2567</v>
      </c>
      <c r="B423" s="2" t="s">
        <v>2568</v>
      </c>
      <c r="C423" s="2" t="s">
        <v>2569</v>
      </c>
      <c r="D423" s="2" t="s">
        <v>165</v>
      </c>
      <c r="E423" s="2" t="s">
        <v>2570</v>
      </c>
      <c r="F423" s="2">
        <v>2010</v>
      </c>
      <c r="G423">
        <v>112</v>
      </c>
      <c r="H423" s="2" t="s">
        <v>150</v>
      </c>
      <c r="I423" s="2" t="s">
        <v>561</v>
      </c>
      <c r="J423">
        <v>7.1</v>
      </c>
    </row>
    <row r="424" spans="1:10" x14ac:dyDescent="0.35">
      <c r="A424" s="2" t="s">
        <v>2571</v>
      </c>
      <c r="B424" s="2" t="s">
        <v>2572</v>
      </c>
      <c r="C424" s="2" t="s">
        <v>2573</v>
      </c>
      <c r="D424" s="2" t="s">
        <v>148</v>
      </c>
      <c r="E424" s="2" t="s">
        <v>2574</v>
      </c>
      <c r="F424" s="2">
        <v>2022</v>
      </c>
      <c r="G424">
        <v>117</v>
      </c>
      <c r="H424" s="2" t="s">
        <v>495</v>
      </c>
      <c r="I424" s="2" t="s">
        <v>86</v>
      </c>
      <c r="J424">
        <v>6.2</v>
      </c>
    </row>
    <row r="425" spans="1:10" x14ac:dyDescent="0.35">
      <c r="A425" s="2" t="s">
        <v>2575</v>
      </c>
      <c r="B425" s="2" t="s">
        <v>2576</v>
      </c>
      <c r="C425" s="2" t="s">
        <v>2577</v>
      </c>
      <c r="D425" s="2" t="s">
        <v>2077</v>
      </c>
      <c r="E425" s="2" t="s">
        <v>2578</v>
      </c>
      <c r="F425" s="2">
        <v>2020</v>
      </c>
      <c r="G425">
        <v>102</v>
      </c>
      <c r="H425" s="2" t="s">
        <v>75</v>
      </c>
      <c r="I425" s="2" t="s">
        <v>86</v>
      </c>
      <c r="J425">
        <v>6.2</v>
      </c>
    </row>
    <row r="426" spans="1:10" x14ac:dyDescent="0.35">
      <c r="A426" s="2" t="s">
        <v>2579</v>
      </c>
      <c r="B426" s="2" t="s">
        <v>2580</v>
      </c>
      <c r="C426" s="2" t="s">
        <v>2581</v>
      </c>
      <c r="D426" s="2" t="s">
        <v>2287</v>
      </c>
      <c r="E426" s="2" t="s">
        <v>2582</v>
      </c>
      <c r="F426" s="2">
        <v>2022</v>
      </c>
      <c r="G426">
        <v>105</v>
      </c>
      <c r="H426" s="2" t="s">
        <v>495</v>
      </c>
      <c r="I426" s="2" t="s">
        <v>46</v>
      </c>
      <c r="J426">
        <v>8.3000000000000007</v>
      </c>
    </row>
    <row r="427" spans="1:10" x14ac:dyDescent="0.35">
      <c r="A427" s="2" t="s">
        <v>2583</v>
      </c>
      <c r="B427" s="2" t="s">
        <v>2584</v>
      </c>
      <c r="C427" s="2" t="s">
        <v>2585</v>
      </c>
      <c r="D427" s="2" t="s">
        <v>2586</v>
      </c>
      <c r="E427" s="2" t="s">
        <v>2587</v>
      </c>
      <c r="F427" s="2">
        <v>2023</v>
      </c>
      <c r="G427">
        <v>103</v>
      </c>
      <c r="H427" s="2" t="s">
        <v>873</v>
      </c>
      <c r="I427" s="2" t="s">
        <v>46</v>
      </c>
    </row>
    <row r="428" spans="1:10" x14ac:dyDescent="0.35">
      <c r="A428" s="2" t="s">
        <v>2588</v>
      </c>
      <c r="B428" s="2" t="s">
        <v>2589</v>
      </c>
      <c r="C428" s="2" t="s">
        <v>2590</v>
      </c>
      <c r="D428" s="2" t="s">
        <v>207</v>
      </c>
      <c r="E428" s="2" t="s">
        <v>2022</v>
      </c>
      <c r="F428" s="2">
        <v>2020</v>
      </c>
      <c r="G428">
        <v>103</v>
      </c>
      <c r="H428" s="2" t="s">
        <v>1170</v>
      </c>
      <c r="I428" s="2" t="s">
        <v>86</v>
      </c>
      <c r="J428">
        <v>5.5</v>
      </c>
    </row>
    <row r="429" spans="1:10" x14ac:dyDescent="0.35">
      <c r="A429" s="2" t="s">
        <v>2591</v>
      </c>
      <c r="B429" s="2" t="s">
        <v>2592</v>
      </c>
      <c r="C429" s="2" t="s">
        <v>2593</v>
      </c>
      <c r="D429" s="2" t="s">
        <v>35</v>
      </c>
      <c r="E429" s="2" t="s">
        <v>2594</v>
      </c>
      <c r="F429" s="2">
        <v>2014</v>
      </c>
      <c r="G429">
        <v>95</v>
      </c>
      <c r="H429" s="2" t="s">
        <v>75</v>
      </c>
      <c r="I429" s="2" t="s">
        <v>86</v>
      </c>
      <c r="J429">
        <v>7.3</v>
      </c>
    </row>
    <row r="430" spans="1:10" x14ac:dyDescent="0.35">
      <c r="A430" s="2" t="s">
        <v>2606</v>
      </c>
      <c r="B430" s="2" t="s">
        <v>2607</v>
      </c>
      <c r="C430" s="2"/>
      <c r="D430" s="2" t="s">
        <v>96</v>
      </c>
      <c r="E430" s="2" t="s">
        <v>2608</v>
      </c>
      <c r="F430" s="2">
        <v>2009</v>
      </c>
      <c r="G430">
        <v>80</v>
      </c>
      <c r="H430" s="2" t="s">
        <v>99</v>
      </c>
      <c r="I430" s="2"/>
      <c r="J430">
        <v>4.3</v>
      </c>
    </row>
    <row r="431" spans="1:10" x14ac:dyDescent="0.35">
      <c r="A431" s="2" t="s">
        <v>2609</v>
      </c>
      <c r="B431" s="2" t="s">
        <v>2610</v>
      </c>
      <c r="C431" s="2" t="s">
        <v>2611</v>
      </c>
      <c r="D431" s="2" t="s">
        <v>35</v>
      </c>
      <c r="E431" s="2" t="s">
        <v>2612</v>
      </c>
      <c r="F431" s="2">
        <v>2021</v>
      </c>
      <c r="G431">
        <v>115</v>
      </c>
      <c r="H431" s="2" t="s">
        <v>1969</v>
      </c>
      <c r="I431" s="2" t="s">
        <v>451</v>
      </c>
      <c r="J431">
        <v>7.2</v>
      </c>
    </row>
    <row r="432" spans="1:10" x14ac:dyDescent="0.35">
      <c r="A432" s="2" t="s">
        <v>2624</v>
      </c>
      <c r="B432" s="2" t="s">
        <v>2625</v>
      </c>
      <c r="C432" s="2" t="s">
        <v>2626</v>
      </c>
      <c r="D432" s="2" t="s">
        <v>367</v>
      </c>
      <c r="E432" s="2" t="s">
        <v>2627</v>
      </c>
      <c r="F432" s="2">
        <v>2017</v>
      </c>
      <c r="G432">
        <v>110</v>
      </c>
      <c r="H432" s="2" t="s">
        <v>1170</v>
      </c>
      <c r="I432" s="2" t="s">
        <v>46</v>
      </c>
      <c r="J432">
        <v>5.5</v>
      </c>
    </row>
    <row r="433" spans="1:10" x14ac:dyDescent="0.35">
      <c r="A433" s="2" t="s">
        <v>2628</v>
      </c>
      <c r="B433" s="2" t="s">
        <v>2629</v>
      </c>
      <c r="C433" s="2" t="s">
        <v>2630</v>
      </c>
      <c r="D433" s="2" t="s">
        <v>233</v>
      </c>
      <c r="E433" s="2" t="s">
        <v>2631</v>
      </c>
      <c r="F433" s="2">
        <v>2019</v>
      </c>
      <c r="G433">
        <v>100</v>
      </c>
      <c r="H433" s="2" t="s">
        <v>75</v>
      </c>
      <c r="I433" s="2" t="s">
        <v>86</v>
      </c>
      <c r="J433">
        <v>5.9</v>
      </c>
    </row>
    <row r="434" spans="1:10" x14ac:dyDescent="0.35">
      <c r="A434" s="2" t="s">
        <v>2632</v>
      </c>
      <c r="B434" s="2" t="s">
        <v>2633</v>
      </c>
      <c r="C434" s="2" t="s">
        <v>2634</v>
      </c>
      <c r="D434" s="2" t="s">
        <v>2361</v>
      </c>
      <c r="E434" s="2" t="s">
        <v>2635</v>
      </c>
      <c r="F434" s="2">
        <v>1972</v>
      </c>
      <c r="G434">
        <v>104</v>
      </c>
      <c r="H434" s="2" t="s">
        <v>99</v>
      </c>
      <c r="I434" s="2" t="s">
        <v>53</v>
      </c>
      <c r="J434">
        <v>8</v>
      </c>
    </row>
    <row r="435" spans="1:10" x14ac:dyDescent="0.35">
      <c r="A435" s="2" t="s">
        <v>2645</v>
      </c>
      <c r="B435" s="2" t="s">
        <v>2646</v>
      </c>
      <c r="C435" s="2" t="s">
        <v>2647</v>
      </c>
      <c r="D435" s="2" t="s">
        <v>2648</v>
      </c>
      <c r="E435" s="2" t="s">
        <v>2649</v>
      </c>
      <c r="F435" s="2">
        <v>2020</v>
      </c>
      <c r="G435">
        <v>95</v>
      </c>
      <c r="H435" s="2" t="s">
        <v>905</v>
      </c>
      <c r="I435" s="2" t="s">
        <v>451</v>
      </c>
      <c r="J435">
        <v>7.9</v>
      </c>
    </row>
    <row r="436" spans="1:10" x14ac:dyDescent="0.35">
      <c r="A436" s="2" t="s">
        <v>2650</v>
      </c>
      <c r="B436" s="2" t="s">
        <v>2651</v>
      </c>
      <c r="C436" s="2" t="s">
        <v>2652</v>
      </c>
      <c r="D436" s="2" t="s">
        <v>2653</v>
      </c>
      <c r="E436" s="2" t="s">
        <v>2654</v>
      </c>
      <c r="F436" s="2">
        <v>2020</v>
      </c>
      <c r="G436">
        <v>87</v>
      </c>
      <c r="H436" s="2" t="s">
        <v>235</v>
      </c>
      <c r="I436" s="2" t="s">
        <v>46</v>
      </c>
      <c r="J436">
        <v>6.1</v>
      </c>
    </row>
    <row r="437" spans="1:10" x14ac:dyDescent="0.35">
      <c r="A437" s="2" t="s">
        <v>2655</v>
      </c>
      <c r="B437" s="2" t="s">
        <v>2656</v>
      </c>
      <c r="C437" s="2" t="s">
        <v>2657</v>
      </c>
      <c r="D437" s="2" t="s">
        <v>794</v>
      </c>
      <c r="E437" s="2" t="s">
        <v>2658</v>
      </c>
      <c r="F437" s="2">
        <v>2022</v>
      </c>
      <c r="G437">
        <v>84</v>
      </c>
      <c r="H437" s="2" t="s">
        <v>99</v>
      </c>
      <c r="I437" s="2" t="s">
        <v>561</v>
      </c>
      <c r="J437">
        <v>8</v>
      </c>
    </row>
    <row r="438" spans="1:10" x14ac:dyDescent="0.35">
      <c r="A438" s="2" t="s">
        <v>2659</v>
      </c>
      <c r="B438" s="2" t="s">
        <v>2660</v>
      </c>
      <c r="C438" s="2" t="s">
        <v>2661</v>
      </c>
      <c r="D438" s="2" t="s">
        <v>2662</v>
      </c>
      <c r="E438" s="2" t="s">
        <v>2663</v>
      </c>
      <c r="F438" s="2">
        <v>2009</v>
      </c>
      <c r="G438">
        <v>90</v>
      </c>
      <c r="H438" s="2" t="s">
        <v>619</v>
      </c>
      <c r="I438" s="2"/>
      <c r="J438">
        <v>2.4</v>
      </c>
    </row>
    <row r="439" spans="1:10" x14ac:dyDescent="0.35">
      <c r="A439" s="2" t="s">
        <v>2664</v>
      </c>
      <c r="B439" s="2" t="s">
        <v>2665</v>
      </c>
      <c r="C439" s="2" t="s">
        <v>2666</v>
      </c>
      <c r="D439" s="2" t="s">
        <v>2667</v>
      </c>
      <c r="E439" s="2" t="s">
        <v>2668</v>
      </c>
      <c r="F439" s="2">
        <v>2023</v>
      </c>
      <c r="G439">
        <v>86</v>
      </c>
      <c r="H439" s="2" t="s">
        <v>177</v>
      </c>
      <c r="I439" s="2" t="s">
        <v>46</v>
      </c>
      <c r="J439">
        <v>2.9</v>
      </c>
    </row>
    <row r="440" spans="1:10" x14ac:dyDescent="0.35">
      <c r="A440" s="2" t="s">
        <v>2669</v>
      </c>
      <c r="B440" s="2" t="s">
        <v>2670</v>
      </c>
      <c r="C440" s="2" t="s">
        <v>2671</v>
      </c>
      <c r="D440" s="2" t="s">
        <v>135</v>
      </c>
      <c r="E440" s="2" t="s">
        <v>2672</v>
      </c>
      <c r="F440" s="2">
        <v>1992</v>
      </c>
      <c r="G440">
        <v>86</v>
      </c>
      <c r="H440" s="2" t="s">
        <v>38</v>
      </c>
      <c r="I440" s="2"/>
      <c r="J440">
        <v>6.8</v>
      </c>
    </row>
    <row r="441" spans="1:10" x14ac:dyDescent="0.35">
      <c r="A441" s="2" t="s">
        <v>2673</v>
      </c>
      <c r="B441" s="2" t="s">
        <v>2674</v>
      </c>
      <c r="C441" s="2" t="s">
        <v>2675</v>
      </c>
      <c r="D441" s="2" t="s">
        <v>686</v>
      </c>
      <c r="E441" s="2" t="s">
        <v>2676</v>
      </c>
      <c r="F441" s="2">
        <v>2015</v>
      </c>
      <c r="G441">
        <v>125</v>
      </c>
      <c r="H441" s="2" t="s">
        <v>75</v>
      </c>
      <c r="I441" s="2" t="s">
        <v>86</v>
      </c>
      <c r="J441">
        <v>7.4</v>
      </c>
    </row>
    <row r="442" spans="1:10" x14ac:dyDescent="0.35">
      <c r="A442" s="2" t="s">
        <v>2677</v>
      </c>
      <c r="B442" s="2" t="s">
        <v>2678</v>
      </c>
      <c r="C442" s="2" t="s">
        <v>2679</v>
      </c>
      <c r="D442" s="2" t="s">
        <v>1102</v>
      </c>
      <c r="E442" s="2" t="s">
        <v>2680</v>
      </c>
      <c r="F442" s="2">
        <v>2017</v>
      </c>
      <c r="G442">
        <v>102</v>
      </c>
      <c r="H442" s="2" t="s">
        <v>495</v>
      </c>
      <c r="I442" s="2" t="s">
        <v>59</v>
      </c>
      <c r="J442">
        <v>7.3</v>
      </c>
    </row>
    <row r="443" spans="1:10" x14ac:dyDescent="0.35">
      <c r="A443" s="2" t="s">
        <v>2681</v>
      </c>
      <c r="B443" s="2" t="s">
        <v>2682</v>
      </c>
      <c r="C443" s="2" t="s">
        <v>2683</v>
      </c>
      <c r="D443" s="2" t="s">
        <v>2684</v>
      </c>
      <c r="E443" s="2" t="s">
        <v>2685</v>
      </c>
      <c r="F443" s="2">
        <v>2023</v>
      </c>
      <c r="G443">
        <v>97</v>
      </c>
      <c r="H443" s="2" t="s">
        <v>2686</v>
      </c>
      <c r="I443" s="2" t="s">
        <v>445</v>
      </c>
      <c r="J443">
        <v>6.6</v>
      </c>
    </row>
    <row r="444" spans="1:10" x14ac:dyDescent="0.35">
      <c r="A444" s="2" t="s">
        <v>2687</v>
      </c>
      <c r="B444" s="2" t="s">
        <v>2688</v>
      </c>
      <c r="C444" s="2" t="s">
        <v>2689</v>
      </c>
      <c r="D444" s="2" t="s">
        <v>1747</v>
      </c>
      <c r="E444" s="2" t="s">
        <v>1989</v>
      </c>
      <c r="F444" s="2">
        <v>2019</v>
      </c>
      <c r="G444">
        <v>95</v>
      </c>
      <c r="H444" s="2" t="s">
        <v>75</v>
      </c>
      <c r="I444" s="2" t="s">
        <v>46</v>
      </c>
      <c r="J444">
        <v>6.8</v>
      </c>
    </row>
    <row r="445" spans="1:10" x14ac:dyDescent="0.35">
      <c r="A445" s="2" t="s">
        <v>2690</v>
      </c>
      <c r="B445" s="2" t="s">
        <v>2691</v>
      </c>
      <c r="C445" s="2" t="s">
        <v>2692</v>
      </c>
      <c r="D445" s="2" t="s">
        <v>565</v>
      </c>
      <c r="E445" s="2" t="s">
        <v>2693</v>
      </c>
      <c r="F445" s="2">
        <v>2006</v>
      </c>
      <c r="G445">
        <v>103</v>
      </c>
      <c r="H445" s="2" t="s">
        <v>38</v>
      </c>
      <c r="I445" s="2" t="s">
        <v>292</v>
      </c>
      <c r="J445">
        <v>5.9</v>
      </c>
    </row>
    <row r="446" spans="1:10" x14ac:dyDescent="0.35">
      <c r="A446" s="2" t="s">
        <v>2694</v>
      </c>
      <c r="B446" s="2" t="s">
        <v>2695</v>
      </c>
      <c r="C446" s="2" t="s">
        <v>2696</v>
      </c>
      <c r="D446" s="2" t="s">
        <v>1418</v>
      </c>
      <c r="E446" s="2" t="s">
        <v>2697</v>
      </c>
      <c r="F446" s="2">
        <v>2015</v>
      </c>
      <c r="G446">
        <v>76</v>
      </c>
      <c r="H446" s="2" t="s">
        <v>99</v>
      </c>
      <c r="I446" s="2" t="s">
        <v>404</v>
      </c>
      <c r="J446">
        <v>7.9</v>
      </c>
    </row>
    <row r="447" spans="1:10" x14ac:dyDescent="0.35">
      <c r="A447" s="2" t="s">
        <v>2698</v>
      </c>
      <c r="B447" s="2" t="s">
        <v>2699</v>
      </c>
      <c r="C447" s="2" t="s">
        <v>2700</v>
      </c>
      <c r="D447" s="2" t="s">
        <v>376</v>
      </c>
      <c r="E447" s="2" t="s">
        <v>2701</v>
      </c>
      <c r="F447" s="2">
        <v>2012</v>
      </c>
      <c r="G447">
        <v>100</v>
      </c>
      <c r="H447" s="2" t="s">
        <v>52</v>
      </c>
      <c r="I447" s="2"/>
      <c r="J447">
        <v>6.2</v>
      </c>
    </row>
    <row r="448" spans="1:10" x14ac:dyDescent="0.35">
      <c r="A448" s="2" t="s">
        <v>2702</v>
      </c>
      <c r="B448" s="2" t="s">
        <v>2703</v>
      </c>
      <c r="C448" s="2" t="s">
        <v>2704</v>
      </c>
      <c r="D448" s="2" t="s">
        <v>42</v>
      </c>
      <c r="E448" s="2" t="s">
        <v>2705</v>
      </c>
      <c r="F448" s="2">
        <v>2007</v>
      </c>
      <c r="G448">
        <v>102</v>
      </c>
      <c r="H448" s="2" t="s">
        <v>2706</v>
      </c>
      <c r="I448" s="2"/>
      <c r="J448">
        <v>7</v>
      </c>
    </row>
    <row r="449" spans="1:10" x14ac:dyDescent="0.35">
      <c r="A449" s="2" t="s">
        <v>2707</v>
      </c>
      <c r="B449" s="2" t="s">
        <v>2708</v>
      </c>
      <c r="C449" s="2" t="s">
        <v>2709</v>
      </c>
      <c r="D449" s="2" t="s">
        <v>2710</v>
      </c>
      <c r="E449" s="2" t="s">
        <v>2711</v>
      </c>
      <c r="F449" s="2">
        <v>2022</v>
      </c>
      <c r="G449">
        <v>70</v>
      </c>
      <c r="H449" s="2" t="s">
        <v>1492</v>
      </c>
      <c r="I449" s="2" t="s">
        <v>292</v>
      </c>
      <c r="J449">
        <v>4.5</v>
      </c>
    </row>
    <row r="450" spans="1:10" x14ac:dyDescent="0.35">
      <c r="A450" s="2" t="s">
        <v>2712</v>
      </c>
      <c r="B450" s="2" t="s">
        <v>2713</v>
      </c>
      <c r="C450" s="2" t="s">
        <v>2714</v>
      </c>
      <c r="D450" s="2" t="s">
        <v>2715</v>
      </c>
      <c r="E450" s="2" t="s">
        <v>2716</v>
      </c>
      <c r="F450" s="2">
        <v>2016</v>
      </c>
      <c r="G450">
        <v>97</v>
      </c>
      <c r="H450" s="2" t="s">
        <v>2717</v>
      </c>
      <c r="I450" s="2" t="s">
        <v>31</v>
      </c>
      <c r="J450">
        <v>7.3</v>
      </c>
    </row>
    <row r="451" spans="1:10" x14ac:dyDescent="0.35">
      <c r="A451" s="2" t="s">
        <v>2722</v>
      </c>
      <c r="B451" s="2" t="s">
        <v>2723</v>
      </c>
      <c r="C451" s="2" t="s">
        <v>2724</v>
      </c>
      <c r="D451" s="2" t="s">
        <v>1078</v>
      </c>
      <c r="E451" s="2" t="s">
        <v>2725</v>
      </c>
      <c r="F451" s="2">
        <v>2018</v>
      </c>
      <c r="G451">
        <v>90</v>
      </c>
      <c r="H451" s="2" t="s">
        <v>45</v>
      </c>
      <c r="I451" s="2" t="s">
        <v>53</v>
      </c>
      <c r="J451">
        <v>4</v>
      </c>
    </row>
    <row r="452" spans="1:10" x14ac:dyDescent="0.35">
      <c r="A452" s="2" t="s">
        <v>2726</v>
      </c>
      <c r="B452" s="2" t="s">
        <v>2727</v>
      </c>
      <c r="C452" s="2" t="s">
        <v>2728</v>
      </c>
      <c r="D452" s="2" t="s">
        <v>96</v>
      </c>
      <c r="E452" s="2" t="s">
        <v>2729</v>
      </c>
      <c r="F452" s="2">
        <v>2018</v>
      </c>
      <c r="G452">
        <v>76</v>
      </c>
      <c r="H452" s="2" t="s">
        <v>38</v>
      </c>
      <c r="I452" s="2" t="s">
        <v>46</v>
      </c>
      <c r="J452">
        <v>6.9</v>
      </c>
    </row>
    <row r="453" spans="1:10" x14ac:dyDescent="0.35">
      <c r="A453" s="2" t="s">
        <v>2730</v>
      </c>
      <c r="B453" s="2" t="s">
        <v>2731</v>
      </c>
      <c r="C453" s="2"/>
      <c r="D453" s="2" t="s">
        <v>2732</v>
      </c>
      <c r="E453" s="2" t="s">
        <v>2733</v>
      </c>
      <c r="F453" s="2">
        <v>1978</v>
      </c>
      <c r="G453">
        <v>98</v>
      </c>
      <c r="H453" s="2" t="s">
        <v>99</v>
      </c>
      <c r="I453" s="2"/>
      <c r="J453">
        <v>7.7</v>
      </c>
    </row>
    <row r="454" spans="1:10" x14ac:dyDescent="0.35">
      <c r="A454" s="2" t="s">
        <v>2734</v>
      </c>
      <c r="B454" s="2" t="s">
        <v>2735</v>
      </c>
      <c r="C454" s="2" t="s">
        <v>2736</v>
      </c>
      <c r="D454" s="2" t="s">
        <v>865</v>
      </c>
      <c r="E454" s="2" t="s">
        <v>2737</v>
      </c>
      <c r="F454" s="2">
        <v>2007</v>
      </c>
      <c r="G454">
        <v>104</v>
      </c>
      <c r="H454" s="2" t="s">
        <v>209</v>
      </c>
      <c r="I454" s="2" t="s">
        <v>31</v>
      </c>
      <c r="J454">
        <v>7</v>
      </c>
    </row>
    <row r="455" spans="1:10" x14ac:dyDescent="0.35">
      <c r="A455" s="2" t="s">
        <v>2738</v>
      </c>
      <c r="B455" s="2" t="s">
        <v>2739</v>
      </c>
      <c r="C455" s="2" t="s">
        <v>2740</v>
      </c>
      <c r="D455" s="2" t="s">
        <v>1332</v>
      </c>
      <c r="E455" s="2" t="s">
        <v>2741</v>
      </c>
      <c r="F455" s="2">
        <v>2019</v>
      </c>
      <c r="G455">
        <v>94</v>
      </c>
      <c r="H455" s="2" t="s">
        <v>209</v>
      </c>
      <c r="I455" s="2" t="s">
        <v>46</v>
      </c>
      <c r="J455">
        <v>6.1</v>
      </c>
    </row>
    <row r="456" spans="1:10" x14ac:dyDescent="0.35">
      <c r="A456" s="2" t="s">
        <v>2742</v>
      </c>
      <c r="B456" s="2" t="s">
        <v>2743</v>
      </c>
      <c r="C456" s="2" t="s">
        <v>2744</v>
      </c>
      <c r="D456" s="2"/>
      <c r="E456" s="2" t="s">
        <v>2745</v>
      </c>
      <c r="F456" s="2">
        <v>2018</v>
      </c>
      <c r="G456">
        <v>75</v>
      </c>
      <c r="H456" s="2" t="s">
        <v>38</v>
      </c>
      <c r="I456" s="2" t="s">
        <v>247</v>
      </c>
      <c r="J456">
        <v>5.7</v>
      </c>
    </row>
    <row r="457" spans="1:10" x14ac:dyDescent="0.35">
      <c r="A457" s="2" t="s">
        <v>2746</v>
      </c>
      <c r="B457" s="2" t="s">
        <v>2747</v>
      </c>
      <c r="C457" s="2"/>
      <c r="D457" s="2"/>
      <c r="E457" s="2" t="s">
        <v>2748</v>
      </c>
      <c r="F457" s="2">
        <v>1997</v>
      </c>
      <c r="G457">
        <v>60</v>
      </c>
      <c r="H457" s="2" t="s">
        <v>1872</v>
      </c>
      <c r="I457" s="2"/>
      <c r="J457">
        <v>7.9</v>
      </c>
    </row>
    <row r="458" spans="1:10" x14ac:dyDescent="0.35">
      <c r="A458" s="2" t="s">
        <v>2757</v>
      </c>
      <c r="B458" s="2" t="s">
        <v>2758</v>
      </c>
      <c r="C458" s="2" t="s">
        <v>2759</v>
      </c>
      <c r="D458" s="2" t="s">
        <v>233</v>
      </c>
      <c r="E458" s="2" t="s">
        <v>2760</v>
      </c>
      <c r="F458" s="2">
        <v>2012</v>
      </c>
      <c r="G458">
        <v>91</v>
      </c>
      <c r="H458" s="2" t="s">
        <v>99</v>
      </c>
      <c r="I458" s="2"/>
      <c r="J458">
        <v>7.1</v>
      </c>
    </row>
    <row r="459" spans="1:10" x14ac:dyDescent="0.35">
      <c r="A459" s="2" t="s">
        <v>2769</v>
      </c>
      <c r="B459" s="2" t="s">
        <v>2770</v>
      </c>
      <c r="C459" s="2" t="s">
        <v>2771</v>
      </c>
      <c r="D459" s="2" t="s">
        <v>170</v>
      </c>
      <c r="E459" s="2" t="s">
        <v>2772</v>
      </c>
      <c r="F459" s="2">
        <v>2018</v>
      </c>
      <c r="G459">
        <v>107</v>
      </c>
      <c r="H459" s="2" t="s">
        <v>38</v>
      </c>
      <c r="I459" s="2" t="s">
        <v>46</v>
      </c>
      <c r="J459">
        <v>5.6</v>
      </c>
    </row>
    <row r="460" spans="1:10" x14ac:dyDescent="0.35">
      <c r="A460" s="2" t="s">
        <v>2773</v>
      </c>
      <c r="B460" s="2" t="s">
        <v>2774</v>
      </c>
      <c r="C460" s="2" t="s">
        <v>2775</v>
      </c>
      <c r="D460" s="2" t="s">
        <v>2776</v>
      </c>
      <c r="E460" s="2" t="s">
        <v>2777</v>
      </c>
      <c r="F460" s="2">
        <v>2020</v>
      </c>
      <c r="G460">
        <v>86</v>
      </c>
      <c r="H460" s="2" t="s">
        <v>1955</v>
      </c>
      <c r="I460" s="2" t="s">
        <v>86</v>
      </c>
      <c r="J460">
        <v>4.8</v>
      </c>
    </row>
    <row r="461" spans="1:10" x14ac:dyDescent="0.35">
      <c r="A461" s="2" t="s">
        <v>2778</v>
      </c>
      <c r="B461" s="2" t="s">
        <v>2779</v>
      </c>
      <c r="C461" s="2"/>
      <c r="D461" s="2" t="s">
        <v>2780</v>
      </c>
      <c r="E461" s="2" t="s">
        <v>2781</v>
      </c>
      <c r="F461" s="2">
        <v>1993</v>
      </c>
      <c r="G461">
        <v>78</v>
      </c>
      <c r="H461" s="2" t="s">
        <v>1756</v>
      </c>
      <c r="I461" s="2"/>
      <c r="J461">
        <v>6.8</v>
      </c>
    </row>
    <row r="462" spans="1:10" x14ac:dyDescent="0.35">
      <c r="A462" s="2" t="s">
        <v>2782</v>
      </c>
      <c r="B462" s="2" t="s">
        <v>2783</v>
      </c>
      <c r="C462" s="2" t="s">
        <v>2784</v>
      </c>
      <c r="D462" s="2" t="s">
        <v>691</v>
      </c>
      <c r="E462" s="2" t="s">
        <v>2785</v>
      </c>
      <c r="F462" s="2">
        <v>2005</v>
      </c>
      <c r="G462">
        <v>110</v>
      </c>
      <c r="H462" s="2" t="s">
        <v>99</v>
      </c>
      <c r="I462" s="2"/>
      <c r="J462">
        <v>6.6</v>
      </c>
    </row>
    <row r="463" spans="1:10" x14ac:dyDescent="0.35">
      <c r="A463" s="2" t="s">
        <v>2790</v>
      </c>
      <c r="B463" s="2" t="s">
        <v>2791</v>
      </c>
      <c r="C463" s="2" t="s">
        <v>2792</v>
      </c>
      <c r="D463" s="2" t="s">
        <v>711</v>
      </c>
      <c r="E463" s="2" t="s">
        <v>2793</v>
      </c>
      <c r="F463" s="2">
        <v>2018</v>
      </c>
      <c r="G463">
        <v>101</v>
      </c>
      <c r="H463" s="2" t="s">
        <v>75</v>
      </c>
      <c r="I463" s="2" t="s">
        <v>46</v>
      </c>
      <c r="J463">
        <v>6.9</v>
      </c>
    </row>
    <row r="464" spans="1:10" x14ac:dyDescent="0.35">
      <c r="A464" s="2" t="s">
        <v>2794</v>
      </c>
      <c r="B464" s="2" t="s">
        <v>2795</v>
      </c>
      <c r="C464" s="2" t="s">
        <v>2796</v>
      </c>
      <c r="D464" s="2" t="s">
        <v>2797</v>
      </c>
      <c r="E464" s="2" t="s">
        <v>2798</v>
      </c>
      <c r="F464" s="2">
        <v>2022</v>
      </c>
      <c r="G464">
        <v>88</v>
      </c>
      <c r="H464" s="2" t="s">
        <v>495</v>
      </c>
      <c r="I464" s="2" t="s">
        <v>46</v>
      </c>
      <c r="J464">
        <v>1.3</v>
      </c>
    </row>
    <row r="465" spans="1:10" x14ac:dyDescent="0.35">
      <c r="A465" s="2" t="s">
        <v>2799</v>
      </c>
      <c r="B465" s="2" t="s">
        <v>2800</v>
      </c>
      <c r="C465" s="2" t="s">
        <v>2801</v>
      </c>
      <c r="D465" s="2" t="s">
        <v>948</v>
      </c>
      <c r="E465" s="2" t="s">
        <v>2802</v>
      </c>
      <c r="F465" s="2">
        <v>2007</v>
      </c>
      <c r="G465">
        <v>87</v>
      </c>
      <c r="H465" s="2" t="s">
        <v>38</v>
      </c>
      <c r="I465" s="2"/>
      <c r="J465">
        <v>4.9000000000000004</v>
      </c>
    </row>
    <row r="466" spans="1:10" x14ac:dyDescent="0.35">
      <c r="A466" s="2" t="s">
        <v>2803</v>
      </c>
      <c r="B466" s="2" t="s">
        <v>2804</v>
      </c>
      <c r="C466" s="2" t="s">
        <v>2805</v>
      </c>
      <c r="D466" s="2" t="s">
        <v>2806</v>
      </c>
      <c r="E466" s="2" t="s">
        <v>2807</v>
      </c>
      <c r="F466" s="2">
        <v>2023</v>
      </c>
      <c r="G466">
        <v>75</v>
      </c>
      <c r="H466" s="2" t="s">
        <v>209</v>
      </c>
      <c r="I466" s="2" t="s">
        <v>46</v>
      </c>
      <c r="J466">
        <v>8</v>
      </c>
    </row>
    <row r="467" spans="1:10" x14ac:dyDescent="0.35">
      <c r="A467" s="2" t="s">
        <v>2808</v>
      </c>
      <c r="B467" s="2" t="s">
        <v>2809</v>
      </c>
      <c r="C467" s="2" t="s">
        <v>2810</v>
      </c>
      <c r="D467" s="2" t="s">
        <v>1947</v>
      </c>
      <c r="E467" s="2" t="s">
        <v>2811</v>
      </c>
      <c r="F467" s="2">
        <v>1954</v>
      </c>
      <c r="G467">
        <v>101</v>
      </c>
      <c r="H467" s="2" t="s">
        <v>99</v>
      </c>
      <c r="I467" s="2"/>
      <c r="J467">
        <v>7.4</v>
      </c>
    </row>
    <row r="468" spans="1:10" x14ac:dyDescent="0.35">
      <c r="A468" s="2" t="s">
        <v>2823</v>
      </c>
      <c r="B468" s="2" t="s">
        <v>2824</v>
      </c>
      <c r="C468" s="2" t="s">
        <v>2825</v>
      </c>
      <c r="D468" s="2" t="s">
        <v>914</v>
      </c>
      <c r="E468" s="2" t="s">
        <v>915</v>
      </c>
      <c r="F468" s="2">
        <v>2019</v>
      </c>
      <c r="G468">
        <v>109</v>
      </c>
      <c r="H468" s="2" t="s">
        <v>209</v>
      </c>
      <c r="I468" s="2" t="s">
        <v>337</v>
      </c>
      <c r="J468">
        <v>6.9</v>
      </c>
    </row>
    <row r="469" spans="1:10" x14ac:dyDescent="0.35">
      <c r="A469" s="2" t="s">
        <v>2826</v>
      </c>
      <c r="B469" s="2" t="s">
        <v>2827</v>
      </c>
      <c r="C469" s="2" t="s">
        <v>2828</v>
      </c>
      <c r="D469" s="2" t="s">
        <v>432</v>
      </c>
      <c r="E469" s="2" t="s">
        <v>2829</v>
      </c>
      <c r="F469" s="2">
        <v>2018</v>
      </c>
      <c r="G469">
        <v>83</v>
      </c>
      <c r="H469" s="2" t="s">
        <v>38</v>
      </c>
      <c r="I469" s="2" t="s">
        <v>53</v>
      </c>
      <c r="J469">
        <v>5.5</v>
      </c>
    </row>
    <row r="470" spans="1:10" x14ac:dyDescent="0.35">
      <c r="A470" s="2" t="s">
        <v>2834</v>
      </c>
      <c r="B470" s="2" t="s">
        <v>2835</v>
      </c>
      <c r="C470" s="2" t="s">
        <v>2836</v>
      </c>
      <c r="D470" s="2" t="s">
        <v>2837</v>
      </c>
      <c r="E470" s="2" t="s">
        <v>2838</v>
      </c>
      <c r="F470" s="2">
        <v>2017</v>
      </c>
      <c r="G470">
        <v>91</v>
      </c>
      <c r="H470" s="2" t="s">
        <v>703</v>
      </c>
      <c r="I470" s="2" t="s">
        <v>46</v>
      </c>
      <c r="J470">
        <v>1.4</v>
      </c>
    </row>
    <row r="471" spans="1:10" x14ac:dyDescent="0.35">
      <c r="A471" s="2" t="s">
        <v>2842</v>
      </c>
      <c r="B471" s="2" t="s">
        <v>2843</v>
      </c>
      <c r="C471" s="2" t="s">
        <v>2844</v>
      </c>
      <c r="D471" s="2" t="s">
        <v>785</v>
      </c>
      <c r="E471" s="2" t="s">
        <v>2845</v>
      </c>
      <c r="F471" s="2">
        <v>2009</v>
      </c>
      <c r="G471">
        <v>80</v>
      </c>
      <c r="H471" s="2" t="s">
        <v>38</v>
      </c>
      <c r="I471" s="2"/>
      <c r="J471">
        <v>3.6</v>
      </c>
    </row>
    <row r="472" spans="1:10" x14ac:dyDescent="0.35">
      <c r="A472" s="2" t="s">
        <v>2850</v>
      </c>
      <c r="B472" s="2" t="s">
        <v>2851</v>
      </c>
      <c r="C472" s="2" t="s">
        <v>2852</v>
      </c>
      <c r="D472" s="2" t="s">
        <v>1794</v>
      </c>
      <c r="E472" s="2" t="s">
        <v>2853</v>
      </c>
      <c r="F472" s="2">
        <v>2012</v>
      </c>
      <c r="G472">
        <v>76</v>
      </c>
      <c r="H472" s="2" t="s">
        <v>873</v>
      </c>
      <c r="I472" s="2"/>
      <c r="J472">
        <v>5.4</v>
      </c>
    </row>
    <row r="473" spans="1:10" x14ac:dyDescent="0.35">
      <c r="A473" s="2" t="s">
        <v>2854</v>
      </c>
      <c r="B473" s="2" t="s">
        <v>2855</v>
      </c>
      <c r="C473" s="2" t="s">
        <v>2856</v>
      </c>
      <c r="D473" s="2" t="s">
        <v>2857</v>
      </c>
      <c r="E473" s="2" t="s">
        <v>2858</v>
      </c>
      <c r="F473" s="2">
        <v>2020</v>
      </c>
      <c r="G473">
        <v>97</v>
      </c>
      <c r="H473" s="2" t="s">
        <v>495</v>
      </c>
      <c r="I473" s="2" t="s">
        <v>86</v>
      </c>
      <c r="J473">
        <v>4.0999999999999996</v>
      </c>
    </row>
    <row r="474" spans="1:10" x14ac:dyDescent="0.35">
      <c r="A474" s="2" t="s">
        <v>2859</v>
      </c>
      <c r="B474" s="2" t="s">
        <v>2860</v>
      </c>
      <c r="C474" s="2" t="s">
        <v>2861</v>
      </c>
      <c r="D474" s="2" t="s">
        <v>1192</v>
      </c>
      <c r="E474" s="2" t="s">
        <v>2862</v>
      </c>
      <c r="F474" s="2">
        <v>2016</v>
      </c>
      <c r="G474">
        <v>102</v>
      </c>
      <c r="H474" s="2" t="s">
        <v>75</v>
      </c>
      <c r="I474" s="2" t="s">
        <v>86</v>
      </c>
      <c r="J474">
        <v>5.7</v>
      </c>
    </row>
    <row r="475" spans="1:10" x14ac:dyDescent="0.35">
      <c r="A475" s="2" t="s">
        <v>2863</v>
      </c>
      <c r="B475" s="2" t="s">
        <v>2864</v>
      </c>
      <c r="C475" s="2" t="s">
        <v>2865</v>
      </c>
      <c r="D475" s="2" t="s">
        <v>420</v>
      </c>
      <c r="E475" s="2" t="s">
        <v>2866</v>
      </c>
      <c r="F475" s="2">
        <v>2017</v>
      </c>
      <c r="G475">
        <v>95</v>
      </c>
      <c r="H475" s="2" t="s">
        <v>177</v>
      </c>
      <c r="I475" s="2"/>
      <c r="J475">
        <v>6.1</v>
      </c>
    </row>
    <row r="476" spans="1:10" x14ac:dyDescent="0.35">
      <c r="A476" s="2" t="s">
        <v>2867</v>
      </c>
      <c r="B476" s="2" t="s">
        <v>2868</v>
      </c>
      <c r="C476" s="2" t="s">
        <v>2869</v>
      </c>
      <c r="D476" s="2" t="s">
        <v>207</v>
      </c>
      <c r="E476" s="2" t="s">
        <v>2870</v>
      </c>
      <c r="F476" s="2">
        <v>2020</v>
      </c>
      <c r="G476">
        <v>100</v>
      </c>
      <c r="H476" s="2" t="s">
        <v>1367</v>
      </c>
      <c r="I476" s="2" t="s">
        <v>86</v>
      </c>
      <c r="J476">
        <v>6.9</v>
      </c>
    </row>
    <row r="477" spans="1:10" x14ac:dyDescent="0.35">
      <c r="A477" s="2" t="s">
        <v>2871</v>
      </c>
      <c r="B477" s="2" t="s">
        <v>2872</v>
      </c>
      <c r="C477" s="2" t="s">
        <v>2873</v>
      </c>
      <c r="D477" s="2" t="s">
        <v>1192</v>
      </c>
      <c r="E477" s="2" t="s">
        <v>2874</v>
      </c>
      <c r="F477" s="2">
        <v>2016</v>
      </c>
      <c r="G477">
        <v>89</v>
      </c>
      <c r="H477" s="2" t="s">
        <v>75</v>
      </c>
      <c r="I477" s="2" t="s">
        <v>86</v>
      </c>
      <c r="J477">
        <v>7.3</v>
      </c>
    </row>
    <row r="478" spans="1:10" x14ac:dyDescent="0.35">
      <c r="A478" s="2" t="s">
        <v>2875</v>
      </c>
      <c r="B478" s="2" t="s">
        <v>2876</v>
      </c>
      <c r="C478" s="2" t="s">
        <v>2877</v>
      </c>
      <c r="D478" s="2" t="s">
        <v>2878</v>
      </c>
      <c r="E478" s="2" t="s">
        <v>2879</v>
      </c>
      <c r="F478" s="2">
        <v>2022</v>
      </c>
      <c r="G478">
        <v>99</v>
      </c>
      <c r="H478" s="2" t="s">
        <v>322</v>
      </c>
      <c r="I478" s="2" t="s">
        <v>31</v>
      </c>
      <c r="J478">
        <v>5.2</v>
      </c>
    </row>
    <row r="479" spans="1:10" x14ac:dyDescent="0.35">
      <c r="A479" s="2" t="s">
        <v>2880</v>
      </c>
      <c r="B479" s="2" t="s">
        <v>2881</v>
      </c>
      <c r="C479" s="2" t="s">
        <v>2882</v>
      </c>
      <c r="D479" s="2" t="s">
        <v>2883</v>
      </c>
      <c r="E479" s="2" t="s">
        <v>2884</v>
      </c>
      <c r="F479" s="2">
        <v>2023</v>
      </c>
      <c r="G479">
        <v>89</v>
      </c>
      <c r="H479" s="2" t="s">
        <v>38</v>
      </c>
      <c r="I479" s="2" t="s">
        <v>46</v>
      </c>
      <c r="J479">
        <v>2</v>
      </c>
    </row>
    <row r="480" spans="1:10" x14ac:dyDescent="0.35">
      <c r="A480" s="2" t="s">
        <v>2885</v>
      </c>
      <c r="B480" s="2" t="s">
        <v>2886</v>
      </c>
      <c r="C480" s="2" t="s">
        <v>2887</v>
      </c>
      <c r="D480" s="2" t="s">
        <v>1332</v>
      </c>
      <c r="E480" s="2" t="s">
        <v>2888</v>
      </c>
      <c r="F480" s="2">
        <v>2019</v>
      </c>
      <c r="G480">
        <v>92</v>
      </c>
      <c r="H480" s="2" t="s">
        <v>75</v>
      </c>
      <c r="I480" s="2" t="s">
        <v>53</v>
      </c>
      <c r="J480">
        <v>7</v>
      </c>
    </row>
    <row r="481" spans="1:10" x14ac:dyDescent="0.35">
      <c r="A481" s="2" t="s">
        <v>2889</v>
      </c>
      <c r="B481" s="2" t="s">
        <v>2890</v>
      </c>
      <c r="C481" s="2" t="s">
        <v>2891</v>
      </c>
      <c r="D481" s="2" t="s">
        <v>716</v>
      </c>
      <c r="E481" s="2" t="s">
        <v>2892</v>
      </c>
      <c r="F481" s="2">
        <v>2017</v>
      </c>
      <c r="G481">
        <v>112</v>
      </c>
      <c r="H481" s="2" t="s">
        <v>75</v>
      </c>
      <c r="I481" s="2" t="s">
        <v>46</v>
      </c>
      <c r="J481">
        <v>6.4</v>
      </c>
    </row>
    <row r="482" spans="1:10" x14ac:dyDescent="0.35">
      <c r="A482" s="2" t="s">
        <v>2893</v>
      </c>
      <c r="B482" s="2" t="s">
        <v>2894</v>
      </c>
      <c r="C482" s="2" t="s">
        <v>2895</v>
      </c>
      <c r="D482" s="2" t="s">
        <v>681</v>
      </c>
      <c r="E482" s="2" t="s">
        <v>2896</v>
      </c>
      <c r="F482" s="2">
        <v>2007</v>
      </c>
      <c r="G482">
        <v>91</v>
      </c>
      <c r="H482" s="2" t="s">
        <v>38</v>
      </c>
      <c r="I482" s="2"/>
      <c r="J482">
        <v>4.2</v>
      </c>
    </row>
    <row r="483" spans="1:10" x14ac:dyDescent="0.35">
      <c r="A483" s="2" t="s">
        <v>2897</v>
      </c>
      <c r="B483" s="2" t="s">
        <v>2898</v>
      </c>
      <c r="C483" s="2" t="s">
        <v>2899</v>
      </c>
      <c r="D483" s="2" t="s">
        <v>170</v>
      </c>
      <c r="E483" s="2" t="s">
        <v>2900</v>
      </c>
      <c r="F483" s="2">
        <v>2005</v>
      </c>
      <c r="G483">
        <v>105</v>
      </c>
      <c r="H483" s="2" t="s">
        <v>99</v>
      </c>
      <c r="I483" s="2" t="s">
        <v>59</v>
      </c>
      <c r="J483">
        <v>7.3</v>
      </c>
    </row>
    <row r="484" spans="1:10" x14ac:dyDescent="0.35">
      <c r="A484" s="2" t="s">
        <v>2901</v>
      </c>
      <c r="B484" s="2" t="s">
        <v>2902</v>
      </c>
      <c r="C484" s="2" t="s">
        <v>2903</v>
      </c>
      <c r="D484" s="2" t="s">
        <v>135</v>
      </c>
      <c r="E484" s="2" t="s">
        <v>2904</v>
      </c>
      <c r="F484" s="2">
        <v>1985</v>
      </c>
      <c r="G484">
        <v>94</v>
      </c>
      <c r="H484" s="2" t="s">
        <v>2149</v>
      </c>
      <c r="I484" s="2"/>
      <c r="J484">
        <v>5.9</v>
      </c>
    </row>
    <row r="485" spans="1:10" x14ac:dyDescent="0.35">
      <c r="A485" s="2" t="s">
        <v>2905</v>
      </c>
      <c r="B485" s="2" t="s">
        <v>2906</v>
      </c>
      <c r="C485" s="2" t="s">
        <v>2907</v>
      </c>
      <c r="D485" s="2" t="s">
        <v>1496</v>
      </c>
      <c r="E485" s="2" t="s">
        <v>2908</v>
      </c>
      <c r="F485" s="2">
        <v>2001</v>
      </c>
      <c r="G485">
        <v>90</v>
      </c>
      <c r="H485" s="2" t="s">
        <v>2910</v>
      </c>
      <c r="I485" s="2" t="s">
        <v>451</v>
      </c>
      <c r="J485">
        <v>6.5</v>
      </c>
    </row>
    <row r="486" spans="1:10" x14ac:dyDescent="0.35">
      <c r="A486" s="2" t="s">
        <v>2911</v>
      </c>
      <c r="B486" s="2" t="s">
        <v>2912</v>
      </c>
      <c r="C486" s="2" t="s">
        <v>2913</v>
      </c>
      <c r="D486" s="2" t="s">
        <v>1824</v>
      </c>
      <c r="E486" s="2" t="s">
        <v>2914</v>
      </c>
      <c r="F486" s="2">
        <v>2016</v>
      </c>
      <c r="G486">
        <v>124</v>
      </c>
      <c r="H486" s="2" t="s">
        <v>2473</v>
      </c>
      <c r="I486" s="2" t="s">
        <v>561</v>
      </c>
      <c r="J486">
        <v>6.7</v>
      </c>
    </row>
    <row r="487" spans="1:10" x14ac:dyDescent="0.35">
      <c r="A487" s="2" t="s">
        <v>2920</v>
      </c>
      <c r="B487" s="2" t="s">
        <v>2921</v>
      </c>
      <c r="C487" s="2" t="s">
        <v>2922</v>
      </c>
      <c r="D487" s="2" t="s">
        <v>2923</v>
      </c>
      <c r="E487" s="2" t="s">
        <v>2924</v>
      </c>
      <c r="F487" s="2">
        <v>2015</v>
      </c>
      <c r="G487">
        <v>97</v>
      </c>
      <c r="H487" s="2" t="s">
        <v>1662</v>
      </c>
      <c r="I487" s="2" t="s">
        <v>53</v>
      </c>
      <c r="J487">
        <v>7.2</v>
      </c>
    </row>
    <row r="488" spans="1:10" x14ac:dyDescent="0.35">
      <c r="A488" s="2" t="s">
        <v>2925</v>
      </c>
      <c r="B488" s="2" t="s">
        <v>2926</v>
      </c>
      <c r="C488" s="2" t="s">
        <v>2927</v>
      </c>
      <c r="D488" s="2" t="s">
        <v>367</v>
      </c>
      <c r="E488" s="2" t="s">
        <v>2928</v>
      </c>
      <c r="F488" s="2">
        <v>2021</v>
      </c>
      <c r="G488">
        <v>104</v>
      </c>
      <c r="H488" s="2" t="s">
        <v>258</v>
      </c>
      <c r="I488" s="2" t="s">
        <v>86</v>
      </c>
      <c r="J488">
        <v>5.2</v>
      </c>
    </row>
    <row r="489" spans="1:10" x14ac:dyDescent="0.35">
      <c r="A489" s="2" t="s">
        <v>2929</v>
      </c>
      <c r="B489" s="2" t="s">
        <v>2930</v>
      </c>
      <c r="C489" s="2" t="s">
        <v>2931</v>
      </c>
      <c r="D489" s="2" t="s">
        <v>914</v>
      </c>
      <c r="E489" s="2" t="s">
        <v>2932</v>
      </c>
      <c r="F489" s="2">
        <v>2018</v>
      </c>
      <c r="G489">
        <v>99</v>
      </c>
      <c r="H489" s="2" t="s">
        <v>882</v>
      </c>
      <c r="I489" s="2" t="s">
        <v>86</v>
      </c>
      <c r="J489">
        <v>7.3</v>
      </c>
    </row>
    <row r="490" spans="1:10" x14ac:dyDescent="0.35">
      <c r="A490" s="2" t="s">
        <v>2936</v>
      </c>
      <c r="B490" s="2" t="s">
        <v>2937</v>
      </c>
      <c r="C490" s="2" t="s">
        <v>2938</v>
      </c>
      <c r="D490" s="2" t="s">
        <v>1461</v>
      </c>
      <c r="E490" s="2" t="s">
        <v>2939</v>
      </c>
      <c r="F490" s="2">
        <v>2011</v>
      </c>
      <c r="G490">
        <v>80</v>
      </c>
      <c r="H490" s="2" t="s">
        <v>873</v>
      </c>
      <c r="I490" s="2" t="s">
        <v>53</v>
      </c>
      <c r="J490">
        <v>4.5</v>
      </c>
    </row>
    <row r="491" spans="1:10" x14ac:dyDescent="0.35">
      <c r="A491" s="2" t="s">
        <v>2940</v>
      </c>
      <c r="B491" s="2" t="s">
        <v>2941</v>
      </c>
      <c r="C491" s="2" t="s">
        <v>2942</v>
      </c>
      <c r="D491" s="2" t="s">
        <v>402</v>
      </c>
      <c r="E491" s="2" t="s">
        <v>2943</v>
      </c>
      <c r="F491" s="2">
        <v>2019</v>
      </c>
      <c r="G491">
        <v>96</v>
      </c>
      <c r="H491" s="2" t="s">
        <v>209</v>
      </c>
      <c r="I491" s="2" t="s">
        <v>139</v>
      </c>
      <c r="J491">
        <v>6.2</v>
      </c>
    </row>
    <row r="492" spans="1:10" x14ac:dyDescent="0.35">
      <c r="A492" s="2" t="s">
        <v>2949</v>
      </c>
      <c r="B492" s="2" t="s">
        <v>2950</v>
      </c>
      <c r="C492" s="2" t="s">
        <v>2951</v>
      </c>
      <c r="D492" s="2" t="s">
        <v>367</v>
      </c>
      <c r="E492" s="2" t="s">
        <v>2952</v>
      </c>
      <c r="F492" s="2">
        <v>2015</v>
      </c>
      <c r="G492">
        <v>123</v>
      </c>
      <c r="H492" s="2" t="s">
        <v>241</v>
      </c>
      <c r="I492" s="2"/>
      <c r="J492">
        <v>7.1</v>
      </c>
    </row>
    <row r="493" spans="1:10" x14ac:dyDescent="0.35">
      <c r="A493" s="2" t="s">
        <v>2953</v>
      </c>
      <c r="B493" s="2" t="s">
        <v>2954</v>
      </c>
      <c r="C493" s="2" t="s">
        <v>2955</v>
      </c>
      <c r="D493" s="2" t="s">
        <v>251</v>
      </c>
      <c r="E493" s="2" t="s">
        <v>2956</v>
      </c>
      <c r="F493" s="2">
        <v>2015</v>
      </c>
      <c r="G493">
        <v>126</v>
      </c>
      <c r="H493" s="2" t="s">
        <v>495</v>
      </c>
      <c r="I493" s="2"/>
      <c r="J493">
        <v>6.4</v>
      </c>
    </row>
    <row r="494" spans="1:10" x14ac:dyDescent="0.35">
      <c r="A494" s="2" t="s">
        <v>2957</v>
      </c>
      <c r="B494" s="2" t="s">
        <v>2958</v>
      </c>
      <c r="C494" s="2" t="s">
        <v>2959</v>
      </c>
      <c r="D494" s="2" t="s">
        <v>170</v>
      </c>
      <c r="E494" s="2" t="s">
        <v>2960</v>
      </c>
      <c r="F494" s="2">
        <v>2022</v>
      </c>
      <c r="G494">
        <v>110</v>
      </c>
      <c r="H494" s="2" t="s">
        <v>479</v>
      </c>
      <c r="I494" s="2" t="s">
        <v>46</v>
      </c>
      <c r="J494">
        <v>5.6</v>
      </c>
    </row>
    <row r="495" spans="1:10" x14ac:dyDescent="0.35">
      <c r="A495" s="2" t="s">
        <v>2965</v>
      </c>
      <c r="B495" s="2" t="s">
        <v>2966</v>
      </c>
      <c r="C495" s="2" t="s">
        <v>2967</v>
      </c>
      <c r="D495" s="2" t="s">
        <v>35</v>
      </c>
      <c r="E495" s="2" t="s">
        <v>2968</v>
      </c>
      <c r="F495" s="2">
        <v>2022</v>
      </c>
      <c r="G495">
        <v>105</v>
      </c>
      <c r="H495" s="2" t="s">
        <v>263</v>
      </c>
      <c r="I495" s="2" t="s">
        <v>46</v>
      </c>
      <c r="J495">
        <v>3.5</v>
      </c>
    </row>
    <row r="496" spans="1:10" x14ac:dyDescent="0.35">
      <c r="A496" s="2" t="s">
        <v>2969</v>
      </c>
      <c r="B496" s="2" t="s">
        <v>2970</v>
      </c>
      <c r="C496" s="2" t="s">
        <v>2971</v>
      </c>
      <c r="D496" s="2" t="s">
        <v>2972</v>
      </c>
      <c r="E496" s="2" t="s">
        <v>2973</v>
      </c>
      <c r="F496" s="2">
        <v>2020</v>
      </c>
      <c r="G496">
        <v>92</v>
      </c>
      <c r="H496" s="2" t="s">
        <v>2974</v>
      </c>
      <c r="I496" s="2" t="s">
        <v>445</v>
      </c>
      <c r="J496">
        <v>5.8</v>
      </c>
    </row>
    <row r="497" spans="1:10" x14ac:dyDescent="0.35">
      <c r="A497" s="2" t="s">
        <v>2975</v>
      </c>
      <c r="B497" s="2" t="s">
        <v>2976</v>
      </c>
      <c r="C497" s="2"/>
      <c r="D497" s="2" t="s">
        <v>2977</v>
      </c>
      <c r="E497" s="2" t="s">
        <v>2978</v>
      </c>
      <c r="F497" s="2">
        <v>1998</v>
      </c>
      <c r="G497">
        <v>120</v>
      </c>
      <c r="H497" s="2" t="s">
        <v>1872</v>
      </c>
      <c r="I497" s="2"/>
      <c r="J497">
        <v>7.3</v>
      </c>
    </row>
    <row r="498" spans="1:10" x14ac:dyDescent="0.35">
      <c r="A498" s="2" t="s">
        <v>2980</v>
      </c>
      <c r="B498" s="2" t="s">
        <v>2981</v>
      </c>
      <c r="C498" s="2" t="s">
        <v>2982</v>
      </c>
      <c r="D498" s="2" t="s">
        <v>2983</v>
      </c>
      <c r="E498" s="2" t="s">
        <v>2984</v>
      </c>
      <c r="F498" s="2">
        <v>2022</v>
      </c>
      <c r="G498">
        <v>86</v>
      </c>
      <c r="H498" s="2" t="s">
        <v>38</v>
      </c>
      <c r="I498" s="2" t="s">
        <v>292</v>
      </c>
      <c r="J498">
        <v>6.2</v>
      </c>
    </row>
    <row r="499" spans="1:10" x14ac:dyDescent="0.35">
      <c r="A499" s="2" t="s">
        <v>2990</v>
      </c>
      <c r="B499" s="2" t="s">
        <v>2991</v>
      </c>
      <c r="C499" s="2" t="s">
        <v>2992</v>
      </c>
      <c r="D499" s="2" t="s">
        <v>2993</v>
      </c>
      <c r="E499" s="2" t="s">
        <v>2994</v>
      </c>
      <c r="F499" s="2">
        <v>2021</v>
      </c>
      <c r="G499">
        <v>85</v>
      </c>
      <c r="H499" s="2" t="s">
        <v>2717</v>
      </c>
      <c r="I499" s="2" t="s">
        <v>292</v>
      </c>
      <c r="J499">
        <v>7.2</v>
      </c>
    </row>
    <row r="500" spans="1:10" x14ac:dyDescent="0.35">
      <c r="A500" s="2" t="s">
        <v>3001</v>
      </c>
      <c r="B500" s="2" t="s">
        <v>3002</v>
      </c>
      <c r="C500" s="2" t="s">
        <v>3003</v>
      </c>
      <c r="D500" s="2" t="s">
        <v>1332</v>
      </c>
      <c r="E500" s="2" t="s">
        <v>3004</v>
      </c>
      <c r="F500" s="2">
        <v>2022</v>
      </c>
      <c r="G500">
        <v>100</v>
      </c>
      <c r="H500" s="2" t="s">
        <v>209</v>
      </c>
      <c r="I500" s="2" t="s">
        <v>561</v>
      </c>
      <c r="J500">
        <v>7.2</v>
      </c>
    </row>
    <row r="501" spans="1:10" x14ac:dyDescent="0.35">
      <c r="A501" s="2" t="s">
        <v>3005</v>
      </c>
      <c r="B501" s="2" t="s">
        <v>3006</v>
      </c>
      <c r="C501" s="2" t="s">
        <v>3007</v>
      </c>
      <c r="D501" s="2" t="s">
        <v>1065</v>
      </c>
      <c r="E501" s="2" t="s">
        <v>3008</v>
      </c>
      <c r="F501" s="2">
        <v>2012</v>
      </c>
      <c r="G501">
        <v>115</v>
      </c>
      <c r="H501" s="2" t="s">
        <v>150</v>
      </c>
      <c r="I501" s="2"/>
      <c r="J501">
        <v>6.5</v>
      </c>
    </row>
    <row r="502" spans="1:10" x14ac:dyDescent="0.35">
      <c r="A502" s="2" t="s">
        <v>3009</v>
      </c>
      <c r="B502" s="2" t="s">
        <v>3010</v>
      </c>
      <c r="C502" s="2" t="s">
        <v>3011</v>
      </c>
      <c r="D502" s="2" t="s">
        <v>2085</v>
      </c>
      <c r="E502" s="2" t="s">
        <v>3012</v>
      </c>
      <c r="F502" s="2">
        <v>2018</v>
      </c>
      <c r="G502">
        <v>102</v>
      </c>
      <c r="H502" s="2" t="s">
        <v>1848</v>
      </c>
      <c r="I502" s="2" t="s">
        <v>46</v>
      </c>
      <c r="J502">
        <v>8.1999999999999993</v>
      </c>
    </row>
    <row r="503" spans="1:10" x14ac:dyDescent="0.35">
      <c r="A503" s="2" t="s">
        <v>3013</v>
      </c>
      <c r="B503" s="2" t="s">
        <v>3014</v>
      </c>
      <c r="C503" s="2" t="s">
        <v>3015</v>
      </c>
      <c r="D503" s="2" t="s">
        <v>3016</v>
      </c>
      <c r="E503" s="2" t="s">
        <v>3017</v>
      </c>
      <c r="F503" s="2">
        <v>2021</v>
      </c>
      <c r="G503">
        <v>120</v>
      </c>
      <c r="H503" s="2" t="s">
        <v>75</v>
      </c>
      <c r="I503" s="2" t="s">
        <v>86</v>
      </c>
      <c r="J503">
        <v>7</v>
      </c>
    </row>
    <row r="504" spans="1:10" x14ac:dyDescent="0.35">
      <c r="A504" s="2" t="s">
        <v>3018</v>
      </c>
      <c r="B504" s="2" t="s">
        <v>3019</v>
      </c>
      <c r="C504" s="2"/>
      <c r="D504" s="2" t="s">
        <v>2166</v>
      </c>
      <c r="E504" s="2" t="s">
        <v>3020</v>
      </c>
      <c r="F504" s="2">
        <v>1984</v>
      </c>
      <c r="G504">
        <v>87</v>
      </c>
      <c r="H504" s="2" t="s">
        <v>99</v>
      </c>
      <c r="I504" s="2"/>
      <c r="J504">
        <v>4.9000000000000004</v>
      </c>
    </row>
    <row r="505" spans="1:10" x14ac:dyDescent="0.35">
      <c r="A505" s="2" t="s">
        <v>3021</v>
      </c>
      <c r="B505" s="2" t="s">
        <v>3022</v>
      </c>
      <c r="C505" s="2" t="s">
        <v>3023</v>
      </c>
      <c r="D505" s="2" t="s">
        <v>3024</v>
      </c>
      <c r="E505" s="2" t="s">
        <v>3025</v>
      </c>
      <c r="F505" s="2">
        <v>2017</v>
      </c>
      <c r="G505">
        <v>86</v>
      </c>
      <c r="H505" s="2" t="s">
        <v>38</v>
      </c>
      <c r="I505" s="2" t="s">
        <v>46</v>
      </c>
      <c r="J505">
        <v>3.8</v>
      </c>
    </row>
    <row r="506" spans="1:10" x14ac:dyDescent="0.35">
      <c r="A506" s="2" t="s">
        <v>3026</v>
      </c>
      <c r="B506" s="2" t="s">
        <v>3027</v>
      </c>
      <c r="C506" s="2"/>
      <c r="D506" s="2" t="s">
        <v>984</v>
      </c>
      <c r="E506" s="2" t="s">
        <v>3028</v>
      </c>
      <c r="F506" s="2">
        <v>1989</v>
      </c>
      <c r="G506">
        <v>86</v>
      </c>
      <c r="H506" s="2" t="s">
        <v>2149</v>
      </c>
      <c r="I506" s="2"/>
      <c r="J506">
        <v>4.2</v>
      </c>
    </row>
    <row r="507" spans="1:10" x14ac:dyDescent="0.35">
      <c r="A507" s="2" t="s">
        <v>3029</v>
      </c>
      <c r="B507" s="2" t="s">
        <v>3030</v>
      </c>
      <c r="C507" s="2" t="s">
        <v>3031</v>
      </c>
      <c r="D507" s="2" t="s">
        <v>3032</v>
      </c>
      <c r="E507" s="2" t="s">
        <v>3033</v>
      </c>
      <c r="F507" s="2">
        <v>2021</v>
      </c>
      <c r="G507">
        <v>87</v>
      </c>
      <c r="H507" s="2" t="s">
        <v>209</v>
      </c>
      <c r="I507" s="2" t="s">
        <v>445</v>
      </c>
      <c r="J507">
        <v>8.8000000000000007</v>
      </c>
    </row>
    <row r="508" spans="1:10" x14ac:dyDescent="0.35">
      <c r="A508" s="2" t="s">
        <v>3043</v>
      </c>
      <c r="B508" s="2" t="s">
        <v>3044</v>
      </c>
      <c r="C508" s="2"/>
      <c r="D508" s="2" t="s">
        <v>1564</v>
      </c>
      <c r="E508" s="2" t="s">
        <v>3045</v>
      </c>
      <c r="F508" s="2">
        <v>1982</v>
      </c>
      <c r="G508">
        <v>90</v>
      </c>
      <c r="H508" s="2" t="s">
        <v>986</v>
      </c>
      <c r="I508" s="2"/>
      <c r="J508">
        <v>6.4</v>
      </c>
    </row>
    <row r="509" spans="1:10" x14ac:dyDescent="0.35">
      <c r="A509" s="2" t="s">
        <v>3051</v>
      </c>
      <c r="B509" s="2" t="s">
        <v>3052</v>
      </c>
      <c r="C509" s="2" t="s">
        <v>3053</v>
      </c>
      <c r="D509" s="2" t="s">
        <v>1666</v>
      </c>
      <c r="E509" s="2" t="s">
        <v>3054</v>
      </c>
      <c r="F509" s="2">
        <v>2018</v>
      </c>
      <c r="G509">
        <v>101</v>
      </c>
      <c r="H509" s="2" t="s">
        <v>3055</v>
      </c>
      <c r="I509" s="2" t="s">
        <v>59</v>
      </c>
      <c r="J509">
        <v>8.1999999999999993</v>
      </c>
    </row>
    <row r="510" spans="1:10" x14ac:dyDescent="0.35">
      <c r="A510" s="2" t="s">
        <v>3060</v>
      </c>
      <c r="B510" s="2" t="s">
        <v>3061</v>
      </c>
      <c r="C510" s="2" t="s">
        <v>3062</v>
      </c>
      <c r="D510" s="2" t="s">
        <v>3063</v>
      </c>
      <c r="E510" s="2" t="s">
        <v>3064</v>
      </c>
      <c r="F510" s="2">
        <v>2011</v>
      </c>
      <c r="G510">
        <v>112</v>
      </c>
      <c r="H510" s="2" t="s">
        <v>75</v>
      </c>
      <c r="I510" s="2" t="s">
        <v>31</v>
      </c>
      <c r="J510">
        <v>7.5</v>
      </c>
    </row>
    <row r="511" spans="1:10" x14ac:dyDescent="0.35">
      <c r="A511" s="2" t="s">
        <v>3065</v>
      </c>
      <c r="B511" s="2" t="s">
        <v>3066</v>
      </c>
      <c r="C511" s="2" t="s">
        <v>3067</v>
      </c>
      <c r="D511" s="2" t="s">
        <v>290</v>
      </c>
      <c r="E511" s="2" t="s">
        <v>3068</v>
      </c>
      <c r="F511" s="2">
        <v>2014</v>
      </c>
      <c r="G511">
        <v>82</v>
      </c>
      <c r="H511" s="2" t="s">
        <v>882</v>
      </c>
      <c r="I511" s="2" t="s">
        <v>53</v>
      </c>
      <c r="J511">
        <v>8</v>
      </c>
    </row>
    <row r="512" spans="1:10" x14ac:dyDescent="0.35">
      <c r="A512" s="2" t="s">
        <v>3069</v>
      </c>
      <c r="B512" s="2" t="s">
        <v>3070</v>
      </c>
      <c r="C512" s="2" t="s">
        <v>3071</v>
      </c>
      <c r="D512" s="2" t="s">
        <v>1947</v>
      </c>
      <c r="E512" s="2" t="s">
        <v>3072</v>
      </c>
      <c r="F512" s="2">
        <v>1950</v>
      </c>
      <c r="G512">
        <v>150</v>
      </c>
      <c r="H512" s="2" t="s">
        <v>839</v>
      </c>
      <c r="I512" s="2"/>
      <c r="J512">
        <v>6.7</v>
      </c>
    </row>
    <row r="513" spans="1:10" x14ac:dyDescent="0.35">
      <c r="A513" s="2" t="s">
        <v>3074</v>
      </c>
      <c r="B513" s="2" t="s">
        <v>3075</v>
      </c>
      <c r="C513" s="2" t="s">
        <v>3076</v>
      </c>
      <c r="D513" s="2" t="s">
        <v>785</v>
      </c>
      <c r="E513" s="2" t="s">
        <v>3077</v>
      </c>
      <c r="F513" s="2">
        <v>2019</v>
      </c>
      <c r="G513">
        <v>90</v>
      </c>
      <c r="H513" s="2" t="s">
        <v>38</v>
      </c>
      <c r="I513" s="2" t="s">
        <v>53</v>
      </c>
      <c r="J513">
        <v>5.4</v>
      </c>
    </row>
    <row r="514" spans="1:10" x14ac:dyDescent="0.35">
      <c r="A514" s="2" t="s">
        <v>3078</v>
      </c>
      <c r="B514" s="2" t="s">
        <v>3079</v>
      </c>
      <c r="C514" s="2" t="s">
        <v>3080</v>
      </c>
      <c r="D514" s="2" t="s">
        <v>3081</v>
      </c>
      <c r="E514" s="2" t="s">
        <v>3082</v>
      </c>
      <c r="F514" s="2">
        <v>2022</v>
      </c>
      <c r="G514">
        <v>96</v>
      </c>
      <c r="H514" s="2" t="s">
        <v>209</v>
      </c>
      <c r="I514" s="2" t="s">
        <v>561</v>
      </c>
      <c r="J514">
        <v>7.4</v>
      </c>
    </row>
    <row r="515" spans="1:10" x14ac:dyDescent="0.35">
      <c r="A515" s="2" t="s">
        <v>3088</v>
      </c>
      <c r="B515" s="2" t="s">
        <v>3089</v>
      </c>
      <c r="C515" s="2"/>
      <c r="D515" s="2" t="s">
        <v>691</v>
      </c>
      <c r="E515" s="2" t="s">
        <v>3090</v>
      </c>
      <c r="F515" s="2">
        <v>2008</v>
      </c>
      <c r="G515">
        <v>105</v>
      </c>
      <c r="H515" s="2" t="s">
        <v>619</v>
      </c>
      <c r="I515" s="2" t="s">
        <v>404</v>
      </c>
      <c r="J515">
        <v>5.0999999999999996</v>
      </c>
    </row>
    <row r="516" spans="1:10" x14ac:dyDescent="0.35">
      <c r="A516" s="2" t="s">
        <v>3095</v>
      </c>
      <c r="B516" s="2" t="s">
        <v>3096</v>
      </c>
      <c r="C516" s="2" t="s">
        <v>3097</v>
      </c>
      <c r="D516" s="2" t="s">
        <v>1732</v>
      </c>
      <c r="E516" s="2" t="s">
        <v>3098</v>
      </c>
      <c r="F516" s="2">
        <v>2019</v>
      </c>
      <c r="G516">
        <v>96</v>
      </c>
      <c r="H516" s="2" t="s">
        <v>38</v>
      </c>
      <c r="I516" s="2" t="s">
        <v>53</v>
      </c>
      <c r="J516">
        <v>5.6</v>
      </c>
    </row>
    <row r="517" spans="1:10" x14ac:dyDescent="0.35">
      <c r="A517" s="2" t="s">
        <v>3108</v>
      </c>
      <c r="B517" s="2" t="s">
        <v>3109</v>
      </c>
      <c r="C517" s="2" t="s">
        <v>3110</v>
      </c>
      <c r="D517" s="2" t="s">
        <v>3111</v>
      </c>
      <c r="E517" s="2" t="s">
        <v>3112</v>
      </c>
      <c r="F517" s="2">
        <v>2022</v>
      </c>
      <c r="G517">
        <v>116</v>
      </c>
      <c r="H517" s="2" t="s">
        <v>209</v>
      </c>
      <c r="I517" s="2" t="s">
        <v>46</v>
      </c>
      <c r="J517">
        <v>8.1999999999999993</v>
      </c>
    </row>
    <row r="518" spans="1:10" x14ac:dyDescent="0.35">
      <c r="A518" s="2" t="s">
        <v>3113</v>
      </c>
      <c r="B518" s="2" t="s">
        <v>3114</v>
      </c>
      <c r="C518" s="2" t="s">
        <v>3115</v>
      </c>
      <c r="D518" s="2" t="s">
        <v>3116</v>
      </c>
      <c r="E518" s="2" t="s">
        <v>3117</v>
      </c>
      <c r="F518" s="2">
        <v>2010</v>
      </c>
      <c r="G518">
        <v>104</v>
      </c>
      <c r="H518" s="2" t="s">
        <v>619</v>
      </c>
      <c r="I518" s="2" t="s">
        <v>53</v>
      </c>
      <c r="J518">
        <v>7.6</v>
      </c>
    </row>
    <row r="519" spans="1:10" x14ac:dyDescent="0.35">
      <c r="A519" s="2" t="s">
        <v>3118</v>
      </c>
      <c r="B519" s="2" t="s">
        <v>3119</v>
      </c>
      <c r="C519" s="2" t="s">
        <v>3120</v>
      </c>
      <c r="D519" s="2" t="s">
        <v>3121</v>
      </c>
      <c r="E519" s="2" t="s">
        <v>3122</v>
      </c>
      <c r="F519" s="2">
        <v>2023</v>
      </c>
      <c r="G519">
        <v>106</v>
      </c>
      <c r="H519" s="2" t="s">
        <v>258</v>
      </c>
      <c r="I519" s="2" t="s">
        <v>46</v>
      </c>
    </row>
    <row r="520" spans="1:10" x14ac:dyDescent="0.35">
      <c r="A520" s="2" t="s">
        <v>3123</v>
      </c>
      <c r="B520" s="2" t="s">
        <v>3124</v>
      </c>
      <c r="C520" s="2" t="s">
        <v>3125</v>
      </c>
      <c r="D520" s="2" t="s">
        <v>165</v>
      </c>
      <c r="E520" s="2" t="s">
        <v>3126</v>
      </c>
      <c r="F520" s="2">
        <v>2007</v>
      </c>
      <c r="G520">
        <v>105</v>
      </c>
      <c r="H520" s="2" t="s">
        <v>258</v>
      </c>
      <c r="I520" s="2"/>
      <c r="J520">
        <v>6.5</v>
      </c>
    </row>
    <row r="521" spans="1:10" x14ac:dyDescent="0.35">
      <c r="A521" s="2" t="s">
        <v>3127</v>
      </c>
      <c r="B521" s="2" t="s">
        <v>3128</v>
      </c>
      <c r="C521" s="2" t="s">
        <v>3129</v>
      </c>
      <c r="D521" s="2" t="s">
        <v>3130</v>
      </c>
      <c r="E521" s="2" t="s">
        <v>3131</v>
      </c>
      <c r="F521" s="2">
        <v>2023</v>
      </c>
      <c r="G521">
        <v>90</v>
      </c>
      <c r="H521" s="2" t="s">
        <v>263</v>
      </c>
      <c r="I521" s="2" t="s">
        <v>53</v>
      </c>
      <c r="J521">
        <v>6.5</v>
      </c>
    </row>
    <row r="522" spans="1:10" x14ac:dyDescent="0.35">
      <c r="A522" s="2" t="s">
        <v>3132</v>
      </c>
      <c r="B522" s="2" t="s">
        <v>3133</v>
      </c>
      <c r="C522" s="2" t="s">
        <v>3134</v>
      </c>
      <c r="D522" s="2" t="s">
        <v>948</v>
      </c>
      <c r="E522" s="2" t="s">
        <v>3135</v>
      </c>
      <c r="F522" s="2">
        <v>2008</v>
      </c>
      <c r="G522">
        <v>105</v>
      </c>
      <c r="H522" s="2" t="s">
        <v>38</v>
      </c>
      <c r="I522" s="2" t="s">
        <v>445</v>
      </c>
      <c r="J522">
        <v>3.6</v>
      </c>
    </row>
    <row r="523" spans="1:10" x14ac:dyDescent="0.35">
      <c r="A523" s="2" t="s">
        <v>3136</v>
      </c>
      <c r="B523" s="2" t="s">
        <v>3137</v>
      </c>
      <c r="C523" s="2" t="s">
        <v>3138</v>
      </c>
      <c r="D523" s="2" t="s">
        <v>3139</v>
      </c>
      <c r="E523" s="2" t="s">
        <v>3140</v>
      </c>
      <c r="F523" s="2">
        <v>2020</v>
      </c>
      <c r="G523">
        <v>101</v>
      </c>
      <c r="H523" s="2" t="s">
        <v>209</v>
      </c>
      <c r="I523" s="2" t="s">
        <v>86</v>
      </c>
      <c r="J523">
        <v>6.2</v>
      </c>
    </row>
    <row r="524" spans="1:10" x14ac:dyDescent="0.35">
      <c r="A524" s="2" t="s">
        <v>3141</v>
      </c>
      <c r="B524" s="2" t="s">
        <v>3142</v>
      </c>
      <c r="C524" s="2" t="s">
        <v>3143</v>
      </c>
      <c r="D524" s="2" t="s">
        <v>785</v>
      </c>
      <c r="E524" s="2" t="s">
        <v>3144</v>
      </c>
      <c r="F524" s="2">
        <v>2015</v>
      </c>
      <c r="G524">
        <v>109</v>
      </c>
      <c r="H524" s="2" t="s">
        <v>572</v>
      </c>
      <c r="I524" s="2" t="s">
        <v>53</v>
      </c>
      <c r="J524">
        <v>6</v>
      </c>
    </row>
    <row r="525" spans="1:10" x14ac:dyDescent="0.35">
      <c r="A525" s="2" t="s">
        <v>3145</v>
      </c>
      <c r="B525" s="2" t="s">
        <v>3146</v>
      </c>
      <c r="C525" s="2" t="s">
        <v>3147</v>
      </c>
      <c r="D525" s="2" t="s">
        <v>639</v>
      </c>
      <c r="E525" s="2" t="s">
        <v>3148</v>
      </c>
      <c r="F525" s="2">
        <v>2019</v>
      </c>
      <c r="G525">
        <v>86</v>
      </c>
      <c r="H525" s="2" t="s">
        <v>209</v>
      </c>
      <c r="I525" s="2" t="s">
        <v>46</v>
      </c>
      <c r="J525">
        <v>6.1</v>
      </c>
    </row>
    <row r="526" spans="1:10" x14ac:dyDescent="0.35">
      <c r="A526" s="2" t="s">
        <v>3149</v>
      </c>
      <c r="B526" s="2" t="s">
        <v>3150</v>
      </c>
      <c r="C526" s="2" t="s">
        <v>3151</v>
      </c>
      <c r="D526" s="2" t="s">
        <v>477</v>
      </c>
      <c r="E526" s="2" t="s">
        <v>3152</v>
      </c>
      <c r="F526" s="2">
        <v>2018</v>
      </c>
      <c r="G526">
        <v>111</v>
      </c>
      <c r="H526" s="2" t="s">
        <v>1848</v>
      </c>
      <c r="I526" s="2" t="s">
        <v>46</v>
      </c>
      <c r="J526">
        <v>7.3</v>
      </c>
    </row>
    <row r="527" spans="1:10" x14ac:dyDescent="0.35">
      <c r="A527" s="2" t="s">
        <v>3153</v>
      </c>
      <c r="B527" s="2" t="s">
        <v>3154</v>
      </c>
      <c r="C527" s="2" t="s">
        <v>3155</v>
      </c>
      <c r="D527" s="2" t="s">
        <v>96</v>
      </c>
      <c r="E527" s="2" t="s">
        <v>3156</v>
      </c>
      <c r="F527" s="2">
        <v>2008</v>
      </c>
      <c r="G527">
        <v>89</v>
      </c>
      <c r="H527" s="2" t="s">
        <v>38</v>
      </c>
      <c r="I527" s="2" t="s">
        <v>19</v>
      </c>
      <c r="J527">
        <v>4.4000000000000004</v>
      </c>
    </row>
    <row r="528" spans="1:10" x14ac:dyDescent="0.35">
      <c r="A528" s="2" t="s">
        <v>3160</v>
      </c>
      <c r="B528" s="2" t="s">
        <v>3161</v>
      </c>
      <c r="C528" s="2" t="s">
        <v>3162</v>
      </c>
      <c r="D528" s="2" t="s">
        <v>3163</v>
      </c>
      <c r="E528" s="2" t="s">
        <v>3164</v>
      </c>
      <c r="F528" s="2">
        <v>2021</v>
      </c>
      <c r="G528">
        <v>112</v>
      </c>
      <c r="H528" s="2" t="s">
        <v>2256</v>
      </c>
      <c r="I528" s="2" t="s">
        <v>445</v>
      </c>
      <c r="J528">
        <v>7.4</v>
      </c>
    </row>
    <row r="529" spans="1:10" x14ac:dyDescent="0.35">
      <c r="A529" s="2" t="s">
        <v>3165</v>
      </c>
      <c r="B529" s="2" t="s">
        <v>3166</v>
      </c>
      <c r="C529" s="2" t="s">
        <v>3167</v>
      </c>
      <c r="D529" s="2" t="s">
        <v>3168</v>
      </c>
      <c r="E529" s="2" t="s">
        <v>3169</v>
      </c>
      <c r="F529" s="2">
        <v>1973</v>
      </c>
      <c r="G529">
        <v>95</v>
      </c>
      <c r="H529" s="2" t="s">
        <v>172</v>
      </c>
      <c r="I529" s="2" t="s">
        <v>53</v>
      </c>
      <c r="J529">
        <v>7</v>
      </c>
    </row>
    <row r="530" spans="1:10" x14ac:dyDescent="0.35">
      <c r="A530" s="2" t="s">
        <v>3171</v>
      </c>
      <c r="B530" s="2" t="s">
        <v>3172</v>
      </c>
      <c r="C530" s="2" t="s">
        <v>3173</v>
      </c>
      <c r="D530" s="2" t="s">
        <v>2166</v>
      </c>
      <c r="E530" s="2" t="s">
        <v>3174</v>
      </c>
      <c r="F530" s="2">
        <v>1983</v>
      </c>
      <c r="G530">
        <v>96</v>
      </c>
      <c r="H530" s="2" t="s">
        <v>156</v>
      </c>
      <c r="I530" s="2"/>
      <c r="J530">
        <v>4.8</v>
      </c>
    </row>
    <row r="531" spans="1:10" x14ac:dyDescent="0.35">
      <c r="A531" s="2" t="s">
        <v>3175</v>
      </c>
      <c r="B531" s="2" t="s">
        <v>3176</v>
      </c>
      <c r="C531" s="2"/>
      <c r="D531" s="2" t="s">
        <v>315</v>
      </c>
      <c r="E531" s="2" t="s">
        <v>3177</v>
      </c>
      <c r="F531" s="2">
        <v>1990</v>
      </c>
      <c r="G531">
        <v>94</v>
      </c>
      <c r="H531" s="2" t="s">
        <v>873</v>
      </c>
      <c r="I531" s="2"/>
      <c r="J531">
        <v>5.3</v>
      </c>
    </row>
    <row r="532" spans="1:10" x14ac:dyDescent="0.35">
      <c r="A532" s="2" t="s">
        <v>3178</v>
      </c>
      <c r="B532" s="2" t="s">
        <v>3179</v>
      </c>
      <c r="C532" s="2"/>
      <c r="D532" s="2" t="s">
        <v>3168</v>
      </c>
      <c r="E532" s="2" t="s">
        <v>3180</v>
      </c>
      <c r="F532" s="2">
        <v>1981</v>
      </c>
      <c r="G532">
        <v>138</v>
      </c>
      <c r="H532" s="2" t="s">
        <v>99</v>
      </c>
      <c r="I532" s="2"/>
      <c r="J532">
        <v>7.5</v>
      </c>
    </row>
    <row r="533" spans="1:10" x14ac:dyDescent="0.35">
      <c r="A533" s="2" t="s">
        <v>3181</v>
      </c>
      <c r="B533" s="2" t="s">
        <v>3182</v>
      </c>
      <c r="C533" s="2" t="s">
        <v>3183</v>
      </c>
      <c r="D533" s="2" t="s">
        <v>681</v>
      </c>
      <c r="E533" s="2" t="s">
        <v>3184</v>
      </c>
      <c r="F533" s="2">
        <v>2013</v>
      </c>
      <c r="G533">
        <v>121</v>
      </c>
      <c r="H533" s="2" t="s">
        <v>52</v>
      </c>
      <c r="I533" s="2" t="s">
        <v>53</v>
      </c>
      <c r="J533">
        <v>5.3</v>
      </c>
    </row>
    <row r="534" spans="1:10" x14ac:dyDescent="0.35">
      <c r="A534" s="2" t="s">
        <v>3185</v>
      </c>
      <c r="B534" s="2" t="s">
        <v>3186</v>
      </c>
      <c r="C534" s="2" t="s">
        <v>3187</v>
      </c>
      <c r="D534" s="2" t="s">
        <v>1760</v>
      </c>
      <c r="E534" s="2" t="s">
        <v>3188</v>
      </c>
      <c r="F534" s="2">
        <v>2010</v>
      </c>
      <c r="G534">
        <v>90</v>
      </c>
      <c r="H534" s="2" t="s">
        <v>38</v>
      </c>
      <c r="I534" s="2"/>
      <c r="J534">
        <v>3.8</v>
      </c>
    </row>
    <row r="535" spans="1:10" x14ac:dyDescent="0.35">
      <c r="A535" s="2" t="s">
        <v>3193</v>
      </c>
      <c r="B535" s="2" t="s">
        <v>3194</v>
      </c>
      <c r="C535" s="2" t="s">
        <v>3195</v>
      </c>
      <c r="D535" s="2" t="s">
        <v>3196</v>
      </c>
      <c r="E535" s="2" t="s">
        <v>3197</v>
      </c>
      <c r="F535" s="2">
        <v>2019</v>
      </c>
      <c r="G535">
        <v>92</v>
      </c>
      <c r="H535" s="2" t="s">
        <v>882</v>
      </c>
      <c r="I535" s="2" t="s">
        <v>46</v>
      </c>
      <c r="J535">
        <v>6.4</v>
      </c>
    </row>
    <row r="536" spans="1:10" x14ac:dyDescent="0.35">
      <c r="A536" s="2" t="s">
        <v>3198</v>
      </c>
      <c r="B536" s="2" t="s">
        <v>3199</v>
      </c>
      <c r="C536" s="2" t="s">
        <v>3200</v>
      </c>
      <c r="D536" s="2" t="s">
        <v>975</v>
      </c>
      <c r="E536" s="2" t="s">
        <v>3201</v>
      </c>
      <c r="F536" s="2">
        <v>2019</v>
      </c>
      <c r="G536">
        <v>100</v>
      </c>
      <c r="H536" s="2" t="s">
        <v>209</v>
      </c>
      <c r="I536" s="2" t="s">
        <v>46</v>
      </c>
      <c r="J536">
        <v>7.1</v>
      </c>
    </row>
    <row r="537" spans="1:10" x14ac:dyDescent="0.35">
      <c r="A537" s="2" t="s">
        <v>3202</v>
      </c>
      <c r="B537" s="2" t="s">
        <v>3203</v>
      </c>
      <c r="C537" s="2" t="s">
        <v>3204</v>
      </c>
      <c r="D537" s="2" t="s">
        <v>1480</v>
      </c>
      <c r="E537" s="2" t="s">
        <v>3205</v>
      </c>
      <c r="F537" s="2">
        <v>2019</v>
      </c>
      <c r="G537">
        <v>128</v>
      </c>
      <c r="H537" s="2" t="s">
        <v>258</v>
      </c>
      <c r="I537" s="2" t="s">
        <v>86</v>
      </c>
      <c r="J537">
        <v>6.2</v>
      </c>
    </row>
    <row r="538" spans="1:10" x14ac:dyDescent="0.35">
      <c r="A538" s="2" t="s">
        <v>3206</v>
      </c>
      <c r="B538" s="2" t="s">
        <v>3207</v>
      </c>
      <c r="C538" s="2" t="s">
        <v>3208</v>
      </c>
      <c r="D538" s="2" t="s">
        <v>1289</v>
      </c>
      <c r="E538" s="2" t="s">
        <v>3209</v>
      </c>
      <c r="F538" s="2">
        <v>1987</v>
      </c>
      <c r="G538">
        <v>87</v>
      </c>
      <c r="H538" s="2" t="s">
        <v>3210</v>
      </c>
      <c r="I538" s="2"/>
      <c r="J538">
        <v>3.8</v>
      </c>
    </row>
    <row r="539" spans="1:10" x14ac:dyDescent="0.35">
      <c r="A539" s="2" t="s">
        <v>3211</v>
      </c>
      <c r="B539" s="2" t="s">
        <v>3212</v>
      </c>
      <c r="C539" s="2" t="s">
        <v>3213</v>
      </c>
      <c r="D539" s="2" t="s">
        <v>3214</v>
      </c>
      <c r="E539" s="2" t="s">
        <v>3215</v>
      </c>
      <c r="F539" s="2">
        <v>2015</v>
      </c>
      <c r="G539">
        <v>99</v>
      </c>
      <c r="H539" s="2" t="s">
        <v>202</v>
      </c>
      <c r="I539" s="2"/>
      <c r="J539">
        <v>7.1</v>
      </c>
    </row>
    <row r="540" spans="1:10" x14ac:dyDescent="0.35">
      <c r="A540" s="2" t="s">
        <v>3216</v>
      </c>
      <c r="B540" s="2" t="s">
        <v>3217</v>
      </c>
      <c r="C540" s="2" t="s">
        <v>3218</v>
      </c>
      <c r="D540" s="2" t="s">
        <v>3219</v>
      </c>
      <c r="E540" s="2" t="s">
        <v>3220</v>
      </c>
      <c r="F540" s="2">
        <v>2006</v>
      </c>
      <c r="G540">
        <v>110</v>
      </c>
      <c r="H540" s="2" t="s">
        <v>1188</v>
      </c>
      <c r="I540" s="2" t="s">
        <v>337</v>
      </c>
      <c r="J540">
        <v>7.4</v>
      </c>
    </row>
    <row r="541" spans="1:10" x14ac:dyDescent="0.35">
      <c r="A541" s="2" t="s">
        <v>3221</v>
      </c>
      <c r="B541" s="2" t="s">
        <v>3222</v>
      </c>
      <c r="C541" s="2" t="s">
        <v>3223</v>
      </c>
      <c r="D541" s="2"/>
      <c r="E541" s="2" t="s">
        <v>3224</v>
      </c>
      <c r="F541" s="2">
        <v>2000</v>
      </c>
      <c r="G541">
        <v>60</v>
      </c>
      <c r="H541" s="2" t="s">
        <v>986</v>
      </c>
      <c r="I541" s="2"/>
      <c r="J541">
        <v>8.6</v>
      </c>
    </row>
    <row r="542" spans="1:10" x14ac:dyDescent="0.35">
      <c r="A542" s="2" t="s">
        <v>3225</v>
      </c>
      <c r="B542" s="2" t="s">
        <v>3226</v>
      </c>
      <c r="C542" s="2" t="s">
        <v>3227</v>
      </c>
      <c r="D542" s="2" t="s">
        <v>3228</v>
      </c>
      <c r="E542" s="2" t="s">
        <v>3229</v>
      </c>
      <c r="F542" s="2">
        <v>2019</v>
      </c>
      <c r="G542">
        <v>76</v>
      </c>
      <c r="H542" s="2" t="s">
        <v>38</v>
      </c>
      <c r="I542" s="2" t="s">
        <v>53</v>
      </c>
      <c r="J542">
        <v>6</v>
      </c>
    </row>
    <row r="543" spans="1:10" x14ac:dyDescent="0.35">
      <c r="A543" s="2" t="s">
        <v>3230</v>
      </c>
      <c r="B543" s="2" t="s">
        <v>3231</v>
      </c>
      <c r="C543" s="2" t="s">
        <v>3232</v>
      </c>
      <c r="D543" s="2" t="s">
        <v>2001</v>
      </c>
      <c r="E543" s="2" t="s">
        <v>3233</v>
      </c>
      <c r="F543" s="2">
        <v>2018</v>
      </c>
      <c r="G543">
        <v>79</v>
      </c>
      <c r="H543" s="2" t="s">
        <v>99</v>
      </c>
      <c r="I543" s="2" t="s">
        <v>53</v>
      </c>
      <c r="J543">
        <v>6.4</v>
      </c>
    </row>
    <row r="544" spans="1:10" x14ac:dyDescent="0.35">
      <c r="A544" s="2" t="s">
        <v>3234</v>
      </c>
      <c r="B544" s="2" t="s">
        <v>3235</v>
      </c>
      <c r="C544" s="2" t="s">
        <v>3236</v>
      </c>
      <c r="D544" s="2" t="s">
        <v>35</v>
      </c>
      <c r="E544" s="2" t="s">
        <v>3237</v>
      </c>
      <c r="F544" s="2">
        <v>2014</v>
      </c>
      <c r="G544">
        <v>90</v>
      </c>
      <c r="H544" s="2" t="s">
        <v>263</v>
      </c>
      <c r="I544" s="2"/>
      <c r="J544">
        <v>7.1</v>
      </c>
    </row>
    <row r="545" spans="1:10" x14ac:dyDescent="0.35">
      <c r="A545" s="2" t="s">
        <v>3238</v>
      </c>
      <c r="B545" s="2" t="s">
        <v>3239</v>
      </c>
      <c r="C545" s="2" t="s">
        <v>3240</v>
      </c>
      <c r="D545" s="2" t="s">
        <v>3241</v>
      </c>
      <c r="E545" s="2" t="s">
        <v>3242</v>
      </c>
      <c r="F545" s="2">
        <v>2017</v>
      </c>
      <c r="G545">
        <v>91</v>
      </c>
      <c r="H545" s="2" t="s">
        <v>495</v>
      </c>
      <c r="I545" s="2" t="s">
        <v>46</v>
      </c>
      <c r="J545">
        <v>6.7</v>
      </c>
    </row>
    <row r="546" spans="1:10" x14ac:dyDescent="0.35">
      <c r="A546" s="2" t="s">
        <v>3243</v>
      </c>
      <c r="B546" s="2" t="s">
        <v>3244</v>
      </c>
      <c r="C546" s="2" t="s">
        <v>3245</v>
      </c>
      <c r="D546" s="2" t="s">
        <v>3246</v>
      </c>
      <c r="E546" s="2" t="s">
        <v>3247</v>
      </c>
      <c r="F546" s="2">
        <v>2019</v>
      </c>
      <c r="G546">
        <v>107</v>
      </c>
      <c r="H546" s="2" t="s">
        <v>99</v>
      </c>
      <c r="I546" s="2" t="s">
        <v>46</v>
      </c>
      <c r="J546">
        <v>6.4</v>
      </c>
    </row>
    <row r="547" spans="1:10" x14ac:dyDescent="0.35">
      <c r="A547" s="2" t="s">
        <v>3248</v>
      </c>
      <c r="B547" s="2" t="s">
        <v>3249</v>
      </c>
      <c r="C547" s="2" t="s">
        <v>3250</v>
      </c>
      <c r="D547" s="2" t="s">
        <v>3251</v>
      </c>
      <c r="E547" s="2" t="s">
        <v>3252</v>
      </c>
      <c r="F547" s="2">
        <v>2020</v>
      </c>
      <c r="G547">
        <v>108</v>
      </c>
      <c r="H547" s="2" t="s">
        <v>672</v>
      </c>
      <c r="I547" s="2" t="s">
        <v>53</v>
      </c>
      <c r="J547">
        <v>5</v>
      </c>
    </row>
    <row r="548" spans="1:10" x14ac:dyDescent="0.35">
      <c r="A548" s="2" t="s">
        <v>3253</v>
      </c>
      <c r="B548" s="2" t="s">
        <v>3254</v>
      </c>
      <c r="C548" s="2" t="s">
        <v>3255</v>
      </c>
      <c r="D548" s="2" t="s">
        <v>1192</v>
      </c>
      <c r="E548" s="2" t="s">
        <v>3256</v>
      </c>
      <c r="F548" s="2">
        <v>2015</v>
      </c>
      <c r="G548">
        <v>96</v>
      </c>
      <c r="H548" s="2" t="s">
        <v>75</v>
      </c>
      <c r="I548" s="2" t="s">
        <v>46</v>
      </c>
      <c r="J548">
        <v>7</v>
      </c>
    </row>
    <row r="549" spans="1:10" x14ac:dyDescent="0.35">
      <c r="A549" s="2" t="s">
        <v>3257</v>
      </c>
      <c r="B549" s="2" t="s">
        <v>3258</v>
      </c>
      <c r="C549" s="2" t="s">
        <v>3259</v>
      </c>
      <c r="D549" s="2" t="s">
        <v>558</v>
      </c>
      <c r="E549" s="2" t="s">
        <v>3260</v>
      </c>
      <c r="F549" s="2">
        <v>2019</v>
      </c>
      <c r="G549">
        <v>106</v>
      </c>
      <c r="H549" s="2" t="s">
        <v>2989</v>
      </c>
      <c r="I549" s="2" t="s">
        <v>451</v>
      </c>
      <c r="J549">
        <v>7.9</v>
      </c>
    </row>
    <row r="550" spans="1:10" x14ac:dyDescent="0.35">
      <c r="A550" s="2" t="s">
        <v>3264</v>
      </c>
      <c r="B550" s="2" t="s">
        <v>3265</v>
      </c>
      <c r="C550" s="2" t="s">
        <v>3266</v>
      </c>
      <c r="D550" s="2" t="s">
        <v>754</v>
      </c>
      <c r="E550" s="2" t="s">
        <v>3267</v>
      </c>
      <c r="F550" s="2">
        <v>2018</v>
      </c>
      <c r="G550">
        <v>101</v>
      </c>
      <c r="H550" s="2" t="s">
        <v>209</v>
      </c>
      <c r="I550" s="2" t="s">
        <v>86</v>
      </c>
      <c r="J550">
        <v>7.3</v>
      </c>
    </row>
    <row r="551" spans="1:10" x14ac:dyDescent="0.35">
      <c r="A551" s="2" t="s">
        <v>3275</v>
      </c>
      <c r="B551" s="2" t="s">
        <v>3276</v>
      </c>
      <c r="C551" s="2" t="s">
        <v>3277</v>
      </c>
      <c r="D551" s="2" t="s">
        <v>785</v>
      </c>
      <c r="E551" s="2" t="s">
        <v>3278</v>
      </c>
      <c r="F551" s="2">
        <v>2018</v>
      </c>
      <c r="G551">
        <v>117</v>
      </c>
      <c r="H551" s="2" t="s">
        <v>495</v>
      </c>
      <c r="I551" s="2" t="s">
        <v>86</v>
      </c>
      <c r="J551">
        <v>6.2</v>
      </c>
    </row>
    <row r="552" spans="1:10" x14ac:dyDescent="0.35">
      <c r="A552" s="2" t="s">
        <v>3279</v>
      </c>
      <c r="B552" s="2" t="s">
        <v>3280</v>
      </c>
      <c r="C552" s="2" t="s">
        <v>3281</v>
      </c>
      <c r="D552" s="2" t="s">
        <v>207</v>
      </c>
      <c r="E552" s="2" t="s">
        <v>3282</v>
      </c>
      <c r="F552" s="2">
        <v>2018</v>
      </c>
      <c r="G552">
        <v>102</v>
      </c>
      <c r="H552" s="2" t="s">
        <v>1367</v>
      </c>
      <c r="I552" s="2" t="s">
        <v>86</v>
      </c>
      <c r="J552">
        <v>6.7</v>
      </c>
    </row>
    <row r="553" spans="1:10" x14ac:dyDescent="0.35">
      <c r="A553" s="2" t="s">
        <v>3286</v>
      </c>
      <c r="B553" s="2" t="s">
        <v>3287</v>
      </c>
      <c r="C553" s="2" t="s">
        <v>3288</v>
      </c>
      <c r="D553" s="2" t="s">
        <v>785</v>
      </c>
      <c r="E553" s="2" t="s">
        <v>3289</v>
      </c>
      <c r="F553" s="2">
        <v>2016</v>
      </c>
      <c r="G553">
        <v>113</v>
      </c>
      <c r="H553" s="2" t="s">
        <v>1005</v>
      </c>
      <c r="I553" s="2"/>
      <c r="J553">
        <v>5.4</v>
      </c>
    </row>
    <row r="554" spans="1:10" x14ac:dyDescent="0.35">
      <c r="A554" s="2" t="s">
        <v>3294</v>
      </c>
      <c r="B554" s="2" t="s">
        <v>3295</v>
      </c>
      <c r="C554" s="2" t="s">
        <v>3296</v>
      </c>
      <c r="D554" s="2" t="s">
        <v>165</v>
      </c>
      <c r="E554" s="2" t="s">
        <v>3297</v>
      </c>
      <c r="F554" s="2">
        <v>2007</v>
      </c>
      <c r="G554">
        <v>91</v>
      </c>
      <c r="H554" s="2" t="s">
        <v>38</v>
      </c>
      <c r="I554" s="2"/>
      <c r="J554">
        <v>5.6</v>
      </c>
    </row>
    <row r="555" spans="1:10" x14ac:dyDescent="0.35">
      <c r="A555" s="2" t="s">
        <v>3298</v>
      </c>
      <c r="B555" s="2" t="s">
        <v>3299</v>
      </c>
      <c r="C555" s="2" t="s">
        <v>3300</v>
      </c>
      <c r="D555" s="2" t="s">
        <v>3301</v>
      </c>
      <c r="E555" s="2" t="s">
        <v>3302</v>
      </c>
      <c r="F555" s="2">
        <v>2016</v>
      </c>
      <c r="G555">
        <v>87</v>
      </c>
      <c r="H555" s="2" t="s">
        <v>99</v>
      </c>
      <c r="I555" s="2" t="s">
        <v>46</v>
      </c>
      <c r="J555">
        <v>8.3000000000000007</v>
      </c>
    </row>
    <row r="556" spans="1:10" x14ac:dyDescent="0.35">
      <c r="A556" s="2" t="s">
        <v>3307</v>
      </c>
      <c r="B556" s="2" t="s">
        <v>3308</v>
      </c>
      <c r="C556" s="2" t="s">
        <v>3309</v>
      </c>
      <c r="D556" s="2"/>
      <c r="E556" s="2" t="s">
        <v>3310</v>
      </c>
      <c r="F556" s="2">
        <v>2020</v>
      </c>
      <c r="G556">
        <v>60</v>
      </c>
      <c r="H556" s="2" t="s">
        <v>3311</v>
      </c>
      <c r="I556" s="2"/>
      <c r="J556">
        <v>8.1999999999999993</v>
      </c>
    </row>
    <row r="557" spans="1:10" x14ac:dyDescent="0.35">
      <c r="A557" s="2" t="s">
        <v>3317</v>
      </c>
      <c r="B557" s="2" t="s">
        <v>3318</v>
      </c>
      <c r="C557" s="2"/>
      <c r="D557" s="2" t="s">
        <v>3319</v>
      </c>
      <c r="E557" s="2" t="s">
        <v>3320</v>
      </c>
      <c r="F557" s="2">
        <v>1995</v>
      </c>
      <c r="G557">
        <v>83</v>
      </c>
      <c r="H557" s="2" t="s">
        <v>986</v>
      </c>
      <c r="I557" s="2"/>
      <c r="J557">
        <v>7</v>
      </c>
    </row>
    <row r="558" spans="1:10" x14ac:dyDescent="0.35">
      <c r="A558" s="2" t="s">
        <v>3321</v>
      </c>
      <c r="B558" s="2" t="s">
        <v>3322</v>
      </c>
      <c r="C558" s="2" t="s">
        <v>3323</v>
      </c>
      <c r="D558" s="2" t="s">
        <v>3324</v>
      </c>
      <c r="E558" s="2" t="s">
        <v>3325</v>
      </c>
      <c r="F558" s="2">
        <v>2016</v>
      </c>
      <c r="G558">
        <v>119</v>
      </c>
      <c r="H558" s="2" t="s">
        <v>495</v>
      </c>
      <c r="I558" s="2"/>
      <c r="J558">
        <v>6.9</v>
      </c>
    </row>
    <row r="559" spans="1:10" x14ac:dyDescent="0.35">
      <c r="A559" s="2" t="s">
        <v>3326</v>
      </c>
      <c r="B559" s="2" t="s">
        <v>3327</v>
      </c>
      <c r="C559" s="2" t="s">
        <v>3328</v>
      </c>
      <c r="D559" s="2" t="s">
        <v>3329</v>
      </c>
      <c r="E559" s="2" t="s">
        <v>3330</v>
      </c>
      <c r="F559" s="2">
        <v>2007</v>
      </c>
      <c r="G559">
        <v>120</v>
      </c>
      <c r="H559" s="2" t="s">
        <v>2489</v>
      </c>
      <c r="I559" s="2"/>
      <c r="J559">
        <v>6.9</v>
      </c>
    </row>
    <row r="560" spans="1:10" x14ac:dyDescent="0.35">
      <c r="A560" s="2" t="s">
        <v>3336</v>
      </c>
      <c r="B560" s="2" t="s">
        <v>3337</v>
      </c>
      <c r="C560" s="2" t="s">
        <v>3338</v>
      </c>
      <c r="D560" s="2" t="s">
        <v>3339</v>
      </c>
      <c r="E560" s="2" t="s">
        <v>3340</v>
      </c>
      <c r="F560" s="2">
        <v>2001</v>
      </c>
      <c r="G560">
        <v>106</v>
      </c>
      <c r="H560" s="2" t="s">
        <v>99</v>
      </c>
      <c r="I560" s="2"/>
      <c r="J560">
        <v>7.3</v>
      </c>
    </row>
    <row r="561" spans="1:10" x14ac:dyDescent="0.35">
      <c r="A561" s="2" t="s">
        <v>3351</v>
      </c>
      <c r="B561" s="2" t="s">
        <v>3352</v>
      </c>
      <c r="C561" s="2" t="s">
        <v>3353</v>
      </c>
      <c r="D561" s="2" t="s">
        <v>35</v>
      </c>
      <c r="E561" s="2" t="s">
        <v>3354</v>
      </c>
      <c r="F561" s="2">
        <v>2013</v>
      </c>
      <c r="G561">
        <v>100</v>
      </c>
      <c r="H561" s="2" t="s">
        <v>99</v>
      </c>
      <c r="I561" s="2"/>
      <c r="J561">
        <v>7.3</v>
      </c>
    </row>
    <row r="562" spans="1:10" x14ac:dyDescent="0.35">
      <c r="A562" s="2" t="s">
        <v>3355</v>
      </c>
      <c r="B562" s="2" t="s">
        <v>3356</v>
      </c>
      <c r="C562" s="2" t="s">
        <v>3357</v>
      </c>
      <c r="D562" s="2" t="s">
        <v>3358</v>
      </c>
      <c r="E562" s="2" t="s">
        <v>3359</v>
      </c>
      <c r="F562" s="2">
        <v>2022</v>
      </c>
      <c r="G562">
        <v>100</v>
      </c>
      <c r="H562" s="2" t="s">
        <v>209</v>
      </c>
      <c r="I562" s="2" t="s">
        <v>46</v>
      </c>
      <c r="J562">
        <v>8.6</v>
      </c>
    </row>
    <row r="563" spans="1:10" x14ac:dyDescent="0.35">
      <c r="A563" s="2" t="s">
        <v>3360</v>
      </c>
      <c r="B563" s="2" t="s">
        <v>3361</v>
      </c>
      <c r="C563" s="2" t="s">
        <v>3362</v>
      </c>
      <c r="D563" s="2" t="s">
        <v>1564</v>
      </c>
      <c r="E563" s="2" t="s">
        <v>3363</v>
      </c>
      <c r="F563" s="2">
        <v>1986</v>
      </c>
      <c r="G563">
        <v>87</v>
      </c>
      <c r="H563" s="2" t="s">
        <v>986</v>
      </c>
      <c r="I563" s="2" t="s">
        <v>19</v>
      </c>
      <c r="J563">
        <v>6.2</v>
      </c>
    </row>
    <row r="564" spans="1:10" x14ac:dyDescent="0.35">
      <c r="A564" s="2" t="s">
        <v>3364</v>
      </c>
      <c r="B564" s="2" t="s">
        <v>3365</v>
      </c>
      <c r="C564" s="2" t="s">
        <v>3366</v>
      </c>
      <c r="D564" s="2" t="s">
        <v>3367</v>
      </c>
      <c r="E564" s="2" t="s">
        <v>3368</v>
      </c>
      <c r="F564" s="2">
        <v>2018</v>
      </c>
      <c r="G564">
        <v>98</v>
      </c>
      <c r="H564" s="2" t="s">
        <v>873</v>
      </c>
      <c r="I564" s="2" t="s">
        <v>53</v>
      </c>
      <c r="J564">
        <v>4.3</v>
      </c>
    </row>
    <row r="565" spans="1:10" x14ac:dyDescent="0.35">
      <c r="A565" s="2" t="s">
        <v>3381</v>
      </c>
      <c r="B565" s="2" t="s">
        <v>3382</v>
      </c>
      <c r="C565" s="2" t="s">
        <v>3383</v>
      </c>
      <c r="D565" s="2" t="s">
        <v>3384</v>
      </c>
      <c r="E565" s="2" t="s">
        <v>3385</v>
      </c>
      <c r="F565" s="2">
        <v>1989</v>
      </c>
      <c r="G565">
        <v>75</v>
      </c>
      <c r="H565" s="2" t="s">
        <v>656</v>
      </c>
      <c r="I565" s="2"/>
      <c r="J565">
        <v>5.7</v>
      </c>
    </row>
    <row r="566" spans="1:10" x14ac:dyDescent="0.35">
      <c r="A566" s="2" t="s">
        <v>3386</v>
      </c>
      <c r="B566" s="2" t="s">
        <v>3387</v>
      </c>
      <c r="C566" s="2" t="s">
        <v>3388</v>
      </c>
      <c r="D566" s="2" t="s">
        <v>1055</v>
      </c>
      <c r="E566" s="2" t="s">
        <v>3389</v>
      </c>
      <c r="F566" s="2">
        <v>2018</v>
      </c>
      <c r="G566">
        <v>87</v>
      </c>
      <c r="H566" s="2" t="s">
        <v>38</v>
      </c>
      <c r="I566" s="2" t="s">
        <v>46</v>
      </c>
      <c r="J566">
        <v>5.3</v>
      </c>
    </row>
    <row r="567" spans="1:10" x14ac:dyDescent="0.35">
      <c r="A567" s="2" t="s">
        <v>3390</v>
      </c>
      <c r="B567" s="2" t="s">
        <v>3391</v>
      </c>
      <c r="C567" s="2" t="s">
        <v>3392</v>
      </c>
      <c r="D567" s="2" t="s">
        <v>3393</v>
      </c>
      <c r="E567" s="2" t="s">
        <v>3394</v>
      </c>
      <c r="F567" s="2">
        <v>2011</v>
      </c>
      <c r="G567">
        <v>102</v>
      </c>
      <c r="H567" s="2" t="s">
        <v>1188</v>
      </c>
      <c r="I567" s="2" t="s">
        <v>1898</v>
      </c>
      <c r="J567">
        <v>6.7</v>
      </c>
    </row>
    <row r="568" spans="1:10" x14ac:dyDescent="0.35">
      <c r="A568" s="2" t="s">
        <v>3395</v>
      </c>
      <c r="B568" s="2" t="s">
        <v>3396</v>
      </c>
      <c r="C568" s="2" t="s">
        <v>3397</v>
      </c>
      <c r="D568" s="2" t="s">
        <v>3398</v>
      </c>
      <c r="E568" s="2" t="s">
        <v>3399</v>
      </c>
      <c r="F568" s="2">
        <v>1976</v>
      </c>
      <c r="G568">
        <v>98</v>
      </c>
      <c r="H568" s="2" t="s">
        <v>619</v>
      </c>
      <c r="I568" s="2"/>
      <c r="J568">
        <v>7</v>
      </c>
    </row>
    <row r="569" spans="1:10" x14ac:dyDescent="0.35">
      <c r="A569" s="2" t="s">
        <v>3400</v>
      </c>
      <c r="B569" s="2" t="s">
        <v>3401</v>
      </c>
      <c r="C569" s="2"/>
      <c r="D569" s="2" t="s">
        <v>3402</v>
      </c>
      <c r="E569" s="2" t="s">
        <v>3403</v>
      </c>
      <c r="F569" s="2">
        <v>2007</v>
      </c>
      <c r="G569">
        <v>115</v>
      </c>
      <c r="H569" s="2" t="s">
        <v>873</v>
      </c>
      <c r="I569" s="2"/>
      <c r="J569">
        <v>5.3</v>
      </c>
    </row>
    <row r="570" spans="1:10" x14ac:dyDescent="0.35">
      <c r="A570" s="2" t="s">
        <v>3404</v>
      </c>
      <c r="B570" s="2" t="s">
        <v>3405</v>
      </c>
      <c r="C570" s="2"/>
      <c r="D570" s="2" t="s">
        <v>2361</v>
      </c>
      <c r="E570" s="2" t="s">
        <v>3406</v>
      </c>
      <c r="F570" s="2">
        <v>1973</v>
      </c>
      <c r="G570">
        <v>95</v>
      </c>
      <c r="H570" s="2" t="s">
        <v>38</v>
      </c>
      <c r="I570" s="2"/>
      <c r="J570">
        <v>7.5</v>
      </c>
    </row>
    <row r="571" spans="1:10" x14ac:dyDescent="0.35">
      <c r="A571" s="2" t="s">
        <v>3409</v>
      </c>
      <c r="B571" s="2" t="s">
        <v>3410</v>
      </c>
      <c r="C571" s="2" t="s">
        <v>3411</v>
      </c>
      <c r="D571" s="2" t="s">
        <v>358</v>
      </c>
      <c r="E571" s="2" t="s">
        <v>3412</v>
      </c>
      <c r="F571" s="2">
        <v>2018</v>
      </c>
      <c r="G571">
        <v>90</v>
      </c>
      <c r="H571" s="2" t="s">
        <v>75</v>
      </c>
      <c r="I571" s="2" t="s">
        <v>46</v>
      </c>
      <c r="J571">
        <v>1.3</v>
      </c>
    </row>
    <row r="572" spans="1:10" x14ac:dyDescent="0.35">
      <c r="A572" s="2" t="s">
        <v>3420</v>
      </c>
      <c r="B572" s="2" t="s">
        <v>3421</v>
      </c>
      <c r="C572" s="2" t="s">
        <v>3422</v>
      </c>
      <c r="D572" s="2" t="s">
        <v>358</v>
      </c>
      <c r="E572" s="2" t="s">
        <v>3423</v>
      </c>
      <c r="F572" s="2">
        <v>2015</v>
      </c>
      <c r="G572">
        <v>144</v>
      </c>
      <c r="H572" s="2" t="s">
        <v>99</v>
      </c>
      <c r="I572" s="2"/>
      <c r="J572">
        <v>7.8</v>
      </c>
    </row>
    <row r="573" spans="1:10" x14ac:dyDescent="0.35">
      <c r="A573" s="2" t="s">
        <v>3424</v>
      </c>
      <c r="B573" s="2" t="s">
        <v>3425</v>
      </c>
      <c r="C573" s="2"/>
      <c r="D573" s="2" t="s">
        <v>1852</v>
      </c>
      <c r="E573" s="2" t="s">
        <v>3426</v>
      </c>
      <c r="F573" s="2">
        <v>2012</v>
      </c>
      <c r="G573">
        <v>107</v>
      </c>
      <c r="H573" s="2" t="s">
        <v>99</v>
      </c>
      <c r="I573" s="2"/>
      <c r="J573">
        <v>7.2</v>
      </c>
    </row>
    <row r="574" spans="1:10" x14ac:dyDescent="0.35">
      <c r="A574" s="2" t="s">
        <v>3427</v>
      </c>
      <c r="B574" s="2" t="s">
        <v>3428</v>
      </c>
      <c r="C574" s="2" t="s">
        <v>3429</v>
      </c>
      <c r="D574" s="2" t="s">
        <v>1480</v>
      </c>
      <c r="E574" s="2" t="s">
        <v>3430</v>
      </c>
      <c r="F574" s="2">
        <v>2017</v>
      </c>
      <c r="G574">
        <v>115</v>
      </c>
      <c r="H574" s="2" t="s">
        <v>258</v>
      </c>
      <c r="I574" s="2" t="s">
        <v>46</v>
      </c>
      <c r="J574">
        <v>6.4</v>
      </c>
    </row>
    <row r="575" spans="1:10" x14ac:dyDescent="0.35">
      <c r="A575" s="2" t="s">
        <v>3431</v>
      </c>
      <c r="B575" s="2" t="s">
        <v>3432</v>
      </c>
      <c r="C575" s="2" t="s">
        <v>3433</v>
      </c>
      <c r="D575" s="2" t="s">
        <v>207</v>
      </c>
      <c r="E575" s="2" t="s">
        <v>3434</v>
      </c>
      <c r="F575" s="2">
        <v>2018</v>
      </c>
      <c r="G575">
        <v>88</v>
      </c>
      <c r="H575" s="2" t="s">
        <v>75</v>
      </c>
      <c r="I575" s="2" t="s">
        <v>46</v>
      </c>
      <c r="J575">
        <v>8</v>
      </c>
    </row>
    <row r="576" spans="1:10" x14ac:dyDescent="0.35">
      <c r="A576" s="2" t="s">
        <v>3435</v>
      </c>
      <c r="B576" s="2" t="s">
        <v>3436</v>
      </c>
      <c r="C576" s="2" t="s">
        <v>3437</v>
      </c>
      <c r="D576" s="2" t="s">
        <v>3116</v>
      </c>
      <c r="E576" s="2" t="s">
        <v>3438</v>
      </c>
      <c r="F576" s="2">
        <v>2007</v>
      </c>
      <c r="G576">
        <v>118</v>
      </c>
      <c r="H576" s="2" t="s">
        <v>619</v>
      </c>
      <c r="I576" s="2"/>
      <c r="J576">
        <v>7.1</v>
      </c>
    </row>
    <row r="577" spans="1:10" x14ac:dyDescent="0.35">
      <c r="A577" s="2" t="s">
        <v>3439</v>
      </c>
      <c r="B577" s="2" t="s">
        <v>3440</v>
      </c>
      <c r="C577" s="2" t="s">
        <v>3441</v>
      </c>
      <c r="D577" s="2" t="s">
        <v>3442</v>
      </c>
      <c r="E577" s="2" t="s">
        <v>3443</v>
      </c>
      <c r="F577" s="2">
        <v>2021</v>
      </c>
      <c r="G577">
        <v>82</v>
      </c>
      <c r="H577" s="2" t="s">
        <v>99</v>
      </c>
      <c r="I577" s="2" t="s">
        <v>561</v>
      </c>
      <c r="J577">
        <v>6.9</v>
      </c>
    </row>
    <row r="578" spans="1:10" x14ac:dyDescent="0.35">
      <c r="A578" s="2" t="s">
        <v>3444</v>
      </c>
      <c r="B578" s="2" t="s">
        <v>3445</v>
      </c>
      <c r="C578" s="2" t="s">
        <v>3446</v>
      </c>
      <c r="D578" s="2" t="s">
        <v>3447</v>
      </c>
      <c r="E578" s="2" t="s">
        <v>3448</v>
      </c>
      <c r="F578" s="2">
        <v>2018</v>
      </c>
      <c r="G578">
        <v>71</v>
      </c>
      <c r="H578" s="2" t="s">
        <v>93</v>
      </c>
      <c r="I578" s="2" t="s">
        <v>46</v>
      </c>
      <c r="J578">
        <v>5.8</v>
      </c>
    </row>
    <row r="579" spans="1:10" x14ac:dyDescent="0.35">
      <c r="A579" s="2" t="s">
        <v>3457</v>
      </c>
      <c r="B579" s="2" t="s">
        <v>3458</v>
      </c>
      <c r="C579" s="2" t="s">
        <v>3459</v>
      </c>
      <c r="D579" s="2" t="s">
        <v>1862</v>
      </c>
      <c r="E579" s="2" t="s">
        <v>3460</v>
      </c>
      <c r="F579" s="2">
        <v>2020</v>
      </c>
      <c r="G579">
        <v>159</v>
      </c>
      <c r="H579" s="2" t="s">
        <v>263</v>
      </c>
      <c r="I579" s="2" t="s">
        <v>53</v>
      </c>
      <c r="J579">
        <v>2.2000000000000002</v>
      </c>
    </row>
    <row r="580" spans="1:10" x14ac:dyDescent="0.35">
      <c r="A580" s="2" t="s">
        <v>3464</v>
      </c>
      <c r="B580" s="2" t="s">
        <v>3465</v>
      </c>
      <c r="C580" s="2" t="s">
        <v>3466</v>
      </c>
      <c r="D580" s="2" t="s">
        <v>3467</v>
      </c>
      <c r="E580" s="2" t="s">
        <v>3468</v>
      </c>
      <c r="F580" s="2">
        <v>2021</v>
      </c>
      <c r="G580">
        <v>82</v>
      </c>
      <c r="H580" s="2" t="s">
        <v>3469</v>
      </c>
      <c r="I580" s="2" t="s">
        <v>337</v>
      </c>
      <c r="J580">
        <v>5.8</v>
      </c>
    </row>
    <row r="581" spans="1:10" x14ac:dyDescent="0.35">
      <c r="A581" s="2" t="s">
        <v>3473</v>
      </c>
      <c r="B581" s="2" t="s">
        <v>3474</v>
      </c>
      <c r="C581" s="2"/>
      <c r="D581" s="2" t="s">
        <v>3475</v>
      </c>
      <c r="E581" s="2" t="s">
        <v>3476</v>
      </c>
      <c r="F581" s="2">
        <v>1981</v>
      </c>
      <c r="G581">
        <v>84</v>
      </c>
      <c r="H581" s="2" t="s">
        <v>619</v>
      </c>
      <c r="I581" s="2"/>
      <c r="J581">
        <v>7.1</v>
      </c>
    </row>
    <row r="582" spans="1:10" x14ac:dyDescent="0.35">
      <c r="A582" s="2" t="s">
        <v>3477</v>
      </c>
      <c r="B582" s="2" t="s">
        <v>3478</v>
      </c>
      <c r="C582" s="2" t="s">
        <v>3479</v>
      </c>
      <c r="D582" s="2" t="s">
        <v>165</v>
      </c>
      <c r="E582" s="2" t="s">
        <v>3480</v>
      </c>
      <c r="F582" s="2">
        <v>2008</v>
      </c>
      <c r="G582">
        <v>90</v>
      </c>
      <c r="H582" s="2" t="s">
        <v>99</v>
      </c>
      <c r="I582" s="2"/>
      <c r="J582">
        <v>6.2</v>
      </c>
    </row>
    <row r="583" spans="1:10" x14ac:dyDescent="0.35">
      <c r="A583" s="2" t="s">
        <v>3481</v>
      </c>
      <c r="B583" s="2" t="s">
        <v>3482</v>
      </c>
      <c r="C583" s="2" t="s">
        <v>3483</v>
      </c>
      <c r="D583" s="2"/>
      <c r="E583" s="2" t="s">
        <v>3484</v>
      </c>
      <c r="F583" s="2">
        <v>1998</v>
      </c>
      <c r="G583">
        <v>60</v>
      </c>
      <c r="H583" s="2" t="s">
        <v>191</v>
      </c>
      <c r="I583" s="2" t="s">
        <v>46</v>
      </c>
      <c r="J583">
        <v>8</v>
      </c>
    </row>
    <row r="584" spans="1:10" x14ac:dyDescent="0.35">
      <c r="A584" s="2" t="s">
        <v>3489</v>
      </c>
      <c r="B584" s="2" t="s">
        <v>3490</v>
      </c>
      <c r="C584" s="2" t="s">
        <v>3491</v>
      </c>
      <c r="D584" s="2" t="s">
        <v>290</v>
      </c>
      <c r="E584" s="2" t="s">
        <v>3492</v>
      </c>
      <c r="F584" s="2">
        <v>2015</v>
      </c>
      <c r="G584">
        <v>87</v>
      </c>
      <c r="H584" s="2" t="s">
        <v>253</v>
      </c>
      <c r="I584" s="2"/>
      <c r="J584">
        <v>4.7</v>
      </c>
    </row>
    <row r="585" spans="1:10" x14ac:dyDescent="0.35">
      <c r="A585" s="2" t="s">
        <v>3497</v>
      </c>
      <c r="B585" s="2" t="s">
        <v>3498</v>
      </c>
      <c r="C585" s="2"/>
      <c r="D585" s="2" t="s">
        <v>3499</v>
      </c>
      <c r="E585" s="2" t="s">
        <v>3500</v>
      </c>
      <c r="F585" s="2">
        <v>2012</v>
      </c>
      <c r="G585">
        <v>79</v>
      </c>
      <c r="H585" s="2" t="s">
        <v>38</v>
      </c>
      <c r="I585" s="2"/>
      <c r="J585">
        <v>3.2</v>
      </c>
    </row>
    <row r="586" spans="1:10" x14ac:dyDescent="0.35">
      <c r="A586" s="2" t="s">
        <v>3501</v>
      </c>
      <c r="B586" s="2" t="s">
        <v>3502</v>
      </c>
      <c r="C586" s="2" t="s">
        <v>3503</v>
      </c>
      <c r="D586" s="2" t="s">
        <v>3504</v>
      </c>
      <c r="E586" s="2" t="s">
        <v>3505</v>
      </c>
      <c r="F586" s="2">
        <v>2021</v>
      </c>
      <c r="G586">
        <v>101</v>
      </c>
      <c r="H586" s="2" t="s">
        <v>495</v>
      </c>
      <c r="I586" s="2" t="s">
        <v>86</v>
      </c>
      <c r="J586">
        <v>6.3</v>
      </c>
    </row>
    <row r="587" spans="1:10" x14ac:dyDescent="0.35">
      <c r="A587" s="2" t="s">
        <v>3510</v>
      </c>
      <c r="B587" s="2" t="s">
        <v>3511</v>
      </c>
      <c r="C587" s="2" t="s">
        <v>3512</v>
      </c>
      <c r="D587" s="2" t="s">
        <v>3513</v>
      </c>
      <c r="E587" s="2" t="s">
        <v>3514</v>
      </c>
      <c r="F587" s="2">
        <v>2019</v>
      </c>
      <c r="G587">
        <v>86</v>
      </c>
      <c r="H587" s="2" t="s">
        <v>495</v>
      </c>
      <c r="I587" s="2" t="s">
        <v>86</v>
      </c>
      <c r="J587">
        <v>6</v>
      </c>
    </row>
    <row r="588" spans="1:10" x14ac:dyDescent="0.35">
      <c r="A588" s="2" t="s">
        <v>3515</v>
      </c>
      <c r="B588" s="2" t="s">
        <v>3516</v>
      </c>
      <c r="C588" s="2"/>
      <c r="D588" s="2"/>
      <c r="E588" s="2" t="s">
        <v>3517</v>
      </c>
      <c r="F588" s="2">
        <v>2001</v>
      </c>
      <c r="G588">
        <v>60</v>
      </c>
      <c r="H588" s="2" t="s">
        <v>444</v>
      </c>
      <c r="I588" s="2"/>
      <c r="J588">
        <v>4.3</v>
      </c>
    </row>
    <row r="589" spans="1:10" x14ac:dyDescent="0.35">
      <c r="A589" s="2" t="s">
        <v>3518</v>
      </c>
      <c r="B589" s="2" t="s">
        <v>3519</v>
      </c>
      <c r="C589" s="2" t="s">
        <v>3520</v>
      </c>
      <c r="D589" s="2" t="s">
        <v>402</v>
      </c>
      <c r="E589" s="2" t="s">
        <v>3521</v>
      </c>
      <c r="F589" s="2">
        <v>2019</v>
      </c>
      <c r="G589">
        <v>96</v>
      </c>
      <c r="H589" s="2" t="s">
        <v>495</v>
      </c>
      <c r="I589" s="2" t="s">
        <v>86</v>
      </c>
      <c r="J589">
        <v>6.4</v>
      </c>
    </row>
    <row r="590" spans="1:10" x14ac:dyDescent="0.35">
      <c r="A590" s="2" t="s">
        <v>3522</v>
      </c>
      <c r="B590" s="2" t="s">
        <v>3523</v>
      </c>
      <c r="C590" s="2" t="s">
        <v>3524</v>
      </c>
      <c r="D590" s="2" t="s">
        <v>3525</v>
      </c>
      <c r="E590" s="2" t="s">
        <v>3526</v>
      </c>
      <c r="F590" s="2">
        <v>2016</v>
      </c>
      <c r="G590">
        <v>121</v>
      </c>
      <c r="H590" s="2" t="s">
        <v>1916</v>
      </c>
      <c r="I590" s="2" t="s">
        <v>337</v>
      </c>
      <c r="J590">
        <v>6.6</v>
      </c>
    </row>
    <row r="591" spans="1:10" x14ac:dyDescent="0.35">
      <c r="A591" s="2" t="s">
        <v>3527</v>
      </c>
      <c r="B591" s="2" t="s">
        <v>3528</v>
      </c>
      <c r="C591" s="2" t="s">
        <v>3529</v>
      </c>
      <c r="D591" s="2" t="s">
        <v>3530</v>
      </c>
      <c r="E591" s="2" t="s">
        <v>3531</v>
      </c>
      <c r="F591" s="2">
        <v>2020</v>
      </c>
      <c r="G591">
        <v>85</v>
      </c>
      <c r="H591" s="2" t="s">
        <v>38</v>
      </c>
      <c r="I591" s="2" t="s">
        <v>53</v>
      </c>
      <c r="J591">
        <v>5.3</v>
      </c>
    </row>
    <row r="592" spans="1:10" x14ac:dyDescent="0.35">
      <c r="A592" s="2" t="s">
        <v>3532</v>
      </c>
      <c r="B592" s="2" t="s">
        <v>3533</v>
      </c>
      <c r="C592" s="2" t="s">
        <v>3534</v>
      </c>
      <c r="D592" s="2" t="s">
        <v>376</v>
      </c>
      <c r="E592" s="2" t="s">
        <v>3535</v>
      </c>
      <c r="F592" s="2">
        <v>2006</v>
      </c>
      <c r="G592">
        <v>114</v>
      </c>
      <c r="H592" s="2" t="s">
        <v>75</v>
      </c>
      <c r="I592" s="2"/>
      <c r="J592">
        <v>6.8</v>
      </c>
    </row>
    <row r="593" spans="1:10" x14ac:dyDescent="0.35">
      <c r="A593" s="2" t="s">
        <v>3536</v>
      </c>
      <c r="B593" s="2" t="s">
        <v>3537</v>
      </c>
      <c r="C593" s="2"/>
      <c r="D593" s="2" t="s">
        <v>984</v>
      </c>
      <c r="E593" s="2" t="s">
        <v>3538</v>
      </c>
      <c r="F593" s="2">
        <v>1983</v>
      </c>
      <c r="G593">
        <v>90</v>
      </c>
      <c r="H593" s="2" t="s">
        <v>1872</v>
      </c>
      <c r="I593" s="2"/>
      <c r="J593">
        <v>6.9</v>
      </c>
    </row>
    <row r="594" spans="1:10" x14ac:dyDescent="0.35">
      <c r="A594" s="2" t="s">
        <v>3544</v>
      </c>
      <c r="B594" s="2" t="s">
        <v>3545</v>
      </c>
      <c r="C594" s="2" t="s">
        <v>3546</v>
      </c>
      <c r="D594" s="2" t="s">
        <v>2166</v>
      </c>
      <c r="E594" s="2" t="s">
        <v>3547</v>
      </c>
      <c r="F594" s="2">
        <v>1985</v>
      </c>
      <c r="G594">
        <v>88</v>
      </c>
      <c r="H594" s="2" t="s">
        <v>18</v>
      </c>
      <c r="I594" s="2"/>
      <c r="J594">
        <v>5.6</v>
      </c>
    </row>
    <row r="595" spans="1:10" x14ac:dyDescent="0.35">
      <c r="A595" s="2" t="s">
        <v>3548</v>
      </c>
      <c r="B595" s="2" t="s">
        <v>3549</v>
      </c>
      <c r="C595" s="2" t="s">
        <v>3550</v>
      </c>
      <c r="D595" s="2" t="s">
        <v>3551</v>
      </c>
      <c r="E595" s="2" t="s">
        <v>3552</v>
      </c>
      <c r="F595" s="2">
        <v>2022</v>
      </c>
      <c r="G595">
        <v>104</v>
      </c>
      <c r="H595" s="2" t="s">
        <v>560</v>
      </c>
      <c r="I595" s="2" t="s">
        <v>337</v>
      </c>
      <c r="J595">
        <v>3.9</v>
      </c>
    </row>
    <row r="596" spans="1:10" x14ac:dyDescent="0.35">
      <c r="A596" s="2" t="s">
        <v>3553</v>
      </c>
      <c r="B596" s="2" t="s">
        <v>3554</v>
      </c>
      <c r="C596" s="2" t="s">
        <v>3555</v>
      </c>
      <c r="D596" s="2" t="s">
        <v>3063</v>
      </c>
      <c r="E596" s="2" t="s">
        <v>3556</v>
      </c>
      <c r="F596" s="2">
        <v>2009</v>
      </c>
      <c r="G596">
        <v>97</v>
      </c>
      <c r="H596" s="2" t="s">
        <v>3557</v>
      </c>
      <c r="I596" s="2" t="s">
        <v>451</v>
      </c>
      <c r="J596">
        <v>6.7</v>
      </c>
    </row>
    <row r="597" spans="1:10" x14ac:dyDescent="0.35">
      <c r="A597" s="2" t="s">
        <v>3562</v>
      </c>
      <c r="B597" s="2" t="s">
        <v>3563</v>
      </c>
      <c r="C597" s="2"/>
      <c r="D597" s="2" t="s">
        <v>96</v>
      </c>
      <c r="E597" s="2" t="s">
        <v>3564</v>
      </c>
      <c r="F597" s="2">
        <v>2016</v>
      </c>
      <c r="G597">
        <v>77</v>
      </c>
      <c r="H597" s="2" t="s">
        <v>38</v>
      </c>
      <c r="I597" s="2"/>
    </row>
    <row r="598" spans="1:10" x14ac:dyDescent="0.35">
      <c r="A598" s="2" t="s">
        <v>3565</v>
      </c>
      <c r="B598" s="2" t="s">
        <v>3566</v>
      </c>
      <c r="C598" s="2" t="s">
        <v>3567</v>
      </c>
      <c r="D598" s="2" t="s">
        <v>1055</v>
      </c>
      <c r="E598" s="2" t="s">
        <v>3568</v>
      </c>
      <c r="F598" s="2">
        <v>2011</v>
      </c>
      <c r="G598">
        <v>121</v>
      </c>
      <c r="H598" s="2" t="s">
        <v>75</v>
      </c>
      <c r="I598" s="2"/>
      <c r="J598">
        <v>6.5</v>
      </c>
    </row>
    <row r="599" spans="1:10" x14ac:dyDescent="0.35">
      <c r="A599" s="2" t="s">
        <v>3569</v>
      </c>
      <c r="B599" s="2" t="s">
        <v>3570</v>
      </c>
      <c r="C599" s="2"/>
      <c r="D599" s="2" t="s">
        <v>425</v>
      </c>
      <c r="E599" s="2" t="s">
        <v>3571</v>
      </c>
      <c r="F599" s="2">
        <v>1990</v>
      </c>
      <c r="G599">
        <v>90</v>
      </c>
      <c r="H599" s="2" t="s">
        <v>3572</v>
      </c>
      <c r="I599" s="2"/>
      <c r="J599">
        <v>6.5</v>
      </c>
    </row>
    <row r="600" spans="1:10" x14ac:dyDescent="0.35">
      <c r="A600" s="2" t="s">
        <v>3576</v>
      </c>
      <c r="B600" s="2" t="s">
        <v>3577</v>
      </c>
      <c r="C600" s="2" t="s">
        <v>3578</v>
      </c>
      <c r="D600" s="2" t="s">
        <v>477</v>
      </c>
      <c r="E600" s="2" t="s">
        <v>3579</v>
      </c>
      <c r="F600" s="2">
        <v>2017</v>
      </c>
      <c r="G600">
        <v>129</v>
      </c>
      <c r="H600" s="2" t="s">
        <v>75</v>
      </c>
      <c r="I600" s="2" t="s">
        <v>247</v>
      </c>
      <c r="J600">
        <v>7.1</v>
      </c>
    </row>
    <row r="601" spans="1:10" x14ac:dyDescent="0.35">
      <c r="A601" s="2" t="s">
        <v>3580</v>
      </c>
      <c r="B601" s="2" t="s">
        <v>3581</v>
      </c>
      <c r="C601" s="2" t="s">
        <v>3582</v>
      </c>
      <c r="D601" s="2" t="s">
        <v>315</v>
      </c>
      <c r="E601" s="2" t="s">
        <v>3583</v>
      </c>
      <c r="F601" s="2">
        <v>1992</v>
      </c>
      <c r="G601">
        <v>92</v>
      </c>
      <c r="H601" s="2" t="s">
        <v>322</v>
      </c>
      <c r="I601" s="2"/>
      <c r="J601">
        <v>6.7</v>
      </c>
    </row>
    <row r="602" spans="1:10" x14ac:dyDescent="0.35">
      <c r="A602" s="2" t="s">
        <v>3584</v>
      </c>
      <c r="B602" s="2" t="s">
        <v>3585</v>
      </c>
      <c r="C602" s="2" t="s">
        <v>3586</v>
      </c>
      <c r="D602" s="2" t="s">
        <v>3163</v>
      </c>
      <c r="E602" s="2" t="s">
        <v>3587</v>
      </c>
      <c r="F602" s="2">
        <v>2018</v>
      </c>
      <c r="G602">
        <v>94</v>
      </c>
      <c r="H602" s="2" t="s">
        <v>99</v>
      </c>
      <c r="I602" s="2" t="s">
        <v>46</v>
      </c>
      <c r="J602">
        <v>7.5</v>
      </c>
    </row>
    <row r="603" spans="1:10" x14ac:dyDescent="0.35">
      <c r="A603" s="2" t="s">
        <v>3588</v>
      </c>
      <c r="B603" s="2" t="s">
        <v>3589</v>
      </c>
      <c r="C603" s="2" t="s">
        <v>3590</v>
      </c>
      <c r="D603" s="2" t="s">
        <v>3591</v>
      </c>
      <c r="E603" s="2" t="s">
        <v>3592</v>
      </c>
      <c r="F603" s="2">
        <v>2021</v>
      </c>
      <c r="G603">
        <v>112</v>
      </c>
      <c r="H603" s="2" t="s">
        <v>439</v>
      </c>
      <c r="I603" s="2" t="s">
        <v>86</v>
      </c>
      <c r="J603">
        <v>6.1</v>
      </c>
    </row>
    <row r="604" spans="1:10" x14ac:dyDescent="0.35">
      <c r="A604" s="2" t="s">
        <v>3597</v>
      </c>
      <c r="B604" s="2" t="s">
        <v>3598</v>
      </c>
      <c r="C604" s="2" t="s">
        <v>3599</v>
      </c>
      <c r="D604" s="2" t="s">
        <v>2471</v>
      </c>
      <c r="E604" s="2" t="s">
        <v>3600</v>
      </c>
      <c r="F604" s="2">
        <v>2015</v>
      </c>
      <c r="G604">
        <v>90</v>
      </c>
      <c r="H604" s="2" t="s">
        <v>1969</v>
      </c>
      <c r="I604" s="2" t="s">
        <v>46</v>
      </c>
      <c r="J604">
        <v>7.8</v>
      </c>
    </row>
    <row r="605" spans="1:10" x14ac:dyDescent="0.35">
      <c r="A605" s="2" t="s">
        <v>3601</v>
      </c>
      <c r="B605" s="2" t="s">
        <v>3602</v>
      </c>
      <c r="C605" s="2" t="s">
        <v>3603</v>
      </c>
      <c r="D605" s="2" t="s">
        <v>3604</v>
      </c>
      <c r="E605" s="2" t="s">
        <v>3605</v>
      </c>
      <c r="F605" s="2">
        <v>2022</v>
      </c>
      <c r="G605">
        <v>105</v>
      </c>
      <c r="H605" s="2" t="s">
        <v>75</v>
      </c>
      <c r="I605" s="2" t="s">
        <v>46</v>
      </c>
      <c r="J605">
        <v>8.4</v>
      </c>
    </row>
    <row r="606" spans="1:10" x14ac:dyDescent="0.35">
      <c r="A606" s="2" t="s">
        <v>3606</v>
      </c>
      <c r="B606" s="2" t="s">
        <v>3607</v>
      </c>
      <c r="C606" s="2"/>
      <c r="D606" s="2" t="s">
        <v>3608</v>
      </c>
      <c r="E606" s="2" t="s">
        <v>3609</v>
      </c>
      <c r="F606" s="2">
        <v>1987</v>
      </c>
      <c r="G606">
        <v>88</v>
      </c>
      <c r="H606" s="2" t="s">
        <v>619</v>
      </c>
      <c r="I606" s="2" t="s">
        <v>203</v>
      </c>
      <c r="J606">
        <v>6.5</v>
      </c>
    </row>
    <row r="607" spans="1:10" x14ac:dyDescent="0.35">
      <c r="A607" s="2" t="s">
        <v>3610</v>
      </c>
      <c r="B607" s="2" t="s">
        <v>3611</v>
      </c>
      <c r="C607" s="2"/>
      <c r="D607" s="2" t="s">
        <v>545</v>
      </c>
      <c r="E607" s="2" t="s">
        <v>3612</v>
      </c>
      <c r="F607" s="2">
        <v>2022</v>
      </c>
      <c r="G607">
        <v>66</v>
      </c>
      <c r="H607" s="2" t="s">
        <v>99</v>
      </c>
      <c r="I607" s="2"/>
      <c r="J607">
        <v>6.4</v>
      </c>
    </row>
    <row r="608" spans="1:10" x14ac:dyDescent="0.35">
      <c r="A608" s="2" t="s">
        <v>3621</v>
      </c>
      <c r="B608" s="2" t="s">
        <v>3622</v>
      </c>
      <c r="C608" s="2"/>
      <c r="D608" s="2" t="s">
        <v>3623</v>
      </c>
      <c r="E608" s="2" t="s">
        <v>3624</v>
      </c>
      <c r="F608" s="2">
        <v>2023</v>
      </c>
      <c r="G608">
        <v>93</v>
      </c>
      <c r="H608" s="2" t="s">
        <v>172</v>
      </c>
      <c r="I608" s="2" t="s">
        <v>53</v>
      </c>
    </row>
    <row r="609" spans="1:10" x14ac:dyDescent="0.35">
      <c r="A609" s="2" t="s">
        <v>3625</v>
      </c>
      <c r="B609" s="2" t="s">
        <v>3626</v>
      </c>
      <c r="C609" s="2" t="s">
        <v>3627</v>
      </c>
      <c r="D609" s="2" t="s">
        <v>35</v>
      </c>
      <c r="E609" s="2" t="s">
        <v>3628</v>
      </c>
      <c r="F609" s="2">
        <v>2011</v>
      </c>
      <c r="G609">
        <v>99</v>
      </c>
      <c r="H609" s="2" t="s">
        <v>75</v>
      </c>
      <c r="I609" s="2"/>
      <c r="J609">
        <v>6.7</v>
      </c>
    </row>
    <row r="610" spans="1:10" x14ac:dyDescent="0.35">
      <c r="A610" s="2" t="s">
        <v>3629</v>
      </c>
      <c r="B610" s="2" t="s">
        <v>3630</v>
      </c>
      <c r="C610" s="2" t="s">
        <v>3631</v>
      </c>
      <c r="D610" s="2" t="s">
        <v>681</v>
      </c>
      <c r="E610" s="2" t="s">
        <v>3632</v>
      </c>
      <c r="F610" s="2">
        <v>2017</v>
      </c>
      <c r="G610">
        <v>89</v>
      </c>
      <c r="H610" s="2" t="s">
        <v>38</v>
      </c>
      <c r="I610" s="2" t="s">
        <v>53</v>
      </c>
      <c r="J610">
        <v>4.4000000000000004</v>
      </c>
    </row>
    <row r="611" spans="1:10" x14ac:dyDescent="0.35">
      <c r="A611" s="2" t="s">
        <v>3638</v>
      </c>
      <c r="B611" s="2" t="s">
        <v>3639</v>
      </c>
      <c r="C611" s="2" t="s">
        <v>3640</v>
      </c>
      <c r="D611" s="2" t="s">
        <v>1564</v>
      </c>
      <c r="E611" s="2" t="s">
        <v>3641</v>
      </c>
      <c r="F611" s="2">
        <v>1988</v>
      </c>
      <c r="G611">
        <v>92</v>
      </c>
      <c r="H611" s="2" t="s">
        <v>986</v>
      </c>
      <c r="I611" s="2"/>
      <c r="J611">
        <v>6.2</v>
      </c>
    </row>
    <row r="612" spans="1:10" x14ac:dyDescent="0.35">
      <c r="A612" s="2" t="s">
        <v>3642</v>
      </c>
      <c r="B612" s="2" t="s">
        <v>3643</v>
      </c>
      <c r="C612" s="2" t="s">
        <v>3644</v>
      </c>
      <c r="D612" s="2" t="s">
        <v>1055</v>
      </c>
      <c r="E612" s="2" t="s">
        <v>3645</v>
      </c>
      <c r="F612" s="2">
        <v>2007</v>
      </c>
      <c r="G612">
        <v>127</v>
      </c>
      <c r="H612" s="2" t="s">
        <v>439</v>
      </c>
      <c r="I612" s="2" t="s">
        <v>53</v>
      </c>
      <c r="J612">
        <v>5.5</v>
      </c>
    </row>
    <row r="613" spans="1:10" x14ac:dyDescent="0.35">
      <c r="A613" s="2" t="s">
        <v>3646</v>
      </c>
      <c r="B613" s="2" t="s">
        <v>3647</v>
      </c>
      <c r="C613" s="2" t="s">
        <v>3648</v>
      </c>
      <c r="D613" s="2" t="s">
        <v>3649</v>
      </c>
      <c r="E613" s="2" t="s">
        <v>3650</v>
      </c>
      <c r="F613" s="2">
        <v>2023</v>
      </c>
      <c r="G613">
        <v>81</v>
      </c>
      <c r="H613" s="2" t="s">
        <v>209</v>
      </c>
      <c r="I613" s="2" t="s">
        <v>53</v>
      </c>
    </row>
    <row r="614" spans="1:10" x14ac:dyDescent="0.35">
      <c r="A614" s="2" t="s">
        <v>3651</v>
      </c>
      <c r="B614" s="2" t="s">
        <v>3652</v>
      </c>
      <c r="C614" s="2" t="s">
        <v>3653</v>
      </c>
      <c r="D614" s="2" t="s">
        <v>3214</v>
      </c>
      <c r="E614" s="2" t="s">
        <v>3654</v>
      </c>
      <c r="F614" s="2">
        <v>2019</v>
      </c>
      <c r="G614">
        <v>110</v>
      </c>
      <c r="H614" s="2" t="s">
        <v>209</v>
      </c>
      <c r="I614" s="2" t="s">
        <v>46</v>
      </c>
      <c r="J614">
        <v>6.8</v>
      </c>
    </row>
    <row r="615" spans="1:10" x14ac:dyDescent="0.35">
      <c r="A615" s="2" t="s">
        <v>3660</v>
      </c>
      <c r="B615" s="2" t="s">
        <v>3661</v>
      </c>
      <c r="C615" s="2" t="s">
        <v>3662</v>
      </c>
      <c r="D615" s="2" t="s">
        <v>3663</v>
      </c>
      <c r="E615" s="2" t="s">
        <v>3664</v>
      </c>
      <c r="F615" s="2">
        <v>1988</v>
      </c>
      <c r="G615">
        <v>86</v>
      </c>
      <c r="H615" s="2" t="s">
        <v>38</v>
      </c>
      <c r="I615" s="2"/>
      <c r="J615">
        <v>6.4</v>
      </c>
    </row>
    <row r="616" spans="1:10" x14ac:dyDescent="0.35">
      <c r="A616" s="2" t="s">
        <v>3665</v>
      </c>
      <c r="B616" s="2" t="s">
        <v>3666</v>
      </c>
      <c r="C616" s="2"/>
      <c r="D616" s="2" t="s">
        <v>3667</v>
      </c>
      <c r="E616" s="2" t="s">
        <v>3668</v>
      </c>
      <c r="F616" s="2">
        <v>2018</v>
      </c>
      <c r="G616">
        <v>87</v>
      </c>
      <c r="H616" s="2" t="s">
        <v>619</v>
      </c>
      <c r="I616" s="2" t="s">
        <v>46</v>
      </c>
      <c r="J616">
        <v>8.5</v>
      </c>
    </row>
    <row r="617" spans="1:10" x14ac:dyDescent="0.35">
      <c r="A617" s="2" t="s">
        <v>3672</v>
      </c>
      <c r="B617" s="2" t="s">
        <v>3673</v>
      </c>
      <c r="C617" s="2" t="s">
        <v>3674</v>
      </c>
      <c r="D617" s="2" t="s">
        <v>3163</v>
      </c>
      <c r="E617" s="2" t="s">
        <v>3675</v>
      </c>
      <c r="F617" s="2">
        <v>2017</v>
      </c>
      <c r="G617">
        <v>90</v>
      </c>
      <c r="H617" s="2" t="s">
        <v>297</v>
      </c>
      <c r="I617" s="2"/>
      <c r="J617">
        <v>8.8000000000000007</v>
      </c>
    </row>
    <row r="618" spans="1:10" x14ac:dyDescent="0.35">
      <c r="A618" s="2" t="s">
        <v>3681</v>
      </c>
      <c r="B618" s="2" t="s">
        <v>3682</v>
      </c>
      <c r="C618" s="2" t="s">
        <v>3683</v>
      </c>
      <c r="D618" s="2" t="s">
        <v>432</v>
      </c>
      <c r="E618" s="2" t="s">
        <v>3684</v>
      </c>
      <c r="F618" s="2">
        <v>2022</v>
      </c>
      <c r="G618">
        <v>106</v>
      </c>
      <c r="H618" s="2" t="s">
        <v>99</v>
      </c>
      <c r="I618" s="2" t="s">
        <v>46</v>
      </c>
      <c r="J618">
        <v>7.5</v>
      </c>
    </row>
    <row r="619" spans="1:10" x14ac:dyDescent="0.35">
      <c r="A619" s="2" t="s">
        <v>3687</v>
      </c>
      <c r="B619" s="2" t="s">
        <v>3688</v>
      </c>
      <c r="C619" s="2" t="s">
        <v>3689</v>
      </c>
      <c r="D619" s="2" t="s">
        <v>2639</v>
      </c>
      <c r="E619" s="2" t="s">
        <v>3690</v>
      </c>
      <c r="F619" s="2">
        <v>2020</v>
      </c>
      <c r="G619">
        <v>100</v>
      </c>
      <c r="H619" s="2" t="s">
        <v>99</v>
      </c>
      <c r="I619" s="2"/>
      <c r="J619">
        <v>6.5</v>
      </c>
    </row>
    <row r="620" spans="1:10" x14ac:dyDescent="0.35">
      <c r="A620" s="2" t="s">
        <v>3696</v>
      </c>
      <c r="B620" s="2" t="s">
        <v>3697</v>
      </c>
      <c r="C620" s="2" t="s">
        <v>3698</v>
      </c>
      <c r="D620" s="2" t="s">
        <v>3699</v>
      </c>
      <c r="E620" s="2" t="s">
        <v>3700</v>
      </c>
      <c r="F620" s="2">
        <v>1995</v>
      </c>
      <c r="G620">
        <v>100</v>
      </c>
      <c r="H620" s="2" t="s">
        <v>172</v>
      </c>
      <c r="I620" s="2"/>
      <c r="J620">
        <v>7.8</v>
      </c>
    </row>
    <row r="621" spans="1:10" x14ac:dyDescent="0.35">
      <c r="A621" s="2" t="s">
        <v>3701</v>
      </c>
      <c r="B621" s="2" t="s">
        <v>3702</v>
      </c>
      <c r="C621" s="2" t="s">
        <v>3703</v>
      </c>
      <c r="D621" s="2" t="s">
        <v>1092</v>
      </c>
      <c r="E621" s="2" t="s">
        <v>3704</v>
      </c>
      <c r="F621" s="2">
        <v>1987</v>
      </c>
      <c r="G621">
        <v>93</v>
      </c>
      <c r="H621" s="2" t="s">
        <v>18</v>
      </c>
      <c r="I621" s="2"/>
      <c r="J621">
        <v>5.2</v>
      </c>
    </row>
    <row r="622" spans="1:10" x14ac:dyDescent="0.35">
      <c r="A622" s="2" t="s">
        <v>3705</v>
      </c>
      <c r="B622" s="2" t="s">
        <v>3706</v>
      </c>
      <c r="C622" s="2" t="s">
        <v>3707</v>
      </c>
      <c r="D622" s="2" t="s">
        <v>3708</v>
      </c>
      <c r="E622" s="2" t="s">
        <v>3709</v>
      </c>
      <c r="F622" s="2">
        <v>1978</v>
      </c>
      <c r="G622">
        <v>99</v>
      </c>
      <c r="H622" s="2" t="s">
        <v>99</v>
      </c>
      <c r="I622" s="2"/>
    </row>
    <row r="623" spans="1:10" x14ac:dyDescent="0.35">
      <c r="A623" s="2" t="s">
        <v>3710</v>
      </c>
      <c r="B623" s="2" t="s">
        <v>3711</v>
      </c>
      <c r="C623" s="2"/>
      <c r="D623" s="2" t="s">
        <v>2662</v>
      </c>
      <c r="E623" s="2" t="s">
        <v>3712</v>
      </c>
      <c r="F623" s="2">
        <v>2008</v>
      </c>
      <c r="G623">
        <v>82</v>
      </c>
      <c r="H623" s="2" t="s">
        <v>619</v>
      </c>
      <c r="I623" s="2"/>
      <c r="J623">
        <v>2.9</v>
      </c>
    </row>
    <row r="624" spans="1:10" x14ac:dyDescent="0.35">
      <c r="A624" s="2" t="s">
        <v>3713</v>
      </c>
      <c r="B624" s="2" t="s">
        <v>3714</v>
      </c>
      <c r="C624" s="2"/>
      <c r="D624" s="2"/>
      <c r="E624" s="2" t="s">
        <v>3715</v>
      </c>
      <c r="F624" s="2">
        <v>1995</v>
      </c>
      <c r="G624">
        <v>60</v>
      </c>
      <c r="H624" s="2" t="s">
        <v>986</v>
      </c>
      <c r="I624" s="2"/>
      <c r="J624">
        <v>7.2</v>
      </c>
    </row>
    <row r="625" spans="1:10" x14ac:dyDescent="0.35">
      <c r="A625" s="2" t="s">
        <v>3719</v>
      </c>
      <c r="B625" s="2" t="s">
        <v>3720</v>
      </c>
      <c r="C625" s="2" t="s">
        <v>3721</v>
      </c>
      <c r="D625" s="2" t="s">
        <v>3722</v>
      </c>
      <c r="E625" s="2" t="s">
        <v>3723</v>
      </c>
      <c r="F625" s="2">
        <v>2022</v>
      </c>
      <c r="G625">
        <v>79</v>
      </c>
      <c r="H625" s="2" t="s">
        <v>172</v>
      </c>
      <c r="I625" s="2" t="s">
        <v>561</v>
      </c>
      <c r="J625">
        <v>4</v>
      </c>
    </row>
    <row r="626" spans="1:10" x14ac:dyDescent="0.35">
      <c r="A626" s="2" t="s">
        <v>3724</v>
      </c>
      <c r="B626" s="2" t="s">
        <v>3725</v>
      </c>
      <c r="C626" s="2" t="s">
        <v>3726</v>
      </c>
      <c r="D626" s="2" t="s">
        <v>148</v>
      </c>
      <c r="E626" s="2" t="s">
        <v>3727</v>
      </c>
      <c r="F626" s="2">
        <v>2021</v>
      </c>
      <c r="G626">
        <v>81</v>
      </c>
      <c r="H626" s="2" t="s">
        <v>99</v>
      </c>
      <c r="I626" s="2" t="s">
        <v>561</v>
      </c>
      <c r="J626">
        <v>8.6999999999999993</v>
      </c>
    </row>
    <row r="627" spans="1:10" x14ac:dyDescent="0.35">
      <c r="A627" s="2" t="s">
        <v>3728</v>
      </c>
      <c r="B627" s="2" t="s">
        <v>3729</v>
      </c>
      <c r="C627" s="2" t="s">
        <v>3730</v>
      </c>
      <c r="D627" s="2" t="s">
        <v>1265</v>
      </c>
      <c r="E627" s="2" t="s">
        <v>3731</v>
      </c>
      <c r="F627" s="2">
        <v>2019</v>
      </c>
      <c r="G627">
        <v>77</v>
      </c>
      <c r="H627" s="2" t="s">
        <v>38</v>
      </c>
      <c r="I627" s="2" t="s">
        <v>53</v>
      </c>
      <c r="J627">
        <v>7.8</v>
      </c>
    </row>
    <row r="628" spans="1:10" x14ac:dyDescent="0.35">
      <c r="A628" s="2" t="s">
        <v>3736</v>
      </c>
      <c r="B628" s="2" t="s">
        <v>3737</v>
      </c>
      <c r="C628" s="2"/>
      <c r="D628" s="2" t="s">
        <v>984</v>
      </c>
      <c r="E628" s="2" t="s">
        <v>3738</v>
      </c>
      <c r="F628" s="2">
        <v>1990</v>
      </c>
      <c r="G628">
        <v>95</v>
      </c>
      <c r="H628" s="2"/>
      <c r="I628" s="2"/>
      <c r="J628">
        <v>7.9</v>
      </c>
    </row>
    <row r="629" spans="1:10" x14ac:dyDescent="0.35">
      <c r="A629" s="2" t="s">
        <v>3743</v>
      </c>
      <c r="B629" s="2" t="s">
        <v>3744</v>
      </c>
      <c r="C629" s="2"/>
      <c r="D629" s="2" t="s">
        <v>2539</v>
      </c>
      <c r="E629" s="2" t="s">
        <v>3745</v>
      </c>
      <c r="F629" s="2">
        <v>2010</v>
      </c>
      <c r="G629">
        <v>95</v>
      </c>
      <c r="H629" s="2" t="s">
        <v>99</v>
      </c>
      <c r="I629" s="2"/>
      <c r="J629">
        <v>8</v>
      </c>
    </row>
    <row r="630" spans="1:10" x14ac:dyDescent="0.35">
      <c r="A630" s="2" t="s">
        <v>3746</v>
      </c>
      <c r="B630" s="2" t="s">
        <v>3747</v>
      </c>
      <c r="C630" s="2" t="s">
        <v>3748</v>
      </c>
      <c r="D630" s="2" t="s">
        <v>170</v>
      </c>
      <c r="E630" s="2" t="s">
        <v>3749</v>
      </c>
      <c r="F630" s="2">
        <v>2004</v>
      </c>
      <c r="G630">
        <v>86</v>
      </c>
      <c r="H630" s="2" t="s">
        <v>99</v>
      </c>
      <c r="I630" s="2"/>
      <c r="J630">
        <v>7.3</v>
      </c>
    </row>
    <row r="631" spans="1:10" x14ac:dyDescent="0.35">
      <c r="A631" s="2" t="s">
        <v>3750</v>
      </c>
      <c r="B631" s="2" t="s">
        <v>3751</v>
      </c>
      <c r="C631" s="2" t="s">
        <v>3752</v>
      </c>
      <c r="D631" s="2" t="s">
        <v>3753</v>
      </c>
      <c r="E631" s="2" t="s">
        <v>3754</v>
      </c>
      <c r="F631" s="2">
        <v>2019</v>
      </c>
      <c r="G631">
        <v>75</v>
      </c>
      <c r="H631" s="2" t="s">
        <v>38</v>
      </c>
      <c r="I631" s="2" t="s">
        <v>53</v>
      </c>
      <c r="J631">
        <v>7.1</v>
      </c>
    </row>
    <row r="632" spans="1:10" x14ac:dyDescent="0.35">
      <c r="A632" s="2" t="s">
        <v>3755</v>
      </c>
      <c r="B632" s="2" t="s">
        <v>3756</v>
      </c>
      <c r="C632" s="2" t="s">
        <v>3757</v>
      </c>
      <c r="D632" s="2" t="s">
        <v>35</v>
      </c>
      <c r="E632" s="2" t="s">
        <v>3758</v>
      </c>
      <c r="F632" s="2">
        <v>2016</v>
      </c>
      <c r="G632">
        <v>115</v>
      </c>
      <c r="H632" s="2" t="s">
        <v>75</v>
      </c>
      <c r="I632" s="2" t="s">
        <v>46</v>
      </c>
      <c r="J632">
        <v>7.9</v>
      </c>
    </row>
    <row r="633" spans="1:10" x14ac:dyDescent="0.35">
      <c r="A633" s="2" t="s">
        <v>3759</v>
      </c>
      <c r="B633" s="2" t="s">
        <v>3760</v>
      </c>
      <c r="C633" s="2" t="s">
        <v>3761</v>
      </c>
      <c r="D633" s="2" t="s">
        <v>3762</v>
      </c>
      <c r="E633" s="2" t="s">
        <v>3763</v>
      </c>
      <c r="F633" s="2">
        <v>2017</v>
      </c>
      <c r="G633">
        <v>121</v>
      </c>
      <c r="H633" s="2" t="s">
        <v>75</v>
      </c>
      <c r="I633" s="2" t="s">
        <v>86</v>
      </c>
      <c r="J633">
        <v>6.8</v>
      </c>
    </row>
    <row r="634" spans="1:10" x14ac:dyDescent="0.35">
      <c r="A634" s="2" t="s">
        <v>3767</v>
      </c>
      <c r="B634" s="2" t="s">
        <v>3768</v>
      </c>
      <c r="C634" s="2" t="s">
        <v>3769</v>
      </c>
      <c r="D634" s="2" t="s">
        <v>1461</v>
      </c>
      <c r="E634" s="2" t="s">
        <v>3770</v>
      </c>
      <c r="F634" s="2">
        <v>2009</v>
      </c>
      <c r="G634">
        <v>86</v>
      </c>
      <c r="H634" s="2" t="s">
        <v>873</v>
      </c>
      <c r="I634" s="2"/>
      <c r="J634">
        <v>4.7</v>
      </c>
    </row>
    <row r="635" spans="1:10" x14ac:dyDescent="0.35">
      <c r="A635" s="2" t="s">
        <v>3771</v>
      </c>
      <c r="B635" s="2" t="s">
        <v>3772</v>
      </c>
      <c r="C635" s="2" t="s">
        <v>3773</v>
      </c>
      <c r="D635" s="2" t="s">
        <v>1480</v>
      </c>
      <c r="E635" s="2" t="s">
        <v>3774</v>
      </c>
      <c r="F635" s="2">
        <v>2016</v>
      </c>
      <c r="G635">
        <v>92</v>
      </c>
      <c r="H635" s="2" t="s">
        <v>258</v>
      </c>
      <c r="I635" s="2" t="s">
        <v>46</v>
      </c>
      <c r="J635">
        <v>6.6</v>
      </c>
    </row>
    <row r="636" spans="1:10" x14ac:dyDescent="0.35">
      <c r="A636" s="2" t="s">
        <v>3780</v>
      </c>
      <c r="B636" s="2" t="s">
        <v>3781</v>
      </c>
      <c r="C636" s="2"/>
      <c r="D636" s="2" t="s">
        <v>3168</v>
      </c>
      <c r="E636" s="2" t="s">
        <v>3782</v>
      </c>
      <c r="F636" s="2">
        <v>1981</v>
      </c>
      <c r="G636">
        <v>112</v>
      </c>
      <c r="H636" s="2" t="s">
        <v>619</v>
      </c>
      <c r="I636" s="2"/>
      <c r="J636">
        <v>7.5</v>
      </c>
    </row>
    <row r="637" spans="1:10" x14ac:dyDescent="0.35">
      <c r="A637" s="2" t="s">
        <v>3783</v>
      </c>
      <c r="B637" s="2" t="s">
        <v>3784</v>
      </c>
      <c r="C637" s="2"/>
      <c r="D637" s="2" t="s">
        <v>785</v>
      </c>
      <c r="E637" s="2" t="s">
        <v>3785</v>
      </c>
      <c r="F637" s="2">
        <v>2011</v>
      </c>
      <c r="G637">
        <v>78</v>
      </c>
      <c r="H637" s="2" t="s">
        <v>253</v>
      </c>
      <c r="I637" s="2"/>
      <c r="J637">
        <v>3.9</v>
      </c>
    </row>
    <row r="638" spans="1:10" x14ac:dyDescent="0.35">
      <c r="A638" s="2" t="s">
        <v>3786</v>
      </c>
      <c r="B638" s="2" t="s">
        <v>3787</v>
      </c>
      <c r="C638" s="2"/>
      <c r="D638" s="2" t="s">
        <v>1065</v>
      </c>
      <c r="E638" s="2" t="s">
        <v>3788</v>
      </c>
      <c r="F638" s="2">
        <v>2016</v>
      </c>
      <c r="G638">
        <v>90</v>
      </c>
      <c r="H638" s="2" t="s">
        <v>99</v>
      </c>
      <c r="I638" s="2"/>
      <c r="J638">
        <v>7.5</v>
      </c>
    </row>
    <row r="639" spans="1:10" x14ac:dyDescent="0.35">
      <c r="A639" s="2" t="s">
        <v>3801</v>
      </c>
      <c r="B639" s="2" t="s">
        <v>3802</v>
      </c>
      <c r="C639" s="2" t="s">
        <v>3803</v>
      </c>
      <c r="D639" s="2" t="s">
        <v>1862</v>
      </c>
      <c r="E639" s="2" t="s">
        <v>3804</v>
      </c>
      <c r="F639" s="2">
        <v>2011</v>
      </c>
      <c r="G639">
        <v>103</v>
      </c>
      <c r="H639" s="2" t="s">
        <v>3805</v>
      </c>
      <c r="I639" s="2" t="s">
        <v>19</v>
      </c>
      <c r="J639">
        <v>5.9</v>
      </c>
    </row>
    <row r="640" spans="1:10" x14ac:dyDescent="0.35">
      <c r="A640" s="2" t="s">
        <v>3813</v>
      </c>
      <c r="B640" s="2" t="s">
        <v>3814</v>
      </c>
      <c r="C640" s="2"/>
      <c r="D640" s="2" t="s">
        <v>3815</v>
      </c>
      <c r="E640" s="2" t="s">
        <v>3816</v>
      </c>
      <c r="F640" s="2">
        <v>1991</v>
      </c>
      <c r="G640">
        <v>90</v>
      </c>
      <c r="H640" s="2" t="s">
        <v>495</v>
      </c>
      <c r="I640" s="2"/>
      <c r="J640">
        <v>7.7</v>
      </c>
    </row>
    <row r="641" spans="1:10" x14ac:dyDescent="0.35">
      <c r="A641" s="2" t="s">
        <v>3817</v>
      </c>
      <c r="B641" s="2" t="s">
        <v>3818</v>
      </c>
      <c r="C641" s="2" t="s">
        <v>3819</v>
      </c>
      <c r="D641" s="2" t="s">
        <v>1418</v>
      </c>
      <c r="E641" s="2" t="s">
        <v>3820</v>
      </c>
      <c r="F641" s="2">
        <v>2013</v>
      </c>
      <c r="G641">
        <v>89</v>
      </c>
      <c r="H641" s="2" t="s">
        <v>99</v>
      </c>
      <c r="I641" s="2" t="s">
        <v>53</v>
      </c>
      <c r="J641">
        <v>6.7</v>
      </c>
    </row>
    <row r="642" spans="1:10" x14ac:dyDescent="0.35">
      <c r="A642" s="2" t="s">
        <v>3821</v>
      </c>
      <c r="B642" s="2" t="s">
        <v>3822</v>
      </c>
      <c r="C642" s="2" t="s">
        <v>3823</v>
      </c>
      <c r="D642" s="2" t="s">
        <v>1275</v>
      </c>
      <c r="E642" s="2" t="s">
        <v>3824</v>
      </c>
      <c r="F642" s="2">
        <v>2019</v>
      </c>
      <c r="G642">
        <v>93</v>
      </c>
      <c r="H642" s="2" t="s">
        <v>209</v>
      </c>
      <c r="I642" s="2" t="s">
        <v>46</v>
      </c>
      <c r="J642">
        <v>7.1</v>
      </c>
    </row>
    <row r="643" spans="1:10" x14ac:dyDescent="0.35">
      <c r="A643" s="2" t="s">
        <v>3825</v>
      </c>
      <c r="B643" s="2" t="s">
        <v>3826</v>
      </c>
      <c r="C643" s="2" t="s">
        <v>3827</v>
      </c>
      <c r="D643" s="2" t="s">
        <v>3828</v>
      </c>
      <c r="E643" s="2" t="s">
        <v>3829</v>
      </c>
      <c r="F643" s="2">
        <v>2000</v>
      </c>
      <c r="G643">
        <v>87</v>
      </c>
      <c r="H643" s="2" t="s">
        <v>99</v>
      </c>
      <c r="I643" s="2"/>
      <c r="J643">
        <v>7.4</v>
      </c>
    </row>
    <row r="644" spans="1:10" x14ac:dyDescent="0.35">
      <c r="A644" s="2" t="s">
        <v>3836</v>
      </c>
      <c r="B644" s="2" t="s">
        <v>3837</v>
      </c>
      <c r="C644" s="2" t="s">
        <v>3838</v>
      </c>
      <c r="D644" s="2" t="s">
        <v>477</v>
      </c>
      <c r="E644" s="2" t="s">
        <v>3839</v>
      </c>
      <c r="F644" s="2">
        <v>2015</v>
      </c>
      <c r="G644">
        <v>99</v>
      </c>
      <c r="H644" s="2" t="s">
        <v>1545</v>
      </c>
      <c r="I644" s="2" t="s">
        <v>46</v>
      </c>
      <c r="J644">
        <v>6.2</v>
      </c>
    </row>
    <row r="645" spans="1:10" x14ac:dyDescent="0.35">
      <c r="A645" s="2" t="s">
        <v>3840</v>
      </c>
      <c r="B645" s="2" t="s">
        <v>3841</v>
      </c>
      <c r="C645" s="2" t="s">
        <v>3842</v>
      </c>
      <c r="D645" s="2" t="s">
        <v>3843</v>
      </c>
      <c r="E645" s="2" t="s">
        <v>3844</v>
      </c>
      <c r="F645" s="2">
        <v>2020</v>
      </c>
      <c r="G645">
        <v>88</v>
      </c>
      <c r="H645" s="2" t="s">
        <v>75</v>
      </c>
      <c r="I645" s="2" t="s">
        <v>86</v>
      </c>
      <c r="J645">
        <v>5.6</v>
      </c>
    </row>
    <row r="646" spans="1:10" x14ac:dyDescent="0.35">
      <c r="A646" s="2" t="s">
        <v>3845</v>
      </c>
      <c r="B646" s="2" t="s">
        <v>3846</v>
      </c>
      <c r="C646" s="2" t="s">
        <v>3847</v>
      </c>
      <c r="D646" s="2" t="s">
        <v>1480</v>
      </c>
      <c r="E646" s="2" t="s">
        <v>3848</v>
      </c>
      <c r="F646" s="2">
        <v>2016</v>
      </c>
      <c r="G646">
        <v>101</v>
      </c>
      <c r="H646" s="2" t="s">
        <v>1482</v>
      </c>
      <c r="I646" s="2" t="s">
        <v>46</v>
      </c>
      <c r="J646">
        <v>5.9</v>
      </c>
    </row>
    <row r="647" spans="1:10" x14ac:dyDescent="0.35">
      <c r="A647" s="2" t="s">
        <v>3854</v>
      </c>
      <c r="B647" s="2" t="s">
        <v>3855</v>
      </c>
      <c r="C647" s="2" t="s">
        <v>3856</v>
      </c>
      <c r="D647" s="2" t="s">
        <v>565</v>
      </c>
      <c r="E647" s="2" t="s">
        <v>3857</v>
      </c>
      <c r="F647" s="2">
        <v>2011</v>
      </c>
      <c r="G647">
        <v>90</v>
      </c>
      <c r="H647" s="2" t="s">
        <v>873</v>
      </c>
      <c r="I647" s="2"/>
      <c r="J647">
        <v>3.5</v>
      </c>
    </row>
    <row r="648" spans="1:10" x14ac:dyDescent="0.35">
      <c r="A648" s="2" t="s">
        <v>3858</v>
      </c>
      <c r="B648" s="2" t="s">
        <v>3859</v>
      </c>
      <c r="C648" s="2" t="s">
        <v>3860</v>
      </c>
      <c r="D648" s="2" t="s">
        <v>1192</v>
      </c>
      <c r="E648" s="2" t="s">
        <v>3861</v>
      </c>
      <c r="F648" s="2">
        <v>2017</v>
      </c>
      <c r="G648">
        <v>101</v>
      </c>
      <c r="H648" s="2" t="s">
        <v>75</v>
      </c>
      <c r="I648" s="2" t="s">
        <v>86</v>
      </c>
      <c r="J648">
        <v>7.7</v>
      </c>
    </row>
    <row r="649" spans="1:10" x14ac:dyDescent="0.35">
      <c r="A649" s="2" t="s">
        <v>3862</v>
      </c>
      <c r="B649" s="2" t="s">
        <v>3863</v>
      </c>
      <c r="C649" s="2" t="s">
        <v>3864</v>
      </c>
      <c r="D649" s="2" t="s">
        <v>3865</v>
      </c>
      <c r="E649" s="2" t="s">
        <v>3866</v>
      </c>
      <c r="F649" s="2">
        <v>2023</v>
      </c>
      <c r="G649">
        <v>98</v>
      </c>
      <c r="H649" s="2" t="s">
        <v>905</v>
      </c>
      <c r="I649" s="2" t="s">
        <v>445</v>
      </c>
      <c r="J649">
        <v>8.6</v>
      </c>
    </row>
    <row r="650" spans="1:10" x14ac:dyDescent="0.35">
      <c r="A650" s="2" t="s">
        <v>3873</v>
      </c>
      <c r="B650" s="2" t="s">
        <v>3874</v>
      </c>
      <c r="C650" s="2" t="s">
        <v>3875</v>
      </c>
      <c r="D650" s="2" t="s">
        <v>3876</v>
      </c>
      <c r="E650" s="2" t="s">
        <v>3877</v>
      </c>
      <c r="F650" s="2">
        <v>2018</v>
      </c>
      <c r="G650">
        <v>107</v>
      </c>
      <c r="H650" s="2" t="s">
        <v>3878</v>
      </c>
      <c r="I650" s="2" t="s">
        <v>31</v>
      </c>
      <c r="J650">
        <v>6</v>
      </c>
    </row>
    <row r="651" spans="1:10" x14ac:dyDescent="0.35">
      <c r="A651" s="2" t="s">
        <v>3882</v>
      </c>
      <c r="B651" s="2" t="s">
        <v>3883</v>
      </c>
      <c r="C651" s="2" t="s">
        <v>3884</v>
      </c>
      <c r="D651" s="2" t="s">
        <v>3885</v>
      </c>
      <c r="E651" s="2" t="s">
        <v>3886</v>
      </c>
      <c r="F651" s="2">
        <v>1983</v>
      </c>
      <c r="G651">
        <v>90</v>
      </c>
      <c r="H651" s="2" t="s">
        <v>2149</v>
      </c>
      <c r="I651" s="2"/>
      <c r="J651">
        <v>5.4</v>
      </c>
    </row>
    <row r="652" spans="1:10" x14ac:dyDescent="0.35">
      <c r="A652" s="2" t="s">
        <v>3887</v>
      </c>
      <c r="B652" s="2" t="s">
        <v>3888</v>
      </c>
      <c r="C652" s="2" t="s">
        <v>3889</v>
      </c>
      <c r="D652" s="2" t="s">
        <v>3890</v>
      </c>
      <c r="E652" s="2" t="s">
        <v>3891</v>
      </c>
      <c r="F652" s="2">
        <v>2012</v>
      </c>
      <c r="G652">
        <v>114</v>
      </c>
      <c r="H652" s="2" t="s">
        <v>2256</v>
      </c>
      <c r="I652" s="2" t="s">
        <v>445</v>
      </c>
      <c r="J652">
        <v>7</v>
      </c>
    </row>
    <row r="653" spans="1:10" x14ac:dyDescent="0.35">
      <c r="A653" s="2" t="s">
        <v>3892</v>
      </c>
      <c r="B653" s="2" t="s">
        <v>3893</v>
      </c>
      <c r="C653" s="2" t="s">
        <v>3894</v>
      </c>
      <c r="D653" s="2" t="s">
        <v>3895</v>
      </c>
      <c r="E653" s="2" t="s">
        <v>3896</v>
      </c>
      <c r="F653" s="2">
        <v>1979</v>
      </c>
      <c r="G653">
        <v>140</v>
      </c>
      <c r="H653" s="2" t="s">
        <v>839</v>
      </c>
      <c r="I653" s="2"/>
      <c r="J653">
        <v>6.8</v>
      </c>
    </row>
    <row r="654" spans="1:10" x14ac:dyDescent="0.35">
      <c r="A654" s="2" t="s">
        <v>3905</v>
      </c>
      <c r="B654" s="2" t="s">
        <v>3906</v>
      </c>
      <c r="C654" s="2" t="s">
        <v>3907</v>
      </c>
      <c r="D654" s="2" t="s">
        <v>1247</v>
      </c>
      <c r="E654" s="2" t="s">
        <v>3908</v>
      </c>
      <c r="F654" s="2">
        <v>2024</v>
      </c>
      <c r="G654">
        <v>90</v>
      </c>
      <c r="H654" s="2" t="s">
        <v>2495</v>
      </c>
      <c r="I654" s="2"/>
    </row>
    <row r="655" spans="1:10" x14ac:dyDescent="0.35">
      <c r="A655" s="2" t="s">
        <v>3910</v>
      </c>
      <c r="B655" s="2" t="s">
        <v>3911</v>
      </c>
      <c r="C655" s="2" t="s">
        <v>3912</v>
      </c>
      <c r="D655" s="2" t="s">
        <v>2077</v>
      </c>
      <c r="E655" s="2" t="s">
        <v>2578</v>
      </c>
      <c r="F655" s="2">
        <v>2019</v>
      </c>
      <c r="G655">
        <v>121</v>
      </c>
      <c r="H655" s="2" t="s">
        <v>75</v>
      </c>
      <c r="I655" s="2" t="s">
        <v>86</v>
      </c>
      <c r="J655">
        <v>6.5</v>
      </c>
    </row>
    <row r="656" spans="1:10" x14ac:dyDescent="0.35">
      <c r="A656" s="2" t="s">
        <v>3913</v>
      </c>
      <c r="B656" s="2" t="s">
        <v>3914</v>
      </c>
      <c r="C656" s="2" t="s">
        <v>3915</v>
      </c>
      <c r="D656" s="2" t="s">
        <v>3916</v>
      </c>
      <c r="E656" s="2" t="s">
        <v>3917</v>
      </c>
      <c r="F656" s="2">
        <v>2021</v>
      </c>
      <c r="G656">
        <v>111</v>
      </c>
      <c r="H656" s="2" t="s">
        <v>2495</v>
      </c>
      <c r="I656" s="2" t="s">
        <v>86</v>
      </c>
      <c r="J656">
        <v>6.4</v>
      </c>
    </row>
    <row r="657" spans="1:10" x14ac:dyDescent="0.35">
      <c r="A657" s="2" t="s">
        <v>3925</v>
      </c>
      <c r="B657" s="2" t="s">
        <v>3926</v>
      </c>
      <c r="C657" s="2" t="s">
        <v>3927</v>
      </c>
      <c r="D657" s="2" t="s">
        <v>84</v>
      </c>
      <c r="E657" s="2" t="s">
        <v>3928</v>
      </c>
      <c r="F657" s="2">
        <v>2016</v>
      </c>
      <c r="G657">
        <v>97</v>
      </c>
      <c r="H657" s="2" t="s">
        <v>2473</v>
      </c>
      <c r="I657" s="2" t="s">
        <v>86</v>
      </c>
      <c r="J657">
        <v>7.1</v>
      </c>
    </row>
    <row r="658" spans="1:10" x14ac:dyDescent="0.35">
      <c r="A658" s="2" t="s">
        <v>3929</v>
      </c>
      <c r="B658" s="2" t="s">
        <v>3930</v>
      </c>
      <c r="C658" s="2" t="s">
        <v>3931</v>
      </c>
      <c r="D658" s="2" t="s">
        <v>3932</v>
      </c>
      <c r="E658" s="2" t="s">
        <v>3933</v>
      </c>
      <c r="F658" s="2">
        <v>1981</v>
      </c>
      <c r="G658">
        <v>97</v>
      </c>
      <c r="H658" s="2" t="s">
        <v>209</v>
      </c>
      <c r="I658" s="2"/>
    </row>
    <row r="659" spans="1:10" x14ac:dyDescent="0.35">
      <c r="A659" s="2" t="s">
        <v>3934</v>
      </c>
      <c r="B659" s="2" t="s">
        <v>3935</v>
      </c>
      <c r="C659" s="2" t="s">
        <v>3936</v>
      </c>
      <c r="D659" s="2" t="s">
        <v>749</v>
      </c>
      <c r="E659" s="2" t="s">
        <v>3937</v>
      </c>
      <c r="F659" s="2">
        <v>2023</v>
      </c>
      <c r="G659">
        <v>109</v>
      </c>
      <c r="H659" s="2" t="s">
        <v>99</v>
      </c>
      <c r="I659" s="2" t="s">
        <v>46</v>
      </c>
    </row>
    <row r="660" spans="1:10" x14ac:dyDescent="0.35">
      <c r="A660" s="2" t="s">
        <v>3938</v>
      </c>
      <c r="B660" s="2" t="s">
        <v>3939</v>
      </c>
      <c r="C660" s="2"/>
      <c r="D660" s="2" t="s">
        <v>96</v>
      </c>
      <c r="E660" s="2" t="s">
        <v>3940</v>
      </c>
      <c r="F660" s="2">
        <v>2010</v>
      </c>
      <c r="G660">
        <v>85</v>
      </c>
      <c r="H660" s="2" t="s">
        <v>99</v>
      </c>
      <c r="I660" s="2"/>
      <c r="J660">
        <v>4.8</v>
      </c>
    </row>
    <row r="661" spans="1:10" x14ac:dyDescent="0.35">
      <c r="A661" s="2" t="s">
        <v>3941</v>
      </c>
      <c r="B661" s="2" t="s">
        <v>3942</v>
      </c>
      <c r="C661" s="2" t="s">
        <v>3943</v>
      </c>
      <c r="D661" s="2" t="s">
        <v>1666</v>
      </c>
      <c r="E661" s="2" t="s">
        <v>3944</v>
      </c>
      <c r="F661" s="2">
        <v>2018</v>
      </c>
      <c r="G661">
        <v>108</v>
      </c>
      <c r="H661" s="2" t="s">
        <v>75</v>
      </c>
      <c r="I661" s="2" t="s">
        <v>86</v>
      </c>
      <c r="J661">
        <v>6.6</v>
      </c>
    </row>
    <row r="662" spans="1:10" x14ac:dyDescent="0.35">
      <c r="A662" s="2" t="s">
        <v>3945</v>
      </c>
      <c r="B662" s="2" t="s">
        <v>3946</v>
      </c>
      <c r="C662" s="2" t="s">
        <v>3947</v>
      </c>
      <c r="D662" s="2" t="s">
        <v>3948</v>
      </c>
      <c r="E662" s="2" t="s">
        <v>3949</v>
      </c>
      <c r="F662" s="2">
        <v>1987</v>
      </c>
      <c r="G662">
        <v>94</v>
      </c>
      <c r="H662" s="2" t="s">
        <v>75</v>
      </c>
      <c r="I662" s="2"/>
    </row>
    <row r="663" spans="1:10" x14ac:dyDescent="0.35">
      <c r="A663" s="2" t="s">
        <v>3954</v>
      </c>
      <c r="B663" s="2" t="s">
        <v>3955</v>
      </c>
      <c r="C663" s="2" t="s">
        <v>3956</v>
      </c>
      <c r="D663" s="2" t="s">
        <v>35</v>
      </c>
      <c r="E663" s="2" t="s">
        <v>3957</v>
      </c>
      <c r="F663" s="2">
        <v>2016</v>
      </c>
      <c r="G663">
        <v>112</v>
      </c>
      <c r="H663" s="2" t="s">
        <v>75</v>
      </c>
      <c r="I663" s="2" t="s">
        <v>46</v>
      </c>
      <c r="J663">
        <v>6.4</v>
      </c>
    </row>
    <row r="664" spans="1:10" x14ac:dyDescent="0.35">
      <c r="A664" s="2" t="s">
        <v>3958</v>
      </c>
      <c r="B664" s="2" t="s">
        <v>3959</v>
      </c>
      <c r="C664" s="2" t="s">
        <v>3960</v>
      </c>
      <c r="D664" s="2" t="s">
        <v>376</v>
      </c>
      <c r="E664" s="2" t="s">
        <v>3961</v>
      </c>
      <c r="F664" s="2">
        <v>2017</v>
      </c>
      <c r="G664">
        <v>106</v>
      </c>
      <c r="H664" s="2" t="s">
        <v>99</v>
      </c>
      <c r="I664" s="2"/>
      <c r="J664">
        <v>6.9</v>
      </c>
    </row>
    <row r="665" spans="1:10" x14ac:dyDescent="0.35">
      <c r="A665" s="2" t="s">
        <v>3962</v>
      </c>
      <c r="B665" s="2" t="s">
        <v>3963</v>
      </c>
      <c r="C665" s="2" t="s">
        <v>3964</v>
      </c>
      <c r="D665" s="2" t="s">
        <v>3965</v>
      </c>
      <c r="E665" s="2" t="s">
        <v>3966</v>
      </c>
      <c r="F665" s="2">
        <v>2007</v>
      </c>
      <c r="G665">
        <v>90</v>
      </c>
      <c r="H665" s="2" t="s">
        <v>38</v>
      </c>
      <c r="I665" s="2"/>
      <c r="J665">
        <v>3.6</v>
      </c>
    </row>
    <row r="666" spans="1:10" x14ac:dyDescent="0.35">
      <c r="A666" s="2" t="s">
        <v>3967</v>
      </c>
      <c r="B666" s="2" t="s">
        <v>3968</v>
      </c>
      <c r="C666" s="2" t="s">
        <v>3969</v>
      </c>
      <c r="D666" s="2" t="s">
        <v>3024</v>
      </c>
      <c r="E666" s="2" t="s">
        <v>3970</v>
      </c>
      <c r="F666" s="2">
        <v>2001</v>
      </c>
      <c r="G666">
        <v>102</v>
      </c>
      <c r="H666" s="2" t="s">
        <v>38</v>
      </c>
      <c r="I666" s="2"/>
      <c r="J666">
        <v>6.5</v>
      </c>
    </row>
    <row r="667" spans="1:10" x14ac:dyDescent="0.35">
      <c r="A667" s="2" t="s">
        <v>3974</v>
      </c>
      <c r="B667" s="2" t="s">
        <v>3975</v>
      </c>
      <c r="C667" s="2" t="s">
        <v>3976</v>
      </c>
      <c r="D667" s="2" t="s">
        <v>148</v>
      </c>
      <c r="E667" s="2" t="s">
        <v>3977</v>
      </c>
      <c r="F667" s="2">
        <v>2014</v>
      </c>
      <c r="G667">
        <v>94</v>
      </c>
      <c r="H667" s="2" t="s">
        <v>495</v>
      </c>
      <c r="I667" s="2" t="s">
        <v>46</v>
      </c>
      <c r="J667">
        <v>6.3</v>
      </c>
    </row>
    <row r="668" spans="1:10" x14ac:dyDescent="0.35">
      <c r="A668" s="2" t="s">
        <v>3978</v>
      </c>
      <c r="B668" s="2" t="s">
        <v>3979</v>
      </c>
      <c r="C668" s="2" t="s">
        <v>3980</v>
      </c>
      <c r="D668" s="2" t="s">
        <v>376</v>
      </c>
      <c r="E668" s="2" t="s">
        <v>3981</v>
      </c>
      <c r="F668" s="2">
        <v>2019</v>
      </c>
      <c r="G668">
        <v>96</v>
      </c>
      <c r="H668" s="2" t="s">
        <v>1170</v>
      </c>
      <c r="I668" s="2" t="s">
        <v>337</v>
      </c>
      <c r="J668">
        <v>6.6</v>
      </c>
    </row>
    <row r="669" spans="1:10" x14ac:dyDescent="0.35">
      <c r="A669" s="2" t="s">
        <v>3982</v>
      </c>
      <c r="B669" s="2" t="s">
        <v>3983</v>
      </c>
      <c r="C669" s="2" t="s">
        <v>3984</v>
      </c>
      <c r="D669" s="2" t="s">
        <v>785</v>
      </c>
      <c r="E669" s="2" t="s">
        <v>3985</v>
      </c>
      <c r="F669" s="2">
        <v>2013</v>
      </c>
      <c r="G669">
        <v>83</v>
      </c>
      <c r="H669" s="2" t="s">
        <v>253</v>
      </c>
      <c r="I669" s="2"/>
      <c r="J669">
        <v>5.4</v>
      </c>
    </row>
    <row r="670" spans="1:10" x14ac:dyDescent="0.35">
      <c r="A670" s="2" t="s">
        <v>3986</v>
      </c>
      <c r="B670" s="2" t="s">
        <v>3987</v>
      </c>
      <c r="C670" s="2" t="s">
        <v>3988</v>
      </c>
      <c r="D670" s="2" t="s">
        <v>3989</v>
      </c>
      <c r="E670" s="2" t="s">
        <v>3990</v>
      </c>
      <c r="F670" s="2">
        <v>2022</v>
      </c>
      <c r="G670">
        <v>89</v>
      </c>
      <c r="H670" s="2" t="s">
        <v>38</v>
      </c>
      <c r="I670" s="2" t="s">
        <v>53</v>
      </c>
    </row>
    <row r="671" spans="1:10" x14ac:dyDescent="0.35">
      <c r="A671" s="2" t="s">
        <v>3996</v>
      </c>
      <c r="B671" s="2" t="s">
        <v>3997</v>
      </c>
      <c r="C671" s="2" t="s">
        <v>3998</v>
      </c>
      <c r="D671" s="2" t="s">
        <v>3139</v>
      </c>
      <c r="E671" s="2" t="s">
        <v>3999</v>
      </c>
      <c r="F671" s="2">
        <v>2018</v>
      </c>
      <c r="G671">
        <v>90</v>
      </c>
      <c r="H671" s="2" t="s">
        <v>38</v>
      </c>
      <c r="I671" s="2" t="s">
        <v>53</v>
      </c>
      <c r="J671">
        <v>5.4</v>
      </c>
    </row>
    <row r="672" spans="1:10" x14ac:dyDescent="0.35">
      <c r="A672" s="2" t="s">
        <v>4000</v>
      </c>
      <c r="B672" s="2" t="s">
        <v>4001</v>
      </c>
      <c r="C672" s="2" t="s">
        <v>4002</v>
      </c>
      <c r="D672" s="2" t="s">
        <v>35</v>
      </c>
      <c r="E672" s="2" t="s">
        <v>4003</v>
      </c>
      <c r="F672" s="2">
        <v>2013</v>
      </c>
      <c r="G672">
        <v>90</v>
      </c>
      <c r="H672" s="2" t="s">
        <v>1175</v>
      </c>
      <c r="I672" s="2" t="s">
        <v>46</v>
      </c>
      <c r="J672">
        <v>7.6</v>
      </c>
    </row>
    <row r="673" spans="1:10" x14ac:dyDescent="0.35">
      <c r="A673" s="2" t="s">
        <v>4008</v>
      </c>
      <c r="B673" s="2" t="s">
        <v>4009</v>
      </c>
      <c r="C673" s="2" t="s">
        <v>4010</v>
      </c>
      <c r="D673" s="2" t="s">
        <v>785</v>
      </c>
      <c r="E673" s="2" t="s">
        <v>4011</v>
      </c>
      <c r="F673" s="2">
        <v>2007</v>
      </c>
      <c r="G673">
        <v>102</v>
      </c>
      <c r="H673" s="2" t="s">
        <v>38</v>
      </c>
      <c r="I673" s="2"/>
      <c r="J673">
        <v>5.5</v>
      </c>
    </row>
    <row r="674" spans="1:10" x14ac:dyDescent="0.35">
      <c r="A674" s="2" t="s">
        <v>4012</v>
      </c>
      <c r="B674" s="2" t="s">
        <v>4013</v>
      </c>
      <c r="C674" s="2" t="s">
        <v>4014</v>
      </c>
      <c r="D674" s="2" t="s">
        <v>4015</v>
      </c>
      <c r="E674" s="2" t="s">
        <v>4016</v>
      </c>
      <c r="F674" s="2">
        <v>2017</v>
      </c>
      <c r="G674">
        <v>94</v>
      </c>
      <c r="H674" s="2" t="s">
        <v>3872</v>
      </c>
      <c r="I674" s="2" t="s">
        <v>445</v>
      </c>
      <c r="J674">
        <v>7.4</v>
      </c>
    </row>
    <row r="675" spans="1:10" x14ac:dyDescent="0.35">
      <c r="A675" s="2" t="s">
        <v>4020</v>
      </c>
      <c r="B675" s="2" t="s">
        <v>4021</v>
      </c>
      <c r="C675" s="2" t="s">
        <v>4022</v>
      </c>
      <c r="D675" s="2" t="s">
        <v>4023</v>
      </c>
      <c r="E675" s="2" t="s">
        <v>4024</v>
      </c>
      <c r="F675" s="2">
        <v>2023</v>
      </c>
      <c r="G675">
        <v>85</v>
      </c>
      <c r="H675" s="2" t="s">
        <v>999</v>
      </c>
      <c r="I675" s="2" t="s">
        <v>46</v>
      </c>
    </row>
    <row r="676" spans="1:10" x14ac:dyDescent="0.35">
      <c r="A676" s="2" t="s">
        <v>4025</v>
      </c>
      <c r="B676" s="2" t="s">
        <v>4026</v>
      </c>
      <c r="C676" s="2" t="s">
        <v>4027</v>
      </c>
      <c r="D676" s="2" t="s">
        <v>3623</v>
      </c>
      <c r="E676" s="2" t="s">
        <v>4028</v>
      </c>
      <c r="F676" s="2">
        <v>2018</v>
      </c>
      <c r="G676">
        <v>105</v>
      </c>
      <c r="H676" s="2" t="s">
        <v>75</v>
      </c>
      <c r="I676" s="2" t="s">
        <v>46</v>
      </c>
      <c r="J676">
        <v>7</v>
      </c>
    </row>
    <row r="677" spans="1:10" x14ac:dyDescent="0.35">
      <c r="A677" s="2" t="s">
        <v>4029</v>
      </c>
      <c r="B677" s="2" t="s">
        <v>4030</v>
      </c>
      <c r="C677" s="2" t="s">
        <v>4031</v>
      </c>
      <c r="D677" s="2" t="s">
        <v>1461</v>
      </c>
      <c r="E677" s="2" t="s">
        <v>4032</v>
      </c>
      <c r="F677" s="2">
        <v>2013</v>
      </c>
      <c r="G677">
        <v>80</v>
      </c>
      <c r="H677" s="2" t="s">
        <v>873</v>
      </c>
      <c r="I677" s="2"/>
      <c r="J677">
        <v>7</v>
      </c>
    </row>
    <row r="678" spans="1:10" x14ac:dyDescent="0.35">
      <c r="A678" s="2" t="s">
        <v>4033</v>
      </c>
      <c r="B678" s="2" t="s">
        <v>4034</v>
      </c>
      <c r="C678" s="2" t="s">
        <v>4035</v>
      </c>
      <c r="D678" s="2" t="s">
        <v>681</v>
      </c>
      <c r="E678" s="2" t="s">
        <v>4036</v>
      </c>
      <c r="F678" s="2">
        <v>2018</v>
      </c>
      <c r="G678">
        <v>80</v>
      </c>
      <c r="H678" s="2" t="s">
        <v>38</v>
      </c>
      <c r="I678" s="2" t="s">
        <v>53</v>
      </c>
      <c r="J678">
        <v>4.5999999999999996</v>
      </c>
    </row>
    <row r="679" spans="1:10" x14ac:dyDescent="0.35">
      <c r="A679" s="2" t="s">
        <v>4049</v>
      </c>
      <c r="B679" s="2" t="s">
        <v>4050</v>
      </c>
      <c r="C679" s="2" t="s">
        <v>4051</v>
      </c>
      <c r="D679" s="2" t="s">
        <v>1361</v>
      </c>
      <c r="E679" s="2" t="s">
        <v>4052</v>
      </c>
      <c r="F679" s="2">
        <v>1988</v>
      </c>
      <c r="G679">
        <v>89</v>
      </c>
      <c r="H679" s="2" t="s">
        <v>3042</v>
      </c>
      <c r="I679" s="2"/>
      <c r="J679">
        <v>4.5</v>
      </c>
    </row>
    <row r="680" spans="1:10" x14ac:dyDescent="0.35">
      <c r="A680" s="2" t="s">
        <v>4073</v>
      </c>
      <c r="B680" s="2" t="s">
        <v>4074</v>
      </c>
      <c r="C680" s="2" t="s">
        <v>4075</v>
      </c>
      <c r="D680" s="2" t="s">
        <v>4076</v>
      </c>
      <c r="E680" s="2" t="s">
        <v>4077</v>
      </c>
      <c r="F680" s="2">
        <v>1978</v>
      </c>
      <c r="G680">
        <v>90</v>
      </c>
      <c r="H680" s="2" t="s">
        <v>4078</v>
      </c>
      <c r="I680" s="2"/>
      <c r="J680">
        <v>5.8</v>
      </c>
    </row>
    <row r="681" spans="1:10" x14ac:dyDescent="0.35">
      <c r="A681" s="2" t="s">
        <v>4079</v>
      </c>
      <c r="B681" s="2" t="s">
        <v>4080</v>
      </c>
      <c r="C681" s="2" t="s">
        <v>4081</v>
      </c>
      <c r="D681" s="2" t="s">
        <v>4082</v>
      </c>
      <c r="E681" s="2" t="s">
        <v>4083</v>
      </c>
      <c r="F681" s="2">
        <v>2019</v>
      </c>
      <c r="G681">
        <v>78</v>
      </c>
      <c r="H681" s="2" t="s">
        <v>38</v>
      </c>
      <c r="I681" s="2" t="s">
        <v>53</v>
      </c>
      <c r="J681">
        <v>6.6</v>
      </c>
    </row>
    <row r="682" spans="1:10" x14ac:dyDescent="0.35">
      <c r="A682" s="2" t="s">
        <v>4084</v>
      </c>
      <c r="B682" s="2" t="s">
        <v>4085</v>
      </c>
      <c r="C682" s="2"/>
      <c r="D682" s="2" t="s">
        <v>3708</v>
      </c>
      <c r="E682" s="2" t="s">
        <v>4086</v>
      </c>
      <c r="F682" s="2">
        <v>1984</v>
      </c>
      <c r="G682">
        <v>95</v>
      </c>
      <c r="H682" s="2" t="s">
        <v>4087</v>
      </c>
      <c r="I682" s="2"/>
      <c r="J682">
        <v>6.7</v>
      </c>
    </row>
    <row r="683" spans="1:10" x14ac:dyDescent="0.35">
      <c r="A683" s="2" t="s">
        <v>4088</v>
      </c>
      <c r="B683" s="2" t="s">
        <v>4089</v>
      </c>
      <c r="C683" s="2" t="s">
        <v>4090</v>
      </c>
      <c r="D683" s="2" t="s">
        <v>785</v>
      </c>
      <c r="E683" s="2" t="s">
        <v>4091</v>
      </c>
      <c r="F683" s="2">
        <v>2019</v>
      </c>
      <c r="G683">
        <v>108</v>
      </c>
      <c r="H683" s="2" t="s">
        <v>99</v>
      </c>
      <c r="I683" s="2" t="s">
        <v>53</v>
      </c>
      <c r="J683">
        <v>6.2</v>
      </c>
    </row>
    <row r="684" spans="1:10" x14ac:dyDescent="0.35">
      <c r="A684" s="2" t="s">
        <v>4092</v>
      </c>
      <c r="B684" s="2" t="s">
        <v>4093</v>
      </c>
      <c r="C684" s="2" t="s">
        <v>4094</v>
      </c>
      <c r="D684" s="2" t="s">
        <v>1192</v>
      </c>
      <c r="E684" s="2" t="s">
        <v>4095</v>
      </c>
      <c r="F684" s="2">
        <v>2017</v>
      </c>
      <c r="G684">
        <v>110</v>
      </c>
      <c r="H684" s="2" t="s">
        <v>495</v>
      </c>
      <c r="I684" s="2" t="s">
        <v>86</v>
      </c>
      <c r="J684">
        <v>7.8</v>
      </c>
    </row>
    <row r="685" spans="1:10" x14ac:dyDescent="0.35">
      <c r="A685" s="2" t="s">
        <v>4096</v>
      </c>
      <c r="B685" s="2" t="s">
        <v>4097</v>
      </c>
      <c r="C685" s="2"/>
      <c r="D685" s="2" t="s">
        <v>1760</v>
      </c>
      <c r="E685" s="2" t="s">
        <v>4098</v>
      </c>
      <c r="F685" s="2">
        <v>2011</v>
      </c>
      <c r="G685">
        <v>77</v>
      </c>
      <c r="H685" s="2" t="s">
        <v>844</v>
      </c>
      <c r="I685" s="2" t="s">
        <v>247</v>
      </c>
      <c r="J685">
        <v>2.6</v>
      </c>
    </row>
    <row r="686" spans="1:10" x14ac:dyDescent="0.35">
      <c r="A686" s="2" t="s">
        <v>4099</v>
      </c>
      <c r="B686" s="2" t="s">
        <v>4100</v>
      </c>
      <c r="C686" s="2" t="s">
        <v>4101</v>
      </c>
      <c r="D686" s="2" t="s">
        <v>4102</v>
      </c>
      <c r="E686" s="2" t="s">
        <v>4103</v>
      </c>
      <c r="F686" s="2">
        <v>2017</v>
      </c>
      <c r="G686">
        <v>96</v>
      </c>
      <c r="H686" s="2" t="s">
        <v>75</v>
      </c>
      <c r="I686" s="2" t="s">
        <v>46</v>
      </c>
      <c r="J686">
        <v>7.5</v>
      </c>
    </row>
    <row r="687" spans="1:10" x14ac:dyDescent="0.35">
      <c r="A687" s="2" t="s">
        <v>4104</v>
      </c>
      <c r="B687" s="2" t="s">
        <v>4105</v>
      </c>
      <c r="C687" s="2" t="s">
        <v>4106</v>
      </c>
      <c r="D687" s="2" t="s">
        <v>367</v>
      </c>
      <c r="E687" s="2" t="s">
        <v>4107</v>
      </c>
      <c r="F687" s="2">
        <v>2018</v>
      </c>
      <c r="G687">
        <v>83</v>
      </c>
      <c r="H687" s="2" t="s">
        <v>619</v>
      </c>
      <c r="I687" s="2" t="s">
        <v>46</v>
      </c>
      <c r="J687">
        <v>6.2</v>
      </c>
    </row>
    <row r="688" spans="1:10" x14ac:dyDescent="0.35">
      <c r="A688" s="2" t="s">
        <v>4110</v>
      </c>
      <c r="B688" s="2" t="s">
        <v>4111</v>
      </c>
      <c r="C688" s="2" t="s">
        <v>4112</v>
      </c>
      <c r="D688" s="2" t="s">
        <v>558</v>
      </c>
      <c r="E688" s="2" t="s">
        <v>4113</v>
      </c>
      <c r="F688" s="2">
        <v>2019</v>
      </c>
      <c r="G688">
        <v>93</v>
      </c>
      <c r="H688" s="2" t="s">
        <v>99</v>
      </c>
      <c r="I688" s="2" t="s">
        <v>46</v>
      </c>
      <c r="J688">
        <v>6.6</v>
      </c>
    </row>
    <row r="689" spans="1:10" x14ac:dyDescent="0.35">
      <c r="A689" s="2" t="s">
        <v>4126</v>
      </c>
      <c r="B689" s="2" t="s">
        <v>4127</v>
      </c>
      <c r="C689" s="2" t="s">
        <v>4128</v>
      </c>
      <c r="D689" s="2" t="s">
        <v>676</v>
      </c>
      <c r="E689" s="2" t="s">
        <v>4129</v>
      </c>
      <c r="F689" s="2">
        <v>2023</v>
      </c>
      <c r="G689">
        <v>70</v>
      </c>
      <c r="H689" s="2" t="s">
        <v>99</v>
      </c>
      <c r="I689" s="2" t="s">
        <v>53</v>
      </c>
      <c r="J689">
        <v>6</v>
      </c>
    </row>
    <row r="690" spans="1:10" x14ac:dyDescent="0.35">
      <c r="A690" s="2" t="s">
        <v>4130</v>
      </c>
      <c r="B690" s="2" t="s">
        <v>4131</v>
      </c>
      <c r="C690" s="2" t="s">
        <v>4132</v>
      </c>
      <c r="D690" s="2" t="s">
        <v>3895</v>
      </c>
      <c r="E690" s="2" t="s">
        <v>4133</v>
      </c>
      <c r="F690" s="2">
        <v>1977</v>
      </c>
      <c r="G690">
        <v>115</v>
      </c>
      <c r="H690" s="2" t="s">
        <v>99</v>
      </c>
      <c r="I690" s="2" t="s">
        <v>86</v>
      </c>
      <c r="J690">
        <v>8</v>
      </c>
    </row>
    <row r="691" spans="1:10" x14ac:dyDescent="0.35">
      <c r="A691" s="2" t="s">
        <v>4139</v>
      </c>
      <c r="B691" s="2" t="s">
        <v>4140</v>
      </c>
      <c r="C691" s="2" t="s">
        <v>4141</v>
      </c>
      <c r="D691" s="2" t="s">
        <v>4142</v>
      </c>
      <c r="E691" s="2" t="s">
        <v>4143</v>
      </c>
      <c r="F691" s="2">
        <v>2019</v>
      </c>
      <c r="G691">
        <v>94</v>
      </c>
      <c r="H691" s="2" t="s">
        <v>191</v>
      </c>
      <c r="I691" s="2" t="s">
        <v>53</v>
      </c>
      <c r="J691">
        <v>6.6</v>
      </c>
    </row>
    <row r="692" spans="1:10" x14ac:dyDescent="0.35">
      <c r="A692" s="2" t="s">
        <v>4151</v>
      </c>
      <c r="B692" s="2" t="s">
        <v>4152</v>
      </c>
      <c r="C692" s="2"/>
      <c r="D692" s="2" t="s">
        <v>2439</v>
      </c>
      <c r="E692" s="2" t="s">
        <v>4153</v>
      </c>
      <c r="F692" s="2">
        <v>2008</v>
      </c>
      <c r="G692">
        <v>90</v>
      </c>
      <c r="H692" s="2" t="s">
        <v>672</v>
      </c>
      <c r="I692" s="2"/>
      <c r="J692">
        <v>7.1</v>
      </c>
    </row>
    <row r="693" spans="1:10" x14ac:dyDescent="0.35">
      <c r="A693" s="2" t="s">
        <v>4154</v>
      </c>
      <c r="B693" s="2" t="s">
        <v>4155</v>
      </c>
      <c r="C693" s="2" t="s">
        <v>4156</v>
      </c>
      <c r="D693" s="2" t="s">
        <v>4157</v>
      </c>
      <c r="E693" s="2" t="s">
        <v>4158</v>
      </c>
      <c r="F693" s="2">
        <v>2022</v>
      </c>
      <c r="G693">
        <v>64</v>
      </c>
      <c r="H693" s="2" t="s">
        <v>672</v>
      </c>
      <c r="I693" s="2" t="s">
        <v>4159</v>
      </c>
      <c r="J693">
        <v>5.4</v>
      </c>
    </row>
    <row r="694" spans="1:10" x14ac:dyDescent="0.35">
      <c r="A694" s="2" t="s">
        <v>4160</v>
      </c>
      <c r="B694" s="2" t="s">
        <v>4161</v>
      </c>
      <c r="C694" s="2" t="s">
        <v>4162</v>
      </c>
      <c r="D694" s="2" t="s">
        <v>4163</v>
      </c>
      <c r="E694" s="2" t="s">
        <v>4164</v>
      </c>
      <c r="F694" s="2">
        <v>2003</v>
      </c>
      <c r="G694">
        <v>103</v>
      </c>
      <c r="H694" s="2" t="s">
        <v>322</v>
      </c>
      <c r="I694" s="2"/>
      <c r="J694">
        <v>6</v>
      </c>
    </row>
    <row r="695" spans="1:10" x14ac:dyDescent="0.35">
      <c r="A695" s="2" t="s">
        <v>4172</v>
      </c>
      <c r="B695" s="2" t="s">
        <v>4173</v>
      </c>
      <c r="C695" s="2" t="s">
        <v>4174</v>
      </c>
      <c r="D695" s="2" t="s">
        <v>148</v>
      </c>
      <c r="E695" s="2" t="s">
        <v>4175</v>
      </c>
      <c r="F695" s="2">
        <v>2016</v>
      </c>
      <c r="G695">
        <v>96</v>
      </c>
      <c r="H695" s="2" t="s">
        <v>703</v>
      </c>
      <c r="I695" s="2" t="s">
        <v>1898</v>
      </c>
      <c r="J695">
        <v>4.9000000000000004</v>
      </c>
    </row>
    <row r="696" spans="1:10" x14ac:dyDescent="0.35">
      <c r="A696" s="2" t="s">
        <v>4180</v>
      </c>
      <c r="B696" s="2" t="s">
        <v>4181</v>
      </c>
      <c r="C696" s="2"/>
      <c r="D696" s="2" t="s">
        <v>3475</v>
      </c>
      <c r="E696" s="2" t="s">
        <v>4182</v>
      </c>
      <c r="F696" s="2">
        <v>1977</v>
      </c>
      <c r="G696">
        <v>95</v>
      </c>
      <c r="H696" s="2"/>
      <c r="I696" s="2"/>
      <c r="J696">
        <v>7.6</v>
      </c>
    </row>
    <row r="697" spans="1:10" x14ac:dyDescent="0.35">
      <c r="A697" s="2" t="s">
        <v>4183</v>
      </c>
      <c r="B697" s="2" t="s">
        <v>4184</v>
      </c>
      <c r="C697" s="2" t="s">
        <v>4185</v>
      </c>
      <c r="D697" s="2" t="s">
        <v>558</v>
      </c>
      <c r="E697" s="2" t="s">
        <v>4186</v>
      </c>
      <c r="F697" s="2">
        <v>2021</v>
      </c>
      <c r="G697">
        <v>79</v>
      </c>
      <c r="H697" s="2" t="s">
        <v>75</v>
      </c>
      <c r="I697" s="2"/>
      <c r="J697">
        <v>7.4</v>
      </c>
    </row>
    <row r="698" spans="1:10" x14ac:dyDescent="0.35">
      <c r="A698" s="2" t="s">
        <v>4187</v>
      </c>
      <c r="B698" s="2" t="s">
        <v>4188</v>
      </c>
      <c r="C698" s="2" t="s">
        <v>4189</v>
      </c>
      <c r="D698" s="2" t="s">
        <v>1065</v>
      </c>
      <c r="E698" s="2" t="s">
        <v>4190</v>
      </c>
      <c r="F698" s="2">
        <v>2006</v>
      </c>
      <c r="G698">
        <v>120</v>
      </c>
      <c r="H698" s="2" t="s">
        <v>3659</v>
      </c>
      <c r="I698" s="2" t="s">
        <v>59</v>
      </c>
      <c r="J698">
        <v>6.2</v>
      </c>
    </row>
    <row r="699" spans="1:10" x14ac:dyDescent="0.35">
      <c r="A699" s="2" t="s">
        <v>4191</v>
      </c>
      <c r="B699" s="2" t="s">
        <v>4192</v>
      </c>
      <c r="C699" s="2"/>
      <c r="D699" s="2" t="s">
        <v>3475</v>
      </c>
      <c r="E699" s="2" t="s">
        <v>4193</v>
      </c>
      <c r="F699" s="2">
        <v>1979</v>
      </c>
      <c r="G699">
        <v>102</v>
      </c>
      <c r="H699" s="2" t="s">
        <v>619</v>
      </c>
      <c r="I699" s="2"/>
      <c r="J699">
        <v>7.1</v>
      </c>
    </row>
    <row r="700" spans="1:10" x14ac:dyDescent="0.35">
      <c r="A700" s="2" t="s">
        <v>4198</v>
      </c>
      <c r="B700" s="2" t="s">
        <v>4199</v>
      </c>
      <c r="C700" s="2" t="s">
        <v>4200</v>
      </c>
      <c r="D700" s="2" t="s">
        <v>35</v>
      </c>
      <c r="E700" s="2" t="s">
        <v>4201</v>
      </c>
      <c r="F700" s="2">
        <v>2016</v>
      </c>
      <c r="G700">
        <v>104</v>
      </c>
      <c r="H700" s="2" t="s">
        <v>209</v>
      </c>
      <c r="I700" s="2"/>
      <c r="J700">
        <v>7.7</v>
      </c>
    </row>
    <row r="701" spans="1:10" x14ac:dyDescent="0.35">
      <c r="A701" s="2" t="s">
        <v>4202</v>
      </c>
      <c r="B701" s="2" t="s">
        <v>4203</v>
      </c>
      <c r="C701" s="2" t="s">
        <v>4204</v>
      </c>
      <c r="D701" s="2" t="s">
        <v>1564</v>
      </c>
      <c r="E701" s="2" t="s">
        <v>4205</v>
      </c>
      <c r="F701" s="2">
        <v>1982</v>
      </c>
      <c r="G701">
        <v>90</v>
      </c>
      <c r="H701" s="2" t="s">
        <v>619</v>
      </c>
      <c r="I701" s="2"/>
      <c r="J701">
        <v>7.4</v>
      </c>
    </row>
    <row r="702" spans="1:10" x14ac:dyDescent="0.35">
      <c r="A702" s="2" t="s">
        <v>4206</v>
      </c>
      <c r="B702" s="2" t="s">
        <v>4207</v>
      </c>
      <c r="C702" s="2" t="s">
        <v>4208</v>
      </c>
      <c r="D702" s="2" t="s">
        <v>681</v>
      </c>
      <c r="E702" s="2" t="s">
        <v>4209</v>
      </c>
      <c r="F702" s="2">
        <v>2012</v>
      </c>
      <c r="G702">
        <v>102</v>
      </c>
      <c r="H702" s="2" t="s">
        <v>38</v>
      </c>
      <c r="I702" s="2"/>
      <c r="J702">
        <v>6.1</v>
      </c>
    </row>
    <row r="703" spans="1:10" x14ac:dyDescent="0.35">
      <c r="A703" s="2" t="s">
        <v>4210</v>
      </c>
      <c r="B703" s="2" t="s">
        <v>4211</v>
      </c>
      <c r="C703" s="2" t="s">
        <v>4212</v>
      </c>
      <c r="D703" s="2" t="s">
        <v>865</v>
      </c>
      <c r="E703" s="2" t="s">
        <v>4213</v>
      </c>
      <c r="F703" s="2">
        <v>2009</v>
      </c>
      <c r="G703">
        <v>120</v>
      </c>
      <c r="H703" s="2" t="s">
        <v>572</v>
      </c>
      <c r="I703" s="2" t="s">
        <v>451</v>
      </c>
      <c r="J703">
        <v>6.8</v>
      </c>
    </row>
    <row r="704" spans="1:10" x14ac:dyDescent="0.35">
      <c r="A704" s="2" t="s">
        <v>4214</v>
      </c>
      <c r="B704" s="2" t="s">
        <v>4215</v>
      </c>
      <c r="C704" s="2" t="s">
        <v>4216</v>
      </c>
      <c r="D704" s="2" t="s">
        <v>4217</v>
      </c>
      <c r="E704" s="2" t="s">
        <v>4218</v>
      </c>
      <c r="F704" s="2">
        <v>2018</v>
      </c>
      <c r="G704">
        <v>95</v>
      </c>
      <c r="H704" s="2" t="s">
        <v>4219</v>
      </c>
      <c r="I704" s="2"/>
      <c r="J704">
        <v>5.8</v>
      </c>
    </row>
    <row r="705" spans="1:10" x14ac:dyDescent="0.35">
      <c r="A705" s="2" t="s">
        <v>4220</v>
      </c>
      <c r="B705" s="2" t="s">
        <v>4221</v>
      </c>
      <c r="C705" s="2"/>
      <c r="D705" s="2" t="s">
        <v>984</v>
      </c>
      <c r="E705" s="2" t="s">
        <v>4222</v>
      </c>
      <c r="F705" s="2">
        <v>1991</v>
      </c>
      <c r="G705">
        <v>82</v>
      </c>
      <c r="H705" s="2"/>
      <c r="I705" s="2"/>
      <c r="J705">
        <v>6.6</v>
      </c>
    </row>
    <row r="706" spans="1:10" x14ac:dyDescent="0.35">
      <c r="A706" s="2" t="s">
        <v>4223</v>
      </c>
      <c r="B706" s="2" t="s">
        <v>4224</v>
      </c>
      <c r="C706" s="2" t="s">
        <v>4225</v>
      </c>
      <c r="D706" s="2" t="s">
        <v>181</v>
      </c>
      <c r="E706" s="2" t="s">
        <v>4226</v>
      </c>
      <c r="F706" s="2">
        <v>2017</v>
      </c>
      <c r="G706">
        <v>83</v>
      </c>
      <c r="H706" s="2" t="s">
        <v>99</v>
      </c>
      <c r="I706" s="2"/>
      <c r="J706">
        <v>6.7</v>
      </c>
    </row>
    <row r="707" spans="1:10" x14ac:dyDescent="0.35">
      <c r="A707" s="2" t="s">
        <v>4227</v>
      </c>
      <c r="B707" s="2" t="s">
        <v>4228</v>
      </c>
      <c r="C707" s="2" t="s">
        <v>4229</v>
      </c>
      <c r="D707" s="2" t="s">
        <v>4230</v>
      </c>
      <c r="E707" s="2" t="s">
        <v>4231</v>
      </c>
      <c r="F707" s="2">
        <v>2023</v>
      </c>
      <c r="G707">
        <v>72</v>
      </c>
      <c r="H707" s="2" t="s">
        <v>80</v>
      </c>
      <c r="I707" s="2" t="s">
        <v>59</v>
      </c>
    </row>
    <row r="708" spans="1:10" x14ac:dyDescent="0.35">
      <c r="A708" s="2" t="s">
        <v>4232</v>
      </c>
      <c r="B708" s="2" t="s">
        <v>4233</v>
      </c>
      <c r="C708" s="2" t="s">
        <v>4234</v>
      </c>
      <c r="D708" s="2" t="s">
        <v>794</v>
      </c>
      <c r="E708" s="2" t="s">
        <v>4235</v>
      </c>
      <c r="F708" s="2">
        <v>2013</v>
      </c>
      <c r="G708">
        <v>117</v>
      </c>
      <c r="H708" s="2" t="s">
        <v>1848</v>
      </c>
      <c r="I708" s="2"/>
      <c r="J708">
        <v>6.5</v>
      </c>
    </row>
    <row r="709" spans="1:10" x14ac:dyDescent="0.35">
      <c r="A709" s="2" t="s">
        <v>4236</v>
      </c>
      <c r="B709" s="2" t="s">
        <v>4237</v>
      </c>
      <c r="C709" s="2" t="s">
        <v>4238</v>
      </c>
      <c r="D709" s="2" t="s">
        <v>4239</v>
      </c>
      <c r="E709" s="2" t="s">
        <v>4240</v>
      </c>
      <c r="F709" s="2">
        <v>2016</v>
      </c>
      <c r="G709">
        <v>82</v>
      </c>
      <c r="H709" s="2" t="s">
        <v>38</v>
      </c>
      <c r="I709" s="2"/>
    </row>
    <row r="710" spans="1:10" x14ac:dyDescent="0.35">
      <c r="A710" s="2" t="s">
        <v>4241</v>
      </c>
      <c r="B710" s="2" t="s">
        <v>4242</v>
      </c>
      <c r="C710" s="2" t="s">
        <v>4243</v>
      </c>
      <c r="D710" s="2" t="s">
        <v>4244</v>
      </c>
      <c r="E710" s="2" t="s">
        <v>4245</v>
      </c>
      <c r="F710" s="2">
        <v>1988</v>
      </c>
      <c r="G710">
        <v>93</v>
      </c>
      <c r="H710" s="2" t="s">
        <v>986</v>
      </c>
      <c r="I710" s="2" t="s">
        <v>59</v>
      </c>
      <c r="J710">
        <v>4.4000000000000004</v>
      </c>
    </row>
    <row r="711" spans="1:10" x14ac:dyDescent="0.35">
      <c r="A711" s="2" t="s">
        <v>4254</v>
      </c>
      <c r="B711" s="2" t="s">
        <v>4255</v>
      </c>
      <c r="C711" s="2" t="s">
        <v>4256</v>
      </c>
      <c r="D711" s="2" t="s">
        <v>3339</v>
      </c>
      <c r="E711" s="2" t="s">
        <v>4257</v>
      </c>
      <c r="F711" s="2">
        <v>2007</v>
      </c>
      <c r="G711">
        <v>94</v>
      </c>
      <c r="H711" s="2" t="s">
        <v>99</v>
      </c>
      <c r="I711" s="2"/>
      <c r="J711">
        <v>6.7</v>
      </c>
    </row>
    <row r="712" spans="1:10" x14ac:dyDescent="0.35">
      <c r="A712" s="2" t="s">
        <v>4258</v>
      </c>
      <c r="B712" s="2" t="s">
        <v>4259</v>
      </c>
      <c r="C712" s="2" t="s">
        <v>4260</v>
      </c>
      <c r="D712" s="2" t="s">
        <v>3063</v>
      </c>
      <c r="E712" s="2" t="s">
        <v>4261</v>
      </c>
      <c r="F712" s="2">
        <v>2014</v>
      </c>
      <c r="G712">
        <v>111</v>
      </c>
      <c r="H712" s="2" t="s">
        <v>327</v>
      </c>
      <c r="I712" s="2" t="s">
        <v>59</v>
      </c>
      <c r="J712">
        <v>6.2</v>
      </c>
    </row>
    <row r="713" spans="1:10" x14ac:dyDescent="0.35">
      <c r="A713" s="2" t="s">
        <v>4262</v>
      </c>
      <c r="B713" s="2" t="s">
        <v>4263</v>
      </c>
      <c r="C713" s="2" t="s">
        <v>4264</v>
      </c>
      <c r="D713" s="2" t="s">
        <v>4265</v>
      </c>
      <c r="E713" s="2" t="s">
        <v>4266</v>
      </c>
      <c r="F713" s="2">
        <v>2011</v>
      </c>
      <c r="G713">
        <v>95</v>
      </c>
      <c r="H713" s="2" t="s">
        <v>619</v>
      </c>
      <c r="I713" s="2"/>
      <c r="J713">
        <v>5.8</v>
      </c>
    </row>
    <row r="714" spans="1:10" x14ac:dyDescent="0.35">
      <c r="A714" s="2" t="s">
        <v>4281</v>
      </c>
      <c r="B714" s="2" t="s">
        <v>4282</v>
      </c>
      <c r="C714" s="2" t="s">
        <v>4283</v>
      </c>
      <c r="D714" s="2" t="s">
        <v>558</v>
      </c>
      <c r="E714" s="2" t="s">
        <v>4284</v>
      </c>
      <c r="F714" s="2">
        <v>2013</v>
      </c>
      <c r="G714">
        <v>100</v>
      </c>
      <c r="H714" s="2" t="s">
        <v>75</v>
      </c>
      <c r="I714" s="2" t="s">
        <v>46</v>
      </c>
      <c r="J714">
        <v>6.6</v>
      </c>
    </row>
    <row r="715" spans="1:10" x14ac:dyDescent="0.35">
      <c r="A715" s="2" t="s">
        <v>4285</v>
      </c>
      <c r="B715" s="2" t="s">
        <v>4286</v>
      </c>
      <c r="C715" s="2" t="s">
        <v>4287</v>
      </c>
      <c r="D715" s="2" t="s">
        <v>1102</v>
      </c>
      <c r="E715" s="2" t="s">
        <v>4288</v>
      </c>
      <c r="F715" s="2">
        <v>2008</v>
      </c>
      <c r="G715">
        <v>77</v>
      </c>
      <c r="H715" s="2" t="s">
        <v>99</v>
      </c>
      <c r="I715" s="2" t="s">
        <v>31</v>
      </c>
      <c r="J715">
        <v>6</v>
      </c>
    </row>
    <row r="716" spans="1:10" x14ac:dyDescent="0.35">
      <c r="A716" s="2" t="s">
        <v>4289</v>
      </c>
      <c r="B716" s="2" t="s">
        <v>4290</v>
      </c>
      <c r="C716" s="2" t="s">
        <v>4291</v>
      </c>
      <c r="D716" s="2" t="s">
        <v>170</v>
      </c>
      <c r="E716" s="2" t="s">
        <v>4292</v>
      </c>
      <c r="F716" s="2">
        <v>2008</v>
      </c>
      <c r="G716">
        <v>90</v>
      </c>
      <c r="H716" s="2" t="s">
        <v>38</v>
      </c>
      <c r="I716" s="2"/>
      <c r="J716">
        <v>5</v>
      </c>
    </row>
    <row r="717" spans="1:10" x14ac:dyDescent="0.35">
      <c r="A717" s="2" t="s">
        <v>4293</v>
      </c>
      <c r="B717" s="2" t="s">
        <v>4294</v>
      </c>
      <c r="C717" s="2" t="s">
        <v>4295</v>
      </c>
      <c r="D717" s="2" t="s">
        <v>1582</v>
      </c>
      <c r="E717" s="2" t="s">
        <v>4296</v>
      </c>
      <c r="F717" s="2">
        <v>2019</v>
      </c>
      <c r="G717">
        <v>89</v>
      </c>
      <c r="H717" s="2" t="s">
        <v>38</v>
      </c>
      <c r="I717" s="2" t="s">
        <v>53</v>
      </c>
      <c r="J717">
        <v>6.2</v>
      </c>
    </row>
    <row r="718" spans="1:10" x14ac:dyDescent="0.35">
      <c r="A718" s="2" t="s">
        <v>4310</v>
      </c>
      <c r="B718" s="2" t="s">
        <v>4311</v>
      </c>
      <c r="C718" s="2" t="s">
        <v>4312</v>
      </c>
      <c r="D718" s="2" t="s">
        <v>4313</v>
      </c>
      <c r="E718" s="2" t="s">
        <v>4314</v>
      </c>
      <c r="F718" s="2">
        <v>2021</v>
      </c>
      <c r="G718">
        <v>85</v>
      </c>
      <c r="H718" s="2" t="s">
        <v>873</v>
      </c>
      <c r="I718" s="2"/>
      <c r="J718">
        <v>5.7</v>
      </c>
    </row>
    <row r="719" spans="1:10" x14ac:dyDescent="0.35">
      <c r="A719" s="2" t="s">
        <v>4315</v>
      </c>
      <c r="B719" s="2" t="s">
        <v>4316</v>
      </c>
      <c r="C719" s="2" t="s">
        <v>4317</v>
      </c>
      <c r="D719" s="2" t="s">
        <v>4318</v>
      </c>
      <c r="E719" s="2" t="s">
        <v>4319</v>
      </c>
      <c r="F719" s="2">
        <v>2009</v>
      </c>
      <c r="G719">
        <v>120</v>
      </c>
      <c r="H719" s="2" t="s">
        <v>75</v>
      </c>
      <c r="I719" s="2"/>
      <c r="J719">
        <v>6.1</v>
      </c>
    </row>
    <row r="720" spans="1:10" x14ac:dyDescent="0.35">
      <c r="A720" s="2" t="s">
        <v>4326</v>
      </c>
      <c r="B720" s="2" t="s">
        <v>4327</v>
      </c>
      <c r="C720" s="2" t="s">
        <v>4328</v>
      </c>
      <c r="D720" s="2" t="s">
        <v>4329</v>
      </c>
      <c r="E720" s="2" t="s">
        <v>4330</v>
      </c>
      <c r="F720" s="2">
        <v>2022</v>
      </c>
      <c r="G720">
        <v>81</v>
      </c>
      <c r="H720" s="2" t="s">
        <v>209</v>
      </c>
      <c r="I720" s="2" t="s">
        <v>561</v>
      </c>
      <c r="J720">
        <v>5.0999999999999996</v>
      </c>
    </row>
    <row r="721" spans="1:10" x14ac:dyDescent="0.35">
      <c r="A721" s="2" t="s">
        <v>4331</v>
      </c>
      <c r="B721" s="2" t="s">
        <v>4332</v>
      </c>
      <c r="C721" s="2" t="s">
        <v>4333</v>
      </c>
      <c r="D721" s="2" t="s">
        <v>1824</v>
      </c>
      <c r="E721" s="2" t="s">
        <v>4334</v>
      </c>
      <c r="F721" s="2">
        <v>2006</v>
      </c>
      <c r="G721">
        <v>120</v>
      </c>
      <c r="H721" s="2" t="s">
        <v>495</v>
      </c>
      <c r="I721" s="2" t="s">
        <v>53</v>
      </c>
      <c r="J721">
        <v>7.7</v>
      </c>
    </row>
    <row r="722" spans="1:10" x14ac:dyDescent="0.35">
      <c r="A722" s="2" t="s">
        <v>4335</v>
      </c>
      <c r="B722" s="2" t="s">
        <v>4336</v>
      </c>
      <c r="C722" s="2" t="s">
        <v>4337</v>
      </c>
      <c r="D722" s="2" t="s">
        <v>4338</v>
      </c>
      <c r="E722" s="2" t="s">
        <v>4339</v>
      </c>
      <c r="F722" s="2">
        <v>2011</v>
      </c>
      <c r="G722">
        <v>80</v>
      </c>
      <c r="H722" s="2" t="s">
        <v>38</v>
      </c>
      <c r="I722" s="2"/>
      <c r="J722">
        <v>5.0999999999999996</v>
      </c>
    </row>
    <row r="723" spans="1:10" x14ac:dyDescent="0.35">
      <c r="A723" s="2" t="s">
        <v>4344</v>
      </c>
      <c r="B723" s="2" t="s">
        <v>4345</v>
      </c>
      <c r="C723" s="2" t="s">
        <v>4346</v>
      </c>
      <c r="D723" s="2" t="s">
        <v>4347</v>
      </c>
      <c r="E723" s="2" t="s">
        <v>4348</v>
      </c>
      <c r="F723" s="2">
        <v>2016</v>
      </c>
      <c r="G723">
        <v>93</v>
      </c>
      <c r="H723" s="2" t="s">
        <v>737</v>
      </c>
      <c r="I723" s="2"/>
      <c r="J723">
        <v>7.2</v>
      </c>
    </row>
    <row r="724" spans="1:10" x14ac:dyDescent="0.35">
      <c r="A724" s="2" t="s">
        <v>4354</v>
      </c>
      <c r="B724" s="2" t="s">
        <v>4355</v>
      </c>
      <c r="C724" s="2" t="s">
        <v>4356</v>
      </c>
      <c r="D724" s="2" t="s">
        <v>165</v>
      </c>
      <c r="E724" s="2" t="s">
        <v>4357</v>
      </c>
      <c r="F724" s="2">
        <v>2018</v>
      </c>
      <c r="G724">
        <v>95</v>
      </c>
      <c r="H724" s="2" t="s">
        <v>619</v>
      </c>
      <c r="I724" s="2" t="s">
        <v>31</v>
      </c>
      <c r="J724">
        <v>3</v>
      </c>
    </row>
    <row r="725" spans="1:10" x14ac:dyDescent="0.35">
      <c r="A725" s="2" t="s">
        <v>4367</v>
      </c>
      <c r="B725" s="2" t="s">
        <v>4368</v>
      </c>
      <c r="C725" s="2" t="s">
        <v>4369</v>
      </c>
      <c r="D725" s="2" t="s">
        <v>4370</v>
      </c>
      <c r="E725" s="2" t="s">
        <v>4371</v>
      </c>
      <c r="F725" s="2">
        <v>1991</v>
      </c>
      <c r="G725">
        <v>79</v>
      </c>
      <c r="H725" s="2" t="s">
        <v>172</v>
      </c>
      <c r="I725" s="2"/>
      <c r="J725">
        <v>4.8</v>
      </c>
    </row>
    <row r="726" spans="1:10" x14ac:dyDescent="0.35">
      <c r="A726" s="2" t="s">
        <v>4372</v>
      </c>
      <c r="B726" s="2" t="s">
        <v>4373</v>
      </c>
      <c r="C726" s="2" t="s">
        <v>4374</v>
      </c>
      <c r="D726" s="2" t="s">
        <v>488</v>
      </c>
      <c r="E726" s="2" t="s">
        <v>4375</v>
      </c>
      <c r="F726" s="2">
        <v>2022</v>
      </c>
      <c r="G726">
        <v>85</v>
      </c>
      <c r="H726" s="2" t="s">
        <v>38</v>
      </c>
      <c r="I726" s="2" t="s">
        <v>292</v>
      </c>
      <c r="J726">
        <v>4.4000000000000004</v>
      </c>
    </row>
    <row r="727" spans="1:10" x14ac:dyDescent="0.35">
      <c r="A727" s="2" t="s">
        <v>4384</v>
      </c>
      <c r="B727" s="2" t="s">
        <v>4385</v>
      </c>
      <c r="C727" s="2" t="s">
        <v>4386</v>
      </c>
      <c r="D727" s="2" t="s">
        <v>1126</v>
      </c>
      <c r="E727" s="2" t="s">
        <v>4387</v>
      </c>
      <c r="F727" s="2">
        <v>2022</v>
      </c>
      <c r="G727">
        <v>90</v>
      </c>
      <c r="H727" s="2" t="s">
        <v>99</v>
      </c>
      <c r="I727" s="2" t="s">
        <v>4159</v>
      </c>
    </row>
    <row r="728" spans="1:10" x14ac:dyDescent="0.35">
      <c r="A728" s="2" t="s">
        <v>4388</v>
      </c>
      <c r="B728" s="2" t="s">
        <v>4389</v>
      </c>
      <c r="C728" s="2" t="s">
        <v>4390</v>
      </c>
      <c r="D728" s="2" t="s">
        <v>4391</v>
      </c>
      <c r="E728" s="2" t="s">
        <v>4392</v>
      </c>
      <c r="F728" s="2">
        <v>2016</v>
      </c>
      <c r="G728">
        <v>83</v>
      </c>
      <c r="H728" s="2" t="s">
        <v>99</v>
      </c>
      <c r="I728" s="2" t="s">
        <v>46</v>
      </c>
      <c r="J728">
        <v>7.9</v>
      </c>
    </row>
    <row r="729" spans="1:10" x14ac:dyDescent="0.35">
      <c r="A729" s="2" t="s">
        <v>4393</v>
      </c>
      <c r="B729" s="2" t="s">
        <v>4394</v>
      </c>
      <c r="C729" s="2"/>
      <c r="D729" s="2" t="s">
        <v>1564</v>
      </c>
      <c r="E729" s="2" t="s">
        <v>4395</v>
      </c>
      <c r="F729" s="2">
        <v>1983</v>
      </c>
      <c r="G729">
        <v>92</v>
      </c>
      <c r="H729" s="2" t="s">
        <v>619</v>
      </c>
      <c r="I729" s="2"/>
      <c r="J729">
        <v>7.4</v>
      </c>
    </row>
    <row r="730" spans="1:10" x14ac:dyDescent="0.35">
      <c r="A730" s="2" t="s">
        <v>4396</v>
      </c>
      <c r="B730" s="2" t="s">
        <v>4397</v>
      </c>
      <c r="C730" s="2" t="s">
        <v>4398</v>
      </c>
      <c r="D730" s="2" t="s">
        <v>3667</v>
      </c>
      <c r="E730" s="2" t="s">
        <v>4399</v>
      </c>
      <c r="F730" s="2">
        <v>2018</v>
      </c>
      <c r="G730">
        <v>94</v>
      </c>
      <c r="H730" s="2" t="s">
        <v>99</v>
      </c>
      <c r="I730" s="2" t="s">
        <v>46</v>
      </c>
      <c r="J730">
        <v>8.9</v>
      </c>
    </row>
    <row r="731" spans="1:10" x14ac:dyDescent="0.35">
      <c r="A731" s="2" t="s">
        <v>4404</v>
      </c>
      <c r="B731" s="2" t="s">
        <v>4405</v>
      </c>
      <c r="C731" s="2" t="s">
        <v>4406</v>
      </c>
      <c r="D731" s="2" t="s">
        <v>1480</v>
      </c>
      <c r="E731" s="2" t="s">
        <v>4407</v>
      </c>
      <c r="F731" s="2">
        <v>2014</v>
      </c>
      <c r="G731">
        <v>91</v>
      </c>
      <c r="H731" s="2" t="s">
        <v>258</v>
      </c>
      <c r="I731" s="2" t="s">
        <v>46</v>
      </c>
      <c r="J731">
        <v>6.8</v>
      </c>
    </row>
    <row r="732" spans="1:10" x14ac:dyDescent="0.35">
      <c r="A732" s="2" t="s">
        <v>4417</v>
      </c>
      <c r="B732" s="2" t="s">
        <v>4418</v>
      </c>
      <c r="C732" s="2"/>
      <c r="D732" s="2" t="s">
        <v>4419</v>
      </c>
      <c r="E732" s="2" t="s">
        <v>4420</v>
      </c>
      <c r="F732" s="2">
        <v>1971</v>
      </c>
      <c r="G732">
        <v>86</v>
      </c>
      <c r="H732" s="2" t="s">
        <v>156</v>
      </c>
      <c r="I732" s="2"/>
    </row>
    <row r="733" spans="1:10" x14ac:dyDescent="0.35">
      <c r="A733" s="2" t="s">
        <v>4426</v>
      </c>
      <c r="B733" s="2" t="s">
        <v>4427</v>
      </c>
      <c r="C733" s="2" t="s">
        <v>4428</v>
      </c>
      <c r="D733" s="2" t="s">
        <v>2539</v>
      </c>
      <c r="E733" s="2" t="s">
        <v>4429</v>
      </c>
      <c r="F733" s="2">
        <v>2012</v>
      </c>
      <c r="G733">
        <v>110</v>
      </c>
      <c r="H733" s="2" t="s">
        <v>1188</v>
      </c>
      <c r="I733" s="2"/>
      <c r="J733">
        <v>8.4</v>
      </c>
    </row>
    <row r="734" spans="1:10" x14ac:dyDescent="0.35">
      <c r="A734" s="2" t="s">
        <v>4430</v>
      </c>
      <c r="B734" s="2" t="s">
        <v>4431</v>
      </c>
      <c r="C734" s="2"/>
      <c r="D734" s="2" t="s">
        <v>4432</v>
      </c>
      <c r="E734" s="2" t="s">
        <v>4433</v>
      </c>
      <c r="F734" s="2">
        <v>1983</v>
      </c>
      <c r="G734">
        <v>82</v>
      </c>
      <c r="H734" s="2" t="s">
        <v>801</v>
      </c>
      <c r="I734" s="2"/>
    </row>
    <row r="735" spans="1:10" x14ac:dyDescent="0.35">
      <c r="A735" s="2" t="s">
        <v>4438</v>
      </c>
      <c r="B735" s="2" t="s">
        <v>4439</v>
      </c>
      <c r="C735" s="2" t="s">
        <v>4440</v>
      </c>
      <c r="D735" s="2" t="s">
        <v>358</v>
      </c>
      <c r="E735" s="2" t="s">
        <v>4441</v>
      </c>
      <c r="F735" s="2">
        <v>2013</v>
      </c>
      <c r="G735">
        <v>90</v>
      </c>
      <c r="H735" s="2" t="s">
        <v>4442</v>
      </c>
      <c r="I735" s="2" t="s">
        <v>451</v>
      </c>
      <c r="J735">
        <v>5.6</v>
      </c>
    </row>
    <row r="736" spans="1:10" x14ac:dyDescent="0.35">
      <c r="A736" s="2" t="s">
        <v>4443</v>
      </c>
      <c r="B736" s="2" t="s">
        <v>4444</v>
      </c>
      <c r="C736" s="2" t="s">
        <v>4445</v>
      </c>
      <c r="D736" s="2" t="s">
        <v>3932</v>
      </c>
      <c r="E736" s="2" t="s">
        <v>4446</v>
      </c>
      <c r="F736" s="2">
        <v>1989</v>
      </c>
      <c r="G736">
        <v>80</v>
      </c>
      <c r="H736" s="2" t="s">
        <v>3042</v>
      </c>
      <c r="I736" s="2"/>
      <c r="J736">
        <v>2.8</v>
      </c>
    </row>
    <row r="737" spans="1:10" x14ac:dyDescent="0.35">
      <c r="A737" s="2" t="s">
        <v>4457</v>
      </c>
      <c r="B737" s="2" t="s">
        <v>4458</v>
      </c>
      <c r="C737" s="2" t="s">
        <v>4459</v>
      </c>
      <c r="D737" s="2" t="s">
        <v>1470</v>
      </c>
      <c r="E737" s="2" t="s">
        <v>4460</v>
      </c>
      <c r="F737" s="2">
        <v>1991</v>
      </c>
      <c r="G737">
        <v>88</v>
      </c>
      <c r="H737" s="2" t="s">
        <v>99</v>
      </c>
      <c r="I737" s="2"/>
      <c r="J737">
        <v>6.4</v>
      </c>
    </row>
    <row r="738" spans="1:10" x14ac:dyDescent="0.35">
      <c r="A738" s="2" t="s">
        <v>4461</v>
      </c>
      <c r="B738" s="2" t="s">
        <v>4462</v>
      </c>
      <c r="C738" s="2" t="s">
        <v>4463</v>
      </c>
      <c r="D738" s="2" t="s">
        <v>4464</v>
      </c>
      <c r="E738" s="2" t="s">
        <v>4465</v>
      </c>
      <c r="F738" s="2">
        <v>1973</v>
      </c>
      <c r="G738">
        <v>107</v>
      </c>
      <c r="H738" s="2"/>
      <c r="I738" s="2"/>
      <c r="J738">
        <v>7.8</v>
      </c>
    </row>
    <row r="739" spans="1:10" x14ac:dyDescent="0.35">
      <c r="A739" s="2" t="s">
        <v>4466</v>
      </c>
      <c r="B739" s="2" t="s">
        <v>4467</v>
      </c>
      <c r="C739" s="2" t="s">
        <v>4468</v>
      </c>
      <c r="D739" s="2" t="s">
        <v>3475</v>
      </c>
      <c r="E739" s="2" t="s">
        <v>4469</v>
      </c>
      <c r="F739" s="2">
        <v>1970</v>
      </c>
      <c r="G739">
        <v>127</v>
      </c>
      <c r="H739" s="2" t="s">
        <v>986</v>
      </c>
      <c r="I739" s="2"/>
      <c r="J739">
        <v>7.8</v>
      </c>
    </row>
    <row r="740" spans="1:10" x14ac:dyDescent="0.35">
      <c r="A740" s="2" t="s">
        <v>4470</v>
      </c>
      <c r="B740" s="2" t="s">
        <v>4471</v>
      </c>
      <c r="C740" s="2" t="s">
        <v>4472</v>
      </c>
      <c r="D740" s="2" t="s">
        <v>716</v>
      </c>
      <c r="E740" s="2" t="s">
        <v>4473</v>
      </c>
      <c r="F740" s="2">
        <v>2014</v>
      </c>
      <c r="G740">
        <v>94</v>
      </c>
      <c r="H740" s="2" t="s">
        <v>99</v>
      </c>
      <c r="I740" s="2" t="s">
        <v>31</v>
      </c>
      <c r="J740">
        <v>7.4</v>
      </c>
    </row>
    <row r="741" spans="1:10" x14ac:dyDescent="0.35">
      <c r="A741" s="2" t="s">
        <v>4474</v>
      </c>
      <c r="B741" s="2" t="s">
        <v>4475</v>
      </c>
      <c r="C741" s="2" t="s">
        <v>4476</v>
      </c>
      <c r="D741" s="2" t="s">
        <v>1418</v>
      </c>
      <c r="E741" s="2" t="s">
        <v>4477</v>
      </c>
      <c r="F741" s="2">
        <v>2005</v>
      </c>
      <c r="G741">
        <v>78</v>
      </c>
      <c r="H741" s="2" t="s">
        <v>99</v>
      </c>
      <c r="I741" s="2"/>
      <c r="J741">
        <v>6.6</v>
      </c>
    </row>
    <row r="742" spans="1:10" x14ac:dyDescent="0.35">
      <c r="A742" s="2" t="s">
        <v>4481</v>
      </c>
      <c r="B742" s="2" t="s">
        <v>4482</v>
      </c>
      <c r="C742" s="2" t="s">
        <v>4483</v>
      </c>
      <c r="D742" s="2" t="s">
        <v>4484</v>
      </c>
      <c r="E742" s="2" t="s">
        <v>4485</v>
      </c>
      <c r="F742" s="2">
        <v>2015</v>
      </c>
      <c r="G742">
        <v>85</v>
      </c>
      <c r="H742" s="2" t="s">
        <v>4456</v>
      </c>
      <c r="I742" s="2"/>
      <c r="J742">
        <v>4.0999999999999996</v>
      </c>
    </row>
    <row r="743" spans="1:10" x14ac:dyDescent="0.35">
      <c r="A743" s="2" t="s">
        <v>4491</v>
      </c>
      <c r="B743" s="2" t="s">
        <v>4492</v>
      </c>
      <c r="C743" s="2" t="s">
        <v>4493</v>
      </c>
      <c r="D743" s="2" t="s">
        <v>4494</v>
      </c>
      <c r="E743" s="2" t="s">
        <v>4495</v>
      </c>
      <c r="F743" s="2">
        <v>2022</v>
      </c>
      <c r="G743">
        <v>141</v>
      </c>
      <c r="H743" s="2" t="s">
        <v>253</v>
      </c>
      <c r="I743" s="2" t="s">
        <v>561</v>
      </c>
      <c r="J743">
        <v>6.9</v>
      </c>
    </row>
    <row r="744" spans="1:10" x14ac:dyDescent="0.35">
      <c r="A744" s="2" t="s">
        <v>4503</v>
      </c>
      <c r="B744" s="2" t="s">
        <v>4504</v>
      </c>
      <c r="C744" s="2" t="s">
        <v>4505</v>
      </c>
      <c r="D744" s="2" t="s">
        <v>4163</v>
      </c>
      <c r="E744" s="2" t="s">
        <v>4506</v>
      </c>
      <c r="F744" s="2">
        <v>2007</v>
      </c>
      <c r="G744">
        <v>117</v>
      </c>
      <c r="H744" s="2" t="s">
        <v>495</v>
      </c>
      <c r="I744" s="2" t="s">
        <v>53</v>
      </c>
      <c r="J744">
        <v>6.9</v>
      </c>
    </row>
    <row r="745" spans="1:10" x14ac:dyDescent="0.35">
      <c r="A745" s="2" t="s">
        <v>4507</v>
      </c>
      <c r="B745" s="2" t="s">
        <v>4508</v>
      </c>
      <c r="C745" s="2"/>
      <c r="D745" s="2" t="s">
        <v>4509</v>
      </c>
      <c r="E745" s="2" t="s">
        <v>4510</v>
      </c>
      <c r="F745" s="2">
        <v>2021</v>
      </c>
      <c r="G745">
        <v>81</v>
      </c>
      <c r="H745" s="2" t="s">
        <v>38</v>
      </c>
      <c r="I745" s="2"/>
      <c r="J745">
        <v>5.8</v>
      </c>
    </row>
    <row r="746" spans="1:10" x14ac:dyDescent="0.35">
      <c r="A746" s="2" t="s">
        <v>4511</v>
      </c>
      <c r="B746" s="2" t="s">
        <v>4512</v>
      </c>
      <c r="C746" s="2" t="s">
        <v>4513</v>
      </c>
      <c r="D746" s="2" t="s">
        <v>2269</v>
      </c>
      <c r="E746" s="2" t="s">
        <v>4514</v>
      </c>
      <c r="F746" s="2">
        <v>2022</v>
      </c>
      <c r="G746">
        <v>82</v>
      </c>
      <c r="H746" s="2" t="s">
        <v>99</v>
      </c>
      <c r="I746" s="2" t="s">
        <v>46</v>
      </c>
      <c r="J746">
        <v>7.5</v>
      </c>
    </row>
    <row r="747" spans="1:10" x14ac:dyDescent="0.35">
      <c r="A747" s="2" t="s">
        <v>4515</v>
      </c>
      <c r="B747" s="2" t="s">
        <v>4516</v>
      </c>
      <c r="C747" s="2" t="s">
        <v>4517</v>
      </c>
      <c r="D747" s="2" t="s">
        <v>865</v>
      </c>
      <c r="E747" s="2" t="s">
        <v>4518</v>
      </c>
      <c r="F747" s="2">
        <v>2013</v>
      </c>
      <c r="G747">
        <v>90</v>
      </c>
      <c r="H747" s="2" t="s">
        <v>1848</v>
      </c>
      <c r="I747" s="2"/>
      <c r="J747">
        <v>7.5</v>
      </c>
    </row>
    <row r="748" spans="1:10" x14ac:dyDescent="0.35">
      <c r="A748" s="2" t="s">
        <v>4524</v>
      </c>
      <c r="B748" s="2" t="s">
        <v>4525</v>
      </c>
      <c r="C748" s="2" t="s">
        <v>4526</v>
      </c>
      <c r="D748" s="2" t="s">
        <v>4527</v>
      </c>
      <c r="E748" s="2" t="s">
        <v>4528</v>
      </c>
      <c r="F748" s="2">
        <v>2012</v>
      </c>
      <c r="G748">
        <v>104</v>
      </c>
      <c r="H748" s="2" t="s">
        <v>202</v>
      </c>
      <c r="I748" s="2" t="s">
        <v>1426</v>
      </c>
      <c r="J748">
        <v>8.1</v>
      </c>
    </row>
    <row r="749" spans="1:10" x14ac:dyDescent="0.35">
      <c r="A749" s="2" t="s">
        <v>4529</v>
      </c>
      <c r="B749" s="2" t="s">
        <v>4530</v>
      </c>
      <c r="C749" s="2" t="s">
        <v>4531</v>
      </c>
      <c r="D749" s="2" t="s">
        <v>1564</v>
      </c>
      <c r="E749" s="2" t="s">
        <v>4532</v>
      </c>
      <c r="F749" s="2">
        <v>1992</v>
      </c>
      <c r="G749">
        <v>88</v>
      </c>
      <c r="H749" s="2" t="s">
        <v>619</v>
      </c>
      <c r="I749" s="2"/>
      <c r="J749">
        <v>6.7</v>
      </c>
    </row>
    <row r="750" spans="1:10" x14ac:dyDescent="0.35">
      <c r="A750" s="2" t="s">
        <v>4533</v>
      </c>
      <c r="B750" s="2" t="s">
        <v>4534</v>
      </c>
      <c r="C750" s="2"/>
      <c r="D750" s="2" t="s">
        <v>4535</v>
      </c>
      <c r="E750" s="2" t="s">
        <v>4536</v>
      </c>
      <c r="F750" s="2">
        <v>1993</v>
      </c>
      <c r="G750">
        <v>93</v>
      </c>
      <c r="H750" s="2"/>
      <c r="I750" s="2"/>
    </row>
    <row r="751" spans="1:10" x14ac:dyDescent="0.35">
      <c r="A751" s="2" t="s">
        <v>4537</v>
      </c>
      <c r="B751" s="2" t="s">
        <v>4538</v>
      </c>
      <c r="C751" s="2" t="s">
        <v>4539</v>
      </c>
      <c r="D751" s="2" t="s">
        <v>207</v>
      </c>
      <c r="E751" s="2" t="s">
        <v>4540</v>
      </c>
      <c r="F751" s="2">
        <v>2020</v>
      </c>
      <c r="G751">
        <v>90</v>
      </c>
      <c r="H751" s="2" t="s">
        <v>1848</v>
      </c>
      <c r="I751" s="2" t="s">
        <v>46</v>
      </c>
      <c r="J751">
        <v>5.8</v>
      </c>
    </row>
    <row r="752" spans="1:10" x14ac:dyDescent="0.35">
      <c r="A752" s="2" t="s">
        <v>4541</v>
      </c>
      <c r="B752" s="2" t="s">
        <v>4542</v>
      </c>
      <c r="C752" s="2" t="s">
        <v>4543</v>
      </c>
      <c r="D752" s="2" t="s">
        <v>1055</v>
      </c>
      <c r="E752" s="2" t="s">
        <v>4544</v>
      </c>
      <c r="F752" s="2">
        <v>2018</v>
      </c>
      <c r="G752">
        <v>92</v>
      </c>
      <c r="H752" s="2" t="s">
        <v>38</v>
      </c>
      <c r="I752" s="2" t="s">
        <v>46</v>
      </c>
      <c r="J752">
        <v>5.6</v>
      </c>
    </row>
    <row r="753" spans="1:10" x14ac:dyDescent="0.35">
      <c r="A753" s="2" t="s">
        <v>4545</v>
      </c>
      <c r="B753" s="2" t="s">
        <v>4546</v>
      </c>
      <c r="C753" s="2" t="s">
        <v>4547</v>
      </c>
      <c r="D753" s="2" t="s">
        <v>143</v>
      </c>
      <c r="E753" s="2" t="s">
        <v>4548</v>
      </c>
      <c r="F753" s="2">
        <v>2016</v>
      </c>
      <c r="G753">
        <v>100</v>
      </c>
      <c r="H753" s="2" t="s">
        <v>4549</v>
      </c>
      <c r="I753" s="2" t="s">
        <v>404</v>
      </c>
      <c r="J753">
        <v>6.6</v>
      </c>
    </row>
    <row r="754" spans="1:10" x14ac:dyDescent="0.35">
      <c r="A754" s="2" t="s">
        <v>4550</v>
      </c>
      <c r="B754" s="2" t="s">
        <v>4551</v>
      </c>
      <c r="C754" s="2" t="s">
        <v>4552</v>
      </c>
      <c r="D754" s="2" t="s">
        <v>1115</v>
      </c>
      <c r="E754" s="2" t="s">
        <v>4553</v>
      </c>
      <c r="F754" s="2">
        <v>2005</v>
      </c>
      <c r="G754">
        <v>134</v>
      </c>
      <c r="H754" s="2" t="s">
        <v>258</v>
      </c>
      <c r="I754" s="2"/>
      <c r="J754">
        <v>5.5</v>
      </c>
    </row>
    <row r="755" spans="1:10" x14ac:dyDescent="0.35">
      <c r="A755" s="2" t="s">
        <v>4554</v>
      </c>
      <c r="B755" s="2" t="s">
        <v>4555</v>
      </c>
      <c r="C755" s="2" t="s">
        <v>4556</v>
      </c>
      <c r="D755" s="2" t="s">
        <v>402</v>
      </c>
      <c r="E755" s="2" t="s">
        <v>4557</v>
      </c>
      <c r="F755" s="2">
        <v>2018</v>
      </c>
      <c r="G755">
        <v>99</v>
      </c>
      <c r="H755" s="2" t="s">
        <v>75</v>
      </c>
      <c r="I755" s="2" t="s">
        <v>46</v>
      </c>
      <c r="J755">
        <v>6.2</v>
      </c>
    </row>
    <row r="756" spans="1:10" x14ac:dyDescent="0.35">
      <c r="A756" s="2" t="s">
        <v>4558</v>
      </c>
      <c r="B756" s="2" t="s">
        <v>4559</v>
      </c>
      <c r="C756" s="2" t="s">
        <v>4560</v>
      </c>
      <c r="D756" s="2" t="s">
        <v>1055</v>
      </c>
      <c r="E756" s="2" t="s">
        <v>4561</v>
      </c>
      <c r="F756" s="2">
        <v>2011</v>
      </c>
      <c r="G756">
        <v>89</v>
      </c>
      <c r="H756" s="2" t="s">
        <v>75</v>
      </c>
      <c r="I756" s="2"/>
      <c r="J756">
        <v>7.4</v>
      </c>
    </row>
    <row r="757" spans="1:10" x14ac:dyDescent="0.35">
      <c r="A757" s="2" t="s">
        <v>4562</v>
      </c>
      <c r="B757" s="2" t="s">
        <v>4563</v>
      </c>
      <c r="C757" s="2" t="s">
        <v>4564</v>
      </c>
      <c r="D757" s="2" t="s">
        <v>565</v>
      </c>
      <c r="E757" s="2" t="s">
        <v>4565</v>
      </c>
      <c r="F757" s="2">
        <v>2012</v>
      </c>
      <c r="G757">
        <v>96</v>
      </c>
      <c r="H757" s="2" t="s">
        <v>75</v>
      </c>
      <c r="I757" s="2"/>
      <c r="J757">
        <v>7.1</v>
      </c>
    </row>
    <row r="758" spans="1:10" x14ac:dyDescent="0.35">
      <c r="A758" s="2" t="s">
        <v>4566</v>
      </c>
      <c r="B758" s="2" t="s">
        <v>4567</v>
      </c>
      <c r="C758" s="2" t="s">
        <v>4568</v>
      </c>
      <c r="D758" s="2" t="s">
        <v>432</v>
      </c>
      <c r="E758" s="2" t="s">
        <v>4569</v>
      </c>
      <c r="F758" s="2">
        <v>2017</v>
      </c>
      <c r="G758">
        <v>94</v>
      </c>
      <c r="H758" s="2" t="s">
        <v>258</v>
      </c>
      <c r="I758" s="2"/>
      <c r="J758">
        <v>7.2</v>
      </c>
    </row>
    <row r="759" spans="1:10" x14ac:dyDescent="0.35">
      <c r="A759" s="2" t="s">
        <v>4570</v>
      </c>
      <c r="B759" s="2" t="s">
        <v>4571</v>
      </c>
      <c r="C759" s="2" t="s">
        <v>4572</v>
      </c>
      <c r="D759" s="2" t="s">
        <v>1055</v>
      </c>
      <c r="E759" s="2" t="s">
        <v>4573</v>
      </c>
      <c r="F759" s="2">
        <v>2011</v>
      </c>
      <c r="G759">
        <v>96</v>
      </c>
      <c r="H759" s="2" t="s">
        <v>75</v>
      </c>
      <c r="I759" s="2" t="s">
        <v>53</v>
      </c>
      <c r="J759">
        <v>7.7</v>
      </c>
    </row>
    <row r="760" spans="1:10" x14ac:dyDescent="0.35">
      <c r="A760" s="2" t="s">
        <v>4574</v>
      </c>
      <c r="B760" s="2" t="s">
        <v>4575</v>
      </c>
      <c r="C760" s="2" t="s">
        <v>4576</v>
      </c>
      <c r="D760" s="2"/>
      <c r="E760" s="2"/>
      <c r="F760" s="2">
        <v>2019</v>
      </c>
      <c r="G760">
        <v>100</v>
      </c>
      <c r="H760" s="2" t="s">
        <v>3872</v>
      </c>
      <c r="I760" s="2" t="s">
        <v>46</v>
      </c>
      <c r="J760">
        <v>8.6</v>
      </c>
    </row>
    <row r="761" spans="1:10" x14ac:dyDescent="0.35">
      <c r="A761" s="2" t="s">
        <v>4585</v>
      </c>
      <c r="B761" s="2" t="s">
        <v>4586</v>
      </c>
      <c r="C761" s="2" t="s">
        <v>4587</v>
      </c>
      <c r="D761" s="2" t="s">
        <v>402</v>
      </c>
      <c r="E761" s="2" t="s">
        <v>4588</v>
      </c>
      <c r="F761" s="2">
        <v>2013</v>
      </c>
      <c r="G761">
        <v>106</v>
      </c>
      <c r="H761" s="2" t="s">
        <v>495</v>
      </c>
      <c r="I761" s="2" t="s">
        <v>46</v>
      </c>
      <c r="J761">
        <v>6.6</v>
      </c>
    </row>
    <row r="762" spans="1:10" x14ac:dyDescent="0.35">
      <c r="A762" s="2" t="s">
        <v>4589</v>
      </c>
      <c r="B762" s="2" t="s">
        <v>4590</v>
      </c>
      <c r="C762" s="2" t="s">
        <v>4591</v>
      </c>
      <c r="D762" s="2" t="s">
        <v>4592</v>
      </c>
      <c r="E762" s="2" t="s">
        <v>4593</v>
      </c>
      <c r="F762" s="2">
        <v>2022</v>
      </c>
      <c r="G762">
        <v>106</v>
      </c>
      <c r="H762" s="2" t="s">
        <v>2256</v>
      </c>
      <c r="I762" s="2" t="s">
        <v>445</v>
      </c>
      <c r="J762">
        <v>4.8</v>
      </c>
    </row>
    <row r="763" spans="1:10" x14ac:dyDescent="0.35">
      <c r="A763" s="2" t="s">
        <v>4594</v>
      </c>
      <c r="B763" s="2" t="s">
        <v>4595</v>
      </c>
      <c r="C763" s="2" t="s">
        <v>4596</v>
      </c>
      <c r="D763" s="2" t="s">
        <v>4597</v>
      </c>
      <c r="E763" s="2" t="s">
        <v>4598</v>
      </c>
      <c r="F763" s="2">
        <v>2014</v>
      </c>
      <c r="G763">
        <v>95</v>
      </c>
      <c r="H763" s="2" t="s">
        <v>99</v>
      </c>
      <c r="I763" s="2" t="s">
        <v>59</v>
      </c>
      <c r="J763">
        <v>7.4</v>
      </c>
    </row>
    <row r="764" spans="1:10" x14ac:dyDescent="0.35">
      <c r="A764" s="2" t="s">
        <v>4603</v>
      </c>
      <c r="B764" s="2" t="s">
        <v>4604</v>
      </c>
      <c r="C764" s="2" t="s">
        <v>4605</v>
      </c>
      <c r="D764" s="2" t="s">
        <v>4606</v>
      </c>
      <c r="E764" s="2" t="s">
        <v>4607</v>
      </c>
      <c r="F764" s="2">
        <v>2019</v>
      </c>
      <c r="G764">
        <v>102</v>
      </c>
      <c r="H764" s="2" t="s">
        <v>75</v>
      </c>
      <c r="I764" s="2" t="s">
        <v>46</v>
      </c>
      <c r="J764">
        <v>7.1</v>
      </c>
    </row>
    <row r="765" spans="1:10" x14ac:dyDescent="0.35">
      <c r="A765" s="2" t="s">
        <v>4608</v>
      </c>
      <c r="B765" s="2" t="s">
        <v>4609</v>
      </c>
      <c r="C765" s="2" t="s">
        <v>4610</v>
      </c>
      <c r="D765" s="2" t="s">
        <v>1192</v>
      </c>
      <c r="E765" s="2" t="s">
        <v>4611</v>
      </c>
      <c r="F765" s="2">
        <v>2018</v>
      </c>
      <c r="G765">
        <v>100</v>
      </c>
      <c r="H765" s="2" t="s">
        <v>439</v>
      </c>
      <c r="I765" s="2" t="s">
        <v>86</v>
      </c>
      <c r="J765">
        <v>6.8</v>
      </c>
    </row>
    <row r="766" spans="1:10" x14ac:dyDescent="0.35">
      <c r="A766" s="2" t="s">
        <v>4612</v>
      </c>
      <c r="B766" s="2" t="s">
        <v>4613</v>
      </c>
      <c r="C766" s="2" t="s">
        <v>4614</v>
      </c>
      <c r="D766" s="2" t="s">
        <v>84</v>
      </c>
      <c r="E766" s="2" t="s">
        <v>4615</v>
      </c>
      <c r="F766" s="2">
        <v>2017</v>
      </c>
      <c r="G766">
        <v>104</v>
      </c>
      <c r="H766" s="2" t="s">
        <v>209</v>
      </c>
      <c r="I766" s="2"/>
      <c r="J766">
        <v>7</v>
      </c>
    </row>
    <row r="767" spans="1:10" x14ac:dyDescent="0.35">
      <c r="A767" s="2" t="s">
        <v>4616</v>
      </c>
      <c r="B767" s="2" t="s">
        <v>4617</v>
      </c>
      <c r="C767" s="2" t="s">
        <v>4618</v>
      </c>
      <c r="D767" s="2" t="s">
        <v>3895</v>
      </c>
      <c r="E767" s="2" t="s">
        <v>4619</v>
      </c>
      <c r="F767" s="2">
        <v>1973</v>
      </c>
      <c r="G767">
        <v>110</v>
      </c>
      <c r="H767" s="2" t="s">
        <v>4620</v>
      </c>
      <c r="I767" s="2" t="s">
        <v>445</v>
      </c>
      <c r="J767">
        <v>8.1999999999999993</v>
      </c>
    </row>
    <row r="768" spans="1:10" x14ac:dyDescent="0.35">
      <c r="A768" s="2" t="s">
        <v>4621</v>
      </c>
      <c r="B768" s="2" t="s">
        <v>4622</v>
      </c>
      <c r="C768" s="2" t="s">
        <v>4623</v>
      </c>
      <c r="D768" s="2" t="s">
        <v>3063</v>
      </c>
      <c r="E768" s="2" t="s">
        <v>4624</v>
      </c>
      <c r="F768" s="2">
        <v>2023</v>
      </c>
      <c r="G768">
        <v>70</v>
      </c>
      <c r="H768" s="2" t="s">
        <v>99</v>
      </c>
      <c r="I768" s="2" t="s">
        <v>46</v>
      </c>
      <c r="J768">
        <v>6.2</v>
      </c>
    </row>
    <row r="769" spans="1:10" x14ac:dyDescent="0.35">
      <c r="A769" s="2" t="s">
        <v>4625</v>
      </c>
      <c r="B769" s="2" t="s">
        <v>4626</v>
      </c>
      <c r="C769" s="2" t="s">
        <v>4627</v>
      </c>
      <c r="D769" s="2" t="s">
        <v>233</v>
      </c>
      <c r="E769" s="2" t="s">
        <v>4628</v>
      </c>
      <c r="F769" s="2">
        <v>2022</v>
      </c>
      <c r="G769">
        <v>71</v>
      </c>
      <c r="H769" s="2" t="s">
        <v>99</v>
      </c>
      <c r="I769" s="2" t="s">
        <v>53</v>
      </c>
      <c r="J769">
        <v>8.6</v>
      </c>
    </row>
    <row r="770" spans="1:10" x14ac:dyDescent="0.35">
      <c r="A770" s="2" t="s">
        <v>4629</v>
      </c>
      <c r="B770" s="2" t="s">
        <v>4630</v>
      </c>
      <c r="C770" s="2"/>
      <c r="D770" s="2" t="s">
        <v>1036</v>
      </c>
      <c r="E770" s="2" t="s">
        <v>4631</v>
      </c>
      <c r="F770" s="2">
        <v>1972</v>
      </c>
      <c r="G770">
        <v>90</v>
      </c>
      <c r="H770" s="2" t="s">
        <v>3659</v>
      </c>
      <c r="I770" s="2"/>
      <c r="J770">
        <v>7.4</v>
      </c>
    </row>
    <row r="771" spans="1:10" x14ac:dyDescent="0.35">
      <c r="A771" s="2" t="s">
        <v>4632</v>
      </c>
      <c r="B771" s="2" t="s">
        <v>4633</v>
      </c>
      <c r="C771" s="2" t="s">
        <v>4634</v>
      </c>
      <c r="D771" s="2" t="s">
        <v>170</v>
      </c>
      <c r="E771" s="2" t="s">
        <v>2772</v>
      </c>
      <c r="F771" s="2">
        <v>2019</v>
      </c>
      <c r="G771">
        <v>84</v>
      </c>
      <c r="H771" s="2" t="s">
        <v>38</v>
      </c>
      <c r="I771" s="2" t="s">
        <v>53</v>
      </c>
      <c r="J771">
        <v>5.3</v>
      </c>
    </row>
    <row r="772" spans="1:10" x14ac:dyDescent="0.35">
      <c r="A772" s="2" t="s">
        <v>4637</v>
      </c>
      <c r="B772" s="2" t="s">
        <v>4638</v>
      </c>
      <c r="C772" s="2" t="s">
        <v>4639</v>
      </c>
      <c r="D772" s="2" t="s">
        <v>711</v>
      </c>
      <c r="E772" s="2" t="s">
        <v>4640</v>
      </c>
      <c r="F772" s="2">
        <v>2022</v>
      </c>
      <c r="G772">
        <v>82</v>
      </c>
      <c r="H772" s="2" t="s">
        <v>99</v>
      </c>
      <c r="I772" s="2" t="s">
        <v>561</v>
      </c>
      <c r="J772">
        <v>7.2</v>
      </c>
    </row>
    <row r="773" spans="1:10" x14ac:dyDescent="0.35">
      <c r="A773" s="2" t="s">
        <v>4648</v>
      </c>
      <c r="B773" s="2" t="s">
        <v>4649</v>
      </c>
      <c r="C773" s="2" t="s">
        <v>4650</v>
      </c>
      <c r="D773" s="2"/>
      <c r="E773" s="2" t="s">
        <v>4651</v>
      </c>
      <c r="F773" s="2">
        <v>1997</v>
      </c>
      <c r="G773">
        <v>60</v>
      </c>
      <c r="H773" s="2" t="s">
        <v>560</v>
      </c>
      <c r="I773" s="2" t="s">
        <v>86</v>
      </c>
      <c r="J773">
        <v>7</v>
      </c>
    </row>
    <row r="774" spans="1:10" x14ac:dyDescent="0.35">
      <c r="A774" s="2" t="s">
        <v>4652</v>
      </c>
      <c r="B774" s="2" t="s">
        <v>4653</v>
      </c>
      <c r="C774" s="2" t="s">
        <v>4654</v>
      </c>
      <c r="D774" s="2" t="s">
        <v>2715</v>
      </c>
      <c r="E774" s="2" t="s">
        <v>4655</v>
      </c>
      <c r="F774" s="2">
        <v>2019</v>
      </c>
      <c r="G774">
        <v>106</v>
      </c>
      <c r="H774" s="2" t="s">
        <v>99</v>
      </c>
      <c r="I774" s="2" t="s">
        <v>53</v>
      </c>
      <c r="J774">
        <v>6.5</v>
      </c>
    </row>
    <row r="775" spans="1:10" x14ac:dyDescent="0.35">
      <c r="A775" s="2" t="s">
        <v>4656</v>
      </c>
      <c r="B775" s="2" t="s">
        <v>4657</v>
      </c>
      <c r="C775" s="2" t="s">
        <v>4658</v>
      </c>
      <c r="D775" s="2" t="s">
        <v>4659</v>
      </c>
      <c r="E775" s="2" t="s">
        <v>4660</v>
      </c>
      <c r="F775" s="2">
        <v>2016</v>
      </c>
      <c r="G775">
        <v>95</v>
      </c>
      <c r="H775" s="2" t="s">
        <v>3042</v>
      </c>
      <c r="I775" s="2" t="s">
        <v>445</v>
      </c>
      <c r="J775">
        <v>9.5</v>
      </c>
    </row>
    <row r="776" spans="1:10" x14ac:dyDescent="0.35">
      <c r="A776" s="2" t="s">
        <v>4661</v>
      </c>
      <c r="B776" s="2" t="s">
        <v>4662</v>
      </c>
      <c r="C776" s="2" t="s">
        <v>4663</v>
      </c>
      <c r="D776" s="2" t="s">
        <v>2776</v>
      </c>
      <c r="E776" s="2" t="s">
        <v>4664</v>
      </c>
      <c r="F776" s="2">
        <v>2013</v>
      </c>
      <c r="G776">
        <v>101</v>
      </c>
      <c r="H776" s="2" t="s">
        <v>75</v>
      </c>
      <c r="I776" s="2"/>
      <c r="J776">
        <v>6.8</v>
      </c>
    </row>
    <row r="777" spans="1:10" x14ac:dyDescent="0.35">
      <c r="A777" s="2" t="s">
        <v>4665</v>
      </c>
      <c r="B777" s="2" t="s">
        <v>4666</v>
      </c>
      <c r="C777" s="2" t="s">
        <v>4667</v>
      </c>
      <c r="D777" s="2" t="s">
        <v>4668</v>
      </c>
      <c r="E777" s="2" t="s">
        <v>4669</v>
      </c>
      <c r="F777" s="2">
        <v>2014</v>
      </c>
      <c r="G777">
        <v>95</v>
      </c>
      <c r="H777" s="2" t="s">
        <v>1188</v>
      </c>
      <c r="I777" s="2" t="s">
        <v>445</v>
      </c>
    </row>
    <row r="778" spans="1:10" x14ac:dyDescent="0.35">
      <c r="A778" s="2" t="s">
        <v>4670</v>
      </c>
      <c r="B778" s="2" t="s">
        <v>4671</v>
      </c>
      <c r="C778" s="2" t="s">
        <v>4672</v>
      </c>
      <c r="D778" s="2" t="s">
        <v>165</v>
      </c>
      <c r="E778" s="2" t="s">
        <v>4673</v>
      </c>
      <c r="F778" s="2">
        <v>2011</v>
      </c>
      <c r="G778">
        <v>118</v>
      </c>
      <c r="H778" s="2" t="s">
        <v>99</v>
      </c>
      <c r="I778" s="2"/>
      <c r="J778">
        <v>7.2</v>
      </c>
    </row>
    <row r="779" spans="1:10" x14ac:dyDescent="0.35">
      <c r="A779" s="2" t="s">
        <v>4674</v>
      </c>
      <c r="B779" s="2" t="s">
        <v>4675</v>
      </c>
      <c r="C779" s="2" t="s">
        <v>4676</v>
      </c>
      <c r="D779" s="2" t="s">
        <v>681</v>
      </c>
      <c r="E779" s="2" t="s">
        <v>4677</v>
      </c>
      <c r="F779" s="2">
        <v>2014</v>
      </c>
      <c r="G779">
        <v>90</v>
      </c>
      <c r="H779" s="2" t="s">
        <v>38</v>
      </c>
      <c r="I779" s="2" t="s">
        <v>46</v>
      </c>
      <c r="J779">
        <v>5.6</v>
      </c>
    </row>
    <row r="780" spans="1:10" x14ac:dyDescent="0.35">
      <c r="A780" s="2" t="s">
        <v>4682</v>
      </c>
      <c r="B780" s="2" t="s">
        <v>4683</v>
      </c>
      <c r="C780" s="2" t="s">
        <v>4684</v>
      </c>
      <c r="D780" s="2" t="s">
        <v>785</v>
      </c>
      <c r="E780" s="2" t="s">
        <v>4685</v>
      </c>
      <c r="F780" s="2">
        <v>2020</v>
      </c>
      <c r="G780">
        <v>95</v>
      </c>
      <c r="H780" s="2" t="s">
        <v>38</v>
      </c>
      <c r="I780" s="2" t="s">
        <v>53</v>
      </c>
      <c r="J780">
        <v>5.3</v>
      </c>
    </row>
    <row r="781" spans="1:10" x14ac:dyDescent="0.35">
      <c r="A781" s="2" t="s">
        <v>4697</v>
      </c>
      <c r="B781" s="2" t="s">
        <v>4698</v>
      </c>
      <c r="C781" s="2" t="s">
        <v>4699</v>
      </c>
      <c r="D781" s="2" t="s">
        <v>1666</v>
      </c>
      <c r="E781" s="2" t="s">
        <v>4700</v>
      </c>
      <c r="F781" s="2">
        <v>2019</v>
      </c>
      <c r="G781">
        <v>82</v>
      </c>
      <c r="H781" s="2" t="s">
        <v>38</v>
      </c>
      <c r="I781" s="2" t="s">
        <v>53</v>
      </c>
      <c r="J781">
        <v>6.7</v>
      </c>
    </row>
    <row r="782" spans="1:10" x14ac:dyDescent="0.35">
      <c r="A782" s="2" t="s">
        <v>4701</v>
      </c>
      <c r="B782" s="2" t="s">
        <v>4702</v>
      </c>
      <c r="C782" s="2" t="s">
        <v>4703</v>
      </c>
      <c r="D782" s="2" t="s">
        <v>96</v>
      </c>
      <c r="E782" s="2" t="s">
        <v>4704</v>
      </c>
      <c r="F782" s="2">
        <v>2009</v>
      </c>
      <c r="G782">
        <v>90</v>
      </c>
      <c r="H782" s="2" t="s">
        <v>52</v>
      </c>
      <c r="I782" s="2"/>
      <c r="J782">
        <v>3.6</v>
      </c>
    </row>
    <row r="783" spans="1:10" x14ac:dyDescent="0.35">
      <c r="A783" s="2" t="s">
        <v>4709</v>
      </c>
      <c r="B783" s="2" t="s">
        <v>4710</v>
      </c>
      <c r="C783" s="2" t="s">
        <v>4711</v>
      </c>
      <c r="D783" s="2" t="s">
        <v>2381</v>
      </c>
      <c r="E783" s="2" t="s">
        <v>4712</v>
      </c>
      <c r="F783" s="2">
        <v>2019</v>
      </c>
      <c r="G783">
        <v>101</v>
      </c>
      <c r="H783" s="2" t="s">
        <v>99</v>
      </c>
      <c r="I783" s="2" t="s">
        <v>46</v>
      </c>
      <c r="J783">
        <v>8.1999999999999993</v>
      </c>
    </row>
    <row r="784" spans="1:10" x14ac:dyDescent="0.35">
      <c r="A784" s="2" t="s">
        <v>4713</v>
      </c>
      <c r="B784" s="2" t="s">
        <v>4714</v>
      </c>
      <c r="C784" s="2" t="s">
        <v>4715</v>
      </c>
      <c r="D784" s="2" t="s">
        <v>367</v>
      </c>
      <c r="E784" s="2" t="s">
        <v>4716</v>
      </c>
      <c r="F784" s="2">
        <v>2021</v>
      </c>
      <c r="G784">
        <v>95</v>
      </c>
      <c r="H784" s="2" t="s">
        <v>93</v>
      </c>
      <c r="I784" s="2"/>
      <c r="J784">
        <v>6.5</v>
      </c>
    </row>
    <row r="785" spans="1:10" x14ac:dyDescent="0.35">
      <c r="A785" s="2" t="s">
        <v>4725</v>
      </c>
      <c r="B785" s="2" t="s">
        <v>4726</v>
      </c>
      <c r="C785" s="2" t="s">
        <v>4727</v>
      </c>
      <c r="D785" s="2" t="s">
        <v>1564</v>
      </c>
      <c r="E785" s="2" t="s">
        <v>4728</v>
      </c>
      <c r="F785" s="2">
        <v>1991</v>
      </c>
      <c r="G785">
        <v>82</v>
      </c>
      <c r="H785" s="2" t="s">
        <v>619</v>
      </c>
      <c r="I785" s="2"/>
      <c r="J785">
        <v>7.3</v>
      </c>
    </row>
    <row r="786" spans="1:10" x14ac:dyDescent="0.35">
      <c r="A786" s="2" t="s">
        <v>4729</v>
      </c>
      <c r="B786" s="2" t="s">
        <v>4730</v>
      </c>
      <c r="C786" s="2" t="s">
        <v>4731</v>
      </c>
      <c r="D786" s="2" t="s">
        <v>4732</v>
      </c>
      <c r="E786" s="2" t="s">
        <v>4733</v>
      </c>
      <c r="F786" s="2">
        <v>2017</v>
      </c>
      <c r="G786">
        <v>110</v>
      </c>
      <c r="H786" s="2" t="s">
        <v>38</v>
      </c>
      <c r="I786" s="2" t="s">
        <v>46</v>
      </c>
      <c r="J786">
        <v>2.9</v>
      </c>
    </row>
    <row r="787" spans="1:10" x14ac:dyDescent="0.35">
      <c r="A787" s="2" t="s">
        <v>4738</v>
      </c>
      <c r="B787" s="2" t="s">
        <v>4739</v>
      </c>
      <c r="C787" s="2" t="s">
        <v>4740</v>
      </c>
      <c r="D787" s="2" t="s">
        <v>4741</v>
      </c>
      <c r="E787" s="2" t="s">
        <v>4742</v>
      </c>
      <c r="F787" s="2">
        <v>2017</v>
      </c>
      <c r="G787">
        <v>98</v>
      </c>
      <c r="H787" s="2" t="s">
        <v>619</v>
      </c>
      <c r="I787" s="2" t="s">
        <v>86</v>
      </c>
      <c r="J787">
        <v>6.4</v>
      </c>
    </row>
    <row r="788" spans="1:10" x14ac:dyDescent="0.35">
      <c r="A788" s="2" t="s">
        <v>4753</v>
      </c>
      <c r="B788" s="2" t="s">
        <v>4754</v>
      </c>
      <c r="C788" s="2" t="s">
        <v>4755</v>
      </c>
      <c r="D788" s="2" t="s">
        <v>1852</v>
      </c>
      <c r="E788" s="2" t="s">
        <v>4756</v>
      </c>
      <c r="F788" s="2">
        <v>2019</v>
      </c>
      <c r="G788">
        <v>75</v>
      </c>
      <c r="H788" s="2" t="s">
        <v>38</v>
      </c>
      <c r="I788" s="2" t="s">
        <v>46</v>
      </c>
      <c r="J788">
        <v>4.4000000000000004</v>
      </c>
    </row>
    <row r="789" spans="1:10" x14ac:dyDescent="0.35">
      <c r="A789" s="2" t="s">
        <v>4757</v>
      </c>
      <c r="B789" s="2" t="s">
        <v>4758</v>
      </c>
      <c r="C789" s="2" t="s">
        <v>4759</v>
      </c>
      <c r="D789" s="2" t="s">
        <v>3367</v>
      </c>
      <c r="E789" s="2" t="s">
        <v>4760</v>
      </c>
      <c r="F789" s="2">
        <v>2017</v>
      </c>
      <c r="G789">
        <v>103</v>
      </c>
      <c r="H789" s="2" t="s">
        <v>209</v>
      </c>
      <c r="I789" s="2"/>
      <c r="J789">
        <v>7.2</v>
      </c>
    </row>
    <row r="790" spans="1:10" x14ac:dyDescent="0.35">
      <c r="A790" s="2" t="s">
        <v>4761</v>
      </c>
      <c r="B790" s="2" t="s">
        <v>4762</v>
      </c>
      <c r="C790" s="2" t="s">
        <v>4763</v>
      </c>
      <c r="D790" s="2" t="s">
        <v>1078</v>
      </c>
      <c r="E790" s="2" t="s">
        <v>4764</v>
      </c>
      <c r="F790" s="2">
        <v>2019</v>
      </c>
      <c r="G790">
        <v>92</v>
      </c>
      <c r="H790" s="2" t="s">
        <v>38</v>
      </c>
      <c r="I790" s="2" t="s">
        <v>46</v>
      </c>
      <c r="J790">
        <v>6.1</v>
      </c>
    </row>
    <row r="791" spans="1:10" x14ac:dyDescent="0.35">
      <c r="A791" s="2" t="s">
        <v>4765</v>
      </c>
      <c r="B791" s="2" t="s">
        <v>4766</v>
      </c>
      <c r="C791" s="2"/>
      <c r="D791" s="2" t="s">
        <v>984</v>
      </c>
      <c r="E791" s="2" t="s">
        <v>4767</v>
      </c>
      <c r="F791" s="2">
        <v>1987</v>
      </c>
      <c r="G791">
        <v>95</v>
      </c>
      <c r="H791" s="2" t="s">
        <v>191</v>
      </c>
      <c r="I791" s="2"/>
      <c r="J791">
        <v>3.9</v>
      </c>
    </row>
    <row r="792" spans="1:10" x14ac:dyDescent="0.35">
      <c r="A792" s="2" t="s">
        <v>4768</v>
      </c>
      <c r="B792" s="2" t="s">
        <v>4769</v>
      </c>
      <c r="C792" s="2"/>
      <c r="D792" s="2" t="s">
        <v>3168</v>
      </c>
      <c r="E792" s="2" t="s">
        <v>4770</v>
      </c>
      <c r="F792" s="2">
        <v>1976</v>
      </c>
      <c r="G792">
        <v>107</v>
      </c>
      <c r="H792" s="2"/>
      <c r="I792" s="2"/>
    </row>
    <row r="793" spans="1:10" x14ac:dyDescent="0.35">
      <c r="A793" s="2" t="s">
        <v>4775</v>
      </c>
      <c r="B793" s="2" t="s">
        <v>4776</v>
      </c>
      <c r="C793" s="2" t="s">
        <v>4777</v>
      </c>
      <c r="D793" s="2" t="s">
        <v>170</v>
      </c>
      <c r="E793" s="2" t="s">
        <v>4778</v>
      </c>
      <c r="F793" s="2">
        <v>2020</v>
      </c>
      <c r="G793">
        <v>86</v>
      </c>
      <c r="H793" s="2" t="s">
        <v>52</v>
      </c>
      <c r="I793" s="2" t="s">
        <v>31</v>
      </c>
      <c r="J793">
        <v>4.0999999999999996</v>
      </c>
    </row>
    <row r="794" spans="1:10" x14ac:dyDescent="0.35">
      <c r="A794" s="2" t="s">
        <v>4782</v>
      </c>
      <c r="B794" s="2" t="s">
        <v>4783</v>
      </c>
      <c r="C794" s="2"/>
      <c r="D794" s="2" t="s">
        <v>1564</v>
      </c>
      <c r="E794" s="2" t="s">
        <v>4784</v>
      </c>
      <c r="F794" s="2">
        <v>1983</v>
      </c>
      <c r="G794">
        <v>90</v>
      </c>
      <c r="H794" s="2" t="s">
        <v>986</v>
      </c>
      <c r="I794" s="2"/>
      <c r="J794">
        <v>5.0999999999999996</v>
      </c>
    </row>
    <row r="795" spans="1:10" x14ac:dyDescent="0.35">
      <c r="A795" s="2" t="s">
        <v>4789</v>
      </c>
      <c r="B795" s="2" t="s">
        <v>4790</v>
      </c>
      <c r="C795" s="2" t="s">
        <v>4791</v>
      </c>
      <c r="D795" s="2" t="s">
        <v>545</v>
      </c>
      <c r="E795" s="2" t="s">
        <v>4792</v>
      </c>
      <c r="F795" s="2">
        <v>2019</v>
      </c>
      <c r="G795">
        <v>93</v>
      </c>
      <c r="H795" s="2" t="s">
        <v>99</v>
      </c>
      <c r="I795" s="2"/>
      <c r="J795">
        <v>7</v>
      </c>
    </row>
    <row r="796" spans="1:10" x14ac:dyDescent="0.35">
      <c r="A796" s="2" t="s">
        <v>4797</v>
      </c>
      <c r="B796" s="2" t="s">
        <v>4798</v>
      </c>
      <c r="C796" s="2" t="s">
        <v>4799</v>
      </c>
      <c r="D796" s="2" t="s">
        <v>165</v>
      </c>
      <c r="E796" s="2" t="s">
        <v>4800</v>
      </c>
      <c r="F796" s="2">
        <v>2018</v>
      </c>
      <c r="G796">
        <v>118</v>
      </c>
      <c r="H796" s="2" t="s">
        <v>99</v>
      </c>
      <c r="I796" s="2" t="s">
        <v>53</v>
      </c>
      <c r="J796">
        <v>7.5</v>
      </c>
    </row>
    <row r="797" spans="1:10" x14ac:dyDescent="0.35">
      <c r="A797" s="2" t="s">
        <v>4801</v>
      </c>
      <c r="B797" s="2" t="s">
        <v>4802</v>
      </c>
      <c r="C797" s="2" t="s">
        <v>4803</v>
      </c>
      <c r="D797" s="2" t="s">
        <v>1461</v>
      </c>
      <c r="E797" s="2" t="s">
        <v>4804</v>
      </c>
      <c r="F797" s="2">
        <v>2013</v>
      </c>
      <c r="G797">
        <v>114</v>
      </c>
      <c r="H797" s="2" t="s">
        <v>619</v>
      </c>
      <c r="I797" s="2" t="s">
        <v>53</v>
      </c>
      <c r="J797">
        <v>6.2</v>
      </c>
    </row>
    <row r="798" spans="1:10" x14ac:dyDescent="0.35">
      <c r="A798" s="2" t="s">
        <v>4810</v>
      </c>
      <c r="B798" s="2" t="s">
        <v>4811</v>
      </c>
      <c r="C798" s="2"/>
      <c r="D798" s="2"/>
      <c r="E798" s="2"/>
      <c r="F798" s="2">
        <v>2014</v>
      </c>
      <c r="G798">
        <v>60</v>
      </c>
      <c r="H798" s="2" t="s">
        <v>99</v>
      </c>
      <c r="I798" s="2"/>
    </row>
    <row r="799" spans="1:10" x14ac:dyDescent="0.35">
      <c r="A799" s="2" t="s">
        <v>4812</v>
      </c>
      <c r="B799" s="2" t="s">
        <v>4813</v>
      </c>
      <c r="C799" s="2" t="s">
        <v>4814</v>
      </c>
      <c r="D799" s="2" t="s">
        <v>4815</v>
      </c>
      <c r="E799" s="2" t="s">
        <v>4816</v>
      </c>
      <c r="F799" s="2">
        <v>2016</v>
      </c>
      <c r="G799">
        <v>90</v>
      </c>
      <c r="H799" s="2" t="s">
        <v>986</v>
      </c>
      <c r="I799" s="2"/>
      <c r="J799">
        <v>3.1</v>
      </c>
    </row>
    <row r="800" spans="1:10" x14ac:dyDescent="0.35">
      <c r="A800" s="2" t="s">
        <v>4817</v>
      </c>
      <c r="B800" s="2" t="s">
        <v>4818</v>
      </c>
      <c r="C800" s="2" t="s">
        <v>4819</v>
      </c>
      <c r="D800" s="2" t="s">
        <v>785</v>
      </c>
      <c r="E800" s="2" t="s">
        <v>3144</v>
      </c>
      <c r="F800" s="2">
        <v>2016</v>
      </c>
      <c r="G800">
        <v>100</v>
      </c>
      <c r="H800" s="2" t="s">
        <v>572</v>
      </c>
      <c r="I800" s="2" t="s">
        <v>46</v>
      </c>
      <c r="J800">
        <v>4.5999999999999996</v>
      </c>
    </row>
    <row r="801" spans="1:10" x14ac:dyDescent="0.35">
      <c r="A801" s="2" t="s">
        <v>4820</v>
      </c>
      <c r="B801" s="2" t="s">
        <v>4821</v>
      </c>
      <c r="C801" s="2" t="s">
        <v>4822</v>
      </c>
      <c r="D801" s="2" t="s">
        <v>1480</v>
      </c>
      <c r="E801" s="2" t="s">
        <v>4823</v>
      </c>
      <c r="F801" s="2">
        <v>2014</v>
      </c>
      <c r="G801">
        <v>90</v>
      </c>
      <c r="H801" s="2" t="s">
        <v>619</v>
      </c>
      <c r="I801" s="2" t="s">
        <v>19</v>
      </c>
      <c r="J801">
        <v>7</v>
      </c>
    </row>
    <row r="802" spans="1:10" x14ac:dyDescent="0.35">
      <c r="A802" s="2" t="s">
        <v>4824</v>
      </c>
      <c r="B802" s="2" t="s">
        <v>4825</v>
      </c>
      <c r="C802" s="2" t="s">
        <v>4826</v>
      </c>
      <c r="D802" s="2" t="s">
        <v>1361</v>
      </c>
      <c r="E802" s="2" t="s">
        <v>4827</v>
      </c>
      <c r="F802" s="2">
        <v>1984</v>
      </c>
      <c r="G802">
        <v>90</v>
      </c>
      <c r="H802" s="2" t="s">
        <v>4828</v>
      </c>
      <c r="I802" s="2" t="s">
        <v>19</v>
      </c>
      <c r="J802">
        <v>5.0999999999999996</v>
      </c>
    </row>
    <row r="803" spans="1:10" x14ac:dyDescent="0.35">
      <c r="A803" s="2" t="s">
        <v>4829</v>
      </c>
      <c r="B803" s="2" t="s">
        <v>4830</v>
      </c>
      <c r="C803" s="2" t="s">
        <v>4831</v>
      </c>
      <c r="D803" s="2" t="s">
        <v>2639</v>
      </c>
      <c r="E803" s="2" t="s">
        <v>4832</v>
      </c>
      <c r="F803" s="2">
        <v>2019</v>
      </c>
      <c r="G803">
        <v>101</v>
      </c>
      <c r="H803" s="2" t="s">
        <v>99</v>
      </c>
      <c r="I803" s="2" t="s">
        <v>46</v>
      </c>
      <c r="J803">
        <v>4</v>
      </c>
    </row>
    <row r="804" spans="1:10" x14ac:dyDescent="0.35">
      <c r="A804" s="2" t="s">
        <v>4833</v>
      </c>
      <c r="B804" s="2" t="s">
        <v>4834</v>
      </c>
      <c r="C804" s="2" t="s">
        <v>4835</v>
      </c>
      <c r="D804" s="2" t="s">
        <v>4484</v>
      </c>
      <c r="E804" s="2" t="s">
        <v>4836</v>
      </c>
      <c r="F804" s="2">
        <v>2021</v>
      </c>
      <c r="G804">
        <v>84</v>
      </c>
      <c r="H804" s="2" t="s">
        <v>52</v>
      </c>
      <c r="I804" s="2" t="s">
        <v>53</v>
      </c>
      <c r="J804">
        <v>5.6</v>
      </c>
    </row>
    <row r="805" spans="1:10" x14ac:dyDescent="0.35">
      <c r="A805" s="2" t="s">
        <v>4840</v>
      </c>
      <c r="B805" s="2" t="s">
        <v>4841</v>
      </c>
      <c r="C805" s="2"/>
      <c r="D805" s="2" t="s">
        <v>4842</v>
      </c>
      <c r="E805" s="2" t="s">
        <v>4843</v>
      </c>
      <c r="F805" s="2">
        <v>2020</v>
      </c>
      <c r="G805">
        <v>110</v>
      </c>
      <c r="H805" s="2" t="s">
        <v>1916</v>
      </c>
      <c r="I805" s="2" t="s">
        <v>445</v>
      </c>
    </row>
    <row r="806" spans="1:10" x14ac:dyDescent="0.35">
      <c r="A806" s="2" t="s">
        <v>4848</v>
      </c>
      <c r="B806" s="2" t="s">
        <v>4849</v>
      </c>
      <c r="C806" s="2" t="s">
        <v>4850</v>
      </c>
      <c r="D806" s="2"/>
      <c r="E806" s="2" t="s">
        <v>4851</v>
      </c>
      <c r="F806" s="2"/>
      <c r="G806">
        <v>120</v>
      </c>
      <c r="H806" s="2" t="s">
        <v>2149</v>
      </c>
      <c r="I806" s="2"/>
    </row>
    <row r="807" spans="1:10" x14ac:dyDescent="0.35">
      <c r="A807" s="2" t="s">
        <v>4852</v>
      </c>
      <c r="B807" s="2" t="s">
        <v>4853</v>
      </c>
      <c r="C807" s="2" t="s">
        <v>4854</v>
      </c>
      <c r="D807" s="2" t="s">
        <v>4855</v>
      </c>
      <c r="E807" s="2" t="s">
        <v>4856</v>
      </c>
      <c r="F807" s="2">
        <v>1985</v>
      </c>
      <c r="G807">
        <v>95</v>
      </c>
      <c r="H807" s="2" t="s">
        <v>156</v>
      </c>
      <c r="I807" s="2"/>
      <c r="J807">
        <v>7.3</v>
      </c>
    </row>
    <row r="808" spans="1:10" x14ac:dyDescent="0.35">
      <c r="A808" s="2" t="s">
        <v>4857</v>
      </c>
      <c r="B808" s="2" t="s">
        <v>4858</v>
      </c>
      <c r="C808" s="2" t="s">
        <v>4859</v>
      </c>
      <c r="D808" s="2" t="s">
        <v>4023</v>
      </c>
      <c r="E808" s="2" t="s">
        <v>4860</v>
      </c>
      <c r="F808" s="2">
        <v>2017</v>
      </c>
      <c r="G808">
        <v>98</v>
      </c>
      <c r="H808" s="2" t="s">
        <v>693</v>
      </c>
      <c r="I808" s="2"/>
      <c r="J808">
        <v>6.9</v>
      </c>
    </row>
    <row r="809" spans="1:10" x14ac:dyDescent="0.35">
      <c r="A809" s="2" t="s">
        <v>4865</v>
      </c>
      <c r="B809" s="2" t="s">
        <v>4866</v>
      </c>
      <c r="C809" s="2" t="s">
        <v>4867</v>
      </c>
      <c r="D809" s="2" t="s">
        <v>691</v>
      </c>
      <c r="E809" s="2" t="s">
        <v>4868</v>
      </c>
      <c r="F809" s="2">
        <v>2015</v>
      </c>
      <c r="G809">
        <v>115</v>
      </c>
      <c r="H809" s="2" t="s">
        <v>258</v>
      </c>
      <c r="I809" s="2" t="s">
        <v>337</v>
      </c>
      <c r="J809">
        <v>7.2</v>
      </c>
    </row>
    <row r="810" spans="1:10" x14ac:dyDescent="0.35">
      <c r="A810" s="2" t="s">
        <v>4873</v>
      </c>
      <c r="B810" s="2" t="s">
        <v>4874</v>
      </c>
      <c r="C810" s="2" t="s">
        <v>4875</v>
      </c>
      <c r="D810" s="2" t="s">
        <v>477</v>
      </c>
      <c r="E810" s="2" t="s">
        <v>4876</v>
      </c>
      <c r="F810" s="2">
        <v>2014</v>
      </c>
      <c r="G810">
        <v>93</v>
      </c>
      <c r="H810" s="2" t="s">
        <v>693</v>
      </c>
      <c r="I810" s="2"/>
      <c r="J810">
        <v>6.6</v>
      </c>
    </row>
    <row r="811" spans="1:10" x14ac:dyDescent="0.35">
      <c r="A811" s="2" t="s">
        <v>4877</v>
      </c>
      <c r="B811" s="2" t="s">
        <v>4878</v>
      </c>
      <c r="C811" s="2" t="s">
        <v>4879</v>
      </c>
      <c r="D811" s="2" t="s">
        <v>4880</v>
      </c>
      <c r="E811" s="2" t="s">
        <v>4881</v>
      </c>
      <c r="F811" s="2">
        <v>1997</v>
      </c>
      <c r="G811">
        <v>71</v>
      </c>
      <c r="H811" s="2" t="s">
        <v>38</v>
      </c>
      <c r="I811" s="2"/>
    </row>
    <row r="812" spans="1:10" x14ac:dyDescent="0.35">
      <c r="A812" s="2" t="s">
        <v>4882</v>
      </c>
      <c r="B812" s="2" t="s">
        <v>4883</v>
      </c>
      <c r="C812" s="2" t="s">
        <v>4884</v>
      </c>
      <c r="D812" s="2" t="s">
        <v>1102</v>
      </c>
      <c r="E812" s="2" t="s">
        <v>4885</v>
      </c>
      <c r="F812" s="2">
        <v>2012</v>
      </c>
      <c r="G812">
        <v>95</v>
      </c>
      <c r="H812" s="2" t="s">
        <v>99</v>
      </c>
      <c r="I812" s="2"/>
      <c r="J812">
        <v>6.3</v>
      </c>
    </row>
    <row r="813" spans="1:10" x14ac:dyDescent="0.35">
      <c r="A813" s="2" t="s">
        <v>4886</v>
      </c>
      <c r="B813" s="2" t="s">
        <v>4887</v>
      </c>
      <c r="C813" s="2" t="s">
        <v>4888</v>
      </c>
      <c r="D813" s="2" t="s">
        <v>3063</v>
      </c>
      <c r="E813" s="2" t="s">
        <v>4889</v>
      </c>
      <c r="F813" s="2">
        <v>2016</v>
      </c>
      <c r="G813">
        <v>103</v>
      </c>
      <c r="H813" s="2" t="s">
        <v>495</v>
      </c>
      <c r="I813" s="2"/>
      <c r="J813">
        <v>6.5</v>
      </c>
    </row>
    <row r="814" spans="1:10" x14ac:dyDescent="0.35">
      <c r="A814" s="2" t="s">
        <v>4890</v>
      </c>
      <c r="B814" s="2" t="s">
        <v>4891</v>
      </c>
      <c r="C814" s="2" t="s">
        <v>4892</v>
      </c>
      <c r="D814" s="2" t="s">
        <v>3815</v>
      </c>
      <c r="E814" s="2" t="s">
        <v>4893</v>
      </c>
      <c r="F814" s="2">
        <v>1987</v>
      </c>
      <c r="G814">
        <v>90</v>
      </c>
      <c r="H814" s="2"/>
      <c r="I814" s="2"/>
      <c r="J814">
        <v>7.4</v>
      </c>
    </row>
    <row r="815" spans="1:10" x14ac:dyDescent="0.35">
      <c r="A815" s="2" t="s">
        <v>4894</v>
      </c>
      <c r="B815" s="2" t="s">
        <v>4895</v>
      </c>
      <c r="C815" s="2"/>
      <c r="D815" s="2" t="s">
        <v>1564</v>
      </c>
      <c r="E815" s="2" t="s">
        <v>4896</v>
      </c>
      <c r="F815" s="2">
        <v>1983</v>
      </c>
      <c r="G815">
        <v>97</v>
      </c>
      <c r="H815" s="2" t="s">
        <v>4897</v>
      </c>
      <c r="I815" s="2"/>
      <c r="J815">
        <v>6.7</v>
      </c>
    </row>
    <row r="816" spans="1:10" x14ac:dyDescent="0.35">
      <c r="A816" s="2" t="s">
        <v>4898</v>
      </c>
      <c r="B816" s="2" t="s">
        <v>4899</v>
      </c>
      <c r="C816" s="2"/>
      <c r="D816" s="2" t="s">
        <v>4900</v>
      </c>
      <c r="E816" s="2" t="s">
        <v>4901</v>
      </c>
      <c r="F816" s="2">
        <v>2010</v>
      </c>
      <c r="G816">
        <v>90</v>
      </c>
      <c r="H816" s="2" t="s">
        <v>99</v>
      </c>
      <c r="I816" s="2"/>
      <c r="J816">
        <v>6.5</v>
      </c>
    </row>
    <row r="817" spans="1:10" x14ac:dyDescent="0.35">
      <c r="A817" s="2" t="s">
        <v>4902</v>
      </c>
      <c r="B817" s="2" t="s">
        <v>4903</v>
      </c>
      <c r="C817" s="2" t="s">
        <v>4904</v>
      </c>
      <c r="D817" s="2" t="s">
        <v>4905</v>
      </c>
      <c r="E817" s="2" t="s">
        <v>4906</v>
      </c>
      <c r="F817" s="2">
        <v>2019</v>
      </c>
      <c r="G817">
        <v>85</v>
      </c>
      <c r="H817" s="2" t="s">
        <v>38</v>
      </c>
      <c r="I817" s="2" t="s">
        <v>59</v>
      </c>
      <c r="J817">
        <v>6.1</v>
      </c>
    </row>
    <row r="818" spans="1:10" x14ac:dyDescent="0.35">
      <c r="A818" s="2" t="s">
        <v>4907</v>
      </c>
      <c r="B818" s="2" t="s">
        <v>4908</v>
      </c>
      <c r="C818" s="2" t="s">
        <v>4909</v>
      </c>
      <c r="D818" s="2" t="s">
        <v>4910</v>
      </c>
      <c r="E818" s="2" t="s">
        <v>4911</v>
      </c>
      <c r="F818" s="2">
        <v>2017</v>
      </c>
      <c r="G818">
        <v>78</v>
      </c>
      <c r="H818" s="2" t="s">
        <v>38</v>
      </c>
      <c r="I818" s="2" t="s">
        <v>46</v>
      </c>
      <c r="J818">
        <v>3.5</v>
      </c>
    </row>
    <row r="819" spans="1:10" x14ac:dyDescent="0.35">
      <c r="A819" s="2" t="s">
        <v>4917</v>
      </c>
      <c r="B819" s="2" t="s">
        <v>4918</v>
      </c>
      <c r="C819" s="2" t="s">
        <v>4919</v>
      </c>
      <c r="D819" s="2" t="s">
        <v>367</v>
      </c>
      <c r="E819" s="2" t="s">
        <v>4920</v>
      </c>
      <c r="F819" s="2">
        <v>2021</v>
      </c>
      <c r="G819">
        <v>79</v>
      </c>
      <c r="H819" s="2" t="s">
        <v>4921</v>
      </c>
      <c r="I819" s="2"/>
      <c r="J819">
        <v>6</v>
      </c>
    </row>
    <row r="820" spans="1:10" x14ac:dyDescent="0.35">
      <c r="A820" s="2" t="s">
        <v>4922</v>
      </c>
      <c r="B820" s="2" t="s">
        <v>4923</v>
      </c>
      <c r="C820" s="2" t="s">
        <v>4924</v>
      </c>
      <c r="D820" s="2" t="s">
        <v>96</v>
      </c>
      <c r="E820" s="2" t="s">
        <v>4925</v>
      </c>
      <c r="F820" s="2">
        <v>2010</v>
      </c>
      <c r="G820">
        <v>90</v>
      </c>
      <c r="H820" s="2" t="s">
        <v>99</v>
      </c>
      <c r="I820" s="2"/>
      <c r="J820">
        <v>8.4</v>
      </c>
    </row>
    <row r="821" spans="1:10" x14ac:dyDescent="0.35">
      <c r="A821" s="2" t="s">
        <v>4931</v>
      </c>
      <c r="B821" s="2" t="s">
        <v>4932</v>
      </c>
      <c r="C821" s="2" t="s">
        <v>4933</v>
      </c>
      <c r="D821" s="2" t="s">
        <v>4934</v>
      </c>
      <c r="E821" s="2" t="s">
        <v>4935</v>
      </c>
      <c r="F821" s="2">
        <v>2022</v>
      </c>
      <c r="G821">
        <v>91</v>
      </c>
      <c r="H821" s="2" t="s">
        <v>1188</v>
      </c>
      <c r="I821" s="2" t="s">
        <v>445</v>
      </c>
    </row>
    <row r="822" spans="1:10" x14ac:dyDescent="0.35">
      <c r="A822" s="2" t="s">
        <v>4936</v>
      </c>
      <c r="B822" s="2" t="s">
        <v>4937</v>
      </c>
      <c r="C822" s="2" t="s">
        <v>4938</v>
      </c>
      <c r="D822" s="2"/>
      <c r="E822" s="2"/>
      <c r="F822" s="2">
        <v>2014</v>
      </c>
      <c r="G822">
        <v>75</v>
      </c>
      <c r="H822" s="2" t="s">
        <v>3872</v>
      </c>
      <c r="I822" s="2"/>
      <c r="J822">
        <v>7.7</v>
      </c>
    </row>
    <row r="823" spans="1:10" x14ac:dyDescent="0.35">
      <c r="A823" s="2" t="s">
        <v>4939</v>
      </c>
      <c r="B823" s="2" t="s">
        <v>4940</v>
      </c>
      <c r="C823" s="2" t="s">
        <v>4941</v>
      </c>
      <c r="D823" s="2" t="s">
        <v>358</v>
      </c>
      <c r="E823" s="2" t="s">
        <v>4942</v>
      </c>
      <c r="F823" s="2">
        <v>2014</v>
      </c>
      <c r="G823">
        <v>98</v>
      </c>
      <c r="H823" s="2" t="s">
        <v>1848</v>
      </c>
      <c r="I823" s="2" t="s">
        <v>445</v>
      </c>
    </row>
    <row r="824" spans="1:10" x14ac:dyDescent="0.35">
      <c r="A824" s="2" t="s">
        <v>4943</v>
      </c>
      <c r="B824" s="2" t="s">
        <v>4944</v>
      </c>
      <c r="C824" s="2" t="s">
        <v>4945</v>
      </c>
      <c r="D824" s="2" t="s">
        <v>170</v>
      </c>
      <c r="E824" s="2" t="s">
        <v>4946</v>
      </c>
      <c r="F824" s="2">
        <v>2006</v>
      </c>
      <c r="G824">
        <v>104</v>
      </c>
      <c r="H824" s="2" t="s">
        <v>4947</v>
      </c>
      <c r="I824" s="2" t="s">
        <v>53</v>
      </c>
      <c r="J824">
        <v>6.5</v>
      </c>
    </row>
    <row r="825" spans="1:10" x14ac:dyDescent="0.35">
      <c r="A825" s="2" t="s">
        <v>4953</v>
      </c>
      <c r="B825" s="2" t="s">
        <v>4954</v>
      </c>
      <c r="C825" s="2" t="s">
        <v>4955</v>
      </c>
      <c r="D825" s="2" t="s">
        <v>4956</v>
      </c>
      <c r="E825" s="2" t="s">
        <v>4957</v>
      </c>
      <c r="F825" s="2">
        <v>2018</v>
      </c>
      <c r="G825">
        <v>107</v>
      </c>
      <c r="H825" s="2" t="s">
        <v>868</v>
      </c>
      <c r="I825" s="2" t="s">
        <v>86</v>
      </c>
      <c r="J825">
        <v>6.4</v>
      </c>
    </row>
    <row r="826" spans="1:10" x14ac:dyDescent="0.35">
      <c r="A826" s="2" t="s">
        <v>4963</v>
      </c>
      <c r="B826" s="2" t="s">
        <v>4964</v>
      </c>
      <c r="C826" s="2" t="s">
        <v>4965</v>
      </c>
      <c r="D826" s="2" t="s">
        <v>170</v>
      </c>
      <c r="E826" s="2" t="s">
        <v>4966</v>
      </c>
      <c r="F826" s="2">
        <v>2011</v>
      </c>
      <c r="G826">
        <v>100</v>
      </c>
      <c r="H826" s="2" t="s">
        <v>3557</v>
      </c>
      <c r="I826" s="2" t="s">
        <v>337</v>
      </c>
      <c r="J826">
        <v>6.4</v>
      </c>
    </row>
    <row r="827" spans="1:10" x14ac:dyDescent="0.35">
      <c r="A827" s="2" t="s">
        <v>4967</v>
      </c>
      <c r="B827" s="2" t="s">
        <v>4968</v>
      </c>
      <c r="C827" s="2" t="s">
        <v>4969</v>
      </c>
      <c r="D827" s="2" t="s">
        <v>96</v>
      </c>
      <c r="E827" s="2" t="s">
        <v>4970</v>
      </c>
      <c r="F827" s="2">
        <v>2011</v>
      </c>
      <c r="G827">
        <v>84</v>
      </c>
      <c r="H827" s="2" t="s">
        <v>986</v>
      </c>
      <c r="I827" s="2"/>
      <c r="J827">
        <v>6.1</v>
      </c>
    </row>
    <row r="828" spans="1:10" x14ac:dyDescent="0.35">
      <c r="A828" s="2" t="s">
        <v>4971</v>
      </c>
      <c r="B828" s="2" t="s">
        <v>4972</v>
      </c>
      <c r="C828" s="2" t="s">
        <v>4973</v>
      </c>
      <c r="D828" s="2" t="s">
        <v>681</v>
      </c>
      <c r="E828" s="2" t="s">
        <v>4974</v>
      </c>
      <c r="F828" s="2">
        <v>2017</v>
      </c>
      <c r="G828">
        <v>80</v>
      </c>
      <c r="H828" s="2" t="s">
        <v>253</v>
      </c>
      <c r="I828" s="2" t="s">
        <v>46</v>
      </c>
      <c r="J828">
        <v>4.9000000000000004</v>
      </c>
    </row>
    <row r="829" spans="1:10" x14ac:dyDescent="0.35">
      <c r="A829" s="2" t="s">
        <v>4979</v>
      </c>
      <c r="B829" s="2" t="s">
        <v>4980</v>
      </c>
      <c r="C829" s="2" t="s">
        <v>4981</v>
      </c>
      <c r="D829" s="2" t="s">
        <v>84</v>
      </c>
      <c r="E829" s="2" t="s">
        <v>4982</v>
      </c>
      <c r="F829" s="2">
        <v>2014</v>
      </c>
      <c r="G829">
        <v>151</v>
      </c>
      <c r="H829" s="2" t="s">
        <v>1916</v>
      </c>
      <c r="I829" s="2" t="s">
        <v>46</v>
      </c>
      <c r="J829">
        <v>7.9</v>
      </c>
    </row>
    <row r="830" spans="1:10" x14ac:dyDescent="0.35">
      <c r="A830" s="2" t="s">
        <v>4983</v>
      </c>
      <c r="B830" s="2" t="s">
        <v>4984</v>
      </c>
      <c r="C830" s="2" t="s">
        <v>4985</v>
      </c>
      <c r="D830" s="2" t="s">
        <v>4023</v>
      </c>
      <c r="E830" s="2" t="s">
        <v>4986</v>
      </c>
      <c r="F830" s="2">
        <v>2015</v>
      </c>
      <c r="G830">
        <v>91</v>
      </c>
      <c r="H830" s="2" t="s">
        <v>619</v>
      </c>
      <c r="I830" s="2" t="s">
        <v>445</v>
      </c>
      <c r="J830">
        <v>5.4</v>
      </c>
    </row>
    <row r="831" spans="1:10" x14ac:dyDescent="0.35">
      <c r="A831" s="2" t="s">
        <v>4994</v>
      </c>
      <c r="B831" s="2" t="s">
        <v>4995</v>
      </c>
      <c r="C831" s="2" t="s">
        <v>4996</v>
      </c>
      <c r="D831" s="2" t="s">
        <v>207</v>
      </c>
      <c r="E831" s="2" t="s">
        <v>4997</v>
      </c>
      <c r="F831" s="2">
        <v>2014</v>
      </c>
      <c r="G831">
        <v>120</v>
      </c>
      <c r="H831" s="2" t="s">
        <v>99</v>
      </c>
      <c r="I831" s="2" t="s">
        <v>445</v>
      </c>
      <c r="J831">
        <v>7.6</v>
      </c>
    </row>
    <row r="832" spans="1:10" x14ac:dyDescent="0.35">
      <c r="A832" s="2" t="s">
        <v>4998</v>
      </c>
      <c r="B832" s="2" t="s">
        <v>4999</v>
      </c>
      <c r="C832" s="2" t="s">
        <v>5000</v>
      </c>
      <c r="D832" s="2" t="s">
        <v>5001</v>
      </c>
      <c r="E832" s="2" t="s">
        <v>5002</v>
      </c>
      <c r="F832" s="2">
        <v>2023</v>
      </c>
      <c r="G832">
        <v>101</v>
      </c>
      <c r="H832" s="2" t="s">
        <v>99</v>
      </c>
      <c r="I832" s="2"/>
    </row>
    <row r="833" spans="1:10" x14ac:dyDescent="0.35">
      <c r="A833" s="2" t="s">
        <v>5008</v>
      </c>
      <c r="B833" s="2" t="s">
        <v>5009</v>
      </c>
      <c r="C833" s="2" t="s">
        <v>5010</v>
      </c>
      <c r="D833" s="2" t="s">
        <v>5011</v>
      </c>
      <c r="E833" s="2" t="s">
        <v>5012</v>
      </c>
      <c r="F833" s="2">
        <v>2018</v>
      </c>
      <c r="G833">
        <v>88</v>
      </c>
      <c r="H833" s="2" t="s">
        <v>38</v>
      </c>
      <c r="I833" s="2" t="s">
        <v>46</v>
      </c>
      <c r="J833">
        <v>6.9</v>
      </c>
    </row>
    <row r="834" spans="1:10" x14ac:dyDescent="0.35">
      <c r="A834" s="2" t="s">
        <v>5013</v>
      </c>
      <c r="B834" s="2" t="s">
        <v>5014</v>
      </c>
      <c r="C834" s="2" t="s">
        <v>5015</v>
      </c>
      <c r="D834" s="2" t="s">
        <v>148</v>
      </c>
      <c r="E834" s="2" t="s">
        <v>5016</v>
      </c>
      <c r="F834" s="2">
        <v>2014</v>
      </c>
      <c r="G834">
        <v>85</v>
      </c>
      <c r="H834" s="2" t="s">
        <v>619</v>
      </c>
      <c r="I834" s="2"/>
      <c r="J834">
        <v>5.9</v>
      </c>
    </row>
    <row r="835" spans="1:10" x14ac:dyDescent="0.35">
      <c r="A835" s="2" t="s">
        <v>5017</v>
      </c>
      <c r="B835" s="2" t="s">
        <v>5018</v>
      </c>
      <c r="C835" s="2" t="s">
        <v>5019</v>
      </c>
      <c r="D835" s="2" t="s">
        <v>5020</v>
      </c>
      <c r="E835" s="2" t="s">
        <v>5021</v>
      </c>
      <c r="F835" s="2">
        <v>2000</v>
      </c>
      <c r="G835">
        <v>82</v>
      </c>
      <c r="H835" s="2" t="s">
        <v>99</v>
      </c>
      <c r="I835" s="2"/>
      <c r="J835">
        <v>6.1</v>
      </c>
    </row>
    <row r="836" spans="1:10" x14ac:dyDescent="0.35">
      <c r="A836" s="2" t="s">
        <v>5022</v>
      </c>
      <c r="B836" s="2" t="s">
        <v>5023</v>
      </c>
      <c r="C836" s="2" t="s">
        <v>5024</v>
      </c>
      <c r="D836" s="2" t="s">
        <v>681</v>
      </c>
      <c r="E836" s="2" t="s">
        <v>5025</v>
      </c>
      <c r="F836" s="2">
        <v>2019</v>
      </c>
      <c r="G836">
        <v>86</v>
      </c>
      <c r="H836" s="2" t="s">
        <v>38</v>
      </c>
      <c r="I836" s="2" t="s">
        <v>53</v>
      </c>
      <c r="J836">
        <v>1.9</v>
      </c>
    </row>
    <row r="837" spans="1:10" x14ac:dyDescent="0.35">
      <c r="A837" s="2" t="s">
        <v>5026</v>
      </c>
      <c r="B837" s="2" t="s">
        <v>5027</v>
      </c>
      <c r="C837" s="2" t="s">
        <v>5028</v>
      </c>
      <c r="D837" s="2" t="s">
        <v>5029</v>
      </c>
      <c r="E837" s="2" t="s">
        <v>5030</v>
      </c>
      <c r="F837" s="2">
        <v>1985</v>
      </c>
      <c r="G837">
        <v>87</v>
      </c>
      <c r="H837" s="2" t="s">
        <v>5031</v>
      </c>
      <c r="I837" s="2"/>
      <c r="J837">
        <v>5.7</v>
      </c>
    </row>
    <row r="838" spans="1:10" x14ac:dyDescent="0.35">
      <c r="A838" s="2" t="s">
        <v>5035</v>
      </c>
      <c r="B838" s="2" t="s">
        <v>5036</v>
      </c>
      <c r="C838" s="2"/>
      <c r="D838" s="2" t="s">
        <v>3475</v>
      </c>
      <c r="E838" s="2" t="s">
        <v>5037</v>
      </c>
      <c r="F838" s="2">
        <v>1976</v>
      </c>
      <c r="G838">
        <v>100</v>
      </c>
      <c r="H838" s="2" t="s">
        <v>986</v>
      </c>
      <c r="I838" s="2"/>
      <c r="J838">
        <v>7.4</v>
      </c>
    </row>
    <row r="839" spans="1:10" x14ac:dyDescent="0.35">
      <c r="A839" s="2" t="s">
        <v>5038</v>
      </c>
      <c r="B839" s="2" t="s">
        <v>5039</v>
      </c>
      <c r="C839" s="2" t="s">
        <v>5040</v>
      </c>
      <c r="D839" s="2" t="s">
        <v>402</v>
      </c>
      <c r="E839" s="2" t="s">
        <v>5041</v>
      </c>
      <c r="F839" s="2">
        <v>2012</v>
      </c>
      <c r="G839">
        <v>105</v>
      </c>
      <c r="H839" s="2" t="s">
        <v>495</v>
      </c>
      <c r="I839" s="2"/>
      <c r="J839">
        <v>7.2</v>
      </c>
    </row>
    <row r="840" spans="1:10" x14ac:dyDescent="0.35">
      <c r="A840" s="2" t="s">
        <v>5042</v>
      </c>
      <c r="B840" s="2" t="s">
        <v>5043</v>
      </c>
      <c r="C840" s="2"/>
      <c r="D840" s="2" t="s">
        <v>837</v>
      </c>
      <c r="E840" s="2" t="s">
        <v>5044</v>
      </c>
      <c r="F840" s="2">
        <v>1977</v>
      </c>
      <c r="G840">
        <v>116</v>
      </c>
      <c r="H840" s="2" t="s">
        <v>75</v>
      </c>
      <c r="I840" s="2"/>
      <c r="J840">
        <v>7.5</v>
      </c>
    </row>
    <row r="841" spans="1:10" x14ac:dyDescent="0.35">
      <c r="A841" s="2" t="s">
        <v>5045</v>
      </c>
      <c r="B841" s="2" t="s">
        <v>5046</v>
      </c>
      <c r="C841" s="2" t="s">
        <v>5047</v>
      </c>
      <c r="D841" s="2" t="s">
        <v>1361</v>
      </c>
      <c r="E841" s="2" t="s">
        <v>5048</v>
      </c>
      <c r="F841" s="2">
        <v>1987</v>
      </c>
      <c r="G841">
        <v>90</v>
      </c>
      <c r="H841" s="2" t="s">
        <v>986</v>
      </c>
      <c r="I841" s="2"/>
      <c r="J841">
        <v>5.8</v>
      </c>
    </row>
    <row r="842" spans="1:10" x14ac:dyDescent="0.35">
      <c r="A842" s="2" t="s">
        <v>5056</v>
      </c>
      <c r="B842" s="2" t="s">
        <v>5057</v>
      </c>
      <c r="C842" s="2"/>
      <c r="D842" s="2" t="s">
        <v>4318</v>
      </c>
      <c r="E842" s="2" t="s">
        <v>5058</v>
      </c>
      <c r="F842" s="2">
        <v>1986</v>
      </c>
      <c r="G842">
        <v>95</v>
      </c>
      <c r="H842" s="2" t="s">
        <v>209</v>
      </c>
      <c r="I842" s="2" t="s">
        <v>53</v>
      </c>
      <c r="J842">
        <v>7.8</v>
      </c>
    </row>
    <row r="843" spans="1:10" x14ac:dyDescent="0.35">
      <c r="A843" s="2" t="s">
        <v>5059</v>
      </c>
      <c r="B843" s="2" t="s">
        <v>5060</v>
      </c>
      <c r="C843" s="2" t="s">
        <v>5061</v>
      </c>
      <c r="D843" s="2" t="s">
        <v>367</v>
      </c>
      <c r="E843" s="2" t="s">
        <v>5062</v>
      </c>
      <c r="F843" s="2">
        <v>2019</v>
      </c>
      <c r="G843">
        <v>92</v>
      </c>
      <c r="H843" s="2" t="s">
        <v>619</v>
      </c>
      <c r="I843" s="2" t="s">
        <v>46</v>
      </c>
      <c r="J843">
        <v>6</v>
      </c>
    </row>
    <row r="844" spans="1:10" x14ac:dyDescent="0.35">
      <c r="A844" s="2" t="s">
        <v>5063</v>
      </c>
      <c r="B844" s="2" t="s">
        <v>5064</v>
      </c>
      <c r="C844" s="2" t="s">
        <v>5065</v>
      </c>
      <c r="D844" s="2" t="s">
        <v>785</v>
      </c>
      <c r="E844" s="2" t="s">
        <v>5066</v>
      </c>
      <c r="F844" s="2">
        <v>2015</v>
      </c>
      <c r="G844">
        <v>100</v>
      </c>
      <c r="H844" s="2" t="s">
        <v>38</v>
      </c>
      <c r="I844" s="2"/>
      <c r="J844">
        <v>5.8</v>
      </c>
    </row>
    <row r="845" spans="1:10" x14ac:dyDescent="0.35">
      <c r="A845" s="2" t="s">
        <v>5067</v>
      </c>
      <c r="B845" s="2" t="s">
        <v>5068</v>
      </c>
      <c r="C845" s="2" t="s">
        <v>5069</v>
      </c>
      <c r="D845" s="2" t="s">
        <v>785</v>
      </c>
      <c r="E845" s="2" t="s">
        <v>5070</v>
      </c>
      <c r="F845" s="2">
        <v>2009</v>
      </c>
      <c r="G845">
        <v>90</v>
      </c>
      <c r="H845" s="2" t="s">
        <v>38</v>
      </c>
      <c r="I845" s="2"/>
      <c r="J845">
        <v>5.5</v>
      </c>
    </row>
    <row r="846" spans="1:10" x14ac:dyDescent="0.35">
      <c r="A846" s="2" t="s">
        <v>5079</v>
      </c>
      <c r="B846" s="2" t="s">
        <v>5080</v>
      </c>
      <c r="C846" s="2" t="s">
        <v>5081</v>
      </c>
      <c r="D846" s="2" t="s">
        <v>1055</v>
      </c>
      <c r="E846" s="2" t="s">
        <v>5082</v>
      </c>
      <c r="F846" s="2">
        <v>2022</v>
      </c>
      <c r="G846">
        <v>80</v>
      </c>
      <c r="H846" s="2" t="s">
        <v>99</v>
      </c>
      <c r="I846" s="2" t="s">
        <v>46</v>
      </c>
      <c r="J846">
        <v>7.8</v>
      </c>
    </row>
    <row r="847" spans="1:10" x14ac:dyDescent="0.35">
      <c r="A847" s="2" t="s">
        <v>5086</v>
      </c>
      <c r="B847" s="2" t="s">
        <v>5087</v>
      </c>
      <c r="C847" s="2" t="s">
        <v>5088</v>
      </c>
      <c r="D847" s="2" t="s">
        <v>948</v>
      </c>
      <c r="E847" s="2" t="s">
        <v>5089</v>
      </c>
      <c r="F847" s="2">
        <v>2007</v>
      </c>
      <c r="G847">
        <v>112</v>
      </c>
      <c r="H847" s="2" t="s">
        <v>38</v>
      </c>
      <c r="I847" s="2"/>
      <c r="J847">
        <v>5</v>
      </c>
    </row>
    <row r="848" spans="1:10" x14ac:dyDescent="0.35">
      <c r="A848" s="2" t="s">
        <v>5090</v>
      </c>
      <c r="B848" s="2" t="s">
        <v>5091</v>
      </c>
      <c r="C848" s="2" t="s">
        <v>5092</v>
      </c>
      <c r="D848" s="2" t="s">
        <v>5093</v>
      </c>
      <c r="E848" s="2" t="s">
        <v>5094</v>
      </c>
      <c r="F848" s="2">
        <v>2008</v>
      </c>
      <c r="G848">
        <v>90</v>
      </c>
      <c r="H848" s="2" t="s">
        <v>38</v>
      </c>
      <c r="I848" s="2"/>
      <c r="J848">
        <v>5.7</v>
      </c>
    </row>
    <row r="849" spans="1:10" x14ac:dyDescent="0.35">
      <c r="A849" s="2" t="s">
        <v>5095</v>
      </c>
      <c r="B849" s="2" t="s">
        <v>5096</v>
      </c>
      <c r="C849" s="2" t="s">
        <v>5097</v>
      </c>
      <c r="D849" s="2" t="s">
        <v>2264</v>
      </c>
      <c r="E849" s="2" t="s">
        <v>5098</v>
      </c>
      <c r="F849" s="2">
        <v>2008</v>
      </c>
      <c r="G849">
        <v>104</v>
      </c>
      <c r="H849" s="2" t="s">
        <v>209</v>
      </c>
      <c r="I849" s="2"/>
      <c r="J849">
        <v>6</v>
      </c>
    </row>
    <row r="850" spans="1:10" x14ac:dyDescent="0.35">
      <c r="A850" s="2" t="s">
        <v>5099</v>
      </c>
      <c r="B850" s="2" t="s">
        <v>5100</v>
      </c>
      <c r="C850" s="2"/>
      <c r="D850" s="2" t="s">
        <v>5101</v>
      </c>
      <c r="E850" s="2" t="s">
        <v>5102</v>
      </c>
      <c r="F850" s="2">
        <v>2016</v>
      </c>
      <c r="G850">
        <v>120</v>
      </c>
      <c r="H850" s="2" t="s">
        <v>99</v>
      </c>
      <c r="I850" s="2" t="s">
        <v>561</v>
      </c>
    </row>
    <row r="851" spans="1:10" x14ac:dyDescent="0.35">
      <c r="A851" s="2" t="s">
        <v>5103</v>
      </c>
      <c r="B851" s="2" t="s">
        <v>5104</v>
      </c>
      <c r="C851" s="2" t="s">
        <v>5105</v>
      </c>
      <c r="D851" s="2" t="s">
        <v>711</v>
      </c>
      <c r="E851" s="2" t="s">
        <v>5106</v>
      </c>
      <c r="F851" s="2">
        <v>2022</v>
      </c>
      <c r="G851">
        <v>98</v>
      </c>
      <c r="H851" s="2" t="s">
        <v>5107</v>
      </c>
      <c r="I851" s="2" t="s">
        <v>46</v>
      </c>
      <c r="J851">
        <v>6.2</v>
      </c>
    </row>
    <row r="852" spans="1:10" x14ac:dyDescent="0.35">
      <c r="A852" s="2" t="s">
        <v>5108</v>
      </c>
      <c r="B852" s="2" t="s">
        <v>5109</v>
      </c>
      <c r="C852" s="2"/>
      <c r="D852" s="2" t="s">
        <v>984</v>
      </c>
      <c r="E852" s="2" t="s">
        <v>3738</v>
      </c>
      <c r="F852" s="2">
        <v>1989</v>
      </c>
      <c r="G852">
        <v>95</v>
      </c>
      <c r="H852" s="2" t="s">
        <v>986</v>
      </c>
      <c r="I852" s="2"/>
      <c r="J852">
        <v>7.8</v>
      </c>
    </row>
    <row r="853" spans="1:10" x14ac:dyDescent="0.35">
      <c r="A853" s="2" t="s">
        <v>5110</v>
      </c>
      <c r="B853" s="2" t="s">
        <v>5111</v>
      </c>
      <c r="C853" s="2"/>
      <c r="D853" s="2"/>
      <c r="E853" s="2" t="s">
        <v>5112</v>
      </c>
      <c r="F853" s="2">
        <v>2003</v>
      </c>
      <c r="G853">
        <v>60</v>
      </c>
      <c r="H853" s="2" t="s">
        <v>986</v>
      </c>
      <c r="I853" s="2"/>
      <c r="J853">
        <v>8.3000000000000007</v>
      </c>
    </row>
    <row r="854" spans="1:10" x14ac:dyDescent="0.35">
      <c r="A854" s="2" t="s">
        <v>5113</v>
      </c>
      <c r="B854" s="2" t="s">
        <v>5114</v>
      </c>
      <c r="C854" s="2"/>
      <c r="D854" s="2" t="s">
        <v>425</v>
      </c>
      <c r="E854" s="2" t="s">
        <v>5115</v>
      </c>
      <c r="F854" s="2">
        <v>1990</v>
      </c>
      <c r="G854">
        <v>90</v>
      </c>
      <c r="H854" s="2" t="s">
        <v>191</v>
      </c>
      <c r="I854" s="2"/>
      <c r="J854">
        <v>5.2</v>
      </c>
    </row>
    <row r="855" spans="1:10" x14ac:dyDescent="0.35">
      <c r="A855" s="2" t="s">
        <v>5116</v>
      </c>
      <c r="B855" s="2" t="s">
        <v>5117</v>
      </c>
      <c r="C855" s="2"/>
      <c r="D855" s="2" t="s">
        <v>3815</v>
      </c>
      <c r="E855" s="2" t="s">
        <v>5118</v>
      </c>
      <c r="F855" s="2">
        <v>1990</v>
      </c>
      <c r="G855">
        <v>94</v>
      </c>
      <c r="H855" s="2" t="s">
        <v>619</v>
      </c>
      <c r="I855" s="2"/>
      <c r="J855">
        <v>6.8</v>
      </c>
    </row>
    <row r="856" spans="1:10" x14ac:dyDescent="0.35">
      <c r="A856" s="2" t="s">
        <v>5119</v>
      </c>
      <c r="B856" s="2" t="s">
        <v>5120</v>
      </c>
      <c r="C856" s="2" t="s">
        <v>5121</v>
      </c>
      <c r="D856" s="2" t="s">
        <v>5122</v>
      </c>
      <c r="E856" s="2" t="s">
        <v>5123</v>
      </c>
      <c r="F856" s="2">
        <v>2013</v>
      </c>
      <c r="G856">
        <v>99</v>
      </c>
      <c r="H856" s="2" t="s">
        <v>619</v>
      </c>
      <c r="I856" s="2"/>
      <c r="J856">
        <v>6.6</v>
      </c>
    </row>
    <row r="857" spans="1:10" x14ac:dyDescent="0.35">
      <c r="A857" s="2" t="s">
        <v>5124</v>
      </c>
      <c r="B857" s="2" t="s">
        <v>5125</v>
      </c>
      <c r="C857" s="2"/>
      <c r="D857" s="2" t="s">
        <v>1470</v>
      </c>
      <c r="E857" s="2" t="s">
        <v>5126</v>
      </c>
      <c r="F857" s="2">
        <v>1990</v>
      </c>
      <c r="G857">
        <v>90</v>
      </c>
      <c r="H857" s="2" t="s">
        <v>99</v>
      </c>
      <c r="I857" s="2"/>
      <c r="J857">
        <v>6.5</v>
      </c>
    </row>
    <row r="858" spans="1:10" x14ac:dyDescent="0.35">
      <c r="A858" s="2" t="s">
        <v>5127</v>
      </c>
      <c r="B858" s="2" t="s">
        <v>5128</v>
      </c>
      <c r="C858" s="2"/>
      <c r="D858" s="2" t="s">
        <v>1055</v>
      </c>
      <c r="E858" s="2" t="s">
        <v>5129</v>
      </c>
      <c r="F858" s="2">
        <v>2012</v>
      </c>
      <c r="G858">
        <v>80</v>
      </c>
      <c r="H858" s="2" t="s">
        <v>3659</v>
      </c>
      <c r="I858" s="2"/>
      <c r="J858">
        <v>6.5</v>
      </c>
    </row>
    <row r="859" spans="1:10" x14ac:dyDescent="0.35">
      <c r="A859" s="2" t="s">
        <v>5130</v>
      </c>
      <c r="B859" s="2" t="s">
        <v>5131</v>
      </c>
      <c r="C859" s="2" t="s">
        <v>5132</v>
      </c>
      <c r="D859" s="2" t="s">
        <v>477</v>
      </c>
      <c r="E859" s="2" t="s">
        <v>5133</v>
      </c>
      <c r="F859" s="2">
        <v>2013</v>
      </c>
      <c r="G859">
        <v>110</v>
      </c>
      <c r="H859" s="2" t="s">
        <v>75</v>
      </c>
      <c r="I859" s="2"/>
      <c r="J859">
        <v>6.1</v>
      </c>
    </row>
    <row r="860" spans="1:10" x14ac:dyDescent="0.35">
      <c r="A860" s="2" t="s">
        <v>5134</v>
      </c>
      <c r="B860" s="2" t="s">
        <v>5135</v>
      </c>
      <c r="C860" s="2" t="s">
        <v>5136</v>
      </c>
      <c r="D860" s="2" t="s">
        <v>96</v>
      </c>
      <c r="E860" s="2" t="s">
        <v>5137</v>
      </c>
      <c r="F860" s="2">
        <v>2007</v>
      </c>
      <c r="G860">
        <v>91</v>
      </c>
      <c r="H860" s="2" t="s">
        <v>75</v>
      </c>
      <c r="I860" s="2"/>
      <c r="J860">
        <v>6.4</v>
      </c>
    </row>
    <row r="861" spans="1:10" x14ac:dyDescent="0.35">
      <c r="A861" s="2" t="s">
        <v>5138</v>
      </c>
      <c r="B861" s="2" t="s">
        <v>5139</v>
      </c>
      <c r="C861" s="2"/>
      <c r="D861" s="2" t="s">
        <v>1564</v>
      </c>
      <c r="E861" s="2" t="s">
        <v>5140</v>
      </c>
      <c r="F861" s="2">
        <v>1993</v>
      </c>
      <c r="G861">
        <v>91</v>
      </c>
      <c r="H861" s="2" t="s">
        <v>619</v>
      </c>
      <c r="I861" s="2"/>
      <c r="J861">
        <v>6.1</v>
      </c>
    </row>
    <row r="862" spans="1:10" x14ac:dyDescent="0.35">
      <c r="A862" s="2" t="s">
        <v>5141</v>
      </c>
      <c r="B862" s="2" t="s">
        <v>5142</v>
      </c>
      <c r="C862" s="2" t="s">
        <v>5143</v>
      </c>
      <c r="D862" s="2" t="s">
        <v>794</v>
      </c>
      <c r="E862" s="2" t="s">
        <v>5144</v>
      </c>
      <c r="F862" s="2">
        <v>2017</v>
      </c>
      <c r="G862">
        <v>95</v>
      </c>
      <c r="H862" s="2" t="s">
        <v>619</v>
      </c>
      <c r="I862" s="2"/>
      <c r="J862">
        <v>7</v>
      </c>
    </row>
    <row r="863" spans="1:10" x14ac:dyDescent="0.35">
      <c r="A863" s="2" t="s">
        <v>5157</v>
      </c>
      <c r="B863" s="2" t="s">
        <v>5158</v>
      </c>
      <c r="C863" s="2" t="s">
        <v>5159</v>
      </c>
      <c r="D863" s="2" t="s">
        <v>5160</v>
      </c>
      <c r="E863" s="2" t="s">
        <v>5161</v>
      </c>
      <c r="F863" s="2">
        <v>2015</v>
      </c>
      <c r="G863">
        <v>90</v>
      </c>
      <c r="H863" s="2" t="s">
        <v>619</v>
      </c>
      <c r="I863" s="2"/>
      <c r="J863">
        <v>7.4</v>
      </c>
    </row>
    <row r="864" spans="1:10" x14ac:dyDescent="0.35">
      <c r="A864" s="2" t="s">
        <v>5162</v>
      </c>
      <c r="B864" s="2" t="s">
        <v>5163</v>
      </c>
      <c r="C864" s="2" t="s">
        <v>5164</v>
      </c>
      <c r="D864" s="2" t="s">
        <v>420</v>
      </c>
      <c r="E864" s="2" t="s">
        <v>5165</v>
      </c>
      <c r="F864" s="2">
        <v>2015</v>
      </c>
      <c r="G864">
        <v>95</v>
      </c>
      <c r="H864" s="2" t="s">
        <v>38</v>
      </c>
      <c r="I864" s="2" t="s">
        <v>404</v>
      </c>
      <c r="J864">
        <v>5.4</v>
      </c>
    </row>
    <row r="865" spans="1:10" x14ac:dyDescent="0.35">
      <c r="A865" s="2" t="s">
        <v>5166</v>
      </c>
      <c r="B865" s="2" t="s">
        <v>5167</v>
      </c>
      <c r="C865" s="2" t="s">
        <v>5168</v>
      </c>
      <c r="D865" s="2" t="s">
        <v>5160</v>
      </c>
      <c r="E865" s="2" t="s">
        <v>5169</v>
      </c>
      <c r="F865" s="2">
        <v>2013</v>
      </c>
      <c r="G865">
        <v>100</v>
      </c>
      <c r="H865" s="2" t="s">
        <v>258</v>
      </c>
      <c r="I865" s="2" t="s">
        <v>46</v>
      </c>
      <c r="J865">
        <v>5.7</v>
      </c>
    </row>
    <row r="866" spans="1:10" x14ac:dyDescent="0.35">
      <c r="A866" s="2" t="s">
        <v>5170</v>
      </c>
      <c r="B866" s="2" t="s">
        <v>5171</v>
      </c>
      <c r="C866" s="2" t="s">
        <v>5172</v>
      </c>
      <c r="D866" s="2" t="s">
        <v>5173</v>
      </c>
      <c r="E866" s="2" t="s">
        <v>5174</v>
      </c>
      <c r="F866" s="2">
        <v>2021</v>
      </c>
      <c r="G866">
        <v>98</v>
      </c>
      <c r="H866" s="2" t="s">
        <v>3872</v>
      </c>
      <c r="I866" s="2"/>
      <c r="J866">
        <v>7.6</v>
      </c>
    </row>
    <row r="867" spans="1:10" x14ac:dyDescent="0.35">
      <c r="A867" s="2" t="s">
        <v>5175</v>
      </c>
      <c r="B867" s="2" t="s">
        <v>5176</v>
      </c>
      <c r="C867" s="2" t="s">
        <v>5177</v>
      </c>
      <c r="D867" s="2" t="s">
        <v>5178</v>
      </c>
      <c r="E867" s="2" t="s">
        <v>5179</v>
      </c>
      <c r="F867" s="2">
        <v>2012</v>
      </c>
      <c r="G867">
        <v>84</v>
      </c>
      <c r="H867" s="2" t="s">
        <v>38</v>
      </c>
      <c r="I867" s="2" t="s">
        <v>53</v>
      </c>
      <c r="J867">
        <v>4.7</v>
      </c>
    </row>
    <row r="868" spans="1:10" x14ac:dyDescent="0.35">
      <c r="A868" s="2" t="s">
        <v>5180</v>
      </c>
      <c r="B868" s="2" t="s">
        <v>5181</v>
      </c>
      <c r="C868" s="2" t="s">
        <v>5182</v>
      </c>
      <c r="D868" s="2" t="s">
        <v>2539</v>
      </c>
      <c r="E868" s="2" t="s">
        <v>5183</v>
      </c>
      <c r="F868" s="2">
        <v>2009</v>
      </c>
      <c r="G868">
        <v>103</v>
      </c>
      <c r="H868" s="2" t="s">
        <v>5184</v>
      </c>
      <c r="I868" s="2"/>
      <c r="J868">
        <v>7.1</v>
      </c>
    </row>
    <row r="869" spans="1:10" x14ac:dyDescent="0.35">
      <c r="A869" s="2" t="s">
        <v>5185</v>
      </c>
      <c r="B869" s="2" t="s">
        <v>5186</v>
      </c>
      <c r="C869" s="2" t="s">
        <v>5187</v>
      </c>
      <c r="D869" s="2" t="s">
        <v>170</v>
      </c>
      <c r="E869" s="2" t="s">
        <v>5188</v>
      </c>
      <c r="F869" s="2">
        <v>2016</v>
      </c>
      <c r="G869">
        <v>94</v>
      </c>
      <c r="H869" s="2" t="s">
        <v>986</v>
      </c>
      <c r="I869" s="2"/>
      <c r="J869">
        <v>2.2000000000000002</v>
      </c>
    </row>
    <row r="870" spans="1:10" x14ac:dyDescent="0.35">
      <c r="A870" s="2" t="s">
        <v>5189</v>
      </c>
      <c r="B870" s="2" t="s">
        <v>5190</v>
      </c>
      <c r="C870" s="2" t="s">
        <v>5191</v>
      </c>
      <c r="D870" s="2" t="s">
        <v>135</v>
      </c>
      <c r="E870" s="2" t="s">
        <v>5192</v>
      </c>
      <c r="F870" s="2">
        <v>1986</v>
      </c>
      <c r="G870">
        <v>86</v>
      </c>
      <c r="H870" s="2" t="s">
        <v>1170</v>
      </c>
      <c r="I870" s="2"/>
      <c r="J870">
        <v>6.6</v>
      </c>
    </row>
    <row r="871" spans="1:10" x14ac:dyDescent="0.35">
      <c r="A871" s="2" t="s">
        <v>5193</v>
      </c>
      <c r="B871" s="2" t="s">
        <v>5194</v>
      </c>
      <c r="C871" s="2" t="s">
        <v>5195</v>
      </c>
      <c r="D871" s="2" t="s">
        <v>5196</v>
      </c>
      <c r="E871" s="2" t="s">
        <v>5197</v>
      </c>
      <c r="F871" s="2">
        <v>2017</v>
      </c>
      <c r="G871">
        <v>92</v>
      </c>
      <c r="H871" s="2" t="s">
        <v>209</v>
      </c>
      <c r="I871" s="2" t="s">
        <v>46</v>
      </c>
      <c r="J871">
        <v>6.6</v>
      </c>
    </row>
    <row r="872" spans="1:10" x14ac:dyDescent="0.35">
      <c r="A872" s="2" t="s">
        <v>5211</v>
      </c>
      <c r="B872" s="2" t="s">
        <v>5212</v>
      </c>
      <c r="C872" s="2" t="s">
        <v>5213</v>
      </c>
      <c r="D872" s="2" t="s">
        <v>2639</v>
      </c>
      <c r="E872" s="2" t="s">
        <v>5214</v>
      </c>
      <c r="F872" s="2">
        <v>2018</v>
      </c>
      <c r="G872">
        <v>85</v>
      </c>
      <c r="H872" s="2" t="s">
        <v>183</v>
      </c>
      <c r="I872" s="2"/>
      <c r="J872">
        <v>5</v>
      </c>
    </row>
    <row r="873" spans="1:10" x14ac:dyDescent="0.35">
      <c r="A873" s="2" t="s">
        <v>5219</v>
      </c>
      <c r="B873" s="2" t="s">
        <v>5220</v>
      </c>
      <c r="C873" s="2" t="s">
        <v>5221</v>
      </c>
      <c r="D873" s="2" t="s">
        <v>5222</v>
      </c>
      <c r="E873" s="2" t="s">
        <v>5223</v>
      </c>
      <c r="F873" s="2">
        <v>2017</v>
      </c>
      <c r="G873">
        <v>95</v>
      </c>
      <c r="H873" s="2" t="s">
        <v>986</v>
      </c>
      <c r="I873" s="2" t="s">
        <v>46</v>
      </c>
      <c r="J873">
        <v>7.2</v>
      </c>
    </row>
    <row r="874" spans="1:10" x14ac:dyDescent="0.35">
      <c r="A874" s="2" t="s">
        <v>5224</v>
      </c>
      <c r="B874" s="2" t="s">
        <v>5225</v>
      </c>
      <c r="C874" s="2" t="s">
        <v>5226</v>
      </c>
      <c r="D874" s="2" t="s">
        <v>135</v>
      </c>
      <c r="E874" s="2" t="s">
        <v>5227</v>
      </c>
      <c r="F874" s="2">
        <v>1993</v>
      </c>
      <c r="G874">
        <v>81</v>
      </c>
      <c r="H874" s="2" t="s">
        <v>619</v>
      </c>
      <c r="I874" s="2"/>
      <c r="J874">
        <v>5.7</v>
      </c>
    </row>
    <row r="875" spans="1:10" x14ac:dyDescent="0.35">
      <c r="A875" s="2" t="s">
        <v>5228</v>
      </c>
      <c r="B875" s="2" t="s">
        <v>5229</v>
      </c>
      <c r="C875" s="2" t="s">
        <v>5230</v>
      </c>
      <c r="D875" s="2" t="s">
        <v>5231</v>
      </c>
      <c r="E875" s="2" t="s">
        <v>5232</v>
      </c>
      <c r="F875" s="2">
        <v>2010</v>
      </c>
      <c r="G875">
        <v>95</v>
      </c>
      <c r="H875" s="2" t="s">
        <v>209</v>
      </c>
      <c r="I875" s="2"/>
      <c r="J875">
        <v>8.4</v>
      </c>
    </row>
    <row r="876" spans="1:10" x14ac:dyDescent="0.35">
      <c r="A876" s="2" t="s">
        <v>5233</v>
      </c>
      <c r="B876" s="2" t="s">
        <v>5234</v>
      </c>
      <c r="C876" s="2" t="s">
        <v>5235</v>
      </c>
      <c r="D876" s="2" t="s">
        <v>5236</v>
      </c>
      <c r="E876" s="2" t="s">
        <v>5237</v>
      </c>
      <c r="F876" s="2">
        <v>2019</v>
      </c>
      <c r="G876">
        <v>73</v>
      </c>
      <c r="H876" s="2" t="s">
        <v>235</v>
      </c>
      <c r="I876" s="2" t="s">
        <v>53</v>
      </c>
    </row>
    <row r="877" spans="1:10" x14ac:dyDescent="0.35">
      <c r="A877" s="2" t="s">
        <v>5238</v>
      </c>
      <c r="B877" s="2" t="s">
        <v>5239</v>
      </c>
      <c r="C877" s="2" t="s">
        <v>5240</v>
      </c>
      <c r="D877" s="2" t="s">
        <v>5241</v>
      </c>
      <c r="E877" s="2" t="s">
        <v>5242</v>
      </c>
      <c r="F877" s="2">
        <v>2022</v>
      </c>
      <c r="G877">
        <v>85</v>
      </c>
      <c r="H877" s="2" t="s">
        <v>99</v>
      </c>
      <c r="I877" s="2" t="s">
        <v>46</v>
      </c>
    </row>
    <row r="878" spans="1:10" x14ac:dyDescent="0.35">
      <c r="A878" s="2" t="s">
        <v>5243</v>
      </c>
      <c r="B878" s="2" t="s">
        <v>5244</v>
      </c>
      <c r="C878" s="2" t="s">
        <v>5245</v>
      </c>
      <c r="D878" s="2" t="s">
        <v>948</v>
      </c>
      <c r="E878" s="2" t="s">
        <v>5246</v>
      </c>
      <c r="F878" s="2">
        <v>2018</v>
      </c>
      <c r="G878">
        <v>104</v>
      </c>
      <c r="H878" s="2" t="s">
        <v>38</v>
      </c>
      <c r="I878" s="2" t="s">
        <v>53</v>
      </c>
      <c r="J878">
        <v>3.9</v>
      </c>
    </row>
    <row r="879" spans="1:10" x14ac:dyDescent="0.35">
      <c r="A879" s="2" t="s">
        <v>5247</v>
      </c>
      <c r="B879" s="2" t="s">
        <v>5248</v>
      </c>
      <c r="C879" s="2" t="s">
        <v>5249</v>
      </c>
      <c r="D879" s="2" t="s">
        <v>3890</v>
      </c>
      <c r="E879" s="2" t="s">
        <v>5250</v>
      </c>
      <c r="F879" s="2">
        <v>2016</v>
      </c>
      <c r="G879">
        <v>95</v>
      </c>
      <c r="H879" s="2" t="s">
        <v>3805</v>
      </c>
      <c r="I879" s="2"/>
      <c r="J879">
        <v>6.6</v>
      </c>
    </row>
    <row r="880" spans="1:10" x14ac:dyDescent="0.35">
      <c r="A880" s="2" t="s">
        <v>5265</v>
      </c>
      <c r="B880" s="2" t="s">
        <v>5266</v>
      </c>
      <c r="C880" s="2" t="s">
        <v>5267</v>
      </c>
      <c r="D880" s="2" t="s">
        <v>1192</v>
      </c>
      <c r="E880" s="2" t="s">
        <v>5268</v>
      </c>
      <c r="F880" s="2">
        <v>2018</v>
      </c>
      <c r="G880">
        <v>86</v>
      </c>
      <c r="H880" s="2" t="s">
        <v>75</v>
      </c>
      <c r="I880" s="2" t="s">
        <v>86</v>
      </c>
      <c r="J880">
        <v>8.1</v>
      </c>
    </row>
    <row r="881" spans="1:10" x14ac:dyDescent="0.35">
      <c r="A881" s="2" t="s">
        <v>5269</v>
      </c>
      <c r="B881" s="2" t="s">
        <v>5270</v>
      </c>
      <c r="C881" s="2" t="s">
        <v>5271</v>
      </c>
      <c r="D881" s="2" t="s">
        <v>148</v>
      </c>
      <c r="E881" s="2" t="s">
        <v>5272</v>
      </c>
      <c r="F881" s="2">
        <v>2016</v>
      </c>
      <c r="G881">
        <v>103</v>
      </c>
      <c r="H881" s="2" t="s">
        <v>1175</v>
      </c>
      <c r="I881" s="2" t="s">
        <v>46</v>
      </c>
      <c r="J881">
        <v>7</v>
      </c>
    </row>
    <row r="882" spans="1:10" x14ac:dyDescent="0.35">
      <c r="A882" s="2" t="s">
        <v>5273</v>
      </c>
      <c r="B882" s="2" t="s">
        <v>5274</v>
      </c>
      <c r="C882" s="2" t="s">
        <v>5275</v>
      </c>
      <c r="D882" s="2" t="s">
        <v>5276</v>
      </c>
      <c r="E882" s="2" t="s">
        <v>5277</v>
      </c>
      <c r="F882" s="2">
        <v>2022</v>
      </c>
      <c r="G882">
        <v>79</v>
      </c>
      <c r="H882" s="2" t="s">
        <v>38</v>
      </c>
      <c r="I882" s="2"/>
    </row>
    <row r="883" spans="1:10" x14ac:dyDescent="0.35">
      <c r="A883" s="2" t="s">
        <v>5278</v>
      </c>
      <c r="B883" s="2" t="s">
        <v>5279</v>
      </c>
      <c r="C883" s="2" t="s">
        <v>5280</v>
      </c>
      <c r="D883" s="2" t="s">
        <v>1564</v>
      </c>
      <c r="E883" s="2" t="s">
        <v>5281</v>
      </c>
      <c r="F883" s="2">
        <v>1991</v>
      </c>
      <c r="G883">
        <v>88</v>
      </c>
      <c r="H883" s="2" t="s">
        <v>619</v>
      </c>
      <c r="I883" s="2"/>
      <c r="J883">
        <v>6.5</v>
      </c>
    </row>
    <row r="884" spans="1:10" x14ac:dyDescent="0.35">
      <c r="A884" s="2" t="s">
        <v>5285</v>
      </c>
      <c r="B884" s="2" t="s">
        <v>5286</v>
      </c>
      <c r="C884" s="2"/>
      <c r="D884" s="2" t="s">
        <v>5287</v>
      </c>
      <c r="E884" s="2" t="s">
        <v>5288</v>
      </c>
      <c r="F884" s="2">
        <v>1994</v>
      </c>
      <c r="G884">
        <v>60</v>
      </c>
      <c r="H884" s="2" t="s">
        <v>99</v>
      </c>
      <c r="I884" s="2"/>
      <c r="J884">
        <v>7.4</v>
      </c>
    </row>
    <row r="885" spans="1:10" x14ac:dyDescent="0.35">
      <c r="A885" s="2" t="s">
        <v>5295</v>
      </c>
      <c r="B885" s="2" t="s">
        <v>5296</v>
      </c>
      <c r="C885" s="2" t="s">
        <v>5297</v>
      </c>
      <c r="D885" s="2" t="s">
        <v>5298</v>
      </c>
      <c r="E885" s="2" t="s">
        <v>5299</v>
      </c>
      <c r="F885" s="2">
        <v>2023</v>
      </c>
      <c r="G885">
        <v>85</v>
      </c>
      <c r="H885" s="2" t="s">
        <v>4897</v>
      </c>
      <c r="I885" s="2"/>
    </row>
    <row r="886" spans="1:10" x14ac:dyDescent="0.35">
      <c r="A886" s="2" t="s">
        <v>5300</v>
      </c>
      <c r="B886" s="2" t="s">
        <v>5301</v>
      </c>
      <c r="C886" s="2"/>
      <c r="D886" s="2" t="s">
        <v>3649</v>
      </c>
      <c r="E886" s="2" t="s">
        <v>5302</v>
      </c>
      <c r="F886" s="2">
        <v>2022</v>
      </c>
      <c r="G886">
        <v>80</v>
      </c>
      <c r="H886" s="2" t="s">
        <v>99</v>
      </c>
      <c r="I886" s="2" t="s">
        <v>292</v>
      </c>
      <c r="J886">
        <v>7.6</v>
      </c>
    </row>
    <row r="887" spans="1:10" x14ac:dyDescent="0.35">
      <c r="A887" s="2" t="s">
        <v>5303</v>
      </c>
      <c r="B887" s="2" t="s">
        <v>5304</v>
      </c>
      <c r="C887" s="2"/>
      <c r="D887" s="2" t="s">
        <v>948</v>
      </c>
      <c r="E887" s="2" t="s">
        <v>5305</v>
      </c>
      <c r="F887" s="2">
        <v>2010</v>
      </c>
      <c r="G887">
        <v>77</v>
      </c>
      <c r="H887" s="2" t="s">
        <v>38</v>
      </c>
      <c r="I887" s="2"/>
      <c r="J887">
        <v>4.7</v>
      </c>
    </row>
    <row r="888" spans="1:10" x14ac:dyDescent="0.35">
      <c r="A888" s="2" t="s">
        <v>5310</v>
      </c>
      <c r="B888" s="2" t="s">
        <v>5311</v>
      </c>
      <c r="C888" s="2" t="s">
        <v>5312</v>
      </c>
      <c r="D888" s="2" t="s">
        <v>207</v>
      </c>
      <c r="E888" s="2" t="s">
        <v>5313</v>
      </c>
      <c r="F888" s="2">
        <v>2010</v>
      </c>
      <c r="G888">
        <v>85</v>
      </c>
      <c r="H888" s="2" t="s">
        <v>75</v>
      </c>
      <c r="I888" s="2"/>
      <c r="J888">
        <v>6.6</v>
      </c>
    </row>
    <row r="889" spans="1:10" x14ac:dyDescent="0.35">
      <c r="A889" s="2" t="s">
        <v>5314</v>
      </c>
      <c r="B889" s="2" t="s">
        <v>5315</v>
      </c>
      <c r="C889" s="2" t="s">
        <v>5316</v>
      </c>
      <c r="D889" s="2" t="s">
        <v>3024</v>
      </c>
      <c r="E889" s="2" t="s">
        <v>5317</v>
      </c>
      <c r="F889" s="2">
        <v>2018</v>
      </c>
      <c r="G889">
        <v>83</v>
      </c>
      <c r="H889" s="2" t="s">
        <v>38</v>
      </c>
      <c r="I889" s="2" t="s">
        <v>46</v>
      </c>
      <c r="J889">
        <v>4.3</v>
      </c>
    </row>
    <row r="890" spans="1:10" x14ac:dyDescent="0.35">
      <c r="A890" s="2" t="s">
        <v>5318</v>
      </c>
      <c r="B890" s="2" t="s">
        <v>5319</v>
      </c>
      <c r="C890" s="2"/>
      <c r="D890" s="2" t="s">
        <v>1148</v>
      </c>
      <c r="E890" s="2" t="s">
        <v>1996</v>
      </c>
      <c r="F890" s="2">
        <v>1996</v>
      </c>
      <c r="G890">
        <v>60</v>
      </c>
      <c r="H890" s="2" t="s">
        <v>1997</v>
      </c>
      <c r="I890" s="2"/>
      <c r="J890">
        <v>6.8</v>
      </c>
    </row>
    <row r="891" spans="1:10" x14ac:dyDescent="0.35">
      <c r="A891" s="2" t="s">
        <v>5320</v>
      </c>
      <c r="B891" s="2" t="s">
        <v>5321</v>
      </c>
      <c r="C891" s="2" t="s">
        <v>5322</v>
      </c>
      <c r="D891" s="2" t="s">
        <v>477</v>
      </c>
      <c r="E891" s="2" t="s">
        <v>5323</v>
      </c>
      <c r="F891" s="2">
        <v>2014</v>
      </c>
      <c r="G891">
        <v>97</v>
      </c>
      <c r="H891" s="2" t="s">
        <v>75</v>
      </c>
      <c r="I891" s="2"/>
      <c r="J891">
        <v>7.1</v>
      </c>
    </row>
    <row r="892" spans="1:10" x14ac:dyDescent="0.35">
      <c r="A892" s="2" t="s">
        <v>5324</v>
      </c>
      <c r="B892" s="2" t="s">
        <v>5325</v>
      </c>
      <c r="C892" s="2" t="s">
        <v>5326</v>
      </c>
      <c r="D892" s="2" t="s">
        <v>233</v>
      </c>
      <c r="E892" s="2" t="s">
        <v>5327</v>
      </c>
      <c r="F892" s="2">
        <v>2021</v>
      </c>
      <c r="G892">
        <v>104</v>
      </c>
      <c r="H892" s="2" t="s">
        <v>1188</v>
      </c>
      <c r="I892" s="2" t="s">
        <v>451</v>
      </c>
      <c r="J892">
        <v>7</v>
      </c>
    </row>
    <row r="893" spans="1:10" x14ac:dyDescent="0.35">
      <c r="A893" s="2" t="s">
        <v>5328</v>
      </c>
      <c r="B893" s="2" t="s">
        <v>5329</v>
      </c>
      <c r="C893" s="2"/>
      <c r="D893" s="2" t="s">
        <v>1065</v>
      </c>
      <c r="E893" s="2" t="s">
        <v>5330</v>
      </c>
      <c r="F893" s="2">
        <v>1994</v>
      </c>
      <c r="G893">
        <v>118</v>
      </c>
      <c r="H893" s="2" t="s">
        <v>99</v>
      </c>
      <c r="I893" s="2"/>
      <c r="J893">
        <v>6.7</v>
      </c>
    </row>
    <row r="894" spans="1:10" x14ac:dyDescent="0.35">
      <c r="A894" s="2" t="s">
        <v>5331</v>
      </c>
      <c r="B894" s="2" t="s">
        <v>5332</v>
      </c>
      <c r="C894" s="2" t="s">
        <v>5333</v>
      </c>
      <c r="D894" s="2" t="s">
        <v>96</v>
      </c>
      <c r="E894" s="2" t="s">
        <v>5334</v>
      </c>
      <c r="F894" s="2">
        <v>2007</v>
      </c>
      <c r="G894">
        <v>85</v>
      </c>
      <c r="H894" s="2" t="s">
        <v>99</v>
      </c>
      <c r="I894" s="2"/>
      <c r="J894">
        <v>6.4</v>
      </c>
    </row>
    <row r="895" spans="1:10" x14ac:dyDescent="0.35">
      <c r="A895" s="2" t="s">
        <v>5339</v>
      </c>
      <c r="B895" s="2" t="s">
        <v>5340</v>
      </c>
      <c r="C895" s="2" t="s">
        <v>5341</v>
      </c>
      <c r="D895" s="2" t="s">
        <v>5342</v>
      </c>
      <c r="E895" s="2" t="s">
        <v>5343</v>
      </c>
      <c r="F895" s="2">
        <v>2018</v>
      </c>
      <c r="G895">
        <v>110</v>
      </c>
      <c r="H895" s="2" t="s">
        <v>99</v>
      </c>
      <c r="I895" s="2" t="s">
        <v>53</v>
      </c>
      <c r="J895">
        <v>7</v>
      </c>
    </row>
    <row r="896" spans="1:10" x14ac:dyDescent="0.35">
      <c r="A896" s="2" t="s">
        <v>5344</v>
      </c>
      <c r="B896" s="2" t="s">
        <v>5345</v>
      </c>
      <c r="C896" s="2" t="s">
        <v>5346</v>
      </c>
      <c r="D896" s="2" t="s">
        <v>5347</v>
      </c>
      <c r="E896" s="2" t="s">
        <v>5348</v>
      </c>
      <c r="F896" s="2">
        <v>2008</v>
      </c>
      <c r="G896">
        <v>75</v>
      </c>
      <c r="H896" s="2" t="s">
        <v>5349</v>
      </c>
      <c r="I896" s="2"/>
      <c r="J896">
        <v>5.2</v>
      </c>
    </row>
    <row r="897" spans="1:10" x14ac:dyDescent="0.35">
      <c r="A897" s="2" t="s">
        <v>5359</v>
      </c>
      <c r="B897" s="2" t="s">
        <v>5360</v>
      </c>
      <c r="C897" s="2" t="s">
        <v>5361</v>
      </c>
      <c r="D897" s="2" t="s">
        <v>948</v>
      </c>
      <c r="E897" s="2" t="s">
        <v>5362</v>
      </c>
      <c r="F897" s="2">
        <v>2020</v>
      </c>
      <c r="G897">
        <v>87</v>
      </c>
      <c r="H897" s="2" t="s">
        <v>38</v>
      </c>
      <c r="I897" s="2" t="s">
        <v>53</v>
      </c>
      <c r="J897">
        <v>5.7</v>
      </c>
    </row>
    <row r="898" spans="1:10" x14ac:dyDescent="0.35">
      <c r="A898" s="2" t="s">
        <v>5367</v>
      </c>
      <c r="B898" s="2" t="s">
        <v>5368</v>
      </c>
      <c r="C898" s="2" t="s">
        <v>5369</v>
      </c>
      <c r="D898" s="2" t="s">
        <v>865</v>
      </c>
      <c r="E898" s="2" t="s">
        <v>5370</v>
      </c>
      <c r="F898" s="2">
        <v>2016</v>
      </c>
      <c r="G898">
        <v>77</v>
      </c>
      <c r="H898" s="2" t="s">
        <v>1848</v>
      </c>
      <c r="I898" s="2" t="s">
        <v>86</v>
      </c>
      <c r="J898">
        <v>6.9</v>
      </c>
    </row>
    <row r="899" spans="1:10" x14ac:dyDescent="0.35">
      <c r="A899" s="2" t="s">
        <v>5371</v>
      </c>
      <c r="B899" s="2" t="s">
        <v>5372</v>
      </c>
      <c r="C899" s="2" t="s">
        <v>5373</v>
      </c>
      <c r="D899" s="2" t="s">
        <v>4741</v>
      </c>
      <c r="E899" s="2" t="s">
        <v>5374</v>
      </c>
      <c r="F899" s="2">
        <v>2019</v>
      </c>
      <c r="G899">
        <v>80</v>
      </c>
      <c r="H899" s="2" t="s">
        <v>38</v>
      </c>
      <c r="I899" s="2" t="s">
        <v>53</v>
      </c>
      <c r="J899">
        <v>5.6</v>
      </c>
    </row>
    <row r="900" spans="1:10" x14ac:dyDescent="0.35">
      <c r="A900" s="2" t="s">
        <v>5379</v>
      </c>
      <c r="B900" s="2" t="s">
        <v>5380</v>
      </c>
      <c r="C900" s="2" t="s">
        <v>5381</v>
      </c>
      <c r="D900" s="2" t="s">
        <v>4102</v>
      </c>
      <c r="E900" s="2" t="s">
        <v>5382</v>
      </c>
      <c r="F900" s="2">
        <v>2014</v>
      </c>
      <c r="G900">
        <v>105</v>
      </c>
      <c r="H900" s="2" t="s">
        <v>1367</v>
      </c>
      <c r="I900" s="2" t="s">
        <v>86</v>
      </c>
      <c r="J900">
        <v>6.7</v>
      </c>
    </row>
    <row r="901" spans="1:10" x14ac:dyDescent="0.35">
      <c r="A901" s="2" t="s">
        <v>5383</v>
      </c>
      <c r="B901" s="2" t="s">
        <v>5384</v>
      </c>
      <c r="C901" s="2" t="s">
        <v>5385</v>
      </c>
      <c r="D901" s="2" t="s">
        <v>84</v>
      </c>
      <c r="E901" s="2" t="s">
        <v>5386</v>
      </c>
      <c r="F901" s="2">
        <v>2007</v>
      </c>
      <c r="G901">
        <v>90</v>
      </c>
      <c r="H901" s="2" t="s">
        <v>38</v>
      </c>
      <c r="I901" s="2" t="s">
        <v>445</v>
      </c>
      <c r="J901">
        <v>5.2</v>
      </c>
    </row>
    <row r="902" spans="1:10" x14ac:dyDescent="0.35">
      <c r="A902" s="2" t="s">
        <v>5391</v>
      </c>
      <c r="B902" s="2" t="s">
        <v>5392</v>
      </c>
      <c r="C902" s="2" t="s">
        <v>5393</v>
      </c>
      <c r="D902" s="2" t="s">
        <v>1461</v>
      </c>
      <c r="E902" s="2" t="s">
        <v>5394</v>
      </c>
      <c r="F902" s="2">
        <v>2018</v>
      </c>
      <c r="G902">
        <v>88</v>
      </c>
      <c r="H902" s="2" t="s">
        <v>75</v>
      </c>
      <c r="I902" s="2"/>
      <c r="J902">
        <v>7.9</v>
      </c>
    </row>
    <row r="903" spans="1:10" x14ac:dyDescent="0.35">
      <c r="A903" s="2" t="s">
        <v>5395</v>
      </c>
      <c r="B903" s="2" t="s">
        <v>5396</v>
      </c>
      <c r="C903" s="2" t="s">
        <v>5397</v>
      </c>
      <c r="D903" s="2" t="s">
        <v>3989</v>
      </c>
      <c r="E903" s="2" t="s">
        <v>5398</v>
      </c>
      <c r="F903" s="2">
        <v>2019</v>
      </c>
      <c r="G903">
        <v>75</v>
      </c>
      <c r="H903" s="2" t="s">
        <v>38</v>
      </c>
      <c r="I903" s="2" t="s">
        <v>53</v>
      </c>
      <c r="J903">
        <v>7.2</v>
      </c>
    </row>
    <row r="904" spans="1:10" x14ac:dyDescent="0.35">
      <c r="A904" s="2" t="s">
        <v>5399</v>
      </c>
      <c r="B904" s="2" t="s">
        <v>5400</v>
      </c>
      <c r="C904" s="2" t="s">
        <v>5401</v>
      </c>
      <c r="D904" s="2" t="s">
        <v>1564</v>
      </c>
      <c r="E904" s="2" t="s">
        <v>5402</v>
      </c>
      <c r="F904" s="2">
        <v>1984</v>
      </c>
      <c r="G904">
        <v>88</v>
      </c>
      <c r="H904" s="2" t="s">
        <v>209</v>
      </c>
      <c r="I904" s="2"/>
      <c r="J904">
        <v>7.4</v>
      </c>
    </row>
    <row r="905" spans="1:10" x14ac:dyDescent="0.35">
      <c r="A905" s="2" t="s">
        <v>5403</v>
      </c>
      <c r="B905" s="2" t="s">
        <v>5404</v>
      </c>
      <c r="C905" s="2"/>
      <c r="D905" s="2" t="s">
        <v>1760</v>
      </c>
      <c r="E905" s="2" t="s">
        <v>5405</v>
      </c>
      <c r="F905" s="2">
        <v>2011</v>
      </c>
      <c r="G905">
        <v>90</v>
      </c>
      <c r="H905" s="2" t="s">
        <v>38</v>
      </c>
      <c r="I905" s="2"/>
      <c r="J905">
        <v>3.2</v>
      </c>
    </row>
    <row r="906" spans="1:10" x14ac:dyDescent="0.35">
      <c r="A906" s="2" t="s">
        <v>5406</v>
      </c>
      <c r="B906" s="2" t="s">
        <v>5407</v>
      </c>
      <c r="C906" s="2"/>
      <c r="D906" s="2" t="s">
        <v>1126</v>
      </c>
      <c r="E906" s="2" t="s">
        <v>5408</v>
      </c>
      <c r="F906" s="2">
        <v>2021</v>
      </c>
      <c r="G906">
        <v>60</v>
      </c>
      <c r="H906" s="2" t="s">
        <v>253</v>
      </c>
      <c r="I906" s="2" t="s">
        <v>561</v>
      </c>
      <c r="J906">
        <v>7.1</v>
      </c>
    </row>
    <row r="907" spans="1:10" x14ac:dyDescent="0.35">
      <c r="A907" s="2" t="s">
        <v>5409</v>
      </c>
      <c r="B907" s="2" t="s">
        <v>5410</v>
      </c>
      <c r="C907" s="2" t="s">
        <v>5411</v>
      </c>
      <c r="D907" s="2" t="s">
        <v>3063</v>
      </c>
      <c r="E907" s="2" t="s">
        <v>5412</v>
      </c>
      <c r="F907" s="2">
        <v>2016</v>
      </c>
      <c r="G907">
        <v>85</v>
      </c>
      <c r="H907" s="2" t="s">
        <v>269</v>
      </c>
      <c r="I907" s="2"/>
      <c r="J907">
        <v>5.9</v>
      </c>
    </row>
    <row r="908" spans="1:10" x14ac:dyDescent="0.35">
      <c r="A908" s="2" t="s">
        <v>5419</v>
      </c>
      <c r="B908" s="2" t="s">
        <v>5420</v>
      </c>
      <c r="C908" s="2" t="s">
        <v>5421</v>
      </c>
      <c r="D908" s="2" t="s">
        <v>2001</v>
      </c>
      <c r="E908" s="2" t="s">
        <v>5422</v>
      </c>
      <c r="F908" s="2">
        <v>2015</v>
      </c>
      <c r="G908">
        <v>80</v>
      </c>
      <c r="H908" s="2" t="s">
        <v>560</v>
      </c>
      <c r="I908" s="2"/>
      <c r="J908">
        <v>6.2</v>
      </c>
    </row>
    <row r="909" spans="1:10" x14ac:dyDescent="0.35">
      <c r="A909" s="2" t="s">
        <v>5423</v>
      </c>
      <c r="B909" s="2" t="s">
        <v>5424</v>
      </c>
      <c r="C909" s="2" t="s">
        <v>5425</v>
      </c>
      <c r="D909" s="2" t="s">
        <v>1065</v>
      </c>
      <c r="E909" s="2" t="s">
        <v>5426</v>
      </c>
      <c r="F909" s="2">
        <v>1998</v>
      </c>
      <c r="G909">
        <v>83</v>
      </c>
      <c r="H909" s="2" t="s">
        <v>4947</v>
      </c>
      <c r="I909" s="2"/>
      <c r="J909">
        <v>7.5</v>
      </c>
    </row>
    <row r="910" spans="1:10" x14ac:dyDescent="0.35">
      <c r="A910" s="2" t="s">
        <v>5427</v>
      </c>
      <c r="B910" s="2" t="s">
        <v>5428</v>
      </c>
      <c r="C910" s="2" t="s">
        <v>5429</v>
      </c>
      <c r="D910" s="2" t="s">
        <v>207</v>
      </c>
      <c r="E910" s="2" t="s">
        <v>5430</v>
      </c>
      <c r="F910" s="2">
        <v>2016</v>
      </c>
      <c r="G910">
        <v>122</v>
      </c>
      <c r="H910" s="2" t="s">
        <v>241</v>
      </c>
      <c r="I910" s="2" t="s">
        <v>46</v>
      </c>
      <c r="J910">
        <v>7.2</v>
      </c>
    </row>
    <row r="911" spans="1:10" x14ac:dyDescent="0.35">
      <c r="A911" s="2" t="s">
        <v>5434</v>
      </c>
      <c r="B911" s="2" t="s">
        <v>5435</v>
      </c>
      <c r="C911" s="2" t="s">
        <v>5436</v>
      </c>
      <c r="D911" s="2" t="s">
        <v>2878</v>
      </c>
      <c r="E911" s="2" t="s">
        <v>5437</v>
      </c>
      <c r="F911" s="2">
        <v>2021</v>
      </c>
      <c r="G911">
        <v>88</v>
      </c>
      <c r="H911" s="2" t="s">
        <v>38</v>
      </c>
      <c r="I911" s="2" t="s">
        <v>292</v>
      </c>
      <c r="J911">
        <v>6.3</v>
      </c>
    </row>
    <row r="912" spans="1:10" x14ac:dyDescent="0.35">
      <c r="A912" s="2" t="s">
        <v>5438</v>
      </c>
      <c r="B912" s="2" t="s">
        <v>5439</v>
      </c>
      <c r="C912" s="2"/>
      <c r="D912" s="2" t="s">
        <v>5077</v>
      </c>
      <c r="E912" s="2" t="s">
        <v>5440</v>
      </c>
      <c r="F912" s="2">
        <v>1982</v>
      </c>
      <c r="G912">
        <v>94</v>
      </c>
      <c r="H912" s="2" t="s">
        <v>1756</v>
      </c>
      <c r="I912" s="2"/>
      <c r="J912">
        <v>3.7</v>
      </c>
    </row>
    <row r="913" spans="1:10" x14ac:dyDescent="0.35">
      <c r="A913" s="2" t="s">
        <v>5441</v>
      </c>
      <c r="B913" s="2" t="s">
        <v>5442</v>
      </c>
      <c r="C913" s="2" t="s">
        <v>5443</v>
      </c>
      <c r="D913" s="2" t="s">
        <v>1332</v>
      </c>
      <c r="E913" s="2" t="s">
        <v>5444</v>
      </c>
      <c r="F913" s="2">
        <v>2013</v>
      </c>
      <c r="G913">
        <v>122</v>
      </c>
      <c r="H913" s="2" t="s">
        <v>5445</v>
      </c>
      <c r="I913" s="2"/>
      <c r="J913">
        <v>7.2</v>
      </c>
    </row>
    <row r="914" spans="1:10" x14ac:dyDescent="0.35">
      <c r="A914" s="2" t="s">
        <v>5446</v>
      </c>
      <c r="B914" s="2" t="s">
        <v>5447</v>
      </c>
      <c r="C914" s="2" t="s">
        <v>5448</v>
      </c>
      <c r="D914" s="2" t="s">
        <v>2287</v>
      </c>
      <c r="E914" s="2" t="s">
        <v>5449</v>
      </c>
      <c r="F914" s="2">
        <v>2019</v>
      </c>
      <c r="G914">
        <v>97</v>
      </c>
      <c r="H914" s="2" t="s">
        <v>209</v>
      </c>
      <c r="I914" s="2" t="s">
        <v>46</v>
      </c>
      <c r="J914">
        <v>6.5</v>
      </c>
    </row>
    <row r="915" spans="1:10" x14ac:dyDescent="0.35">
      <c r="A915" s="2" t="s">
        <v>5450</v>
      </c>
      <c r="B915" s="2" t="s">
        <v>5451</v>
      </c>
      <c r="C915" s="2" t="s">
        <v>5452</v>
      </c>
      <c r="D915" s="2" t="s">
        <v>5453</v>
      </c>
      <c r="E915" s="2" t="s">
        <v>5454</v>
      </c>
      <c r="F915" s="2">
        <v>2022</v>
      </c>
      <c r="G915">
        <v>85</v>
      </c>
      <c r="H915" s="2" t="s">
        <v>253</v>
      </c>
      <c r="I915" s="2" t="s">
        <v>53</v>
      </c>
      <c r="J915">
        <v>5.0999999999999996</v>
      </c>
    </row>
    <row r="916" spans="1:10" x14ac:dyDescent="0.35">
      <c r="A916" s="2" t="s">
        <v>5467</v>
      </c>
      <c r="B916" s="2" t="s">
        <v>5468</v>
      </c>
      <c r="C916" s="2"/>
      <c r="D916" s="2" t="s">
        <v>5469</v>
      </c>
      <c r="E916" s="2" t="s">
        <v>5470</v>
      </c>
      <c r="F916" s="2">
        <v>2008</v>
      </c>
      <c r="G916">
        <v>90</v>
      </c>
      <c r="H916" s="2" t="s">
        <v>38</v>
      </c>
      <c r="I916" s="2"/>
      <c r="J916">
        <v>3.6</v>
      </c>
    </row>
    <row r="917" spans="1:10" x14ac:dyDescent="0.35">
      <c r="A917" s="2" t="s">
        <v>5471</v>
      </c>
      <c r="B917" s="2" t="s">
        <v>5472</v>
      </c>
      <c r="C917" s="2" t="s">
        <v>5473</v>
      </c>
      <c r="D917" s="2" t="s">
        <v>3063</v>
      </c>
      <c r="E917" s="2" t="s">
        <v>5474</v>
      </c>
      <c r="F917" s="2">
        <v>2018</v>
      </c>
      <c r="G917">
        <v>91</v>
      </c>
      <c r="H917" s="2" t="s">
        <v>297</v>
      </c>
      <c r="I917" s="2" t="s">
        <v>86</v>
      </c>
      <c r="J917">
        <v>7.3</v>
      </c>
    </row>
    <row r="918" spans="1:10" x14ac:dyDescent="0.35">
      <c r="A918" s="2" t="s">
        <v>5475</v>
      </c>
      <c r="B918" s="2" t="s">
        <v>5476</v>
      </c>
      <c r="C918" s="2" t="s">
        <v>5477</v>
      </c>
      <c r="D918" s="2" t="s">
        <v>425</v>
      </c>
      <c r="E918" s="2" t="s">
        <v>5478</v>
      </c>
      <c r="F918" s="2">
        <v>1986</v>
      </c>
      <c r="G918">
        <v>87</v>
      </c>
      <c r="H918" s="2" t="s">
        <v>873</v>
      </c>
      <c r="I918" s="2"/>
      <c r="J918">
        <v>6.8</v>
      </c>
    </row>
    <row r="919" spans="1:10" x14ac:dyDescent="0.35">
      <c r="A919" s="2" t="s">
        <v>5482</v>
      </c>
      <c r="B919" s="2" t="s">
        <v>5483</v>
      </c>
      <c r="C919" s="2" t="s">
        <v>5484</v>
      </c>
      <c r="D919" s="2" t="s">
        <v>1247</v>
      </c>
      <c r="E919" s="2" t="s">
        <v>5485</v>
      </c>
      <c r="F919" s="2">
        <v>2013</v>
      </c>
      <c r="G919">
        <v>104</v>
      </c>
      <c r="H919" s="2" t="s">
        <v>75</v>
      </c>
      <c r="I919" s="2" t="s">
        <v>59</v>
      </c>
      <c r="J919">
        <v>7.1</v>
      </c>
    </row>
    <row r="920" spans="1:10" x14ac:dyDescent="0.35">
      <c r="A920" s="2" t="s">
        <v>5486</v>
      </c>
      <c r="B920" s="2" t="s">
        <v>5487</v>
      </c>
      <c r="C920" s="2" t="s">
        <v>5488</v>
      </c>
      <c r="D920" s="2" t="s">
        <v>5489</v>
      </c>
      <c r="E920" s="2" t="s">
        <v>5490</v>
      </c>
      <c r="F920" s="2">
        <v>2008</v>
      </c>
      <c r="G920">
        <v>90</v>
      </c>
      <c r="H920" s="2" t="s">
        <v>619</v>
      </c>
      <c r="I920" s="2"/>
      <c r="J920">
        <v>4.9000000000000004</v>
      </c>
    </row>
    <row r="921" spans="1:10" x14ac:dyDescent="0.35">
      <c r="A921" s="2" t="s">
        <v>5495</v>
      </c>
      <c r="B921" s="2" t="s">
        <v>5496</v>
      </c>
      <c r="C921" s="2" t="s">
        <v>5497</v>
      </c>
      <c r="D921" s="2" t="s">
        <v>5498</v>
      </c>
      <c r="E921" s="2" t="s">
        <v>5499</v>
      </c>
      <c r="F921" s="2">
        <v>2014</v>
      </c>
      <c r="G921">
        <v>120</v>
      </c>
      <c r="H921" s="2" t="s">
        <v>1175</v>
      </c>
      <c r="I921" s="2"/>
      <c r="J921">
        <v>9.6</v>
      </c>
    </row>
    <row r="922" spans="1:10" x14ac:dyDescent="0.35">
      <c r="A922" s="2" t="s">
        <v>5500</v>
      </c>
      <c r="B922" s="2" t="s">
        <v>5501</v>
      </c>
      <c r="C922" s="2"/>
      <c r="D922" s="2" t="s">
        <v>5502</v>
      </c>
      <c r="E922" s="2" t="s">
        <v>5503</v>
      </c>
      <c r="F922" s="2">
        <v>2013</v>
      </c>
      <c r="G922">
        <v>112</v>
      </c>
      <c r="H922" s="2" t="s">
        <v>99</v>
      </c>
      <c r="I922" s="2"/>
      <c r="J922">
        <v>7.1</v>
      </c>
    </row>
    <row r="923" spans="1:10" x14ac:dyDescent="0.35">
      <c r="A923" s="2" t="s">
        <v>5504</v>
      </c>
      <c r="B923" s="2" t="s">
        <v>5505</v>
      </c>
      <c r="C923" s="2" t="s">
        <v>5506</v>
      </c>
      <c r="D923" s="2" t="s">
        <v>96</v>
      </c>
      <c r="E923" s="2" t="s">
        <v>5507</v>
      </c>
      <c r="F923" s="2">
        <v>2012</v>
      </c>
      <c r="G923">
        <v>77</v>
      </c>
      <c r="H923" s="2" t="s">
        <v>38</v>
      </c>
      <c r="I923" s="2"/>
      <c r="J923">
        <v>4.3</v>
      </c>
    </row>
    <row r="924" spans="1:10" x14ac:dyDescent="0.35">
      <c r="A924" s="2" t="s">
        <v>5512</v>
      </c>
      <c r="B924" s="2" t="s">
        <v>5513</v>
      </c>
      <c r="C924" s="2" t="s">
        <v>5514</v>
      </c>
      <c r="D924" s="2" t="s">
        <v>4329</v>
      </c>
      <c r="E924" s="2" t="s">
        <v>5515</v>
      </c>
      <c r="F924" s="2">
        <v>2015</v>
      </c>
      <c r="G924">
        <v>95</v>
      </c>
      <c r="H924" s="2" t="s">
        <v>619</v>
      </c>
      <c r="I924" s="2"/>
      <c r="J924">
        <v>5.3</v>
      </c>
    </row>
    <row r="925" spans="1:10" x14ac:dyDescent="0.35">
      <c r="A925" s="2" t="s">
        <v>5516</v>
      </c>
      <c r="B925" s="2" t="s">
        <v>5517</v>
      </c>
      <c r="C925" s="2" t="s">
        <v>5518</v>
      </c>
      <c r="D925" s="2" t="s">
        <v>2586</v>
      </c>
      <c r="E925" s="2" t="s">
        <v>5519</v>
      </c>
      <c r="F925" s="2">
        <v>2018</v>
      </c>
      <c r="G925">
        <v>89</v>
      </c>
      <c r="H925" s="2" t="s">
        <v>619</v>
      </c>
      <c r="I925" s="2" t="s">
        <v>31</v>
      </c>
      <c r="J925">
        <v>6.1</v>
      </c>
    </row>
    <row r="926" spans="1:10" x14ac:dyDescent="0.35">
      <c r="A926" s="2" t="s">
        <v>5520</v>
      </c>
      <c r="B926" s="2" t="s">
        <v>5521</v>
      </c>
      <c r="C926" s="2"/>
      <c r="D926" s="2" t="s">
        <v>984</v>
      </c>
      <c r="E926" s="2" t="s">
        <v>5522</v>
      </c>
      <c r="F926" s="2">
        <v>1985</v>
      </c>
      <c r="G926">
        <v>92</v>
      </c>
      <c r="H926" s="2" t="s">
        <v>986</v>
      </c>
      <c r="I926" s="2"/>
      <c r="J926">
        <v>6.8</v>
      </c>
    </row>
    <row r="927" spans="1:10" x14ac:dyDescent="0.35">
      <c r="A927" s="2" t="s">
        <v>5523</v>
      </c>
      <c r="B927" s="2" t="s">
        <v>5524</v>
      </c>
      <c r="C927" s="2" t="s">
        <v>5525</v>
      </c>
      <c r="D927" s="2" t="s">
        <v>5389</v>
      </c>
      <c r="E927" s="2" t="s">
        <v>5526</v>
      </c>
      <c r="F927" s="2">
        <v>1983</v>
      </c>
      <c r="G927">
        <v>93</v>
      </c>
      <c r="H927" s="2" t="s">
        <v>99</v>
      </c>
      <c r="I927" s="2"/>
    </row>
    <row r="928" spans="1:10" x14ac:dyDescent="0.35">
      <c r="A928" s="2" t="s">
        <v>5527</v>
      </c>
      <c r="B928" s="2" t="s">
        <v>5528</v>
      </c>
      <c r="C928" s="2" t="s">
        <v>5529</v>
      </c>
      <c r="D928" s="2" t="s">
        <v>2287</v>
      </c>
      <c r="E928" s="2" t="s">
        <v>5530</v>
      </c>
      <c r="F928" s="2">
        <v>2018</v>
      </c>
      <c r="G928">
        <v>91</v>
      </c>
      <c r="H928" s="2" t="s">
        <v>495</v>
      </c>
      <c r="I928" s="2" t="s">
        <v>46</v>
      </c>
      <c r="J928">
        <v>7.1</v>
      </c>
    </row>
    <row r="929" spans="1:10" x14ac:dyDescent="0.35">
      <c r="A929" s="2" t="s">
        <v>5541</v>
      </c>
      <c r="B929" s="2" t="s">
        <v>5542</v>
      </c>
      <c r="C929" s="2" t="s">
        <v>5543</v>
      </c>
      <c r="D929" s="2" t="s">
        <v>3358</v>
      </c>
      <c r="E929" s="2" t="s">
        <v>5544</v>
      </c>
      <c r="F929" s="2">
        <v>2016</v>
      </c>
      <c r="G929">
        <v>82</v>
      </c>
      <c r="H929" s="2" t="s">
        <v>99</v>
      </c>
      <c r="I929" s="2"/>
      <c r="J929">
        <v>7.7</v>
      </c>
    </row>
    <row r="930" spans="1:10" x14ac:dyDescent="0.35">
      <c r="A930" s="2" t="s">
        <v>5545</v>
      </c>
      <c r="B930" s="2" t="s">
        <v>5546</v>
      </c>
      <c r="C930" s="2" t="s">
        <v>5547</v>
      </c>
      <c r="D930" s="2" t="s">
        <v>3301</v>
      </c>
      <c r="E930" s="2" t="s">
        <v>5548</v>
      </c>
      <c r="F930" s="2">
        <v>2022</v>
      </c>
      <c r="G930">
        <v>86</v>
      </c>
      <c r="H930" s="2" t="s">
        <v>99</v>
      </c>
      <c r="I930" s="2" t="s">
        <v>53</v>
      </c>
      <c r="J930">
        <v>6.4</v>
      </c>
    </row>
    <row r="931" spans="1:10" x14ac:dyDescent="0.35">
      <c r="A931" s="2" t="s">
        <v>5549</v>
      </c>
      <c r="B931" s="2" t="s">
        <v>5550</v>
      </c>
      <c r="C931" s="2"/>
      <c r="D931" s="2"/>
      <c r="E931" s="2"/>
      <c r="F931" s="2">
        <v>1993</v>
      </c>
      <c r="G931">
        <v>112</v>
      </c>
      <c r="H931" s="2" t="s">
        <v>99</v>
      </c>
      <c r="I931" s="2"/>
      <c r="J931">
        <v>6.6</v>
      </c>
    </row>
    <row r="932" spans="1:10" x14ac:dyDescent="0.35">
      <c r="A932" s="2" t="s">
        <v>5563</v>
      </c>
      <c r="B932" s="2" t="s">
        <v>5564</v>
      </c>
      <c r="C932" s="2" t="s">
        <v>5565</v>
      </c>
      <c r="D932" s="2" t="s">
        <v>5566</v>
      </c>
      <c r="E932" s="2" t="s">
        <v>5567</v>
      </c>
      <c r="F932" s="2">
        <v>2018</v>
      </c>
      <c r="G932">
        <v>88</v>
      </c>
      <c r="H932" s="2" t="s">
        <v>38</v>
      </c>
      <c r="I932" s="2" t="s">
        <v>53</v>
      </c>
      <c r="J932">
        <v>6.9</v>
      </c>
    </row>
    <row r="933" spans="1:10" x14ac:dyDescent="0.35">
      <c r="A933" s="2" t="s">
        <v>5568</v>
      </c>
      <c r="B933" s="2" t="s">
        <v>5569</v>
      </c>
      <c r="C933" s="2"/>
      <c r="D933" s="2" t="s">
        <v>1361</v>
      </c>
      <c r="E933" s="2" t="s">
        <v>5570</v>
      </c>
      <c r="F933" s="2">
        <v>1981</v>
      </c>
      <c r="G933">
        <v>84</v>
      </c>
      <c r="H933" s="2" t="s">
        <v>38</v>
      </c>
      <c r="I933" s="2"/>
      <c r="J933">
        <v>8.6</v>
      </c>
    </row>
    <row r="934" spans="1:10" x14ac:dyDescent="0.35">
      <c r="A934" s="2" t="s">
        <v>5574</v>
      </c>
      <c r="B934" s="2" t="s">
        <v>5575</v>
      </c>
      <c r="C934" s="2"/>
      <c r="D934" s="2" t="s">
        <v>4244</v>
      </c>
      <c r="E934" s="2" t="s">
        <v>5576</v>
      </c>
      <c r="F934" s="2">
        <v>1979</v>
      </c>
      <c r="G934">
        <v>93</v>
      </c>
      <c r="H934" s="2" t="s">
        <v>99</v>
      </c>
      <c r="I934" s="2"/>
    </row>
    <row r="935" spans="1:10" x14ac:dyDescent="0.35">
      <c r="A935" s="2" t="s">
        <v>5577</v>
      </c>
      <c r="B935" s="2" t="s">
        <v>5578</v>
      </c>
      <c r="C935" s="2" t="s">
        <v>5579</v>
      </c>
      <c r="D935" s="2" t="s">
        <v>233</v>
      </c>
      <c r="E935" s="2" t="s">
        <v>5580</v>
      </c>
      <c r="F935" s="2">
        <v>2018</v>
      </c>
      <c r="G935">
        <v>79</v>
      </c>
      <c r="H935" s="2" t="s">
        <v>619</v>
      </c>
      <c r="I935" s="2" t="s">
        <v>46</v>
      </c>
      <c r="J935">
        <v>5.2</v>
      </c>
    </row>
    <row r="936" spans="1:10" x14ac:dyDescent="0.35">
      <c r="A936" s="2" t="s">
        <v>5585</v>
      </c>
      <c r="B936" s="2" t="s">
        <v>5586</v>
      </c>
      <c r="C936" s="2"/>
      <c r="D936" s="2" t="s">
        <v>5587</v>
      </c>
      <c r="E936" s="2" t="s">
        <v>5588</v>
      </c>
      <c r="F936" s="2">
        <v>1982</v>
      </c>
      <c r="G936">
        <v>87</v>
      </c>
      <c r="H936" s="2"/>
      <c r="I936" s="2"/>
      <c r="J936">
        <v>4.7</v>
      </c>
    </row>
    <row r="937" spans="1:10" x14ac:dyDescent="0.35">
      <c r="A937" s="2" t="s">
        <v>5589</v>
      </c>
      <c r="B937" s="2" t="s">
        <v>5590</v>
      </c>
      <c r="C937" s="2" t="s">
        <v>5591</v>
      </c>
      <c r="D937" s="2" t="s">
        <v>5592</v>
      </c>
      <c r="E937" s="2" t="s">
        <v>5593</v>
      </c>
      <c r="F937" s="2">
        <v>2012</v>
      </c>
      <c r="G937">
        <v>114</v>
      </c>
      <c r="H937" s="2" t="s">
        <v>99</v>
      </c>
      <c r="I937" s="2"/>
      <c r="J937">
        <v>7.2</v>
      </c>
    </row>
    <row r="938" spans="1:10" x14ac:dyDescent="0.35">
      <c r="A938" s="2" t="s">
        <v>5601</v>
      </c>
      <c r="B938" s="2" t="s">
        <v>5602</v>
      </c>
      <c r="C938" s="2" t="s">
        <v>5603</v>
      </c>
      <c r="D938" s="2" t="s">
        <v>5604</v>
      </c>
      <c r="E938" s="2" t="s">
        <v>5605</v>
      </c>
      <c r="F938" s="2">
        <v>2008</v>
      </c>
      <c r="G938">
        <v>86</v>
      </c>
      <c r="H938" s="2" t="s">
        <v>495</v>
      </c>
      <c r="I938" s="2" t="s">
        <v>404</v>
      </c>
      <c r="J938">
        <v>5</v>
      </c>
    </row>
    <row r="939" spans="1:10" x14ac:dyDescent="0.35">
      <c r="A939" s="2" t="s">
        <v>5606</v>
      </c>
      <c r="B939" s="2" t="s">
        <v>5607</v>
      </c>
      <c r="C939" s="2" t="s">
        <v>5608</v>
      </c>
      <c r="D939" s="2" t="s">
        <v>1126</v>
      </c>
      <c r="E939" s="2" t="s">
        <v>5609</v>
      </c>
      <c r="F939" s="2">
        <v>2021</v>
      </c>
      <c r="G939">
        <v>87</v>
      </c>
      <c r="H939" s="2" t="s">
        <v>75</v>
      </c>
      <c r="I939" s="2" t="s">
        <v>86</v>
      </c>
      <c r="J939">
        <v>6.5</v>
      </c>
    </row>
    <row r="940" spans="1:10" x14ac:dyDescent="0.35">
      <c r="A940" s="2" t="s">
        <v>5626</v>
      </c>
      <c r="B940" s="2" t="s">
        <v>5627</v>
      </c>
      <c r="C940" s="2" t="s">
        <v>5628</v>
      </c>
      <c r="D940" s="2" t="s">
        <v>5629</v>
      </c>
      <c r="E940" s="2" t="s">
        <v>5630</v>
      </c>
      <c r="F940" s="2">
        <v>2017</v>
      </c>
      <c r="G940">
        <v>93</v>
      </c>
      <c r="H940" s="2" t="s">
        <v>99</v>
      </c>
      <c r="I940" s="2"/>
    </row>
    <row r="941" spans="1:10" x14ac:dyDescent="0.35">
      <c r="A941" s="2" t="s">
        <v>5637</v>
      </c>
      <c r="B941" s="2" t="s">
        <v>5638</v>
      </c>
      <c r="C941" s="2" t="s">
        <v>5639</v>
      </c>
      <c r="D941" s="2" t="s">
        <v>5640</v>
      </c>
      <c r="E941" s="2" t="s">
        <v>5641</v>
      </c>
      <c r="F941" s="2">
        <v>2008</v>
      </c>
      <c r="G941">
        <v>95</v>
      </c>
      <c r="H941" s="2" t="s">
        <v>3872</v>
      </c>
      <c r="I941" s="2"/>
      <c r="J941">
        <v>8.5</v>
      </c>
    </row>
    <row r="942" spans="1:10" x14ac:dyDescent="0.35">
      <c r="A942" s="2" t="s">
        <v>5642</v>
      </c>
      <c r="B942" s="2" t="s">
        <v>5643</v>
      </c>
      <c r="C942" s="2" t="s">
        <v>5644</v>
      </c>
      <c r="D942" s="2" t="s">
        <v>432</v>
      </c>
      <c r="E942" s="2" t="s">
        <v>5645</v>
      </c>
      <c r="F942" s="2">
        <v>2017</v>
      </c>
      <c r="G942">
        <v>98</v>
      </c>
      <c r="H942" s="2" t="s">
        <v>258</v>
      </c>
      <c r="I942" s="2"/>
      <c r="J942">
        <v>7.9</v>
      </c>
    </row>
    <row r="943" spans="1:10" x14ac:dyDescent="0.35">
      <c r="A943" s="2" t="s">
        <v>5653</v>
      </c>
      <c r="B943" s="2" t="s">
        <v>5654</v>
      </c>
      <c r="C943" s="2" t="s">
        <v>5655</v>
      </c>
      <c r="D943" s="2" t="s">
        <v>35</v>
      </c>
      <c r="E943" s="2" t="s">
        <v>5656</v>
      </c>
      <c r="F943" s="2">
        <v>2015</v>
      </c>
      <c r="G943">
        <v>90</v>
      </c>
      <c r="H943" s="2" t="s">
        <v>75</v>
      </c>
      <c r="I943" s="2"/>
      <c r="J943">
        <v>7.1</v>
      </c>
    </row>
    <row r="944" spans="1:10" x14ac:dyDescent="0.35">
      <c r="A944" s="2" t="s">
        <v>5662</v>
      </c>
      <c r="B944" s="2" t="s">
        <v>5663</v>
      </c>
      <c r="C944" s="2" t="s">
        <v>5664</v>
      </c>
      <c r="D944" s="2" t="s">
        <v>5665</v>
      </c>
      <c r="E944" s="2" t="s">
        <v>5666</v>
      </c>
      <c r="F944" s="2">
        <v>1977</v>
      </c>
      <c r="G944">
        <v>89</v>
      </c>
      <c r="H944" s="2" t="s">
        <v>156</v>
      </c>
      <c r="I944" s="2"/>
    </row>
    <row r="945" spans="1:10" x14ac:dyDescent="0.35">
      <c r="A945" s="2" t="s">
        <v>5667</v>
      </c>
      <c r="B945" s="2" t="s">
        <v>5668</v>
      </c>
      <c r="C945" s="2"/>
      <c r="D945" s="2" t="s">
        <v>3130</v>
      </c>
      <c r="E945" s="2" t="s">
        <v>5669</v>
      </c>
      <c r="F945" s="2">
        <v>2018</v>
      </c>
      <c r="G945">
        <v>90</v>
      </c>
      <c r="H945" s="2" t="s">
        <v>38</v>
      </c>
      <c r="I945" s="2" t="s">
        <v>53</v>
      </c>
      <c r="J945">
        <v>6.3</v>
      </c>
    </row>
    <row r="946" spans="1:10" x14ac:dyDescent="0.35">
      <c r="A946" s="2" t="s">
        <v>5670</v>
      </c>
      <c r="B946" s="2" t="s">
        <v>5671</v>
      </c>
      <c r="C946" s="2" t="s">
        <v>5672</v>
      </c>
      <c r="D946" s="2" t="s">
        <v>565</v>
      </c>
      <c r="E946" s="2" t="s">
        <v>5673</v>
      </c>
      <c r="F946" s="2">
        <v>2012</v>
      </c>
      <c r="G946">
        <v>98</v>
      </c>
      <c r="H946" s="2" t="s">
        <v>156</v>
      </c>
      <c r="I946" s="2"/>
      <c r="J946">
        <v>9</v>
      </c>
    </row>
    <row r="947" spans="1:10" x14ac:dyDescent="0.35">
      <c r="A947" s="2" t="s">
        <v>5674</v>
      </c>
      <c r="B947" s="2" t="s">
        <v>5675</v>
      </c>
      <c r="C947" s="2" t="s">
        <v>5676</v>
      </c>
      <c r="D947" s="2" t="s">
        <v>3513</v>
      </c>
      <c r="E947" s="2" t="s">
        <v>5677</v>
      </c>
      <c r="F947" s="2">
        <v>2008</v>
      </c>
      <c r="G947">
        <v>126</v>
      </c>
      <c r="H947" s="2" t="s">
        <v>75</v>
      </c>
      <c r="I947" s="2"/>
      <c r="J947">
        <v>6.1</v>
      </c>
    </row>
    <row r="948" spans="1:10" x14ac:dyDescent="0.35">
      <c r="A948" s="2" t="s">
        <v>5678</v>
      </c>
      <c r="B948" s="2" t="s">
        <v>5679</v>
      </c>
      <c r="C948" s="2" t="s">
        <v>5680</v>
      </c>
      <c r="D948" s="2" t="s">
        <v>3475</v>
      </c>
      <c r="E948" s="2" t="s">
        <v>3476</v>
      </c>
      <c r="F948" s="2">
        <v>1980</v>
      </c>
      <c r="G948">
        <v>196</v>
      </c>
      <c r="H948" s="2" t="s">
        <v>619</v>
      </c>
      <c r="I948" s="2"/>
      <c r="J948">
        <v>6.8</v>
      </c>
    </row>
    <row r="949" spans="1:10" x14ac:dyDescent="0.35">
      <c r="A949" s="2" t="s">
        <v>5681</v>
      </c>
      <c r="B949" s="2" t="s">
        <v>5682</v>
      </c>
      <c r="C949" s="2"/>
      <c r="D949" s="2" t="s">
        <v>5683</v>
      </c>
      <c r="E949" s="2" t="s">
        <v>5684</v>
      </c>
      <c r="F949" s="2">
        <v>1983</v>
      </c>
      <c r="G949">
        <v>96</v>
      </c>
      <c r="H949" s="2" t="s">
        <v>99</v>
      </c>
      <c r="I949" s="2"/>
    </row>
    <row r="950" spans="1:10" x14ac:dyDescent="0.35">
      <c r="A950" s="2" t="s">
        <v>5685</v>
      </c>
      <c r="B950" s="2" t="s">
        <v>5686</v>
      </c>
      <c r="C950" s="2" t="s">
        <v>5687</v>
      </c>
      <c r="D950" s="2" t="s">
        <v>545</v>
      </c>
      <c r="E950" s="2" t="s">
        <v>5688</v>
      </c>
      <c r="F950" s="2">
        <v>2014</v>
      </c>
      <c r="G950">
        <v>107</v>
      </c>
      <c r="H950" s="2" t="s">
        <v>99</v>
      </c>
      <c r="I950" s="2" t="s">
        <v>337</v>
      </c>
      <c r="J950">
        <v>7.5</v>
      </c>
    </row>
    <row r="951" spans="1:10" x14ac:dyDescent="0.35">
      <c r="A951" s="2" t="s">
        <v>5689</v>
      </c>
      <c r="B951" s="2" t="s">
        <v>5690</v>
      </c>
      <c r="C951" s="2"/>
      <c r="D951" s="2" t="s">
        <v>1564</v>
      </c>
      <c r="E951" s="2" t="s">
        <v>5691</v>
      </c>
      <c r="F951" s="2">
        <v>1986</v>
      </c>
      <c r="G951">
        <v>89</v>
      </c>
      <c r="H951" s="2" t="s">
        <v>99</v>
      </c>
      <c r="I951" s="2"/>
    </row>
    <row r="952" spans="1:10" x14ac:dyDescent="0.35">
      <c r="A952" s="2" t="s">
        <v>5692</v>
      </c>
      <c r="B952" s="2" t="s">
        <v>5693</v>
      </c>
      <c r="C952" s="2"/>
      <c r="D952" s="2" t="s">
        <v>3398</v>
      </c>
      <c r="E952" s="2" t="s">
        <v>5694</v>
      </c>
      <c r="F952" s="2">
        <v>1974</v>
      </c>
      <c r="G952">
        <v>111</v>
      </c>
      <c r="H952" s="2" t="s">
        <v>619</v>
      </c>
      <c r="I952" s="2"/>
      <c r="J952">
        <v>7.3</v>
      </c>
    </row>
    <row r="953" spans="1:10" x14ac:dyDescent="0.35">
      <c r="A953" s="2" t="s">
        <v>5695</v>
      </c>
      <c r="B953" s="2" t="s">
        <v>5696</v>
      </c>
      <c r="C953" s="2" t="s">
        <v>5697</v>
      </c>
      <c r="D953" s="2" t="s">
        <v>96</v>
      </c>
      <c r="E953" s="2" t="s">
        <v>5698</v>
      </c>
      <c r="F953" s="2">
        <v>2016</v>
      </c>
      <c r="G953">
        <v>77</v>
      </c>
      <c r="H953" s="2" t="s">
        <v>38</v>
      </c>
      <c r="I953" s="2"/>
      <c r="J953">
        <v>8</v>
      </c>
    </row>
    <row r="954" spans="1:10" x14ac:dyDescent="0.35">
      <c r="A954" s="2" t="s">
        <v>5699</v>
      </c>
      <c r="B954" s="2" t="s">
        <v>5700</v>
      </c>
      <c r="C954" s="2" t="s">
        <v>5701</v>
      </c>
      <c r="D954" s="2" t="s">
        <v>2264</v>
      </c>
      <c r="E954" s="2" t="s">
        <v>5702</v>
      </c>
      <c r="F954" s="2">
        <v>2011</v>
      </c>
      <c r="G954">
        <v>92</v>
      </c>
      <c r="H954" s="2" t="s">
        <v>209</v>
      </c>
      <c r="I954" s="2"/>
      <c r="J954">
        <v>7.8</v>
      </c>
    </row>
    <row r="955" spans="1:10" x14ac:dyDescent="0.35">
      <c r="A955" s="2" t="s">
        <v>5703</v>
      </c>
      <c r="B955" s="2" t="s">
        <v>5704</v>
      </c>
      <c r="C955" s="2" t="s">
        <v>5705</v>
      </c>
      <c r="D955" s="2" t="s">
        <v>865</v>
      </c>
      <c r="E955" s="2" t="s">
        <v>5706</v>
      </c>
      <c r="F955" s="2">
        <v>2018</v>
      </c>
      <c r="G955">
        <v>112</v>
      </c>
      <c r="H955" s="2" t="s">
        <v>5707</v>
      </c>
      <c r="I955" s="2" t="s">
        <v>451</v>
      </c>
      <c r="J955">
        <v>7.6</v>
      </c>
    </row>
    <row r="956" spans="1:10" x14ac:dyDescent="0.35">
      <c r="A956" s="2" t="s">
        <v>5708</v>
      </c>
      <c r="B956" s="2" t="s">
        <v>5709</v>
      </c>
      <c r="C956" s="2" t="s">
        <v>5710</v>
      </c>
      <c r="D956" s="2" t="s">
        <v>716</v>
      </c>
      <c r="E956" s="2" t="s">
        <v>5711</v>
      </c>
      <c r="F956" s="2">
        <v>2010</v>
      </c>
      <c r="G956">
        <v>102</v>
      </c>
      <c r="H956" s="2" t="s">
        <v>693</v>
      </c>
      <c r="I956" s="2"/>
      <c r="J956">
        <v>6.5</v>
      </c>
    </row>
    <row r="957" spans="1:10" x14ac:dyDescent="0.35">
      <c r="A957" s="2" t="s">
        <v>5716</v>
      </c>
      <c r="B957" s="2" t="s">
        <v>5717</v>
      </c>
      <c r="C957" s="2"/>
      <c r="D957" s="2" t="s">
        <v>5718</v>
      </c>
      <c r="E957" s="2" t="s">
        <v>5719</v>
      </c>
      <c r="F957" s="2">
        <v>2022</v>
      </c>
      <c r="G957">
        <v>89</v>
      </c>
      <c r="H957" s="2" t="s">
        <v>99</v>
      </c>
      <c r="I957" s="2" t="s">
        <v>561</v>
      </c>
      <c r="J957">
        <v>7.7</v>
      </c>
    </row>
    <row r="958" spans="1:10" x14ac:dyDescent="0.35">
      <c r="A958" s="2" t="s">
        <v>5720</v>
      </c>
      <c r="B958" s="2" t="s">
        <v>5721</v>
      </c>
      <c r="C958" s="2"/>
      <c r="D958" s="2" t="s">
        <v>1564</v>
      </c>
      <c r="E958" s="2" t="s">
        <v>5722</v>
      </c>
      <c r="F958" s="2">
        <v>1986</v>
      </c>
      <c r="G958">
        <v>95</v>
      </c>
      <c r="H958" s="2"/>
      <c r="I958" s="2"/>
    </row>
    <row r="959" spans="1:10" x14ac:dyDescent="0.35">
      <c r="A959" s="2" t="s">
        <v>5728</v>
      </c>
      <c r="B959" s="2" t="s">
        <v>5729</v>
      </c>
      <c r="C959" s="2" t="s">
        <v>5730</v>
      </c>
      <c r="D959" s="2" t="s">
        <v>4370</v>
      </c>
      <c r="E959" s="2" t="s">
        <v>5731</v>
      </c>
      <c r="F959" s="2">
        <v>1990</v>
      </c>
      <c r="G959">
        <v>80</v>
      </c>
      <c r="H959" s="2" t="s">
        <v>138</v>
      </c>
      <c r="I959" s="2"/>
    </row>
    <row r="960" spans="1:10" x14ac:dyDescent="0.35">
      <c r="A960" s="2" t="s">
        <v>5732</v>
      </c>
      <c r="B960" s="2" t="s">
        <v>5733</v>
      </c>
      <c r="C960" s="2" t="s">
        <v>5734</v>
      </c>
      <c r="D960" s="2" t="s">
        <v>5735</v>
      </c>
      <c r="E960" s="2" t="s">
        <v>5736</v>
      </c>
      <c r="F960" s="2">
        <v>2016</v>
      </c>
      <c r="G960">
        <v>115</v>
      </c>
      <c r="H960" s="2" t="s">
        <v>99</v>
      </c>
      <c r="I960" s="2" t="s">
        <v>445</v>
      </c>
      <c r="J960">
        <v>7.4</v>
      </c>
    </row>
    <row r="961" spans="1:10" x14ac:dyDescent="0.35">
      <c r="A961" s="2" t="s">
        <v>5737</v>
      </c>
      <c r="B961" s="2" t="s">
        <v>5738</v>
      </c>
      <c r="C961" s="2"/>
      <c r="D961" s="2" t="s">
        <v>5739</v>
      </c>
      <c r="E961" s="2" t="s">
        <v>5740</v>
      </c>
      <c r="F961" s="2">
        <v>2009</v>
      </c>
      <c r="G961">
        <v>90</v>
      </c>
      <c r="H961" s="2" t="s">
        <v>693</v>
      </c>
      <c r="I961" s="2"/>
      <c r="J961">
        <v>5.9</v>
      </c>
    </row>
    <row r="962" spans="1:10" x14ac:dyDescent="0.35">
      <c r="A962" s="2" t="s">
        <v>5741</v>
      </c>
      <c r="B962" s="2" t="s">
        <v>5742</v>
      </c>
      <c r="C962" s="2" t="s">
        <v>5743</v>
      </c>
      <c r="D962" s="2" t="s">
        <v>1289</v>
      </c>
      <c r="E962" s="2" t="s">
        <v>5744</v>
      </c>
      <c r="F962" s="2">
        <v>1988</v>
      </c>
      <c r="G962">
        <v>88</v>
      </c>
      <c r="H962" s="2" t="s">
        <v>3042</v>
      </c>
      <c r="I962" s="2"/>
      <c r="J962">
        <v>4.0999999999999996</v>
      </c>
    </row>
    <row r="963" spans="1:10" x14ac:dyDescent="0.35">
      <c r="A963" s="2" t="s">
        <v>5749</v>
      </c>
      <c r="B963" s="2" t="s">
        <v>5750</v>
      </c>
      <c r="C963" s="2"/>
      <c r="D963" s="2" t="s">
        <v>984</v>
      </c>
      <c r="E963" s="2" t="s">
        <v>5751</v>
      </c>
      <c r="F963" s="2">
        <v>1987</v>
      </c>
      <c r="G963">
        <v>90</v>
      </c>
      <c r="H963" s="2" t="s">
        <v>38</v>
      </c>
      <c r="I963" s="2"/>
      <c r="J963">
        <v>6</v>
      </c>
    </row>
    <row r="964" spans="1:10" x14ac:dyDescent="0.35">
      <c r="A964" s="2" t="s">
        <v>5759</v>
      </c>
      <c r="B964" s="2" t="s">
        <v>5760</v>
      </c>
      <c r="C964" s="2" t="s">
        <v>5761</v>
      </c>
      <c r="D964" s="2" t="s">
        <v>1092</v>
      </c>
      <c r="E964" s="2" t="s">
        <v>5762</v>
      </c>
      <c r="F964" s="2">
        <v>1989</v>
      </c>
      <c r="G964">
        <v>78</v>
      </c>
      <c r="H964" s="2" t="s">
        <v>3042</v>
      </c>
      <c r="I964" s="2" t="s">
        <v>53</v>
      </c>
      <c r="J964">
        <v>5.4</v>
      </c>
    </row>
    <row r="965" spans="1:10" x14ac:dyDescent="0.35">
      <c r="A965" s="2" t="s">
        <v>5763</v>
      </c>
      <c r="B965" s="2" t="s">
        <v>5764</v>
      </c>
      <c r="C965" s="2" t="s">
        <v>5765</v>
      </c>
      <c r="D965" s="2" t="s">
        <v>865</v>
      </c>
      <c r="E965" s="2" t="s">
        <v>5766</v>
      </c>
      <c r="F965" s="2">
        <v>2008</v>
      </c>
      <c r="G965">
        <v>124</v>
      </c>
      <c r="H965" s="2" t="s">
        <v>2256</v>
      </c>
      <c r="I965" s="2" t="s">
        <v>451</v>
      </c>
      <c r="J965">
        <v>7.9</v>
      </c>
    </row>
    <row r="966" spans="1:10" x14ac:dyDescent="0.35">
      <c r="A966" s="2" t="s">
        <v>5767</v>
      </c>
      <c r="B966" s="2" t="s">
        <v>5768</v>
      </c>
      <c r="C966" s="2" t="s">
        <v>5769</v>
      </c>
      <c r="D966" s="2" t="s">
        <v>2381</v>
      </c>
      <c r="E966" s="2" t="s">
        <v>5770</v>
      </c>
      <c r="F966" s="2">
        <v>2018</v>
      </c>
      <c r="G966">
        <v>90</v>
      </c>
      <c r="H966" s="2" t="s">
        <v>38</v>
      </c>
      <c r="I966" s="2" t="s">
        <v>59</v>
      </c>
      <c r="J966">
        <v>5.8</v>
      </c>
    </row>
    <row r="967" spans="1:10" x14ac:dyDescent="0.35">
      <c r="A967" s="2" t="s">
        <v>5771</v>
      </c>
      <c r="B967" s="2" t="s">
        <v>5772</v>
      </c>
      <c r="C967" s="2" t="s">
        <v>5773</v>
      </c>
      <c r="D967" s="2" t="s">
        <v>2269</v>
      </c>
      <c r="E967" s="2" t="s">
        <v>5774</v>
      </c>
      <c r="F967" s="2">
        <v>2021</v>
      </c>
      <c r="G967">
        <v>71</v>
      </c>
      <c r="H967" s="2" t="s">
        <v>38</v>
      </c>
      <c r="I967" s="2"/>
      <c r="J967">
        <v>3.6</v>
      </c>
    </row>
    <row r="968" spans="1:10" x14ac:dyDescent="0.35">
      <c r="A968" s="2" t="s">
        <v>5775</v>
      </c>
      <c r="B968" s="2" t="s">
        <v>5776</v>
      </c>
      <c r="C968" s="2" t="s">
        <v>5777</v>
      </c>
      <c r="D968" s="2" t="s">
        <v>165</v>
      </c>
      <c r="E968" s="2" t="s">
        <v>5778</v>
      </c>
      <c r="F968" s="2">
        <v>2011</v>
      </c>
      <c r="G968">
        <v>100</v>
      </c>
      <c r="H968" s="2" t="s">
        <v>99</v>
      </c>
      <c r="I968" s="2" t="s">
        <v>86</v>
      </c>
      <c r="J968">
        <v>7</v>
      </c>
    </row>
    <row r="969" spans="1:10" x14ac:dyDescent="0.35">
      <c r="A969" s="2" t="s">
        <v>5779</v>
      </c>
      <c r="B969" s="2" t="s">
        <v>5780</v>
      </c>
      <c r="C969" s="2"/>
      <c r="D969" s="2"/>
      <c r="E969" s="2" t="s">
        <v>5781</v>
      </c>
      <c r="F969" s="2">
        <v>1990</v>
      </c>
      <c r="G969">
        <v>60</v>
      </c>
      <c r="H969" s="2" t="s">
        <v>99</v>
      </c>
      <c r="I969" s="2"/>
      <c r="J969">
        <v>8.5</v>
      </c>
    </row>
    <row r="970" spans="1:10" x14ac:dyDescent="0.35">
      <c r="A970" s="2" t="s">
        <v>5799</v>
      </c>
      <c r="B970" s="2" t="s">
        <v>5800</v>
      </c>
      <c r="C970" s="2"/>
      <c r="D970" s="2" t="s">
        <v>4659</v>
      </c>
      <c r="E970" s="2" t="s">
        <v>5801</v>
      </c>
      <c r="F970" s="2">
        <v>2009</v>
      </c>
      <c r="G970">
        <v>90</v>
      </c>
      <c r="H970" s="2" t="s">
        <v>619</v>
      </c>
      <c r="I970" s="2"/>
    </row>
    <row r="971" spans="1:10" x14ac:dyDescent="0.35">
      <c r="A971" s="2" t="s">
        <v>5802</v>
      </c>
      <c r="B971" s="2" t="s">
        <v>5803</v>
      </c>
      <c r="C971" s="2"/>
      <c r="D971" s="2" t="s">
        <v>5804</v>
      </c>
      <c r="E971" s="2" t="s">
        <v>5805</v>
      </c>
      <c r="F971" s="2">
        <v>1980</v>
      </c>
      <c r="G971">
        <v>127</v>
      </c>
      <c r="H971" s="2" t="s">
        <v>99</v>
      </c>
      <c r="I971" s="2"/>
      <c r="J971">
        <v>7.5</v>
      </c>
    </row>
    <row r="972" spans="1:10" x14ac:dyDescent="0.35">
      <c r="A972" s="2" t="s">
        <v>5806</v>
      </c>
      <c r="B972" s="2" t="s">
        <v>5807</v>
      </c>
      <c r="C972" s="2" t="s">
        <v>5808</v>
      </c>
      <c r="D972" s="2" t="s">
        <v>5809</v>
      </c>
      <c r="E972" s="2" t="s">
        <v>5810</v>
      </c>
      <c r="F972" s="2">
        <v>2006</v>
      </c>
      <c r="G972">
        <v>120</v>
      </c>
      <c r="H972" s="2" t="s">
        <v>672</v>
      </c>
      <c r="I972" s="2" t="s">
        <v>203</v>
      </c>
      <c r="J972">
        <v>5.5</v>
      </c>
    </row>
    <row r="973" spans="1:10" x14ac:dyDescent="0.35">
      <c r="A973" s="2" t="s">
        <v>5811</v>
      </c>
      <c r="B973" s="2" t="s">
        <v>5812</v>
      </c>
      <c r="C973" s="2"/>
      <c r="D973" s="2" t="s">
        <v>5813</v>
      </c>
      <c r="E973" s="2" t="s">
        <v>5814</v>
      </c>
      <c r="F973" s="2">
        <v>1981</v>
      </c>
      <c r="G973">
        <v>87</v>
      </c>
      <c r="H973" s="2" t="s">
        <v>45</v>
      </c>
      <c r="I973" s="2"/>
      <c r="J973">
        <v>6.4</v>
      </c>
    </row>
    <row r="974" spans="1:10" x14ac:dyDescent="0.35">
      <c r="A974" s="2" t="s">
        <v>5815</v>
      </c>
      <c r="B974" s="2" t="s">
        <v>5816</v>
      </c>
      <c r="C974" s="2" t="s">
        <v>5817</v>
      </c>
      <c r="D974" s="2" t="s">
        <v>402</v>
      </c>
      <c r="E974" s="2" t="s">
        <v>5818</v>
      </c>
      <c r="F974" s="2">
        <v>2014</v>
      </c>
      <c r="G974">
        <v>105</v>
      </c>
      <c r="H974" s="2" t="s">
        <v>495</v>
      </c>
      <c r="I974" s="2" t="s">
        <v>46</v>
      </c>
      <c r="J974">
        <v>7.1</v>
      </c>
    </row>
    <row r="975" spans="1:10" x14ac:dyDescent="0.35">
      <c r="A975" s="2" t="s">
        <v>5819</v>
      </c>
      <c r="B975" s="2" t="s">
        <v>5820</v>
      </c>
      <c r="C975" s="2" t="s">
        <v>5821</v>
      </c>
      <c r="D975" s="2" t="s">
        <v>5822</v>
      </c>
      <c r="E975" s="2" t="s">
        <v>5823</v>
      </c>
      <c r="F975" s="2">
        <v>2020</v>
      </c>
      <c r="G975">
        <v>129</v>
      </c>
      <c r="H975" s="2" t="s">
        <v>5824</v>
      </c>
      <c r="I975" s="2" t="s">
        <v>86</v>
      </c>
      <c r="J975">
        <v>8.5</v>
      </c>
    </row>
    <row r="976" spans="1:10" x14ac:dyDescent="0.35">
      <c r="A976" s="2" t="s">
        <v>5829</v>
      </c>
      <c r="B976" s="2" t="s">
        <v>5830</v>
      </c>
      <c r="C976" s="2" t="s">
        <v>5831</v>
      </c>
      <c r="D976" s="2" t="s">
        <v>5832</v>
      </c>
      <c r="E976" s="2" t="s">
        <v>5833</v>
      </c>
      <c r="F976" s="2">
        <v>2012</v>
      </c>
      <c r="G976">
        <v>108</v>
      </c>
      <c r="H976" s="2" t="s">
        <v>99</v>
      </c>
      <c r="I976" s="2"/>
      <c r="J976">
        <v>6.9</v>
      </c>
    </row>
    <row r="977" spans="1:10" x14ac:dyDescent="0.35">
      <c r="A977" s="2" t="s">
        <v>5834</v>
      </c>
      <c r="B977" s="2" t="s">
        <v>5835</v>
      </c>
      <c r="C977" s="2" t="s">
        <v>5836</v>
      </c>
      <c r="D977" s="2" t="s">
        <v>1332</v>
      </c>
      <c r="E977" s="2" t="s">
        <v>5837</v>
      </c>
      <c r="F977" s="2">
        <v>2019</v>
      </c>
      <c r="G977">
        <v>101</v>
      </c>
      <c r="H977" s="2" t="s">
        <v>209</v>
      </c>
      <c r="I977" s="2" t="s">
        <v>46</v>
      </c>
      <c r="J977">
        <v>7.5</v>
      </c>
    </row>
    <row r="978" spans="1:10" x14ac:dyDescent="0.35">
      <c r="A978" s="2" t="s">
        <v>5838</v>
      </c>
      <c r="B978" s="2" t="s">
        <v>5839</v>
      </c>
      <c r="C978" s="2" t="s">
        <v>5840</v>
      </c>
      <c r="D978" s="2" t="s">
        <v>1126</v>
      </c>
      <c r="E978" s="2" t="s">
        <v>5841</v>
      </c>
      <c r="F978" s="2">
        <v>2022</v>
      </c>
      <c r="G978">
        <v>82</v>
      </c>
      <c r="H978" s="2" t="s">
        <v>99</v>
      </c>
      <c r="I978" s="2" t="s">
        <v>561</v>
      </c>
      <c r="J978">
        <v>7.1</v>
      </c>
    </row>
    <row r="979" spans="1:10" x14ac:dyDescent="0.35">
      <c r="A979" s="2" t="s">
        <v>5842</v>
      </c>
      <c r="B979" s="2" t="s">
        <v>5843</v>
      </c>
      <c r="C979" s="2"/>
      <c r="D979" s="2" t="s">
        <v>1666</v>
      </c>
      <c r="E979" s="2" t="s">
        <v>5844</v>
      </c>
      <c r="F979" s="2">
        <v>2005</v>
      </c>
      <c r="G979">
        <v>87</v>
      </c>
      <c r="H979" s="2" t="s">
        <v>38</v>
      </c>
      <c r="I979" s="2"/>
    </row>
    <row r="980" spans="1:10" x14ac:dyDescent="0.35">
      <c r="A980" s="2" t="s">
        <v>5857</v>
      </c>
      <c r="B980" s="2" t="s">
        <v>5858</v>
      </c>
      <c r="C980" s="2" t="s">
        <v>5859</v>
      </c>
      <c r="D980" s="2" t="s">
        <v>5860</v>
      </c>
      <c r="E980" s="2" t="s">
        <v>5861</v>
      </c>
      <c r="F980" s="2">
        <v>2018</v>
      </c>
      <c r="G980">
        <v>84</v>
      </c>
      <c r="H980" s="2" t="s">
        <v>38</v>
      </c>
      <c r="I980" s="2" t="s">
        <v>46</v>
      </c>
      <c r="J980">
        <v>5.7</v>
      </c>
    </row>
    <row r="981" spans="1:10" x14ac:dyDescent="0.35">
      <c r="A981" s="2" t="s">
        <v>5862</v>
      </c>
      <c r="B981" s="2" t="s">
        <v>5863</v>
      </c>
      <c r="C981" s="2"/>
      <c r="D981" s="2" t="s">
        <v>2493</v>
      </c>
      <c r="E981" s="2" t="s">
        <v>5864</v>
      </c>
      <c r="F981" s="2">
        <v>2021</v>
      </c>
      <c r="G981">
        <v>87</v>
      </c>
      <c r="H981" s="2" t="s">
        <v>99</v>
      </c>
      <c r="I981" s="2" t="s">
        <v>561</v>
      </c>
      <c r="J981">
        <v>8.1999999999999993</v>
      </c>
    </row>
    <row r="982" spans="1:10" x14ac:dyDescent="0.35">
      <c r="A982" s="2" t="s">
        <v>5865</v>
      </c>
      <c r="B982" s="2" t="s">
        <v>5866</v>
      </c>
      <c r="C982" s="2" t="s">
        <v>5867</v>
      </c>
      <c r="D982" s="2" t="s">
        <v>358</v>
      </c>
      <c r="E982" s="2" t="s">
        <v>5868</v>
      </c>
      <c r="F982" s="2">
        <v>2015</v>
      </c>
      <c r="G982">
        <v>100</v>
      </c>
      <c r="H982" s="2" t="s">
        <v>1848</v>
      </c>
      <c r="I982" s="2"/>
      <c r="J982">
        <v>7.9</v>
      </c>
    </row>
    <row r="983" spans="1:10" x14ac:dyDescent="0.35">
      <c r="A983" s="2" t="s">
        <v>5872</v>
      </c>
      <c r="B983" s="2" t="s">
        <v>5873</v>
      </c>
      <c r="C983" s="2" t="s">
        <v>5874</v>
      </c>
      <c r="D983" s="2" t="s">
        <v>2041</v>
      </c>
      <c r="E983" s="2" t="s">
        <v>5875</v>
      </c>
      <c r="F983" s="2">
        <v>2012</v>
      </c>
      <c r="G983">
        <v>90</v>
      </c>
      <c r="H983" s="2" t="s">
        <v>75</v>
      </c>
      <c r="I983" s="2"/>
      <c r="J983">
        <v>5.8</v>
      </c>
    </row>
    <row r="984" spans="1:10" x14ac:dyDescent="0.35">
      <c r="A984" s="2" t="s">
        <v>5880</v>
      </c>
      <c r="B984" s="2" t="s">
        <v>5881</v>
      </c>
      <c r="C984" s="2" t="s">
        <v>5882</v>
      </c>
      <c r="D984" s="2" t="s">
        <v>477</v>
      </c>
      <c r="E984" s="2" t="s">
        <v>5883</v>
      </c>
      <c r="F984" s="2">
        <v>2013</v>
      </c>
      <c r="G984">
        <v>107</v>
      </c>
      <c r="H984" s="2" t="s">
        <v>161</v>
      </c>
      <c r="I984" s="2"/>
      <c r="J984">
        <v>8.3000000000000007</v>
      </c>
    </row>
    <row r="985" spans="1:10" x14ac:dyDescent="0.35">
      <c r="A985" s="2" t="s">
        <v>5884</v>
      </c>
      <c r="B985" s="2" t="s">
        <v>5885</v>
      </c>
      <c r="C985" s="2" t="s">
        <v>5886</v>
      </c>
      <c r="D985" s="2" t="s">
        <v>170</v>
      </c>
      <c r="E985" s="2" t="s">
        <v>5887</v>
      </c>
      <c r="F985" s="2">
        <v>2009</v>
      </c>
      <c r="G985">
        <v>118</v>
      </c>
      <c r="H985" s="2" t="s">
        <v>495</v>
      </c>
      <c r="I985" s="2"/>
      <c r="J985">
        <v>5.6</v>
      </c>
    </row>
    <row r="986" spans="1:10" x14ac:dyDescent="0.35">
      <c r="A986" s="2" t="s">
        <v>5888</v>
      </c>
      <c r="B986" s="2" t="s">
        <v>5889</v>
      </c>
      <c r="C986" s="2"/>
      <c r="D986" s="2" t="s">
        <v>5890</v>
      </c>
      <c r="E986" s="2" t="s">
        <v>5891</v>
      </c>
      <c r="F986" s="2">
        <v>1984</v>
      </c>
      <c r="G986">
        <v>78</v>
      </c>
      <c r="H986" s="2" t="s">
        <v>99</v>
      </c>
      <c r="I986" s="2"/>
      <c r="J986">
        <v>6.9</v>
      </c>
    </row>
    <row r="987" spans="1:10" x14ac:dyDescent="0.35">
      <c r="A987" s="2" t="s">
        <v>5892</v>
      </c>
      <c r="B987" s="2" t="s">
        <v>5893</v>
      </c>
      <c r="C987" s="2" t="s">
        <v>5894</v>
      </c>
      <c r="D987" s="2" t="s">
        <v>1704</v>
      </c>
      <c r="E987" s="2" t="s">
        <v>5895</v>
      </c>
      <c r="F987" s="2">
        <v>2018</v>
      </c>
      <c r="G987">
        <v>97</v>
      </c>
      <c r="H987" s="2" t="s">
        <v>80</v>
      </c>
      <c r="I987" s="2" t="s">
        <v>46</v>
      </c>
      <c r="J987">
        <v>5.3</v>
      </c>
    </row>
    <row r="988" spans="1:10" x14ac:dyDescent="0.35">
      <c r="A988" s="2" t="s">
        <v>5901</v>
      </c>
      <c r="B988" s="2" t="s">
        <v>5902</v>
      </c>
      <c r="C988" s="2" t="s">
        <v>5903</v>
      </c>
      <c r="D988" s="2" t="s">
        <v>358</v>
      </c>
      <c r="E988" s="2" t="s">
        <v>5904</v>
      </c>
      <c r="F988" s="2">
        <v>2013</v>
      </c>
      <c r="G988">
        <v>107</v>
      </c>
      <c r="H988" s="2" t="s">
        <v>99</v>
      </c>
      <c r="I988" s="2"/>
      <c r="J988">
        <v>7.6</v>
      </c>
    </row>
    <row r="989" spans="1:10" x14ac:dyDescent="0.35">
      <c r="A989" s="2" t="s">
        <v>5905</v>
      </c>
      <c r="B989" s="2" t="s">
        <v>5906</v>
      </c>
      <c r="C989" s="2" t="s">
        <v>5907</v>
      </c>
      <c r="D989" s="2" t="s">
        <v>1652</v>
      </c>
      <c r="E989" s="2" t="s">
        <v>5908</v>
      </c>
      <c r="F989" s="2">
        <v>2018</v>
      </c>
      <c r="G989">
        <v>89</v>
      </c>
      <c r="H989" s="2" t="s">
        <v>495</v>
      </c>
      <c r="I989" s="2" t="s">
        <v>247</v>
      </c>
      <c r="J989">
        <v>7.8</v>
      </c>
    </row>
    <row r="990" spans="1:10" x14ac:dyDescent="0.35">
      <c r="A990" s="2" t="s">
        <v>5909</v>
      </c>
      <c r="B990" s="2" t="s">
        <v>5910</v>
      </c>
      <c r="C990" s="2" t="s">
        <v>5911</v>
      </c>
      <c r="D990" s="2" t="s">
        <v>2586</v>
      </c>
      <c r="E990" s="2" t="s">
        <v>5912</v>
      </c>
      <c r="F990" s="2">
        <v>2017</v>
      </c>
      <c r="G990">
        <v>99</v>
      </c>
      <c r="H990" s="2" t="s">
        <v>619</v>
      </c>
      <c r="I990" s="2"/>
      <c r="J990">
        <v>7.1</v>
      </c>
    </row>
    <row r="991" spans="1:10" x14ac:dyDescent="0.35">
      <c r="A991" s="2" t="s">
        <v>5913</v>
      </c>
      <c r="B991" s="2" t="s">
        <v>5914</v>
      </c>
      <c r="C991" s="2" t="s">
        <v>5915</v>
      </c>
      <c r="D991" s="2" t="s">
        <v>5916</v>
      </c>
      <c r="E991" s="2" t="s">
        <v>5917</v>
      </c>
      <c r="F991" s="2">
        <v>1979</v>
      </c>
      <c r="G991">
        <v>91</v>
      </c>
      <c r="H991" s="2" t="s">
        <v>156</v>
      </c>
      <c r="I991" s="2" t="s">
        <v>59</v>
      </c>
      <c r="J991">
        <v>6</v>
      </c>
    </row>
    <row r="992" spans="1:10" x14ac:dyDescent="0.35">
      <c r="A992" s="2" t="s">
        <v>5918</v>
      </c>
      <c r="B992" s="2" t="s">
        <v>5919</v>
      </c>
      <c r="C992" s="2" t="s">
        <v>5920</v>
      </c>
      <c r="D992" s="2" t="s">
        <v>432</v>
      </c>
      <c r="E992" s="2" t="s">
        <v>5921</v>
      </c>
      <c r="F992" s="2">
        <v>2020</v>
      </c>
      <c r="G992">
        <v>101</v>
      </c>
      <c r="H992" s="2" t="s">
        <v>209</v>
      </c>
      <c r="I992" s="2" t="s">
        <v>46</v>
      </c>
    </row>
    <row r="993" spans="1:10" x14ac:dyDescent="0.35">
      <c r="A993" s="2" t="s">
        <v>5925</v>
      </c>
      <c r="B993" s="2" t="s">
        <v>5926</v>
      </c>
      <c r="C993" s="2" t="s">
        <v>5927</v>
      </c>
      <c r="D993" s="2"/>
      <c r="E993" s="2" t="s">
        <v>5928</v>
      </c>
      <c r="F993" s="2">
        <v>1996</v>
      </c>
      <c r="G993">
        <v>60</v>
      </c>
      <c r="H993" s="2" t="s">
        <v>99</v>
      </c>
      <c r="I993" s="2"/>
      <c r="J993">
        <v>5.8</v>
      </c>
    </row>
    <row r="994" spans="1:10" x14ac:dyDescent="0.35">
      <c r="A994" s="2" t="s">
        <v>5929</v>
      </c>
      <c r="B994" s="2" t="s">
        <v>5930</v>
      </c>
      <c r="C994" s="2"/>
      <c r="D994" s="2"/>
      <c r="E994" s="2" t="s">
        <v>5931</v>
      </c>
      <c r="F994" s="2">
        <v>1987</v>
      </c>
      <c r="G994">
        <v>60</v>
      </c>
      <c r="H994" s="2" t="s">
        <v>1188</v>
      </c>
      <c r="I994" s="2"/>
    </row>
    <row r="995" spans="1:10" x14ac:dyDescent="0.35">
      <c r="A995" s="2" t="s">
        <v>5932</v>
      </c>
      <c r="B995" s="2" t="s">
        <v>5933</v>
      </c>
      <c r="C995" s="2"/>
      <c r="D995" s="2" t="s">
        <v>5934</v>
      </c>
      <c r="E995" s="2" t="s">
        <v>5935</v>
      </c>
      <c r="F995" s="2">
        <v>1988</v>
      </c>
      <c r="G995">
        <v>97</v>
      </c>
      <c r="H995" s="2"/>
      <c r="I995" s="2"/>
    </row>
    <row r="996" spans="1:10" x14ac:dyDescent="0.35">
      <c r="A996" s="2" t="s">
        <v>5953</v>
      </c>
      <c r="B996" s="2" t="s">
        <v>5954</v>
      </c>
      <c r="C996" s="2" t="s">
        <v>5955</v>
      </c>
      <c r="D996" s="2" t="s">
        <v>5956</v>
      </c>
      <c r="E996" s="2" t="s">
        <v>5957</v>
      </c>
      <c r="F996" s="2">
        <v>2011</v>
      </c>
      <c r="G996">
        <v>101</v>
      </c>
      <c r="H996" s="2" t="s">
        <v>99</v>
      </c>
      <c r="I996" s="2"/>
      <c r="J996">
        <v>6.9</v>
      </c>
    </row>
    <row r="997" spans="1:10" x14ac:dyDescent="0.35">
      <c r="A997" s="2" t="s">
        <v>5958</v>
      </c>
      <c r="B997" s="2" t="s">
        <v>5959</v>
      </c>
      <c r="C997" s="2" t="s">
        <v>5960</v>
      </c>
      <c r="D997" s="2" t="s">
        <v>5961</v>
      </c>
      <c r="E997" s="2" t="s">
        <v>5962</v>
      </c>
      <c r="F997" s="2">
        <v>2013</v>
      </c>
      <c r="G997">
        <v>110</v>
      </c>
      <c r="H997" s="2" t="s">
        <v>479</v>
      </c>
      <c r="I997" s="2"/>
      <c r="J997">
        <v>7.3</v>
      </c>
    </row>
    <row r="998" spans="1:10" x14ac:dyDescent="0.35">
      <c r="A998" s="2" t="s">
        <v>5967</v>
      </c>
      <c r="B998" s="2" t="s">
        <v>5968</v>
      </c>
      <c r="C998" s="2" t="s">
        <v>5969</v>
      </c>
      <c r="D998" s="2" t="s">
        <v>5970</v>
      </c>
      <c r="E998" s="2" t="s">
        <v>5971</v>
      </c>
      <c r="F998" s="2">
        <v>2013</v>
      </c>
      <c r="G998">
        <v>75</v>
      </c>
      <c r="H998" s="2" t="s">
        <v>38</v>
      </c>
      <c r="I998" s="2"/>
    </row>
    <row r="999" spans="1:10" x14ac:dyDescent="0.35">
      <c r="A999" s="2" t="s">
        <v>5972</v>
      </c>
      <c r="B999" s="2" t="s">
        <v>5973</v>
      </c>
      <c r="C999" s="2" t="s">
        <v>5974</v>
      </c>
      <c r="D999" s="2" t="s">
        <v>649</v>
      </c>
      <c r="E999" s="2" t="s">
        <v>5975</v>
      </c>
      <c r="F999" s="2">
        <v>2020</v>
      </c>
      <c r="G999">
        <v>99</v>
      </c>
      <c r="H999" s="2" t="s">
        <v>2256</v>
      </c>
      <c r="I999" s="2" t="s">
        <v>59</v>
      </c>
      <c r="J999">
        <v>7.4</v>
      </c>
    </row>
    <row r="1000" spans="1:10" x14ac:dyDescent="0.35">
      <c r="A1000" s="2" t="s">
        <v>5989</v>
      </c>
      <c r="B1000" s="2" t="s">
        <v>5990</v>
      </c>
      <c r="C1000" s="2"/>
      <c r="D1000" s="2" t="s">
        <v>96</v>
      </c>
      <c r="E1000" s="2" t="s">
        <v>5991</v>
      </c>
      <c r="F1000" s="2">
        <v>2011</v>
      </c>
      <c r="G1000">
        <v>83</v>
      </c>
      <c r="H1000" s="2" t="s">
        <v>873</v>
      </c>
      <c r="I1000" s="2"/>
      <c r="J1000">
        <v>2.7</v>
      </c>
    </row>
    <row r="1001" spans="1:10" x14ac:dyDescent="0.35">
      <c r="A1001" s="2" t="s">
        <v>6002</v>
      </c>
      <c r="B1001" s="2" t="s">
        <v>6003</v>
      </c>
      <c r="C1001" s="2" t="s">
        <v>6004</v>
      </c>
      <c r="D1001" s="2" t="s">
        <v>499</v>
      </c>
      <c r="E1001" s="2" t="s">
        <v>6005</v>
      </c>
      <c r="F1001" s="2">
        <v>2019</v>
      </c>
      <c r="G1001">
        <v>95</v>
      </c>
      <c r="H1001" s="2" t="s">
        <v>209</v>
      </c>
      <c r="I1001" s="2" t="s">
        <v>46</v>
      </c>
      <c r="J1001">
        <v>7.6</v>
      </c>
    </row>
    <row r="1002" spans="1:10" x14ac:dyDescent="0.35">
      <c r="A1002" s="2" t="s">
        <v>6006</v>
      </c>
      <c r="B1002" s="2" t="s">
        <v>6007</v>
      </c>
      <c r="C1002" s="2"/>
      <c r="D1002" s="2"/>
      <c r="E1002" s="2"/>
      <c r="F1002" s="2">
        <v>2019</v>
      </c>
      <c r="G1002">
        <v>60</v>
      </c>
      <c r="H1002" s="2" t="s">
        <v>3872</v>
      </c>
      <c r="I1002" s="2"/>
      <c r="J1002">
        <v>6.4</v>
      </c>
    </row>
    <row r="1003" spans="1:10" x14ac:dyDescent="0.35">
      <c r="A1003" s="2" t="s">
        <v>6012</v>
      </c>
      <c r="B1003" s="2" t="s">
        <v>6013</v>
      </c>
      <c r="C1003" s="2" t="s">
        <v>6014</v>
      </c>
      <c r="D1003" s="2" t="s">
        <v>6015</v>
      </c>
      <c r="E1003" s="2" t="s">
        <v>6016</v>
      </c>
      <c r="F1003" s="2">
        <v>2020</v>
      </c>
      <c r="G1003">
        <v>93</v>
      </c>
      <c r="H1003" s="2" t="s">
        <v>6017</v>
      </c>
      <c r="I1003" s="2" t="s">
        <v>46</v>
      </c>
      <c r="J1003">
        <v>7.9</v>
      </c>
    </row>
    <row r="1004" spans="1:10" x14ac:dyDescent="0.35">
      <c r="A1004" s="2" t="s">
        <v>6018</v>
      </c>
      <c r="B1004" s="2" t="s">
        <v>6019</v>
      </c>
      <c r="C1004" s="2" t="s">
        <v>6020</v>
      </c>
      <c r="D1004" s="2" t="s">
        <v>785</v>
      </c>
      <c r="E1004" s="2" t="s">
        <v>6021</v>
      </c>
      <c r="F1004" s="2">
        <v>2017</v>
      </c>
      <c r="G1004">
        <v>103</v>
      </c>
      <c r="H1004" s="2" t="s">
        <v>1662</v>
      </c>
      <c r="I1004" s="2" t="s">
        <v>46</v>
      </c>
      <c r="J1004">
        <v>6.5</v>
      </c>
    </row>
    <row r="1005" spans="1:10" x14ac:dyDescent="0.35">
      <c r="A1005" s="2" t="s">
        <v>6026</v>
      </c>
      <c r="B1005" s="2" t="s">
        <v>6027</v>
      </c>
      <c r="C1005" s="2" t="s">
        <v>6028</v>
      </c>
      <c r="D1005" s="2" t="s">
        <v>785</v>
      </c>
      <c r="E1005" s="2" t="s">
        <v>6029</v>
      </c>
      <c r="F1005" s="2">
        <v>2014</v>
      </c>
      <c r="G1005">
        <v>101</v>
      </c>
      <c r="H1005" s="2" t="s">
        <v>882</v>
      </c>
      <c r="I1005" s="2"/>
      <c r="J1005">
        <v>4.5</v>
      </c>
    </row>
    <row r="1006" spans="1:10" x14ac:dyDescent="0.35">
      <c r="A1006" s="2" t="s">
        <v>6037</v>
      </c>
      <c r="B1006" s="2" t="s">
        <v>6038</v>
      </c>
      <c r="C1006" s="2" t="s">
        <v>6039</v>
      </c>
      <c r="D1006" s="2" t="s">
        <v>6040</v>
      </c>
      <c r="E1006" s="2" t="s">
        <v>6041</v>
      </c>
      <c r="F1006" s="2">
        <v>2016</v>
      </c>
      <c r="G1006">
        <v>90</v>
      </c>
      <c r="H1006" s="2" t="s">
        <v>209</v>
      </c>
      <c r="I1006" s="2" t="s">
        <v>337</v>
      </c>
      <c r="J1006">
        <v>7</v>
      </c>
    </row>
    <row r="1007" spans="1:10" x14ac:dyDescent="0.35">
      <c r="A1007" s="2" t="s">
        <v>6048</v>
      </c>
      <c r="B1007" s="2" t="s">
        <v>6049</v>
      </c>
      <c r="C1007" s="2"/>
      <c r="D1007" s="2" t="s">
        <v>6050</v>
      </c>
      <c r="E1007" s="2" t="s">
        <v>6051</v>
      </c>
      <c r="F1007" s="2">
        <v>2013</v>
      </c>
      <c r="G1007">
        <v>99</v>
      </c>
      <c r="H1007" s="2" t="s">
        <v>99</v>
      </c>
      <c r="I1007" s="2"/>
      <c r="J1007">
        <v>8.4</v>
      </c>
    </row>
    <row r="1008" spans="1:10" x14ac:dyDescent="0.35">
      <c r="A1008" s="2" t="s">
        <v>6052</v>
      </c>
      <c r="B1008" s="2" t="s">
        <v>6053</v>
      </c>
      <c r="C1008" s="2" t="s">
        <v>6054</v>
      </c>
      <c r="D1008" s="2" t="s">
        <v>143</v>
      </c>
      <c r="E1008" s="2" t="s">
        <v>6055</v>
      </c>
      <c r="F1008" s="2">
        <v>2019</v>
      </c>
      <c r="G1008">
        <v>97</v>
      </c>
      <c r="H1008" s="2" t="s">
        <v>99</v>
      </c>
      <c r="I1008" s="2" t="s">
        <v>46</v>
      </c>
      <c r="J1008">
        <v>5.7</v>
      </c>
    </row>
    <row r="1009" spans="1:10" x14ac:dyDescent="0.35">
      <c r="A1009" s="2" t="s">
        <v>6056</v>
      </c>
      <c r="B1009" s="2" t="s">
        <v>6057</v>
      </c>
      <c r="C1009" s="2" t="s">
        <v>6058</v>
      </c>
      <c r="D1009" s="2" t="s">
        <v>207</v>
      </c>
      <c r="E1009" s="2" t="s">
        <v>6059</v>
      </c>
      <c r="F1009" s="2">
        <v>2022</v>
      </c>
      <c r="G1009">
        <v>75</v>
      </c>
      <c r="H1009" s="2" t="s">
        <v>99</v>
      </c>
      <c r="I1009" s="2" t="s">
        <v>53</v>
      </c>
      <c r="J1009">
        <v>6.8</v>
      </c>
    </row>
    <row r="1010" spans="1:10" x14ac:dyDescent="0.35">
      <c r="A1010" s="2" t="s">
        <v>6060</v>
      </c>
      <c r="B1010" s="2" t="s">
        <v>6061</v>
      </c>
      <c r="C1010" s="2" t="s">
        <v>6062</v>
      </c>
      <c r="D1010" s="2" t="s">
        <v>1526</v>
      </c>
      <c r="E1010" s="2" t="s">
        <v>6063</v>
      </c>
      <c r="F1010" s="2">
        <v>2020</v>
      </c>
      <c r="G1010">
        <v>98</v>
      </c>
      <c r="H1010" s="2" t="s">
        <v>209</v>
      </c>
      <c r="I1010" s="2" t="s">
        <v>53</v>
      </c>
      <c r="J1010">
        <v>5.6</v>
      </c>
    </row>
    <row r="1011" spans="1:10" x14ac:dyDescent="0.35">
      <c r="A1011" s="2" t="s">
        <v>6064</v>
      </c>
      <c r="B1011" s="2" t="s">
        <v>6065</v>
      </c>
      <c r="C1011" s="2" t="s">
        <v>6066</v>
      </c>
      <c r="D1011" s="2" t="s">
        <v>794</v>
      </c>
      <c r="E1011" s="2" t="s">
        <v>6067</v>
      </c>
      <c r="F1011" s="2">
        <v>2016</v>
      </c>
      <c r="G1011">
        <v>118</v>
      </c>
      <c r="H1011" s="2" t="s">
        <v>278</v>
      </c>
      <c r="I1011" s="2"/>
      <c r="J1011">
        <v>7.9</v>
      </c>
    </row>
    <row r="1012" spans="1:10" x14ac:dyDescent="0.35">
      <c r="A1012" s="2" t="s">
        <v>6072</v>
      </c>
      <c r="B1012" s="2" t="s">
        <v>6073</v>
      </c>
      <c r="C1012" s="2" t="s">
        <v>6074</v>
      </c>
      <c r="D1012" s="2" t="s">
        <v>1017</v>
      </c>
      <c r="E1012" s="2" t="s">
        <v>6075</v>
      </c>
      <c r="F1012" s="2">
        <v>2020</v>
      </c>
      <c r="G1012">
        <v>98</v>
      </c>
      <c r="H1012" s="2" t="s">
        <v>495</v>
      </c>
      <c r="I1012" s="2" t="s">
        <v>86</v>
      </c>
      <c r="J1012">
        <v>5.9</v>
      </c>
    </row>
    <row r="1013" spans="1:10" x14ac:dyDescent="0.35">
      <c r="A1013" s="2" t="s">
        <v>6076</v>
      </c>
      <c r="B1013" s="2" t="s">
        <v>6077</v>
      </c>
      <c r="C1013" s="2" t="s">
        <v>6078</v>
      </c>
      <c r="D1013" s="2" t="s">
        <v>6079</v>
      </c>
      <c r="E1013" s="2" t="s">
        <v>6080</v>
      </c>
      <c r="F1013" s="2">
        <v>2007</v>
      </c>
      <c r="G1013">
        <v>97</v>
      </c>
      <c r="H1013" s="2" t="s">
        <v>38</v>
      </c>
      <c r="I1013" s="2"/>
      <c r="J1013">
        <v>5.7</v>
      </c>
    </row>
    <row r="1014" spans="1:10" x14ac:dyDescent="0.35">
      <c r="A1014" s="2" t="s">
        <v>6113</v>
      </c>
      <c r="B1014" s="2" t="s">
        <v>6114</v>
      </c>
      <c r="C1014" s="2" t="s">
        <v>6115</v>
      </c>
      <c r="D1014" s="2" t="s">
        <v>3219</v>
      </c>
      <c r="E1014" s="2" t="s">
        <v>6116</v>
      </c>
      <c r="F1014" s="2">
        <v>2019</v>
      </c>
      <c r="G1014">
        <v>76</v>
      </c>
      <c r="H1014" s="2" t="s">
        <v>209</v>
      </c>
      <c r="I1014" s="2" t="s">
        <v>53</v>
      </c>
    </row>
    <row r="1015" spans="1:10" x14ac:dyDescent="0.35">
      <c r="A1015" s="2" t="s">
        <v>6117</v>
      </c>
      <c r="B1015" s="2" t="s">
        <v>6118</v>
      </c>
      <c r="C1015" s="2" t="s">
        <v>6119</v>
      </c>
      <c r="D1015" s="2" t="s">
        <v>794</v>
      </c>
      <c r="E1015" s="2" t="s">
        <v>6120</v>
      </c>
      <c r="F1015" s="2">
        <v>2023</v>
      </c>
      <c r="G1015">
        <v>72</v>
      </c>
      <c r="H1015" s="2" t="s">
        <v>235</v>
      </c>
      <c r="I1015" s="2" t="s">
        <v>53</v>
      </c>
    </row>
    <row r="1016" spans="1:10" x14ac:dyDescent="0.35">
      <c r="A1016" s="2" t="s">
        <v>6121</v>
      </c>
      <c r="B1016" s="2" t="s">
        <v>6122</v>
      </c>
      <c r="C1016" s="2" t="s">
        <v>6123</v>
      </c>
      <c r="D1016" s="2" t="s">
        <v>3116</v>
      </c>
      <c r="E1016" s="2" t="s">
        <v>6124</v>
      </c>
      <c r="F1016" s="2">
        <v>2003</v>
      </c>
      <c r="G1016">
        <v>116</v>
      </c>
      <c r="H1016" s="2" t="s">
        <v>209</v>
      </c>
      <c r="I1016" s="2"/>
      <c r="J1016">
        <v>6.9</v>
      </c>
    </row>
    <row r="1017" spans="1:10" x14ac:dyDescent="0.35">
      <c r="A1017" s="2" t="s">
        <v>6135</v>
      </c>
      <c r="B1017" s="2" t="s">
        <v>6136</v>
      </c>
      <c r="C1017" s="2" t="s">
        <v>6137</v>
      </c>
      <c r="D1017" s="2" t="s">
        <v>5629</v>
      </c>
      <c r="E1017" s="2" t="s">
        <v>6138</v>
      </c>
      <c r="F1017" s="2">
        <v>2011</v>
      </c>
      <c r="G1017">
        <v>90</v>
      </c>
      <c r="H1017" s="2" t="s">
        <v>99</v>
      </c>
      <c r="I1017" s="2"/>
      <c r="J1017">
        <v>6.7</v>
      </c>
    </row>
    <row r="1018" spans="1:10" x14ac:dyDescent="0.35">
      <c r="A1018" s="2" t="s">
        <v>6139</v>
      </c>
      <c r="B1018" s="2" t="s">
        <v>6140</v>
      </c>
      <c r="C1018" s="2" t="s">
        <v>6141</v>
      </c>
      <c r="D1018" s="2" t="s">
        <v>1852</v>
      </c>
      <c r="E1018" s="2" t="s">
        <v>6142</v>
      </c>
      <c r="F1018" s="2">
        <v>2018</v>
      </c>
      <c r="G1018">
        <v>103</v>
      </c>
      <c r="H1018" s="2" t="s">
        <v>99</v>
      </c>
      <c r="I1018" s="2"/>
    </row>
    <row r="1019" spans="1:10" x14ac:dyDescent="0.35">
      <c r="A1019" s="2" t="s">
        <v>6149</v>
      </c>
      <c r="B1019" s="2" t="s">
        <v>6150</v>
      </c>
      <c r="C1019" s="2" t="s">
        <v>6151</v>
      </c>
      <c r="D1019" s="2" t="s">
        <v>754</v>
      </c>
      <c r="E1019" s="2" t="s">
        <v>6152</v>
      </c>
      <c r="F1019" s="2">
        <v>2015</v>
      </c>
      <c r="G1019">
        <v>95</v>
      </c>
      <c r="H1019" s="2" t="s">
        <v>619</v>
      </c>
      <c r="I1019" s="2" t="s">
        <v>46</v>
      </c>
      <c r="J1019">
        <v>6.9</v>
      </c>
    </row>
    <row r="1020" spans="1:10" x14ac:dyDescent="0.35">
      <c r="A1020" s="2" t="s">
        <v>6153</v>
      </c>
      <c r="B1020" s="2" t="s">
        <v>6154</v>
      </c>
      <c r="C1020" s="2"/>
      <c r="D1020" s="2" t="s">
        <v>676</v>
      </c>
      <c r="E1020" s="2" t="s">
        <v>6155</v>
      </c>
      <c r="F1020" s="2">
        <v>2010</v>
      </c>
      <c r="G1020">
        <v>94</v>
      </c>
      <c r="H1020" s="2" t="s">
        <v>99</v>
      </c>
      <c r="I1020" s="2" t="s">
        <v>53</v>
      </c>
      <c r="J1020">
        <v>8.3000000000000007</v>
      </c>
    </row>
    <row r="1021" spans="1:10" x14ac:dyDescent="0.35">
      <c r="A1021" s="2" t="s">
        <v>6156</v>
      </c>
      <c r="B1021" s="2" t="s">
        <v>6157</v>
      </c>
      <c r="C1021" s="2"/>
      <c r="D1021" s="2" t="s">
        <v>2710</v>
      </c>
      <c r="E1021" s="2" t="s">
        <v>6158</v>
      </c>
      <c r="F1021" s="2">
        <v>2007</v>
      </c>
      <c r="G1021">
        <v>95</v>
      </c>
      <c r="H1021" s="2" t="s">
        <v>38</v>
      </c>
      <c r="I1021" s="2"/>
      <c r="J1021">
        <v>5.7</v>
      </c>
    </row>
    <row r="1022" spans="1:10" x14ac:dyDescent="0.35">
      <c r="A1022" s="2" t="s">
        <v>6163</v>
      </c>
      <c r="B1022" s="2" t="s">
        <v>6164</v>
      </c>
      <c r="C1022" s="2" t="s">
        <v>6165</v>
      </c>
      <c r="D1022" s="2" t="s">
        <v>6166</v>
      </c>
      <c r="E1022" s="2" t="s">
        <v>6167</v>
      </c>
      <c r="F1022" s="2">
        <v>1988</v>
      </c>
      <c r="G1022">
        <v>85</v>
      </c>
      <c r="H1022" s="2" t="s">
        <v>986</v>
      </c>
      <c r="I1022" s="2"/>
    </row>
    <row r="1023" spans="1:10" x14ac:dyDescent="0.35">
      <c r="A1023" s="2" t="s">
        <v>6168</v>
      </c>
      <c r="B1023" s="2" t="s">
        <v>6169</v>
      </c>
      <c r="C1023" s="2" t="s">
        <v>6170</v>
      </c>
      <c r="D1023" s="2" t="s">
        <v>794</v>
      </c>
      <c r="E1023" s="2" t="s">
        <v>6171</v>
      </c>
      <c r="F1023" s="2">
        <v>2022</v>
      </c>
      <c r="G1023">
        <v>77</v>
      </c>
      <c r="H1023" s="2" t="s">
        <v>99</v>
      </c>
      <c r="I1023" s="2" t="s">
        <v>561</v>
      </c>
      <c r="J1023">
        <v>8.6999999999999993</v>
      </c>
    </row>
    <row r="1024" spans="1:10" x14ac:dyDescent="0.35">
      <c r="A1024" s="2" t="s">
        <v>6172</v>
      </c>
      <c r="B1024" s="2" t="s">
        <v>6173</v>
      </c>
      <c r="C1024" s="2" t="s">
        <v>6174</v>
      </c>
      <c r="D1024" s="2" t="s">
        <v>233</v>
      </c>
      <c r="E1024" s="2" t="s">
        <v>6175</v>
      </c>
      <c r="F1024" s="2">
        <v>2021</v>
      </c>
      <c r="G1024">
        <v>100</v>
      </c>
      <c r="H1024" s="2" t="s">
        <v>297</v>
      </c>
      <c r="I1024" s="2" t="s">
        <v>86</v>
      </c>
      <c r="J1024">
        <v>6.3</v>
      </c>
    </row>
    <row r="1025" spans="1:10" x14ac:dyDescent="0.35">
      <c r="A1025" s="2" t="s">
        <v>6176</v>
      </c>
      <c r="B1025" s="2" t="s">
        <v>6177</v>
      </c>
      <c r="C1025" s="2" t="s">
        <v>6178</v>
      </c>
      <c r="D1025" s="2" t="s">
        <v>4060</v>
      </c>
      <c r="E1025" s="2" t="s">
        <v>6179</v>
      </c>
      <c r="F1025" s="2">
        <v>2019</v>
      </c>
      <c r="G1025">
        <v>118</v>
      </c>
      <c r="H1025" s="2" t="s">
        <v>99</v>
      </c>
      <c r="I1025" s="2" t="s">
        <v>46</v>
      </c>
      <c r="J1025">
        <v>8.8000000000000007</v>
      </c>
    </row>
    <row r="1026" spans="1:10" x14ac:dyDescent="0.35">
      <c r="A1026" s="2" t="s">
        <v>6184</v>
      </c>
      <c r="B1026" s="2" t="s">
        <v>6185</v>
      </c>
      <c r="C1026" s="2"/>
      <c r="D1026" s="2" t="s">
        <v>96</v>
      </c>
      <c r="E1026" s="2" t="s">
        <v>6186</v>
      </c>
      <c r="F1026" s="2">
        <v>2009</v>
      </c>
      <c r="G1026">
        <v>74</v>
      </c>
      <c r="H1026" s="2" t="s">
        <v>38</v>
      </c>
      <c r="I1026" s="2"/>
      <c r="J1026">
        <v>4.5999999999999996</v>
      </c>
    </row>
    <row r="1027" spans="1:10" x14ac:dyDescent="0.35">
      <c r="A1027" s="2" t="s">
        <v>6187</v>
      </c>
      <c r="B1027" s="2" t="s">
        <v>6188</v>
      </c>
      <c r="C1027" s="2" t="s">
        <v>6189</v>
      </c>
      <c r="D1027" s="2" t="s">
        <v>6097</v>
      </c>
      <c r="E1027" s="2" t="s">
        <v>6190</v>
      </c>
      <c r="F1027" s="2">
        <v>2021</v>
      </c>
      <c r="G1027">
        <v>91</v>
      </c>
      <c r="H1027" s="2" t="s">
        <v>619</v>
      </c>
      <c r="I1027" s="2"/>
      <c r="J1027">
        <v>6.3</v>
      </c>
    </row>
    <row r="1028" spans="1:10" x14ac:dyDescent="0.35">
      <c r="A1028" s="2" t="s">
        <v>6199</v>
      </c>
      <c r="B1028" s="2" t="s">
        <v>6200</v>
      </c>
      <c r="C1028" s="2" t="s">
        <v>6201</v>
      </c>
      <c r="D1028" s="2" t="s">
        <v>290</v>
      </c>
      <c r="E1028" s="2" t="s">
        <v>6202</v>
      </c>
      <c r="F1028" s="2">
        <v>2014</v>
      </c>
      <c r="G1028">
        <v>97</v>
      </c>
      <c r="H1028" s="2" t="s">
        <v>986</v>
      </c>
      <c r="I1028" s="2"/>
      <c r="J1028">
        <v>6.7</v>
      </c>
    </row>
    <row r="1029" spans="1:10" x14ac:dyDescent="0.35">
      <c r="A1029" s="2" t="s">
        <v>6206</v>
      </c>
      <c r="B1029" s="2" t="s">
        <v>6207</v>
      </c>
      <c r="C1029" s="2" t="s">
        <v>6208</v>
      </c>
      <c r="D1029" s="2" t="s">
        <v>6209</v>
      </c>
      <c r="E1029" s="2" t="s">
        <v>6210</v>
      </c>
      <c r="F1029" s="2">
        <v>2021</v>
      </c>
      <c r="G1029">
        <v>96</v>
      </c>
      <c r="H1029" s="2" t="s">
        <v>75</v>
      </c>
      <c r="I1029" s="2" t="s">
        <v>46</v>
      </c>
      <c r="J1029">
        <v>7.8</v>
      </c>
    </row>
    <row r="1030" spans="1:10" x14ac:dyDescent="0.35">
      <c r="A1030" s="2" t="s">
        <v>6217</v>
      </c>
      <c r="B1030" s="2" t="s">
        <v>6218</v>
      </c>
      <c r="C1030" s="2" t="s">
        <v>6219</v>
      </c>
      <c r="D1030" s="2" t="s">
        <v>6220</v>
      </c>
      <c r="E1030" s="2" t="s">
        <v>6221</v>
      </c>
      <c r="F1030" s="2">
        <v>2022</v>
      </c>
      <c r="G1030">
        <v>89</v>
      </c>
      <c r="H1030" s="2" t="s">
        <v>99</v>
      </c>
      <c r="I1030" s="2" t="s">
        <v>46</v>
      </c>
    </row>
    <row r="1031" spans="1:10" x14ac:dyDescent="0.35">
      <c r="A1031" s="2" t="s">
        <v>6222</v>
      </c>
      <c r="B1031" s="2" t="s">
        <v>6223</v>
      </c>
      <c r="C1031" s="2"/>
      <c r="D1031" s="2" t="s">
        <v>3815</v>
      </c>
      <c r="E1031" s="2" t="s">
        <v>6224</v>
      </c>
      <c r="F1031" s="2">
        <v>1989</v>
      </c>
      <c r="G1031">
        <v>95</v>
      </c>
      <c r="H1031" s="2"/>
      <c r="I1031" s="2"/>
    </row>
    <row r="1032" spans="1:10" x14ac:dyDescent="0.35">
      <c r="A1032" s="2" t="s">
        <v>6225</v>
      </c>
      <c r="B1032" s="2" t="s">
        <v>6226</v>
      </c>
      <c r="C1032" s="2"/>
      <c r="D1032" s="2" t="s">
        <v>6227</v>
      </c>
      <c r="E1032" s="2" t="s">
        <v>6228</v>
      </c>
      <c r="F1032" s="2">
        <v>1983</v>
      </c>
      <c r="G1032">
        <v>107</v>
      </c>
      <c r="H1032" s="2" t="s">
        <v>75</v>
      </c>
      <c r="I1032" s="2"/>
      <c r="J1032">
        <v>7.4</v>
      </c>
    </row>
    <row r="1033" spans="1:10" x14ac:dyDescent="0.35">
      <c r="A1033" s="2" t="s">
        <v>6233</v>
      </c>
      <c r="B1033" s="2" t="s">
        <v>6234</v>
      </c>
      <c r="C1033" s="2" t="s">
        <v>6235</v>
      </c>
      <c r="D1033" s="2" t="s">
        <v>1461</v>
      </c>
      <c r="E1033" s="2" t="s">
        <v>6236</v>
      </c>
      <c r="F1033" s="2">
        <v>2018</v>
      </c>
      <c r="G1033">
        <v>98</v>
      </c>
      <c r="H1033" s="2" t="s">
        <v>99</v>
      </c>
      <c r="I1033" s="2" t="s">
        <v>46</v>
      </c>
      <c r="J1033">
        <v>6.8</v>
      </c>
    </row>
    <row r="1034" spans="1:10" x14ac:dyDescent="0.35">
      <c r="A1034" s="2" t="s">
        <v>6241</v>
      </c>
      <c r="B1034" s="2" t="s">
        <v>6242</v>
      </c>
      <c r="C1034" s="2" t="s">
        <v>6243</v>
      </c>
      <c r="D1034" s="2" t="s">
        <v>3895</v>
      </c>
      <c r="E1034" s="2" t="s">
        <v>6244</v>
      </c>
      <c r="F1034" s="2">
        <v>1985</v>
      </c>
      <c r="G1034">
        <v>100</v>
      </c>
      <c r="H1034" s="2" t="s">
        <v>99</v>
      </c>
      <c r="I1034" s="2"/>
      <c r="J1034">
        <v>6.7</v>
      </c>
    </row>
    <row r="1035" spans="1:10" x14ac:dyDescent="0.35">
      <c r="A1035" s="2" t="s">
        <v>6245</v>
      </c>
      <c r="B1035" s="2" t="s">
        <v>6246</v>
      </c>
      <c r="C1035" s="2" t="s">
        <v>6247</v>
      </c>
      <c r="D1035" s="2" t="s">
        <v>4244</v>
      </c>
      <c r="E1035" s="2" t="s">
        <v>6248</v>
      </c>
      <c r="F1035" s="2">
        <v>1980</v>
      </c>
      <c r="G1035">
        <v>95</v>
      </c>
      <c r="H1035" s="2" t="s">
        <v>986</v>
      </c>
      <c r="I1035" s="2"/>
      <c r="J1035">
        <v>5.2</v>
      </c>
    </row>
    <row r="1036" spans="1:10" x14ac:dyDescent="0.35">
      <c r="A1036" s="2" t="s">
        <v>6249</v>
      </c>
      <c r="B1036" s="2" t="s">
        <v>6250</v>
      </c>
      <c r="C1036" s="2" t="s">
        <v>6251</v>
      </c>
      <c r="D1036" s="2"/>
      <c r="E1036" s="2"/>
      <c r="F1036" s="2">
        <v>2023</v>
      </c>
      <c r="G1036">
        <v>66</v>
      </c>
      <c r="H1036" s="2" t="s">
        <v>3872</v>
      </c>
      <c r="I1036" s="2"/>
    </row>
    <row r="1037" spans="1:10" x14ac:dyDescent="0.35">
      <c r="A1037" s="2" t="s">
        <v>6252</v>
      </c>
      <c r="B1037" s="2" t="s">
        <v>6253</v>
      </c>
      <c r="C1037" s="2" t="s">
        <v>6254</v>
      </c>
      <c r="D1037" s="2" t="s">
        <v>135</v>
      </c>
      <c r="E1037" s="2" t="s">
        <v>6255</v>
      </c>
      <c r="F1037" s="2">
        <v>1987</v>
      </c>
      <c r="G1037">
        <v>86</v>
      </c>
      <c r="H1037" s="2" t="s">
        <v>6256</v>
      </c>
      <c r="I1037" s="2"/>
      <c r="J1037">
        <v>6.8</v>
      </c>
    </row>
    <row r="1038" spans="1:10" x14ac:dyDescent="0.35">
      <c r="A1038" s="2" t="s">
        <v>6257</v>
      </c>
      <c r="B1038" s="2" t="s">
        <v>6258</v>
      </c>
      <c r="C1038" s="2" t="s">
        <v>6259</v>
      </c>
      <c r="D1038" s="2" t="s">
        <v>5469</v>
      </c>
      <c r="E1038" s="2" t="s">
        <v>6260</v>
      </c>
      <c r="F1038" s="2">
        <v>2014</v>
      </c>
      <c r="G1038">
        <v>98</v>
      </c>
      <c r="H1038" s="2" t="s">
        <v>253</v>
      </c>
      <c r="I1038" s="2" t="s">
        <v>46</v>
      </c>
      <c r="J1038">
        <v>6.3</v>
      </c>
    </row>
    <row r="1039" spans="1:10" x14ac:dyDescent="0.35">
      <c r="A1039" s="2" t="s">
        <v>6261</v>
      </c>
      <c r="B1039" s="2" t="s">
        <v>6262</v>
      </c>
      <c r="C1039" s="2" t="s">
        <v>6263</v>
      </c>
      <c r="D1039" s="2" t="s">
        <v>3219</v>
      </c>
      <c r="E1039" s="2" t="s">
        <v>6264</v>
      </c>
      <c r="F1039" s="2">
        <v>2011</v>
      </c>
      <c r="G1039">
        <v>101</v>
      </c>
      <c r="H1039" s="2" t="s">
        <v>1188</v>
      </c>
      <c r="I1039" s="2"/>
      <c r="J1039">
        <v>7.2</v>
      </c>
    </row>
    <row r="1040" spans="1:10" x14ac:dyDescent="0.35">
      <c r="A1040" s="2" t="s">
        <v>6270</v>
      </c>
      <c r="B1040" s="2" t="s">
        <v>6271</v>
      </c>
      <c r="C1040" s="2" t="s">
        <v>6272</v>
      </c>
      <c r="D1040" s="2" t="s">
        <v>6273</v>
      </c>
      <c r="E1040" s="2" t="s">
        <v>6274</v>
      </c>
      <c r="F1040" s="2">
        <v>2013</v>
      </c>
      <c r="G1040">
        <v>134</v>
      </c>
      <c r="H1040" s="2" t="s">
        <v>327</v>
      </c>
      <c r="I1040" s="2" t="s">
        <v>292</v>
      </c>
      <c r="J1040">
        <v>6.5</v>
      </c>
    </row>
    <row r="1041" spans="1:10" x14ac:dyDescent="0.35">
      <c r="A1041" s="2" t="s">
        <v>6275</v>
      </c>
      <c r="B1041" s="2" t="s">
        <v>6276</v>
      </c>
      <c r="C1041" s="2" t="s">
        <v>6277</v>
      </c>
      <c r="D1041" s="2" t="s">
        <v>1531</v>
      </c>
      <c r="E1041" s="2" t="s">
        <v>6278</v>
      </c>
      <c r="F1041" s="2">
        <v>2021</v>
      </c>
      <c r="G1041">
        <v>101</v>
      </c>
      <c r="H1041" s="2" t="s">
        <v>235</v>
      </c>
      <c r="I1041" s="2" t="s">
        <v>46</v>
      </c>
      <c r="J1041">
        <v>7.3</v>
      </c>
    </row>
    <row r="1042" spans="1:10" x14ac:dyDescent="0.35">
      <c r="A1042" s="2" t="s">
        <v>6279</v>
      </c>
      <c r="B1042" s="2" t="s">
        <v>6280</v>
      </c>
      <c r="C1042" s="2" t="s">
        <v>6281</v>
      </c>
      <c r="D1042" s="2" t="s">
        <v>290</v>
      </c>
      <c r="E1042" s="2" t="s">
        <v>6282</v>
      </c>
      <c r="F1042" s="2">
        <v>2015</v>
      </c>
      <c r="G1042">
        <v>106</v>
      </c>
      <c r="H1042" s="2" t="s">
        <v>99</v>
      </c>
      <c r="I1042" s="2"/>
      <c r="J1042">
        <v>9.6</v>
      </c>
    </row>
    <row r="1043" spans="1:10" x14ac:dyDescent="0.35">
      <c r="A1043" s="2" t="s">
        <v>6283</v>
      </c>
      <c r="B1043" s="2" t="s">
        <v>6284</v>
      </c>
      <c r="C1043" s="2"/>
      <c r="D1043" s="2" t="s">
        <v>1564</v>
      </c>
      <c r="E1043" s="2" t="s">
        <v>6285</v>
      </c>
      <c r="F1043" s="2">
        <v>1980</v>
      </c>
      <c r="G1043">
        <v>89</v>
      </c>
      <c r="H1043" s="2" t="s">
        <v>209</v>
      </c>
      <c r="I1043" s="2"/>
      <c r="J1043">
        <v>7.5</v>
      </c>
    </row>
    <row r="1044" spans="1:10" x14ac:dyDescent="0.35">
      <c r="A1044" s="2" t="s">
        <v>6286</v>
      </c>
      <c r="B1044" s="2" t="s">
        <v>6287</v>
      </c>
      <c r="C1044" s="2" t="s">
        <v>6288</v>
      </c>
      <c r="D1044" s="2" t="s">
        <v>3214</v>
      </c>
      <c r="E1044" s="2" t="s">
        <v>6289</v>
      </c>
      <c r="F1044" s="2">
        <v>2016</v>
      </c>
      <c r="G1044">
        <v>138</v>
      </c>
      <c r="H1044" s="2" t="s">
        <v>209</v>
      </c>
      <c r="I1044" s="2"/>
      <c r="J1044">
        <v>7.5</v>
      </c>
    </row>
    <row r="1045" spans="1:10" x14ac:dyDescent="0.35">
      <c r="A1045" s="2" t="s">
        <v>6290</v>
      </c>
      <c r="B1045" s="2" t="s">
        <v>6291</v>
      </c>
      <c r="C1045" s="2" t="s">
        <v>6292</v>
      </c>
      <c r="D1045" s="2" t="s">
        <v>165</v>
      </c>
      <c r="E1045" s="2" t="s">
        <v>6293</v>
      </c>
      <c r="F1045" s="2">
        <v>2012</v>
      </c>
      <c r="G1045">
        <v>111</v>
      </c>
      <c r="H1045" s="2" t="s">
        <v>75</v>
      </c>
      <c r="I1045" s="2"/>
      <c r="J1045">
        <v>7</v>
      </c>
    </row>
    <row r="1046" spans="1:10" x14ac:dyDescent="0.35">
      <c r="A1046" s="2" t="s">
        <v>6298</v>
      </c>
      <c r="B1046" s="2" t="s">
        <v>6299</v>
      </c>
      <c r="C1046" s="2" t="s">
        <v>6300</v>
      </c>
      <c r="D1046" s="2" t="s">
        <v>948</v>
      </c>
      <c r="E1046" s="2" t="s">
        <v>6301</v>
      </c>
      <c r="F1046" s="2">
        <v>2008</v>
      </c>
      <c r="G1046">
        <v>90</v>
      </c>
      <c r="H1046" s="2" t="s">
        <v>38</v>
      </c>
      <c r="I1046" s="2" t="s">
        <v>404</v>
      </c>
      <c r="J1046">
        <v>4</v>
      </c>
    </row>
    <row r="1047" spans="1:10" x14ac:dyDescent="0.35">
      <c r="A1047" s="2" t="s">
        <v>6302</v>
      </c>
      <c r="B1047" s="2" t="s">
        <v>6303</v>
      </c>
      <c r="C1047" s="2" t="s">
        <v>6304</v>
      </c>
      <c r="D1047" s="2" t="s">
        <v>6305</v>
      </c>
      <c r="E1047" s="2" t="s">
        <v>6306</v>
      </c>
      <c r="F1047" s="2">
        <v>2012</v>
      </c>
      <c r="G1047">
        <v>94</v>
      </c>
      <c r="H1047" s="2" t="s">
        <v>209</v>
      </c>
      <c r="I1047" s="2"/>
      <c r="J1047">
        <v>6.7</v>
      </c>
    </row>
    <row r="1048" spans="1:10" x14ac:dyDescent="0.35">
      <c r="A1048" s="2" t="s">
        <v>6307</v>
      </c>
      <c r="B1048" s="2" t="s">
        <v>6308</v>
      </c>
      <c r="C1048" s="2"/>
      <c r="D1048" s="2" t="s">
        <v>6309</v>
      </c>
      <c r="E1048" s="2" t="s">
        <v>6310</v>
      </c>
      <c r="F1048" s="2">
        <v>2010</v>
      </c>
      <c r="G1048">
        <v>90</v>
      </c>
      <c r="H1048" s="2" t="s">
        <v>38</v>
      </c>
      <c r="I1048" s="2"/>
      <c r="J1048">
        <v>4.7</v>
      </c>
    </row>
    <row r="1049" spans="1:10" x14ac:dyDescent="0.35">
      <c r="A1049" s="2" t="s">
        <v>6322</v>
      </c>
      <c r="B1049" s="2" t="s">
        <v>6323</v>
      </c>
      <c r="C1049" s="2" t="s">
        <v>6324</v>
      </c>
      <c r="D1049" s="2" t="s">
        <v>6325</v>
      </c>
      <c r="E1049" s="2" t="s">
        <v>6326</v>
      </c>
      <c r="F1049" s="2">
        <v>2012</v>
      </c>
      <c r="G1049">
        <v>94</v>
      </c>
      <c r="H1049" s="2" t="s">
        <v>322</v>
      </c>
      <c r="I1049" s="2"/>
      <c r="J1049">
        <v>6.4</v>
      </c>
    </row>
    <row r="1050" spans="1:10" x14ac:dyDescent="0.35">
      <c r="A1050" s="2" t="s">
        <v>6327</v>
      </c>
      <c r="B1050" s="2" t="s">
        <v>6328</v>
      </c>
      <c r="C1050" s="2" t="s">
        <v>6329</v>
      </c>
      <c r="D1050" s="2" t="s">
        <v>711</v>
      </c>
      <c r="E1050" s="2" t="s">
        <v>6330</v>
      </c>
      <c r="F1050" s="2">
        <v>2021</v>
      </c>
      <c r="G1050">
        <v>100</v>
      </c>
      <c r="H1050" s="2" t="s">
        <v>75</v>
      </c>
      <c r="I1050" s="2" t="s">
        <v>86</v>
      </c>
      <c r="J1050">
        <v>5.9</v>
      </c>
    </row>
    <row r="1051" spans="1:10" x14ac:dyDescent="0.35">
      <c r="A1051" s="2" t="s">
        <v>6331</v>
      </c>
      <c r="B1051" s="2" t="s">
        <v>6332</v>
      </c>
      <c r="C1051" s="2" t="s">
        <v>6333</v>
      </c>
      <c r="D1051" s="2" t="s">
        <v>691</v>
      </c>
      <c r="E1051" s="2" t="s">
        <v>6334</v>
      </c>
      <c r="F1051" s="2">
        <v>2013</v>
      </c>
      <c r="G1051">
        <v>95</v>
      </c>
      <c r="H1051" s="2" t="s">
        <v>99</v>
      </c>
      <c r="I1051" s="2"/>
      <c r="J1051">
        <v>8.6</v>
      </c>
    </row>
    <row r="1052" spans="1:10" x14ac:dyDescent="0.35">
      <c r="A1052" s="2" t="s">
        <v>6339</v>
      </c>
      <c r="B1052" s="2" t="s">
        <v>6340</v>
      </c>
      <c r="C1052" s="2" t="s">
        <v>6341</v>
      </c>
      <c r="D1052" s="2" t="s">
        <v>165</v>
      </c>
      <c r="E1052" s="2" t="s">
        <v>6342</v>
      </c>
      <c r="F1052" s="2">
        <v>2009</v>
      </c>
      <c r="G1052">
        <v>131</v>
      </c>
      <c r="H1052" s="2" t="s">
        <v>99</v>
      </c>
      <c r="I1052" s="2" t="s">
        <v>53</v>
      </c>
      <c r="J1052">
        <v>6.7</v>
      </c>
    </row>
    <row r="1053" spans="1:10" x14ac:dyDescent="0.35">
      <c r="A1053" s="2" t="s">
        <v>6346</v>
      </c>
      <c r="B1053" s="2" t="s">
        <v>6347</v>
      </c>
      <c r="C1053" s="2" t="s">
        <v>6348</v>
      </c>
      <c r="D1053" s="2" t="s">
        <v>1126</v>
      </c>
      <c r="E1053" s="2" t="s">
        <v>6349</v>
      </c>
      <c r="F1053" s="2">
        <v>2021</v>
      </c>
      <c r="G1053">
        <v>75</v>
      </c>
      <c r="H1053" s="2" t="s">
        <v>75</v>
      </c>
      <c r="I1053" s="2" t="s">
        <v>86</v>
      </c>
      <c r="J1053">
        <v>8.5</v>
      </c>
    </row>
    <row r="1054" spans="1:10" x14ac:dyDescent="0.35">
      <c r="A1054" s="2" t="s">
        <v>6358</v>
      </c>
      <c r="B1054" s="2" t="s">
        <v>6359</v>
      </c>
      <c r="C1054" s="2" t="s">
        <v>6360</v>
      </c>
      <c r="D1054" s="2" t="s">
        <v>1065</v>
      </c>
      <c r="E1054" s="2" t="s">
        <v>6361</v>
      </c>
      <c r="F1054" s="2">
        <v>2000</v>
      </c>
      <c r="G1054">
        <v>90</v>
      </c>
      <c r="H1054" s="2" t="s">
        <v>6017</v>
      </c>
      <c r="I1054" s="2"/>
      <c r="J1054">
        <v>7.6</v>
      </c>
    </row>
    <row r="1055" spans="1:10" x14ac:dyDescent="0.35">
      <c r="A1055" s="2" t="s">
        <v>6365</v>
      </c>
      <c r="B1055" s="2" t="s">
        <v>6366</v>
      </c>
      <c r="C1055" s="2"/>
      <c r="D1055" s="2" t="s">
        <v>5077</v>
      </c>
      <c r="E1055" s="2" t="s">
        <v>6367</v>
      </c>
      <c r="F1055" s="2">
        <v>1977</v>
      </c>
      <c r="G1055">
        <v>101</v>
      </c>
      <c r="H1055" s="2"/>
      <c r="I1055" s="2"/>
    </row>
    <row r="1056" spans="1:10" x14ac:dyDescent="0.35">
      <c r="A1056" s="2" t="s">
        <v>6368</v>
      </c>
      <c r="B1056" s="2" t="s">
        <v>6369</v>
      </c>
      <c r="C1056" s="2" t="s">
        <v>6370</v>
      </c>
      <c r="D1056" s="2" t="s">
        <v>785</v>
      </c>
      <c r="E1056" s="2" t="s">
        <v>6371</v>
      </c>
      <c r="F1056" s="2">
        <v>2018</v>
      </c>
      <c r="G1056">
        <v>93</v>
      </c>
      <c r="H1056" s="2" t="s">
        <v>38</v>
      </c>
      <c r="I1056" s="2"/>
      <c r="J1056">
        <v>5.0999999999999996</v>
      </c>
    </row>
    <row r="1057" spans="1:10" x14ac:dyDescent="0.35">
      <c r="A1057" s="2" t="s">
        <v>6372</v>
      </c>
      <c r="B1057" s="2" t="s">
        <v>6373</v>
      </c>
      <c r="C1057" s="2"/>
      <c r="D1057" s="2" t="s">
        <v>96</v>
      </c>
      <c r="E1057" s="2" t="s">
        <v>6374</v>
      </c>
      <c r="F1057" s="2">
        <v>2017</v>
      </c>
      <c r="G1057">
        <v>91</v>
      </c>
      <c r="H1057" s="2" t="s">
        <v>38</v>
      </c>
      <c r="I1057" s="2"/>
      <c r="J1057">
        <v>5.9</v>
      </c>
    </row>
    <row r="1058" spans="1:10" x14ac:dyDescent="0.35">
      <c r="A1058" s="2" t="s">
        <v>6375</v>
      </c>
      <c r="B1058" s="2" t="s">
        <v>6376</v>
      </c>
      <c r="C1058" s="2"/>
      <c r="D1058" s="2" t="s">
        <v>3319</v>
      </c>
      <c r="E1058" s="2" t="s">
        <v>6377</v>
      </c>
      <c r="F1058" s="2">
        <v>1989</v>
      </c>
      <c r="G1058">
        <v>81</v>
      </c>
      <c r="H1058" s="2" t="s">
        <v>986</v>
      </c>
      <c r="I1058" s="2"/>
    </row>
    <row r="1059" spans="1:10" x14ac:dyDescent="0.35">
      <c r="A1059" s="2" t="s">
        <v>6378</v>
      </c>
      <c r="B1059" s="2" t="s">
        <v>6379</v>
      </c>
      <c r="C1059" s="2" t="s">
        <v>6380</v>
      </c>
      <c r="D1059" s="2" t="s">
        <v>1017</v>
      </c>
      <c r="E1059" s="2" t="s">
        <v>6381</v>
      </c>
      <c r="F1059" s="2">
        <v>2019</v>
      </c>
      <c r="G1059">
        <v>91</v>
      </c>
      <c r="H1059" s="2" t="s">
        <v>297</v>
      </c>
      <c r="I1059" s="2" t="s">
        <v>337</v>
      </c>
      <c r="J1059">
        <v>7</v>
      </c>
    </row>
    <row r="1060" spans="1:10" x14ac:dyDescent="0.35">
      <c r="A1060" s="2" t="s">
        <v>6382</v>
      </c>
      <c r="B1060" s="2" t="s">
        <v>6383</v>
      </c>
      <c r="C1060" s="2" t="s">
        <v>6384</v>
      </c>
      <c r="D1060" s="2" t="s">
        <v>4668</v>
      </c>
      <c r="E1060" s="2" t="s">
        <v>6385</v>
      </c>
      <c r="F1060" s="2">
        <v>2011</v>
      </c>
      <c r="G1060">
        <v>100</v>
      </c>
      <c r="H1060" s="2" t="s">
        <v>6386</v>
      </c>
      <c r="I1060" s="2" t="s">
        <v>451</v>
      </c>
      <c r="J1060">
        <v>7.3</v>
      </c>
    </row>
    <row r="1061" spans="1:10" x14ac:dyDescent="0.35">
      <c r="A1061" s="2" t="s">
        <v>6391</v>
      </c>
      <c r="B1061" s="2" t="s">
        <v>6392</v>
      </c>
      <c r="C1061" s="2" t="s">
        <v>6393</v>
      </c>
      <c r="D1061" s="2" t="s">
        <v>148</v>
      </c>
      <c r="E1061" s="2" t="s">
        <v>6394</v>
      </c>
      <c r="F1061" s="2">
        <v>2014</v>
      </c>
      <c r="G1061">
        <v>90</v>
      </c>
      <c r="H1061" s="2" t="s">
        <v>75</v>
      </c>
      <c r="I1061" s="2"/>
      <c r="J1061">
        <v>6.7</v>
      </c>
    </row>
    <row r="1062" spans="1:10" x14ac:dyDescent="0.35">
      <c r="A1062" s="2" t="s">
        <v>6398</v>
      </c>
      <c r="B1062" s="2" t="s">
        <v>6399</v>
      </c>
      <c r="C1062" s="2" t="s">
        <v>6400</v>
      </c>
      <c r="D1062" s="2" t="s">
        <v>35</v>
      </c>
      <c r="E1062" s="2" t="s">
        <v>6401</v>
      </c>
      <c r="F1062" s="2">
        <v>2016</v>
      </c>
      <c r="G1062">
        <v>97</v>
      </c>
      <c r="H1062" s="2" t="s">
        <v>1848</v>
      </c>
      <c r="I1062" s="2"/>
    </row>
    <row r="1063" spans="1:10" x14ac:dyDescent="0.35">
      <c r="A1063" s="2" t="s">
        <v>6406</v>
      </c>
      <c r="B1063" s="2" t="s">
        <v>6407</v>
      </c>
      <c r="C1063" s="2" t="s">
        <v>6408</v>
      </c>
      <c r="D1063" s="2" t="s">
        <v>6409</v>
      </c>
      <c r="E1063" s="2" t="s">
        <v>6410</v>
      </c>
      <c r="F1063" s="2">
        <v>2019</v>
      </c>
      <c r="G1063">
        <v>85</v>
      </c>
      <c r="H1063" s="2" t="s">
        <v>322</v>
      </c>
      <c r="I1063" s="2" t="s">
        <v>445</v>
      </c>
      <c r="J1063">
        <v>1</v>
      </c>
    </row>
    <row r="1064" spans="1:10" x14ac:dyDescent="0.35">
      <c r="A1064" s="2" t="s">
        <v>6422</v>
      </c>
      <c r="B1064" s="2" t="s">
        <v>6423</v>
      </c>
      <c r="C1064" s="2" t="s">
        <v>6424</v>
      </c>
      <c r="D1064" s="2" t="s">
        <v>5629</v>
      </c>
      <c r="E1064" s="2" t="s">
        <v>6425</v>
      </c>
      <c r="F1064" s="2">
        <v>2008</v>
      </c>
      <c r="G1064">
        <v>114</v>
      </c>
      <c r="H1064" s="2" t="s">
        <v>99</v>
      </c>
      <c r="I1064" s="2"/>
      <c r="J1064">
        <v>6.8</v>
      </c>
    </row>
    <row r="1065" spans="1:10" x14ac:dyDescent="0.35">
      <c r="A1065" s="2" t="s">
        <v>6429</v>
      </c>
      <c r="B1065" s="2" t="s">
        <v>6430</v>
      </c>
      <c r="C1065" s="2"/>
      <c r="D1065" s="2" t="s">
        <v>96</v>
      </c>
      <c r="E1065" s="2" t="s">
        <v>6431</v>
      </c>
      <c r="F1065" s="2">
        <v>2011</v>
      </c>
      <c r="G1065">
        <v>80</v>
      </c>
      <c r="H1065" s="2" t="s">
        <v>873</v>
      </c>
      <c r="I1065" s="2"/>
      <c r="J1065">
        <v>5.3</v>
      </c>
    </row>
    <row r="1066" spans="1:10" x14ac:dyDescent="0.35">
      <c r="A1066" s="2" t="s">
        <v>6432</v>
      </c>
      <c r="B1066" s="2" t="s">
        <v>6433</v>
      </c>
      <c r="C1066" s="2" t="s">
        <v>6434</v>
      </c>
      <c r="D1066" s="2" t="s">
        <v>6435</v>
      </c>
      <c r="E1066" s="2" t="s">
        <v>6436</v>
      </c>
      <c r="F1066" s="2">
        <v>2020</v>
      </c>
      <c r="G1066">
        <v>97</v>
      </c>
      <c r="H1066" s="2" t="s">
        <v>873</v>
      </c>
      <c r="I1066" s="2" t="s">
        <v>86</v>
      </c>
      <c r="J1066">
        <v>5.6</v>
      </c>
    </row>
    <row r="1067" spans="1:10" x14ac:dyDescent="0.35">
      <c r="A1067" s="2" t="s">
        <v>6437</v>
      </c>
      <c r="B1067" s="2" t="s">
        <v>6438</v>
      </c>
      <c r="C1067" s="2" t="s">
        <v>6439</v>
      </c>
      <c r="D1067" s="2" t="s">
        <v>6440</v>
      </c>
      <c r="E1067" s="2" t="s">
        <v>6441</v>
      </c>
      <c r="F1067" s="2">
        <v>2022</v>
      </c>
      <c r="G1067">
        <v>92</v>
      </c>
      <c r="H1067" s="2" t="s">
        <v>99</v>
      </c>
      <c r="I1067" s="2" t="s">
        <v>46</v>
      </c>
      <c r="J1067">
        <v>7.6</v>
      </c>
    </row>
    <row r="1068" spans="1:10" x14ac:dyDescent="0.35">
      <c r="A1068" s="2" t="s">
        <v>6446</v>
      </c>
      <c r="B1068" s="2" t="s">
        <v>6447</v>
      </c>
      <c r="C1068" s="2" t="s">
        <v>6448</v>
      </c>
      <c r="D1068" s="2" t="s">
        <v>5020</v>
      </c>
      <c r="E1068" s="2" t="s">
        <v>6449</v>
      </c>
      <c r="F1068" s="2">
        <v>2001</v>
      </c>
      <c r="G1068">
        <v>115</v>
      </c>
      <c r="H1068" s="2" t="s">
        <v>6450</v>
      </c>
      <c r="I1068" s="2"/>
      <c r="J1068">
        <v>7.3</v>
      </c>
    </row>
    <row r="1069" spans="1:10" x14ac:dyDescent="0.35">
      <c r="A1069" s="2" t="s">
        <v>6451</v>
      </c>
      <c r="B1069" s="2" t="s">
        <v>6452</v>
      </c>
      <c r="C1069" s="2" t="s">
        <v>6453</v>
      </c>
      <c r="D1069" s="2" t="s">
        <v>148</v>
      </c>
      <c r="E1069" s="2" t="s">
        <v>6454</v>
      </c>
      <c r="F1069" s="2">
        <v>2015</v>
      </c>
      <c r="G1069">
        <v>85</v>
      </c>
      <c r="H1069" s="2" t="s">
        <v>1662</v>
      </c>
      <c r="I1069" s="2" t="s">
        <v>337</v>
      </c>
      <c r="J1069">
        <v>5.7</v>
      </c>
    </row>
    <row r="1070" spans="1:10" x14ac:dyDescent="0.35">
      <c r="A1070" s="2" t="s">
        <v>6455</v>
      </c>
      <c r="B1070" s="2" t="s">
        <v>6456</v>
      </c>
      <c r="C1070" s="2" t="s">
        <v>6457</v>
      </c>
      <c r="D1070" s="2" t="s">
        <v>6458</v>
      </c>
      <c r="E1070" s="2" t="s">
        <v>6459</v>
      </c>
      <c r="F1070" s="2">
        <v>2016</v>
      </c>
      <c r="G1070">
        <v>90</v>
      </c>
      <c r="H1070" s="2" t="s">
        <v>3872</v>
      </c>
      <c r="I1070" s="2"/>
      <c r="J1070">
        <v>9.4</v>
      </c>
    </row>
    <row r="1071" spans="1:10" x14ac:dyDescent="0.35">
      <c r="A1071" s="2" t="s">
        <v>6460</v>
      </c>
      <c r="B1071" s="2" t="s">
        <v>6461</v>
      </c>
      <c r="C1071" s="2" t="s">
        <v>6462</v>
      </c>
      <c r="D1071" s="2" t="s">
        <v>4329</v>
      </c>
      <c r="E1071" s="2" t="s">
        <v>6463</v>
      </c>
      <c r="F1071" s="2">
        <v>2012</v>
      </c>
      <c r="G1071">
        <v>98</v>
      </c>
      <c r="H1071" s="2" t="s">
        <v>619</v>
      </c>
      <c r="I1071" s="2" t="s">
        <v>445</v>
      </c>
      <c r="J1071">
        <v>7</v>
      </c>
    </row>
    <row r="1072" spans="1:10" x14ac:dyDescent="0.35">
      <c r="A1072" s="2" t="s">
        <v>6468</v>
      </c>
      <c r="B1072" s="2" t="s">
        <v>6469</v>
      </c>
      <c r="C1072" s="2" t="s">
        <v>6470</v>
      </c>
      <c r="D1072" s="2" t="s">
        <v>2001</v>
      </c>
      <c r="E1072" s="2" t="s">
        <v>6471</v>
      </c>
      <c r="F1072" s="2">
        <v>2015</v>
      </c>
      <c r="G1072">
        <v>94</v>
      </c>
      <c r="H1072" s="2" t="s">
        <v>572</v>
      </c>
      <c r="I1072" s="2"/>
      <c r="J1072">
        <v>7.8</v>
      </c>
    </row>
    <row r="1073" spans="1:10" x14ac:dyDescent="0.35">
      <c r="A1073" s="2" t="s">
        <v>6472</v>
      </c>
      <c r="B1073" s="2" t="s">
        <v>6473</v>
      </c>
      <c r="C1073" s="2" t="s">
        <v>6474</v>
      </c>
      <c r="D1073" s="2" t="s">
        <v>6475</v>
      </c>
      <c r="E1073" s="2" t="s">
        <v>6476</v>
      </c>
      <c r="F1073" s="2">
        <v>2014</v>
      </c>
      <c r="G1073">
        <v>110</v>
      </c>
      <c r="H1073" s="2" t="s">
        <v>99</v>
      </c>
      <c r="I1073" s="2"/>
      <c r="J1073">
        <v>8.8000000000000007</v>
      </c>
    </row>
    <row r="1074" spans="1:10" x14ac:dyDescent="0.35">
      <c r="A1074" s="2" t="s">
        <v>6485</v>
      </c>
      <c r="B1074" s="2" t="s">
        <v>6486</v>
      </c>
      <c r="C1074" s="2" t="s">
        <v>6487</v>
      </c>
      <c r="D1074" s="2" t="s">
        <v>4741</v>
      </c>
      <c r="E1074" s="2" t="s">
        <v>6488</v>
      </c>
      <c r="F1074" s="2">
        <v>2015</v>
      </c>
      <c r="G1074">
        <v>86</v>
      </c>
      <c r="H1074" s="2" t="s">
        <v>4897</v>
      </c>
      <c r="I1074" s="2"/>
      <c r="J1074">
        <v>6.3</v>
      </c>
    </row>
    <row r="1075" spans="1:10" x14ac:dyDescent="0.35">
      <c r="A1075" s="2" t="s">
        <v>6493</v>
      </c>
      <c r="B1075" s="2" t="s">
        <v>6494</v>
      </c>
      <c r="C1075" s="2" t="s">
        <v>6495</v>
      </c>
      <c r="D1075" s="2" t="s">
        <v>1824</v>
      </c>
      <c r="E1075" s="2" t="s">
        <v>6496</v>
      </c>
      <c r="F1075" s="2">
        <v>2002</v>
      </c>
      <c r="G1075">
        <v>120</v>
      </c>
      <c r="H1075" s="2" t="s">
        <v>278</v>
      </c>
      <c r="I1075" s="2"/>
      <c r="J1075">
        <v>7.2</v>
      </c>
    </row>
    <row r="1076" spans="1:10" x14ac:dyDescent="0.35">
      <c r="A1076" s="2" t="s">
        <v>6497</v>
      </c>
      <c r="B1076" s="2" t="s">
        <v>6498</v>
      </c>
      <c r="C1076" s="2" t="s">
        <v>6499</v>
      </c>
      <c r="D1076" s="2" t="s">
        <v>1065</v>
      </c>
      <c r="E1076" s="2" t="s">
        <v>6500</v>
      </c>
      <c r="F1076" s="2">
        <v>2008</v>
      </c>
      <c r="G1076">
        <v>104</v>
      </c>
      <c r="H1076" s="2" t="s">
        <v>99</v>
      </c>
      <c r="I1076" s="2"/>
      <c r="J1076">
        <v>6.8</v>
      </c>
    </row>
    <row r="1077" spans="1:10" x14ac:dyDescent="0.35">
      <c r="A1077" s="2" t="s">
        <v>6501</v>
      </c>
      <c r="B1077" s="2" t="s">
        <v>6502</v>
      </c>
      <c r="C1077" s="2"/>
      <c r="D1077" s="2" t="s">
        <v>5890</v>
      </c>
      <c r="E1077" s="2" t="s">
        <v>6503</v>
      </c>
      <c r="F1077" s="2">
        <v>1975</v>
      </c>
      <c r="G1077">
        <v>110</v>
      </c>
      <c r="H1077" s="2"/>
      <c r="I1077" s="2"/>
    </row>
    <row r="1078" spans="1:10" x14ac:dyDescent="0.35">
      <c r="A1078" s="2" t="s">
        <v>6505</v>
      </c>
      <c r="B1078" s="2" t="s">
        <v>6506</v>
      </c>
      <c r="C1078" s="2" t="s">
        <v>6507</v>
      </c>
      <c r="D1078" s="2" t="s">
        <v>4900</v>
      </c>
      <c r="E1078" s="2" t="s">
        <v>6508</v>
      </c>
      <c r="F1078" s="2">
        <v>2009</v>
      </c>
      <c r="G1078">
        <v>90</v>
      </c>
      <c r="H1078" s="2" t="s">
        <v>38</v>
      </c>
      <c r="I1078" s="2"/>
      <c r="J1078">
        <v>3.8</v>
      </c>
    </row>
    <row r="1079" spans="1:10" x14ac:dyDescent="0.35">
      <c r="A1079" s="2" t="s">
        <v>6509</v>
      </c>
      <c r="B1079" s="2" t="s">
        <v>6510</v>
      </c>
      <c r="C1079" s="2"/>
      <c r="D1079" s="2" t="s">
        <v>1564</v>
      </c>
      <c r="E1079" s="2" t="s">
        <v>6511</v>
      </c>
      <c r="F1079" s="2">
        <v>1994</v>
      </c>
      <c r="G1079">
        <v>83</v>
      </c>
      <c r="H1079" s="2"/>
      <c r="I1079" s="2"/>
      <c r="J1079">
        <v>5.8</v>
      </c>
    </row>
    <row r="1080" spans="1:10" x14ac:dyDescent="0.35">
      <c r="A1080" s="2" t="s">
        <v>6515</v>
      </c>
      <c r="B1080" s="2" t="s">
        <v>6516</v>
      </c>
      <c r="C1080" s="2"/>
      <c r="D1080" s="2" t="s">
        <v>5020</v>
      </c>
      <c r="E1080" s="2" t="s">
        <v>6517</v>
      </c>
      <c r="F1080" s="2">
        <v>1980</v>
      </c>
      <c r="G1080">
        <v>100</v>
      </c>
      <c r="H1080" s="2" t="s">
        <v>99</v>
      </c>
      <c r="I1080" s="2"/>
    </row>
    <row r="1081" spans="1:10" x14ac:dyDescent="0.35">
      <c r="A1081" s="2" t="s">
        <v>6538</v>
      </c>
      <c r="B1081" s="2" t="s">
        <v>6539</v>
      </c>
      <c r="C1081" s="2"/>
      <c r="D1081" s="2" t="s">
        <v>4244</v>
      </c>
      <c r="E1081" s="2" t="s">
        <v>6540</v>
      </c>
      <c r="F1081" s="2">
        <v>1981</v>
      </c>
      <c r="G1081">
        <v>90</v>
      </c>
      <c r="H1081" s="2"/>
      <c r="I1081" s="2"/>
    </row>
    <row r="1082" spans="1:10" x14ac:dyDescent="0.35">
      <c r="A1082" s="2" t="s">
        <v>6541</v>
      </c>
      <c r="B1082" s="2" t="s">
        <v>6542</v>
      </c>
      <c r="C1082" s="2" t="s">
        <v>6543</v>
      </c>
      <c r="D1082" s="2" t="s">
        <v>711</v>
      </c>
      <c r="E1082" s="2" t="s">
        <v>6544</v>
      </c>
      <c r="F1082" s="2">
        <v>2022</v>
      </c>
      <c r="G1082">
        <v>82</v>
      </c>
      <c r="H1082" s="2" t="s">
        <v>99</v>
      </c>
      <c r="I1082" s="2" t="s">
        <v>53</v>
      </c>
      <c r="J1082">
        <v>6.7</v>
      </c>
    </row>
    <row r="1083" spans="1:10" x14ac:dyDescent="0.35">
      <c r="A1083" s="2" t="s">
        <v>6545</v>
      </c>
      <c r="B1083" s="2" t="s">
        <v>6546</v>
      </c>
      <c r="C1083" s="2" t="s">
        <v>6547</v>
      </c>
      <c r="D1083" s="2" t="s">
        <v>6548</v>
      </c>
      <c r="E1083" s="2" t="s">
        <v>6549</v>
      </c>
      <c r="F1083" s="2">
        <v>2021</v>
      </c>
      <c r="G1083">
        <v>91</v>
      </c>
      <c r="H1083" s="2" t="s">
        <v>38</v>
      </c>
      <c r="I1083" s="2" t="s">
        <v>46</v>
      </c>
      <c r="J1083">
        <v>2.8</v>
      </c>
    </row>
    <row r="1084" spans="1:10" x14ac:dyDescent="0.35">
      <c r="A1084" s="2" t="s">
        <v>6554</v>
      </c>
      <c r="B1084" s="2" t="s">
        <v>6555</v>
      </c>
      <c r="C1084" s="2" t="s">
        <v>6556</v>
      </c>
      <c r="D1084" s="2" t="s">
        <v>3890</v>
      </c>
      <c r="E1084" s="2" t="s">
        <v>6557</v>
      </c>
      <c r="F1084" s="2">
        <v>2008</v>
      </c>
      <c r="G1084">
        <v>90</v>
      </c>
      <c r="H1084" s="2" t="s">
        <v>6558</v>
      </c>
      <c r="I1084" s="2"/>
      <c r="J1084">
        <v>7.1</v>
      </c>
    </row>
    <row r="1085" spans="1:10" x14ac:dyDescent="0.35">
      <c r="A1085" s="2" t="s">
        <v>6559</v>
      </c>
      <c r="B1085" s="2" t="s">
        <v>6560</v>
      </c>
      <c r="C1085" s="2"/>
      <c r="D1085" s="2" t="s">
        <v>1564</v>
      </c>
      <c r="E1085" s="2" t="s">
        <v>6561</v>
      </c>
      <c r="F1085" s="2">
        <v>1985</v>
      </c>
      <c r="G1085">
        <v>92</v>
      </c>
      <c r="H1085" s="2"/>
      <c r="I1085" s="2"/>
      <c r="J1085">
        <v>6.9</v>
      </c>
    </row>
    <row r="1086" spans="1:10" x14ac:dyDescent="0.35">
      <c r="A1086" s="2" t="s">
        <v>6565</v>
      </c>
      <c r="B1086" s="2" t="s">
        <v>6566</v>
      </c>
      <c r="C1086" s="2" t="s">
        <v>6567</v>
      </c>
      <c r="D1086" s="2" t="s">
        <v>1092</v>
      </c>
      <c r="E1086" s="2" t="s">
        <v>6568</v>
      </c>
      <c r="F1086" s="2">
        <v>1981</v>
      </c>
      <c r="G1086">
        <v>97</v>
      </c>
      <c r="H1086" s="2" t="s">
        <v>38</v>
      </c>
      <c r="I1086" s="2"/>
      <c r="J1086">
        <v>6.4</v>
      </c>
    </row>
    <row r="1087" spans="1:10" x14ac:dyDescent="0.35">
      <c r="A1087" s="2" t="s">
        <v>6569</v>
      </c>
      <c r="B1087" s="2" t="s">
        <v>6570</v>
      </c>
      <c r="C1087" s="2" t="s">
        <v>6571</v>
      </c>
      <c r="D1087" s="2" t="s">
        <v>402</v>
      </c>
      <c r="E1087" s="2" t="s">
        <v>6572</v>
      </c>
      <c r="F1087" s="2">
        <v>2019</v>
      </c>
      <c r="G1087">
        <v>108</v>
      </c>
      <c r="H1087" s="2" t="s">
        <v>1267</v>
      </c>
      <c r="I1087" s="2" t="s">
        <v>451</v>
      </c>
      <c r="J1087">
        <v>6.8</v>
      </c>
    </row>
    <row r="1088" spans="1:10" x14ac:dyDescent="0.35">
      <c r="A1088" s="2" t="s">
        <v>6577</v>
      </c>
      <c r="B1088" s="2" t="s">
        <v>6578</v>
      </c>
      <c r="C1088" s="2"/>
      <c r="D1088" s="2"/>
      <c r="E1088" s="2"/>
      <c r="F1088" s="2">
        <v>2023</v>
      </c>
      <c r="G1088">
        <v>73</v>
      </c>
      <c r="H1088" s="2" t="s">
        <v>3872</v>
      </c>
      <c r="I1088" s="2"/>
    </row>
    <row r="1089" spans="1:10" x14ac:dyDescent="0.35">
      <c r="A1089" s="2" t="s">
        <v>6579</v>
      </c>
      <c r="B1089" s="2" t="s">
        <v>6580</v>
      </c>
      <c r="C1089" s="2"/>
      <c r="D1089" s="2" t="s">
        <v>425</v>
      </c>
      <c r="E1089" s="2" t="s">
        <v>6581</v>
      </c>
      <c r="F1089" s="2">
        <v>1971</v>
      </c>
      <c r="G1089">
        <v>92</v>
      </c>
      <c r="H1089" s="2" t="s">
        <v>4078</v>
      </c>
      <c r="I1089" s="2"/>
      <c r="J1089">
        <v>7.3</v>
      </c>
    </row>
    <row r="1090" spans="1:10" x14ac:dyDescent="0.35">
      <c r="A1090" s="2" t="s">
        <v>6586</v>
      </c>
      <c r="B1090" s="2" t="s">
        <v>6587</v>
      </c>
      <c r="C1090" s="2"/>
      <c r="D1090" s="2" t="s">
        <v>1671</v>
      </c>
      <c r="E1090" s="2" t="s">
        <v>6588</v>
      </c>
      <c r="F1090" s="2">
        <v>2009</v>
      </c>
      <c r="G1090">
        <v>90</v>
      </c>
      <c r="H1090" s="2" t="s">
        <v>619</v>
      </c>
      <c r="I1090" s="2"/>
      <c r="J1090">
        <v>5</v>
      </c>
    </row>
    <row r="1091" spans="1:10" x14ac:dyDescent="0.35">
      <c r="A1091" s="2" t="s">
        <v>6589</v>
      </c>
      <c r="B1091" s="2" t="s">
        <v>6590</v>
      </c>
      <c r="C1091" s="2" t="s">
        <v>6591</v>
      </c>
      <c r="D1091" s="2" t="s">
        <v>6592</v>
      </c>
      <c r="E1091" s="2" t="s">
        <v>6593</v>
      </c>
      <c r="F1091" s="2">
        <v>2015</v>
      </c>
      <c r="G1091">
        <v>120</v>
      </c>
      <c r="H1091" s="2" t="s">
        <v>99</v>
      </c>
      <c r="I1091" s="2"/>
    </row>
    <row r="1092" spans="1:10" x14ac:dyDescent="0.35">
      <c r="A1092" s="2" t="s">
        <v>6599</v>
      </c>
      <c r="B1092" s="2" t="s">
        <v>6600</v>
      </c>
      <c r="C1092" s="2" t="s">
        <v>6601</v>
      </c>
      <c r="D1092" s="2" t="s">
        <v>1388</v>
      </c>
      <c r="E1092" s="2" t="s">
        <v>6602</v>
      </c>
      <c r="F1092" s="2">
        <v>1988</v>
      </c>
      <c r="G1092">
        <v>85</v>
      </c>
      <c r="H1092" s="2" t="s">
        <v>986</v>
      </c>
      <c r="I1092" s="2" t="s">
        <v>19</v>
      </c>
      <c r="J1092">
        <v>4.0999999999999996</v>
      </c>
    </row>
    <row r="1093" spans="1:10" x14ac:dyDescent="0.35">
      <c r="A1093" s="2" t="s">
        <v>6607</v>
      </c>
      <c r="B1093" s="2" t="s">
        <v>6608</v>
      </c>
      <c r="C1093" s="2" t="s">
        <v>6609</v>
      </c>
      <c r="D1093" s="2" t="s">
        <v>1078</v>
      </c>
      <c r="E1093" s="2" t="s">
        <v>6610</v>
      </c>
      <c r="F1093" s="2">
        <v>2018</v>
      </c>
      <c r="G1093">
        <v>80</v>
      </c>
      <c r="H1093" s="2" t="s">
        <v>38</v>
      </c>
      <c r="I1093" s="2"/>
      <c r="J1093">
        <v>6.3</v>
      </c>
    </row>
    <row r="1094" spans="1:10" x14ac:dyDescent="0.35">
      <c r="A1094" s="2" t="s">
        <v>6611</v>
      </c>
      <c r="B1094" s="2" t="s">
        <v>6612</v>
      </c>
      <c r="C1094" s="2" t="s">
        <v>6613</v>
      </c>
      <c r="D1094" s="2" t="s">
        <v>3130</v>
      </c>
      <c r="E1094" s="2" t="s">
        <v>6614</v>
      </c>
      <c r="F1094" s="2">
        <v>2012</v>
      </c>
      <c r="G1094">
        <v>100</v>
      </c>
      <c r="H1094" s="2" t="s">
        <v>45</v>
      </c>
      <c r="I1094" s="2"/>
      <c r="J1094">
        <v>6.7</v>
      </c>
    </row>
    <row r="1095" spans="1:10" x14ac:dyDescent="0.35">
      <c r="A1095" s="2" t="s">
        <v>6615</v>
      </c>
      <c r="B1095" s="2" t="s">
        <v>6616</v>
      </c>
      <c r="C1095" s="2" t="s">
        <v>6617</v>
      </c>
      <c r="D1095" s="2" t="s">
        <v>165</v>
      </c>
      <c r="E1095" s="2" t="s">
        <v>6618</v>
      </c>
      <c r="F1095" s="2">
        <v>2015</v>
      </c>
      <c r="G1095">
        <v>100</v>
      </c>
      <c r="H1095" s="2" t="s">
        <v>209</v>
      </c>
      <c r="I1095" s="2"/>
      <c r="J1095">
        <v>6.4</v>
      </c>
    </row>
    <row r="1096" spans="1:10" x14ac:dyDescent="0.35">
      <c r="A1096" s="2" t="s">
        <v>6619</v>
      </c>
      <c r="B1096" s="2" t="s">
        <v>6620</v>
      </c>
      <c r="C1096" s="2" t="s">
        <v>6621</v>
      </c>
      <c r="D1096" s="2" t="s">
        <v>425</v>
      </c>
      <c r="E1096" s="2" t="s">
        <v>6622</v>
      </c>
      <c r="F1096" s="2">
        <v>1988</v>
      </c>
      <c r="G1096">
        <v>91</v>
      </c>
      <c r="H1096" s="2" t="s">
        <v>2149</v>
      </c>
      <c r="I1096" s="2"/>
      <c r="J1096">
        <v>7.3</v>
      </c>
    </row>
    <row r="1097" spans="1:10" x14ac:dyDescent="0.35">
      <c r="A1097" s="2" t="s">
        <v>6623</v>
      </c>
      <c r="B1097" s="2" t="s">
        <v>6624</v>
      </c>
      <c r="C1097" s="2" t="s">
        <v>6625</v>
      </c>
      <c r="D1097" s="2" t="s">
        <v>367</v>
      </c>
      <c r="E1097" s="2" t="s">
        <v>6626</v>
      </c>
      <c r="F1097" s="2">
        <v>2017</v>
      </c>
      <c r="G1097">
        <v>106</v>
      </c>
      <c r="H1097" s="2" t="s">
        <v>693</v>
      </c>
      <c r="I1097" s="2"/>
      <c r="J1097">
        <v>6.6</v>
      </c>
    </row>
    <row r="1098" spans="1:10" x14ac:dyDescent="0.35">
      <c r="A1098" s="2" t="s">
        <v>6627</v>
      </c>
      <c r="B1098" s="2" t="s">
        <v>6628</v>
      </c>
      <c r="C1098" s="2" t="s">
        <v>6629</v>
      </c>
      <c r="D1098" s="2" t="s">
        <v>6630</v>
      </c>
      <c r="E1098" s="2" t="s">
        <v>6631</v>
      </c>
      <c r="F1098" s="2">
        <v>1976</v>
      </c>
      <c r="G1098">
        <v>90</v>
      </c>
      <c r="H1098" s="2" t="s">
        <v>156</v>
      </c>
      <c r="I1098" s="2"/>
      <c r="J1098">
        <v>5.8</v>
      </c>
    </row>
    <row r="1099" spans="1:10" x14ac:dyDescent="0.35">
      <c r="A1099" s="2" t="s">
        <v>6641</v>
      </c>
      <c r="B1099" s="2" t="s">
        <v>6642</v>
      </c>
      <c r="C1099" s="2"/>
      <c r="D1099" s="2" t="s">
        <v>6475</v>
      </c>
      <c r="E1099" s="2" t="s">
        <v>6643</v>
      </c>
      <c r="F1099" s="2">
        <v>2006</v>
      </c>
      <c r="G1099">
        <v>70</v>
      </c>
      <c r="H1099" s="2" t="s">
        <v>99</v>
      </c>
      <c r="I1099" s="2"/>
      <c r="J1099">
        <v>6.9</v>
      </c>
    </row>
    <row r="1100" spans="1:10" x14ac:dyDescent="0.35">
      <c r="A1100" s="2" t="s">
        <v>6644</v>
      </c>
      <c r="B1100" s="2" t="s">
        <v>6645</v>
      </c>
      <c r="C1100" s="2" t="s">
        <v>6646</v>
      </c>
      <c r="D1100" s="2" t="s">
        <v>6647</v>
      </c>
      <c r="E1100" s="2" t="s">
        <v>6648</v>
      </c>
      <c r="F1100" s="2">
        <v>2003</v>
      </c>
      <c r="G1100">
        <v>71</v>
      </c>
      <c r="H1100" s="2" t="s">
        <v>3872</v>
      </c>
      <c r="I1100" s="2" t="s">
        <v>59</v>
      </c>
      <c r="J1100">
        <v>7.6</v>
      </c>
    </row>
    <row r="1101" spans="1:10" x14ac:dyDescent="0.35">
      <c r="A1101" s="2" t="s">
        <v>6649</v>
      </c>
      <c r="B1101" s="2" t="s">
        <v>6650</v>
      </c>
      <c r="C1101" s="2" t="s">
        <v>6651</v>
      </c>
      <c r="D1101" s="2" t="s">
        <v>2923</v>
      </c>
      <c r="E1101" s="2" t="s">
        <v>6652</v>
      </c>
      <c r="F1101" s="2">
        <v>2013</v>
      </c>
      <c r="G1101">
        <v>100</v>
      </c>
      <c r="H1101" s="2" t="s">
        <v>99</v>
      </c>
      <c r="I1101" s="2"/>
      <c r="J1101">
        <v>8.5</v>
      </c>
    </row>
    <row r="1102" spans="1:10" x14ac:dyDescent="0.35">
      <c r="A1102" s="2" t="s">
        <v>6653</v>
      </c>
      <c r="B1102" s="2" t="s">
        <v>6654</v>
      </c>
      <c r="C1102" s="2" t="s">
        <v>6655</v>
      </c>
      <c r="D1102" s="2" t="s">
        <v>6656</v>
      </c>
      <c r="E1102" s="2" t="s">
        <v>6657</v>
      </c>
      <c r="F1102" s="2">
        <v>2012</v>
      </c>
      <c r="G1102">
        <v>84</v>
      </c>
      <c r="H1102" s="2" t="s">
        <v>99</v>
      </c>
      <c r="I1102" s="2"/>
      <c r="J1102">
        <v>6.1</v>
      </c>
    </row>
    <row r="1103" spans="1:10" x14ac:dyDescent="0.35">
      <c r="A1103" s="2" t="s">
        <v>6658</v>
      </c>
      <c r="B1103" s="2" t="s">
        <v>6659</v>
      </c>
      <c r="C1103" s="2"/>
      <c r="D1103" s="2" t="s">
        <v>1017</v>
      </c>
      <c r="E1103" s="2" t="s">
        <v>6660</v>
      </c>
      <c r="F1103" s="2">
        <v>2012</v>
      </c>
      <c r="G1103">
        <v>100</v>
      </c>
      <c r="H1103" s="2" t="s">
        <v>99</v>
      </c>
      <c r="I1103" s="2"/>
      <c r="J1103">
        <v>7.8</v>
      </c>
    </row>
    <row r="1104" spans="1:10" x14ac:dyDescent="0.35">
      <c r="A1104" s="2" t="s">
        <v>6665</v>
      </c>
      <c r="B1104" s="2" t="s">
        <v>6666</v>
      </c>
      <c r="C1104" s="2" t="s">
        <v>6667</v>
      </c>
      <c r="D1104" s="2" t="s">
        <v>1773</v>
      </c>
      <c r="E1104" s="2" t="s">
        <v>6668</v>
      </c>
      <c r="F1104" s="2">
        <v>2013</v>
      </c>
      <c r="G1104">
        <v>104</v>
      </c>
      <c r="H1104" s="2" t="s">
        <v>209</v>
      </c>
      <c r="I1104" s="2" t="s">
        <v>561</v>
      </c>
      <c r="J1104">
        <v>6.9</v>
      </c>
    </row>
    <row r="1105" spans="1:10" x14ac:dyDescent="0.35">
      <c r="A1105" s="2" t="s">
        <v>6669</v>
      </c>
      <c r="B1105" s="2" t="s">
        <v>6670</v>
      </c>
      <c r="C1105" s="2"/>
      <c r="D1105" s="2" t="s">
        <v>6671</v>
      </c>
      <c r="E1105" s="2" t="s">
        <v>6672</v>
      </c>
      <c r="F1105" s="2">
        <v>2008</v>
      </c>
      <c r="G1105">
        <v>90</v>
      </c>
      <c r="H1105" s="2" t="s">
        <v>619</v>
      </c>
      <c r="I1105" s="2"/>
      <c r="J1105">
        <v>4.8</v>
      </c>
    </row>
    <row r="1106" spans="1:10" x14ac:dyDescent="0.35">
      <c r="A1106" s="2" t="s">
        <v>6677</v>
      </c>
      <c r="B1106" s="2" t="s">
        <v>6678</v>
      </c>
      <c r="C1106" s="2" t="s">
        <v>6679</v>
      </c>
      <c r="D1106" s="2" t="s">
        <v>207</v>
      </c>
      <c r="E1106" s="2" t="s">
        <v>6680</v>
      </c>
      <c r="F1106" s="2">
        <v>2012</v>
      </c>
      <c r="G1106">
        <v>104</v>
      </c>
      <c r="H1106" s="2" t="s">
        <v>99</v>
      </c>
      <c r="I1106" s="2"/>
      <c r="J1106">
        <v>7.7</v>
      </c>
    </row>
    <row r="1107" spans="1:10" x14ac:dyDescent="0.35">
      <c r="A1107" s="2" t="s">
        <v>6681</v>
      </c>
      <c r="B1107" s="2" t="s">
        <v>6682</v>
      </c>
      <c r="C1107" s="2"/>
      <c r="D1107" s="2" t="s">
        <v>6683</v>
      </c>
      <c r="E1107" s="2" t="s">
        <v>6684</v>
      </c>
      <c r="F1107" s="2">
        <v>1984</v>
      </c>
      <c r="G1107">
        <v>90</v>
      </c>
      <c r="H1107" s="2" t="s">
        <v>156</v>
      </c>
      <c r="I1107" s="2"/>
      <c r="J1107">
        <v>7.9</v>
      </c>
    </row>
    <row r="1108" spans="1:10" x14ac:dyDescent="0.35">
      <c r="A1108" s="2" t="s">
        <v>6685</v>
      </c>
      <c r="B1108" s="2" t="s">
        <v>6686</v>
      </c>
      <c r="C1108" s="2" t="s">
        <v>6687</v>
      </c>
      <c r="D1108" s="2" t="s">
        <v>4318</v>
      </c>
      <c r="E1108" s="2" t="s">
        <v>4319</v>
      </c>
      <c r="F1108" s="2">
        <v>2009</v>
      </c>
      <c r="G1108">
        <v>120</v>
      </c>
      <c r="H1108" s="2" t="s">
        <v>75</v>
      </c>
      <c r="I1108" s="2"/>
      <c r="J1108">
        <v>6.3</v>
      </c>
    </row>
    <row r="1109" spans="1:10" x14ac:dyDescent="0.35">
      <c r="A1109" s="2" t="s">
        <v>6696</v>
      </c>
      <c r="B1109" s="2" t="s">
        <v>6697</v>
      </c>
      <c r="C1109" s="2"/>
      <c r="D1109" s="2" t="s">
        <v>2264</v>
      </c>
      <c r="E1109" s="2" t="s">
        <v>6698</v>
      </c>
      <c r="F1109" s="2">
        <v>2008</v>
      </c>
      <c r="G1109">
        <v>88</v>
      </c>
      <c r="H1109" s="2" t="s">
        <v>99</v>
      </c>
      <c r="I1109" s="2"/>
      <c r="J1109">
        <v>8.4</v>
      </c>
    </row>
    <row r="1110" spans="1:10" x14ac:dyDescent="0.35">
      <c r="A1110" s="2" t="s">
        <v>6699</v>
      </c>
      <c r="B1110" s="2" t="s">
        <v>6700</v>
      </c>
      <c r="C1110" s="2" t="s">
        <v>6701</v>
      </c>
      <c r="D1110" s="2" t="s">
        <v>6702</v>
      </c>
      <c r="E1110" s="2" t="s">
        <v>6703</v>
      </c>
      <c r="F1110" s="2">
        <v>1992</v>
      </c>
      <c r="G1110">
        <v>73</v>
      </c>
      <c r="H1110" s="2" t="s">
        <v>45</v>
      </c>
      <c r="I1110" s="2"/>
      <c r="J1110">
        <v>6.8</v>
      </c>
    </row>
    <row r="1111" spans="1:10" x14ac:dyDescent="0.35">
      <c r="A1111" s="2" t="s">
        <v>6704</v>
      </c>
      <c r="B1111" s="2" t="s">
        <v>6705</v>
      </c>
      <c r="C1111" s="2" t="s">
        <v>6706</v>
      </c>
      <c r="D1111" s="2" t="s">
        <v>691</v>
      </c>
      <c r="E1111" s="2" t="s">
        <v>6707</v>
      </c>
      <c r="F1111" s="2">
        <v>2018</v>
      </c>
      <c r="G1111">
        <v>90</v>
      </c>
      <c r="H1111" s="2" t="s">
        <v>258</v>
      </c>
      <c r="I1111" s="2"/>
    </row>
    <row r="1112" spans="1:10" x14ac:dyDescent="0.35">
      <c r="A1112" s="2" t="s">
        <v>6708</v>
      </c>
      <c r="B1112" s="2" t="s">
        <v>6709</v>
      </c>
      <c r="C1112" s="2" t="s">
        <v>6710</v>
      </c>
      <c r="D1112" s="2" t="s">
        <v>4606</v>
      </c>
      <c r="E1112" s="2" t="s">
        <v>6711</v>
      </c>
      <c r="F1112" s="2">
        <v>2014</v>
      </c>
      <c r="G1112">
        <v>102</v>
      </c>
      <c r="H1112" s="2" t="s">
        <v>99</v>
      </c>
      <c r="I1112" s="2"/>
    </row>
    <row r="1113" spans="1:10" x14ac:dyDescent="0.35">
      <c r="A1113" s="2" t="s">
        <v>6712</v>
      </c>
      <c r="B1113" s="2" t="s">
        <v>6713</v>
      </c>
      <c r="C1113" s="2" t="s">
        <v>6714</v>
      </c>
      <c r="D1113" s="2" t="s">
        <v>6715</v>
      </c>
      <c r="E1113" s="2" t="s">
        <v>6716</v>
      </c>
      <c r="F1113" s="2">
        <v>2020</v>
      </c>
      <c r="G1113">
        <v>89</v>
      </c>
      <c r="H1113" s="2" t="s">
        <v>3872</v>
      </c>
      <c r="I1113" s="2"/>
    </row>
    <row r="1114" spans="1:10" x14ac:dyDescent="0.35">
      <c r="A1114" s="2" t="s">
        <v>6717</v>
      </c>
      <c r="B1114" s="2" t="s">
        <v>6718</v>
      </c>
      <c r="C1114" s="2" t="s">
        <v>6719</v>
      </c>
      <c r="D1114" s="2" t="s">
        <v>711</v>
      </c>
      <c r="E1114" s="2" t="s">
        <v>6720</v>
      </c>
      <c r="F1114" s="2">
        <v>2019</v>
      </c>
      <c r="G1114">
        <v>94</v>
      </c>
      <c r="H1114" s="2" t="s">
        <v>99</v>
      </c>
      <c r="I1114" s="2" t="s">
        <v>46</v>
      </c>
      <c r="J1114">
        <v>7</v>
      </c>
    </row>
    <row r="1115" spans="1:10" x14ac:dyDescent="0.35">
      <c r="A1115" s="2" t="s">
        <v>6721</v>
      </c>
      <c r="B1115" s="2" t="s">
        <v>6722</v>
      </c>
      <c r="C1115" s="2" t="s">
        <v>6723</v>
      </c>
      <c r="D1115" s="2" t="s">
        <v>6724</v>
      </c>
      <c r="E1115" s="2" t="s">
        <v>6725</v>
      </c>
      <c r="F1115" s="2">
        <v>2015</v>
      </c>
      <c r="G1115">
        <v>83</v>
      </c>
      <c r="H1115" s="2" t="s">
        <v>235</v>
      </c>
      <c r="I1115" s="2" t="s">
        <v>53</v>
      </c>
      <c r="J1115">
        <v>7.8</v>
      </c>
    </row>
    <row r="1116" spans="1:10" x14ac:dyDescent="0.35">
      <c r="A1116" s="2" t="s">
        <v>6730</v>
      </c>
      <c r="B1116" s="2" t="s">
        <v>6731</v>
      </c>
      <c r="C1116" s="2" t="s">
        <v>6732</v>
      </c>
      <c r="D1116" s="2" t="s">
        <v>3393</v>
      </c>
      <c r="E1116" s="2" t="s">
        <v>6733</v>
      </c>
      <c r="F1116" s="2">
        <v>2007</v>
      </c>
      <c r="G1116">
        <v>90</v>
      </c>
      <c r="H1116" s="2" t="s">
        <v>75</v>
      </c>
      <c r="I1116" s="2"/>
      <c r="J1116">
        <v>7.9</v>
      </c>
    </row>
    <row r="1117" spans="1:10" x14ac:dyDescent="0.35">
      <c r="A1117" s="2" t="s">
        <v>6734</v>
      </c>
      <c r="B1117" s="2" t="s">
        <v>6735</v>
      </c>
      <c r="C1117" s="2"/>
      <c r="D1117" s="2" t="s">
        <v>1092</v>
      </c>
      <c r="E1117" s="2" t="s">
        <v>6736</v>
      </c>
      <c r="F1117" s="2">
        <v>1985</v>
      </c>
      <c r="G1117">
        <v>109</v>
      </c>
      <c r="H1117" s="2"/>
      <c r="I1117" s="2"/>
      <c r="J1117">
        <v>4</v>
      </c>
    </row>
    <row r="1118" spans="1:10" x14ac:dyDescent="0.35">
      <c r="A1118" s="2" t="s">
        <v>6757</v>
      </c>
      <c r="B1118" s="2" t="s">
        <v>6758</v>
      </c>
      <c r="C1118" s="2" t="s">
        <v>6759</v>
      </c>
      <c r="D1118" s="2" t="s">
        <v>6760</v>
      </c>
      <c r="E1118" s="2" t="s">
        <v>6761</v>
      </c>
      <c r="F1118" s="2">
        <v>2020</v>
      </c>
      <c r="G1118">
        <v>76</v>
      </c>
      <c r="H1118" s="2" t="s">
        <v>3872</v>
      </c>
      <c r="I1118" s="2"/>
      <c r="J1118">
        <v>7.2</v>
      </c>
    </row>
    <row r="1119" spans="1:10" x14ac:dyDescent="0.35">
      <c r="A1119" s="2" t="s">
        <v>6762</v>
      </c>
      <c r="B1119" s="2" t="s">
        <v>6763</v>
      </c>
      <c r="C1119" s="2" t="s">
        <v>6764</v>
      </c>
      <c r="D1119" s="2" t="s">
        <v>4102</v>
      </c>
      <c r="E1119" s="2" t="s">
        <v>6765</v>
      </c>
      <c r="F1119" s="2">
        <v>2015</v>
      </c>
      <c r="G1119">
        <v>119</v>
      </c>
      <c r="H1119" s="2" t="s">
        <v>99</v>
      </c>
      <c r="I1119" s="2"/>
      <c r="J1119">
        <v>7.2</v>
      </c>
    </row>
    <row r="1120" spans="1:10" x14ac:dyDescent="0.35">
      <c r="A1120" s="2" t="s">
        <v>6772</v>
      </c>
      <c r="B1120" s="2" t="s">
        <v>6773</v>
      </c>
      <c r="C1120" s="2" t="s">
        <v>6774</v>
      </c>
      <c r="D1120" s="2" t="s">
        <v>785</v>
      </c>
      <c r="E1120" s="2" t="s">
        <v>6775</v>
      </c>
      <c r="F1120" s="2">
        <v>2019</v>
      </c>
      <c r="G1120">
        <v>97</v>
      </c>
      <c r="H1120" s="2" t="s">
        <v>1662</v>
      </c>
      <c r="I1120" s="2" t="s">
        <v>46</v>
      </c>
      <c r="J1120">
        <v>6.2</v>
      </c>
    </row>
    <row r="1121" spans="1:10" x14ac:dyDescent="0.35">
      <c r="A1121" s="2" t="s">
        <v>6776</v>
      </c>
      <c r="B1121" s="2" t="s">
        <v>6777</v>
      </c>
      <c r="C1121" s="2" t="s">
        <v>6778</v>
      </c>
      <c r="D1121" s="2" t="s">
        <v>6779</v>
      </c>
      <c r="E1121" s="2" t="s">
        <v>6780</v>
      </c>
      <c r="F1121" s="2">
        <v>2021</v>
      </c>
      <c r="G1121">
        <v>105</v>
      </c>
      <c r="H1121" s="2" t="s">
        <v>75</v>
      </c>
      <c r="I1121" s="2" t="s">
        <v>46</v>
      </c>
      <c r="J1121">
        <v>7.7</v>
      </c>
    </row>
    <row r="1122" spans="1:10" x14ac:dyDescent="0.35">
      <c r="A1122" s="2" t="s">
        <v>6785</v>
      </c>
      <c r="B1122" s="2" t="s">
        <v>6786</v>
      </c>
      <c r="C1122" s="2" t="s">
        <v>6787</v>
      </c>
      <c r="D1122" s="2" t="s">
        <v>358</v>
      </c>
      <c r="E1122" s="2" t="s">
        <v>6788</v>
      </c>
      <c r="F1122" s="2">
        <v>2017</v>
      </c>
      <c r="G1122">
        <v>83</v>
      </c>
      <c r="H1122" s="2" t="s">
        <v>619</v>
      </c>
      <c r="I1122" s="2"/>
      <c r="J1122">
        <v>5.2</v>
      </c>
    </row>
    <row r="1123" spans="1:10" x14ac:dyDescent="0.35">
      <c r="A1123" s="2" t="s">
        <v>6789</v>
      </c>
      <c r="B1123" s="2" t="s">
        <v>6790</v>
      </c>
      <c r="C1123" s="2" t="s">
        <v>6791</v>
      </c>
      <c r="D1123" s="2" t="s">
        <v>6792</v>
      </c>
      <c r="E1123" s="2" t="s">
        <v>6793</v>
      </c>
      <c r="F1123" s="2">
        <v>2019</v>
      </c>
      <c r="G1123">
        <v>103</v>
      </c>
      <c r="H1123" s="2" t="s">
        <v>99</v>
      </c>
      <c r="I1123" s="2" t="s">
        <v>46</v>
      </c>
      <c r="J1123">
        <v>7.9</v>
      </c>
    </row>
    <row r="1124" spans="1:10" x14ac:dyDescent="0.35">
      <c r="A1124" s="2" t="s">
        <v>6794</v>
      </c>
      <c r="B1124" s="2" t="s">
        <v>6795</v>
      </c>
      <c r="C1124" s="2" t="s">
        <v>6796</v>
      </c>
      <c r="D1124" s="2" t="s">
        <v>1666</v>
      </c>
      <c r="E1124" s="2" t="s">
        <v>6797</v>
      </c>
      <c r="F1124" s="2">
        <v>2019</v>
      </c>
      <c r="G1124">
        <v>94</v>
      </c>
      <c r="H1124" s="2" t="s">
        <v>99</v>
      </c>
      <c r="I1124" s="2" t="s">
        <v>46</v>
      </c>
      <c r="J1124">
        <v>6.1</v>
      </c>
    </row>
    <row r="1125" spans="1:10" x14ac:dyDescent="0.35">
      <c r="A1125" s="2" t="s">
        <v>6798</v>
      </c>
      <c r="B1125" s="2" t="s">
        <v>6799</v>
      </c>
      <c r="C1125" s="2" t="s">
        <v>6800</v>
      </c>
      <c r="D1125" s="2" t="s">
        <v>1732</v>
      </c>
      <c r="E1125" s="2" t="s">
        <v>6801</v>
      </c>
      <c r="F1125" s="2">
        <v>2020</v>
      </c>
      <c r="G1125">
        <v>94</v>
      </c>
      <c r="H1125" s="2" t="s">
        <v>5707</v>
      </c>
      <c r="I1125" s="2" t="s">
        <v>4916</v>
      </c>
      <c r="J1125">
        <v>5.3</v>
      </c>
    </row>
    <row r="1126" spans="1:10" x14ac:dyDescent="0.35">
      <c r="A1126" s="2" t="s">
        <v>6806</v>
      </c>
      <c r="B1126" s="2" t="s">
        <v>6807</v>
      </c>
      <c r="C1126" s="2" t="s">
        <v>6808</v>
      </c>
      <c r="D1126" s="2" t="s">
        <v>1065</v>
      </c>
      <c r="E1126" s="2" t="s">
        <v>6809</v>
      </c>
      <c r="F1126" s="2">
        <v>2002</v>
      </c>
      <c r="G1126">
        <v>90</v>
      </c>
      <c r="H1126" s="2" t="s">
        <v>501</v>
      </c>
      <c r="I1126" s="2" t="s">
        <v>59</v>
      </c>
      <c r="J1126">
        <v>6.7</v>
      </c>
    </row>
    <row r="1127" spans="1:10" x14ac:dyDescent="0.35">
      <c r="A1127" s="2" t="s">
        <v>6810</v>
      </c>
      <c r="B1127" s="2" t="s">
        <v>6811</v>
      </c>
      <c r="C1127" s="2" t="s">
        <v>6812</v>
      </c>
      <c r="D1127" s="2" t="s">
        <v>3063</v>
      </c>
      <c r="E1127" s="2" t="s">
        <v>6813</v>
      </c>
      <c r="F1127" s="2">
        <v>2012</v>
      </c>
      <c r="G1127">
        <v>100</v>
      </c>
      <c r="H1127" s="2" t="s">
        <v>1243</v>
      </c>
      <c r="I1127" s="2" t="s">
        <v>292</v>
      </c>
      <c r="J1127">
        <v>7.5</v>
      </c>
    </row>
    <row r="1128" spans="1:10" x14ac:dyDescent="0.35">
      <c r="A1128" s="2" t="s">
        <v>6822</v>
      </c>
      <c r="B1128" s="2" t="s">
        <v>6823</v>
      </c>
      <c r="C1128" s="2" t="s">
        <v>6824</v>
      </c>
      <c r="D1128" s="2" t="s">
        <v>4318</v>
      </c>
      <c r="E1128" s="2" t="s">
        <v>6825</v>
      </c>
      <c r="F1128" s="2">
        <v>1986</v>
      </c>
      <c r="G1128">
        <v>98</v>
      </c>
      <c r="H1128" s="2" t="s">
        <v>99</v>
      </c>
      <c r="I1128" s="2" t="s">
        <v>46</v>
      </c>
      <c r="J1128">
        <v>7.5</v>
      </c>
    </row>
    <row r="1129" spans="1:10" x14ac:dyDescent="0.35">
      <c r="A1129" s="2" t="s">
        <v>6826</v>
      </c>
      <c r="B1129" s="2" t="s">
        <v>6827</v>
      </c>
      <c r="C1129" s="2"/>
      <c r="D1129" s="2" t="s">
        <v>1092</v>
      </c>
      <c r="E1129" s="2" t="s">
        <v>6828</v>
      </c>
      <c r="F1129" s="2">
        <v>1985</v>
      </c>
      <c r="G1129">
        <v>95</v>
      </c>
      <c r="H1129" s="2" t="s">
        <v>986</v>
      </c>
      <c r="I1129" s="2"/>
      <c r="J1129">
        <v>5</v>
      </c>
    </row>
    <row r="1130" spans="1:10" x14ac:dyDescent="0.35">
      <c r="A1130" s="2" t="s">
        <v>6832</v>
      </c>
      <c r="B1130" s="2" t="s">
        <v>6833</v>
      </c>
      <c r="C1130" s="2" t="s">
        <v>6834</v>
      </c>
      <c r="D1130" s="2" t="s">
        <v>3339</v>
      </c>
      <c r="E1130" s="2" t="s">
        <v>6835</v>
      </c>
      <c r="F1130" s="2">
        <v>2002</v>
      </c>
      <c r="G1130">
        <v>75</v>
      </c>
      <c r="H1130" s="2" t="s">
        <v>1122</v>
      </c>
      <c r="I1130" s="2"/>
      <c r="J1130">
        <v>7.3</v>
      </c>
    </row>
    <row r="1131" spans="1:10" x14ac:dyDescent="0.35">
      <c r="A1131" s="2" t="s">
        <v>6836</v>
      </c>
      <c r="B1131" s="2" t="s">
        <v>6837</v>
      </c>
      <c r="C1131" s="2" t="s">
        <v>6838</v>
      </c>
      <c r="D1131" s="2" t="s">
        <v>2085</v>
      </c>
      <c r="E1131" s="2" t="s">
        <v>6839</v>
      </c>
      <c r="F1131" s="2">
        <v>2020</v>
      </c>
      <c r="G1131">
        <v>81</v>
      </c>
      <c r="H1131" s="2" t="s">
        <v>269</v>
      </c>
      <c r="I1131" s="2"/>
      <c r="J1131">
        <v>6.6</v>
      </c>
    </row>
    <row r="1132" spans="1:10" x14ac:dyDescent="0.35">
      <c r="A1132" s="2" t="s">
        <v>6844</v>
      </c>
      <c r="B1132" s="2" t="s">
        <v>6845</v>
      </c>
      <c r="C1132" s="2" t="s">
        <v>6846</v>
      </c>
      <c r="D1132" s="2" t="s">
        <v>4102</v>
      </c>
      <c r="E1132" s="2" t="s">
        <v>6847</v>
      </c>
      <c r="F1132" s="2">
        <v>2019</v>
      </c>
      <c r="G1132">
        <v>93</v>
      </c>
      <c r="H1132" s="2" t="s">
        <v>253</v>
      </c>
      <c r="I1132" s="2" t="s">
        <v>46</v>
      </c>
      <c r="J1132">
        <v>5.5</v>
      </c>
    </row>
    <row r="1133" spans="1:10" x14ac:dyDescent="0.35">
      <c r="A1133" s="2" t="s">
        <v>6853</v>
      </c>
      <c r="B1133" s="2" t="s">
        <v>6854</v>
      </c>
      <c r="C1133" s="2"/>
      <c r="D1133" s="2" t="s">
        <v>233</v>
      </c>
      <c r="E1133" s="2" t="s">
        <v>6855</v>
      </c>
      <c r="F1133" s="2">
        <v>2021</v>
      </c>
      <c r="G1133">
        <v>80</v>
      </c>
      <c r="H1133" s="2" t="s">
        <v>99</v>
      </c>
      <c r="I1133" s="2" t="s">
        <v>561</v>
      </c>
      <c r="J1133">
        <v>8.1999999999999993</v>
      </c>
    </row>
    <row r="1134" spans="1:10" x14ac:dyDescent="0.35">
      <c r="A1134" s="2" t="s">
        <v>6856</v>
      </c>
      <c r="B1134" s="2" t="s">
        <v>6857</v>
      </c>
      <c r="C1134" s="2" t="s">
        <v>6858</v>
      </c>
      <c r="D1134" s="2" t="s">
        <v>6859</v>
      </c>
      <c r="E1134" s="2" t="s">
        <v>6860</v>
      </c>
      <c r="F1134" s="2">
        <v>2009</v>
      </c>
      <c r="G1134">
        <v>92</v>
      </c>
      <c r="H1134" s="2" t="s">
        <v>619</v>
      </c>
      <c r="I1134" s="2"/>
      <c r="J1134">
        <v>5.8</v>
      </c>
    </row>
    <row r="1135" spans="1:10" x14ac:dyDescent="0.35">
      <c r="A1135" s="2" t="s">
        <v>6861</v>
      </c>
      <c r="B1135" s="2" t="s">
        <v>6862</v>
      </c>
      <c r="C1135" s="2" t="s">
        <v>6863</v>
      </c>
      <c r="D1135" s="2" t="s">
        <v>6475</v>
      </c>
      <c r="E1135" s="2" t="s">
        <v>6864</v>
      </c>
      <c r="F1135" s="2">
        <v>2010</v>
      </c>
      <c r="G1135">
        <v>90</v>
      </c>
      <c r="H1135" s="2" t="s">
        <v>99</v>
      </c>
      <c r="I1135" s="2"/>
      <c r="J1135">
        <v>7.7</v>
      </c>
    </row>
    <row r="1136" spans="1:10" x14ac:dyDescent="0.35">
      <c r="A1136" s="2" t="s">
        <v>6865</v>
      </c>
      <c r="B1136" s="2" t="s">
        <v>6866</v>
      </c>
      <c r="C1136" s="2" t="s">
        <v>6867</v>
      </c>
      <c r="D1136" s="2" t="s">
        <v>6868</v>
      </c>
      <c r="E1136" s="2" t="s">
        <v>6869</v>
      </c>
      <c r="F1136" s="2">
        <v>2013</v>
      </c>
      <c r="G1136">
        <v>71</v>
      </c>
      <c r="H1136" s="2" t="s">
        <v>1033</v>
      </c>
      <c r="I1136" s="2"/>
      <c r="J1136">
        <v>5.6</v>
      </c>
    </row>
    <row r="1137" spans="1:10" x14ac:dyDescent="0.35">
      <c r="A1137" s="2" t="s">
        <v>6882</v>
      </c>
      <c r="B1137" s="2" t="s">
        <v>6883</v>
      </c>
      <c r="C1137" s="2" t="s">
        <v>6884</v>
      </c>
      <c r="D1137" s="2" t="s">
        <v>6885</v>
      </c>
      <c r="E1137" s="2" t="s">
        <v>6886</v>
      </c>
      <c r="F1137" s="2">
        <v>2014</v>
      </c>
      <c r="G1137">
        <v>107</v>
      </c>
      <c r="H1137" s="2" t="s">
        <v>75</v>
      </c>
      <c r="I1137" s="2"/>
      <c r="J1137">
        <v>7</v>
      </c>
    </row>
    <row r="1138" spans="1:10" x14ac:dyDescent="0.35">
      <c r="A1138" s="2" t="s">
        <v>6887</v>
      </c>
      <c r="B1138" s="2" t="s">
        <v>6888</v>
      </c>
      <c r="C1138" s="2" t="s">
        <v>6889</v>
      </c>
      <c r="D1138" s="2" t="s">
        <v>2502</v>
      </c>
      <c r="E1138" s="2" t="s">
        <v>6890</v>
      </c>
      <c r="F1138" s="2">
        <v>2022</v>
      </c>
      <c r="G1138">
        <v>90</v>
      </c>
      <c r="H1138" s="2" t="s">
        <v>495</v>
      </c>
      <c r="I1138" s="2" t="s">
        <v>561</v>
      </c>
      <c r="J1138">
        <v>6.4</v>
      </c>
    </row>
    <row r="1139" spans="1:10" x14ac:dyDescent="0.35">
      <c r="A1139" s="2" t="s">
        <v>6891</v>
      </c>
      <c r="B1139" s="2" t="s">
        <v>6892</v>
      </c>
      <c r="C1139" s="2" t="s">
        <v>6893</v>
      </c>
      <c r="D1139" s="2" t="s">
        <v>785</v>
      </c>
      <c r="E1139" s="2" t="s">
        <v>6894</v>
      </c>
      <c r="F1139" s="2">
        <v>2008</v>
      </c>
      <c r="G1139">
        <v>99</v>
      </c>
      <c r="H1139" s="2" t="s">
        <v>253</v>
      </c>
      <c r="I1139" s="2"/>
      <c r="J1139">
        <v>4.5</v>
      </c>
    </row>
    <row r="1140" spans="1:10" x14ac:dyDescent="0.35">
      <c r="A1140" s="2" t="s">
        <v>6903</v>
      </c>
      <c r="B1140" s="2" t="s">
        <v>6904</v>
      </c>
      <c r="C1140" s="2" t="s">
        <v>6905</v>
      </c>
      <c r="D1140" s="2" t="s">
        <v>4668</v>
      </c>
      <c r="E1140" s="2" t="s">
        <v>6906</v>
      </c>
      <c r="F1140" s="2">
        <v>2013</v>
      </c>
      <c r="G1140">
        <v>83</v>
      </c>
      <c r="H1140" s="2" t="s">
        <v>873</v>
      </c>
      <c r="I1140" s="2"/>
    </row>
    <row r="1141" spans="1:10" x14ac:dyDescent="0.35">
      <c r="A1141" s="2" t="s">
        <v>6907</v>
      </c>
      <c r="B1141" s="2" t="s">
        <v>6908</v>
      </c>
      <c r="C1141" s="2" t="s">
        <v>6909</v>
      </c>
      <c r="D1141" s="2" t="s">
        <v>6910</v>
      </c>
      <c r="E1141" s="2" t="s">
        <v>6911</v>
      </c>
      <c r="F1141" s="2">
        <v>2020</v>
      </c>
      <c r="G1141">
        <v>89</v>
      </c>
      <c r="H1141" s="2" t="s">
        <v>99</v>
      </c>
      <c r="I1141" s="2" t="s">
        <v>86</v>
      </c>
      <c r="J1141">
        <v>7.3</v>
      </c>
    </row>
    <row r="1142" spans="1:10" x14ac:dyDescent="0.35">
      <c r="A1142" s="2" t="s">
        <v>6912</v>
      </c>
      <c r="B1142" s="2" t="s">
        <v>6913</v>
      </c>
      <c r="C1142" s="2" t="s">
        <v>6914</v>
      </c>
      <c r="D1142" s="2" t="s">
        <v>6915</v>
      </c>
      <c r="E1142" s="2" t="s">
        <v>6916</v>
      </c>
      <c r="F1142" s="2">
        <v>2019</v>
      </c>
      <c r="G1142">
        <v>96</v>
      </c>
      <c r="H1142" s="2" t="s">
        <v>619</v>
      </c>
      <c r="I1142" s="2" t="s">
        <v>46</v>
      </c>
      <c r="J1142">
        <v>5.4</v>
      </c>
    </row>
    <row r="1143" spans="1:10" x14ac:dyDescent="0.35">
      <c r="A1143" s="2" t="s">
        <v>6917</v>
      </c>
      <c r="B1143" s="2" t="s">
        <v>6918</v>
      </c>
      <c r="C1143" s="2" t="s">
        <v>6919</v>
      </c>
      <c r="D1143" s="2" t="s">
        <v>6920</v>
      </c>
      <c r="E1143" s="2" t="s">
        <v>6921</v>
      </c>
      <c r="F1143" s="2">
        <v>2017</v>
      </c>
      <c r="G1143">
        <v>109</v>
      </c>
      <c r="H1143" s="2" t="s">
        <v>3872</v>
      </c>
      <c r="I1143" s="2"/>
      <c r="J1143">
        <v>8</v>
      </c>
    </row>
    <row r="1144" spans="1:10" x14ac:dyDescent="0.35">
      <c r="A1144" s="2" t="s">
        <v>6922</v>
      </c>
      <c r="B1144" s="2" t="s">
        <v>6923</v>
      </c>
      <c r="C1144" s="2" t="s">
        <v>6924</v>
      </c>
      <c r="D1144" s="2" t="s">
        <v>6925</v>
      </c>
      <c r="E1144" s="2" t="s">
        <v>6926</v>
      </c>
      <c r="F1144" s="2"/>
      <c r="G1144">
        <v>76</v>
      </c>
      <c r="H1144" s="2" t="s">
        <v>75</v>
      </c>
      <c r="I1144" s="2" t="s">
        <v>445</v>
      </c>
    </row>
    <row r="1145" spans="1:10" x14ac:dyDescent="0.35">
      <c r="A1145" s="2" t="s">
        <v>6932</v>
      </c>
      <c r="B1145" s="2" t="s">
        <v>6933</v>
      </c>
      <c r="C1145" s="2" t="s">
        <v>6934</v>
      </c>
      <c r="D1145" s="2" t="s">
        <v>6935</v>
      </c>
      <c r="E1145" s="2" t="s">
        <v>6936</v>
      </c>
      <c r="F1145" s="2">
        <v>2021</v>
      </c>
      <c r="G1145">
        <v>76</v>
      </c>
      <c r="H1145" s="2" t="s">
        <v>3872</v>
      </c>
      <c r="I1145" s="2" t="s">
        <v>445</v>
      </c>
    </row>
    <row r="1146" spans="1:10" x14ac:dyDescent="0.35">
      <c r="A1146" s="2" t="s">
        <v>6937</v>
      </c>
      <c r="B1146" s="2" t="s">
        <v>6938</v>
      </c>
      <c r="C1146" s="2" t="s">
        <v>6939</v>
      </c>
      <c r="D1146" s="2" t="s">
        <v>1332</v>
      </c>
      <c r="E1146" s="2" t="s">
        <v>6940</v>
      </c>
      <c r="F1146" s="2">
        <v>2018</v>
      </c>
      <c r="G1146">
        <v>80</v>
      </c>
      <c r="H1146" s="2" t="s">
        <v>3557</v>
      </c>
      <c r="I1146" s="2"/>
      <c r="J1146">
        <v>7.4</v>
      </c>
    </row>
    <row r="1147" spans="1:10" x14ac:dyDescent="0.35">
      <c r="A1147" s="2" t="s">
        <v>6959</v>
      </c>
      <c r="B1147" s="2" t="s">
        <v>6960</v>
      </c>
      <c r="C1147" s="2" t="s">
        <v>6961</v>
      </c>
      <c r="D1147" s="2" t="s">
        <v>6962</v>
      </c>
      <c r="E1147" s="2" t="s">
        <v>6963</v>
      </c>
      <c r="F1147" s="2">
        <v>2015</v>
      </c>
      <c r="G1147">
        <v>90</v>
      </c>
      <c r="H1147" s="2" t="s">
        <v>693</v>
      </c>
      <c r="I1147" s="2" t="s">
        <v>445</v>
      </c>
      <c r="J1147">
        <v>6.4</v>
      </c>
    </row>
    <row r="1148" spans="1:10" x14ac:dyDescent="0.35">
      <c r="A1148" s="2" t="s">
        <v>6967</v>
      </c>
      <c r="B1148" s="2" t="s">
        <v>6968</v>
      </c>
      <c r="C1148" s="2"/>
      <c r="D1148" s="2" t="s">
        <v>5469</v>
      </c>
      <c r="E1148" s="2" t="s">
        <v>6969</v>
      </c>
      <c r="F1148" s="2">
        <v>2009</v>
      </c>
      <c r="G1148">
        <v>90</v>
      </c>
      <c r="H1148" s="2" t="s">
        <v>38</v>
      </c>
      <c r="I1148" s="2"/>
      <c r="J1148">
        <v>4</v>
      </c>
    </row>
    <row r="1149" spans="1:10" x14ac:dyDescent="0.35">
      <c r="A1149" s="2" t="s">
        <v>6974</v>
      </c>
      <c r="B1149" s="2" t="s">
        <v>6975</v>
      </c>
      <c r="C1149" s="2" t="s">
        <v>6976</v>
      </c>
      <c r="D1149" s="2" t="s">
        <v>165</v>
      </c>
      <c r="E1149" s="2" t="s">
        <v>6977</v>
      </c>
      <c r="F1149" s="2">
        <v>2012</v>
      </c>
      <c r="G1149">
        <v>100</v>
      </c>
      <c r="H1149" s="2" t="s">
        <v>75</v>
      </c>
      <c r="I1149" s="2"/>
      <c r="J1149">
        <v>6.6</v>
      </c>
    </row>
    <row r="1150" spans="1:10" x14ac:dyDescent="0.35">
      <c r="A1150" s="2" t="s">
        <v>6978</v>
      </c>
      <c r="B1150" s="2" t="s">
        <v>6979</v>
      </c>
      <c r="C1150" s="2" t="s">
        <v>6980</v>
      </c>
      <c r="D1150" s="2" t="s">
        <v>1065</v>
      </c>
      <c r="E1150" s="2" t="s">
        <v>6981</v>
      </c>
      <c r="F1150" s="2">
        <v>2017</v>
      </c>
      <c r="G1150">
        <v>73</v>
      </c>
      <c r="H1150" s="2" t="s">
        <v>6982</v>
      </c>
      <c r="I1150" s="2" t="s">
        <v>53</v>
      </c>
    </row>
    <row r="1151" spans="1:10" x14ac:dyDescent="0.35">
      <c r="A1151" s="2" t="s">
        <v>6983</v>
      </c>
      <c r="B1151" s="2" t="s">
        <v>6984</v>
      </c>
      <c r="C1151" s="2" t="s">
        <v>6985</v>
      </c>
      <c r="D1151" s="2" t="s">
        <v>6986</v>
      </c>
      <c r="E1151" s="2" t="s">
        <v>6987</v>
      </c>
      <c r="F1151" s="2">
        <v>1988</v>
      </c>
      <c r="G1151">
        <v>90</v>
      </c>
      <c r="H1151" s="2" t="s">
        <v>156</v>
      </c>
      <c r="I1151" s="2"/>
      <c r="J1151">
        <v>3.5</v>
      </c>
    </row>
    <row r="1152" spans="1:10" x14ac:dyDescent="0.35">
      <c r="A1152" s="2" t="s">
        <v>6988</v>
      </c>
      <c r="B1152" s="2" t="s">
        <v>6989</v>
      </c>
      <c r="C1152" s="2" t="s">
        <v>6990</v>
      </c>
      <c r="D1152" s="2" t="s">
        <v>1126</v>
      </c>
      <c r="E1152" s="2" t="s">
        <v>6991</v>
      </c>
      <c r="F1152" s="2">
        <v>2021</v>
      </c>
      <c r="G1152">
        <v>82</v>
      </c>
      <c r="H1152" s="2" t="s">
        <v>235</v>
      </c>
      <c r="I1152" s="2" t="s">
        <v>292</v>
      </c>
      <c r="J1152">
        <v>4.7</v>
      </c>
    </row>
    <row r="1153" spans="1:10" x14ac:dyDescent="0.35">
      <c r="A1153" s="2" t="s">
        <v>6992</v>
      </c>
      <c r="B1153" s="2" t="s">
        <v>6993</v>
      </c>
      <c r="C1153" s="2" t="s">
        <v>6994</v>
      </c>
      <c r="D1153" s="2" t="s">
        <v>681</v>
      </c>
      <c r="E1153" s="2" t="s">
        <v>6995</v>
      </c>
      <c r="F1153" s="2">
        <v>2019</v>
      </c>
      <c r="G1153">
        <v>80</v>
      </c>
      <c r="H1153" s="2" t="s">
        <v>38</v>
      </c>
      <c r="I1153" s="2" t="s">
        <v>53</v>
      </c>
      <c r="J1153">
        <v>5</v>
      </c>
    </row>
    <row r="1154" spans="1:10" x14ac:dyDescent="0.35">
      <c r="A1154" s="2" t="s">
        <v>6996</v>
      </c>
      <c r="B1154" s="2" t="s">
        <v>6997</v>
      </c>
      <c r="C1154" s="2" t="s">
        <v>6998</v>
      </c>
      <c r="D1154" s="2" t="s">
        <v>6999</v>
      </c>
      <c r="E1154" s="2" t="s">
        <v>7000</v>
      </c>
      <c r="F1154" s="2">
        <v>2014</v>
      </c>
      <c r="G1154">
        <v>80</v>
      </c>
      <c r="H1154" s="2" t="s">
        <v>1848</v>
      </c>
      <c r="I1154" s="2"/>
      <c r="J1154">
        <v>4.9000000000000004</v>
      </c>
    </row>
    <row r="1155" spans="1:10" x14ac:dyDescent="0.35">
      <c r="A1155" s="2" t="s">
        <v>7001</v>
      </c>
      <c r="B1155" s="2" t="s">
        <v>7002</v>
      </c>
      <c r="C1155" s="2"/>
      <c r="D1155" s="2" t="s">
        <v>7003</v>
      </c>
      <c r="E1155" s="2" t="s">
        <v>7004</v>
      </c>
      <c r="F1155" s="2">
        <v>2011</v>
      </c>
      <c r="G1155">
        <v>107</v>
      </c>
      <c r="H1155" s="2" t="s">
        <v>156</v>
      </c>
      <c r="I1155" s="2"/>
      <c r="J1155">
        <v>7.4</v>
      </c>
    </row>
    <row r="1156" spans="1:10" x14ac:dyDescent="0.35">
      <c r="A1156" s="2" t="s">
        <v>7005</v>
      </c>
      <c r="B1156" s="2" t="s">
        <v>7006</v>
      </c>
      <c r="C1156" s="2" t="s">
        <v>7007</v>
      </c>
      <c r="D1156" s="2" t="s">
        <v>1036</v>
      </c>
      <c r="E1156" s="2" t="s">
        <v>7008</v>
      </c>
      <c r="F1156" s="2">
        <v>1989</v>
      </c>
      <c r="G1156">
        <v>165</v>
      </c>
      <c r="H1156" s="2" t="s">
        <v>99</v>
      </c>
      <c r="I1156" s="2"/>
      <c r="J1156">
        <v>7.4</v>
      </c>
    </row>
    <row r="1157" spans="1:10" x14ac:dyDescent="0.35">
      <c r="A1157" s="2" t="s">
        <v>7012</v>
      </c>
      <c r="B1157" s="2" t="s">
        <v>7013</v>
      </c>
      <c r="C1157" s="2"/>
      <c r="D1157" s="2" t="s">
        <v>3932</v>
      </c>
      <c r="E1157" s="2" t="s">
        <v>7014</v>
      </c>
      <c r="F1157" s="2">
        <v>1985</v>
      </c>
      <c r="G1157">
        <v>85</v>
      </c>
      <c r="H1157" s="2" t="s">
        <v>209</v>
      </c>
      <c r="I1157" s="2"/>
    </row>
    <row r="1158" spans="1:10" x14ac:dyDescent="0.35">
      <c r="A1158" s="2" t="s">
        <v>7015</v>
      </c>
      <c r="B1158" s="2" t="s">
        <v>7016</v>
      </c>
      <c r="C1158" s="2" t="s">
        <v>7017</v>
      </c>
      <c r="D1158" s="2" t="s">
        <v>1192</v>
      </c>
      <c r="E1158" s="2" t="s">
        <v>7018</v>
      </c>
      <c r="F1158" s="2">
        <v>2019</v>
      </c>
      <c r="G1158">
        <v>96</v>
      </c>
      <c r="H1158" s="2" t="s">
        <v>209</v>
      </c>
      <c r="I1158" s="2" t="s">
        <v>86</v>
      </c>
      <c r="J1158">
        <v>7.1</v>
      </c>
    </row>
    <row r="1159" spans="1:10" x14ac:dyDescent="0.35">
      <c r="A1159" s="2" t="s">
        <v>7019</v>
      </c>
      <c r="B1159" s="2" t="s">
        <v>7020</v>
      </c>
      <c r="C1159" s="2" t="s">
        <v>7021</v>
      </c>
      <c r="D1159" s="2" t="s">
        <v>7022</v>
      </c>
      <c r="E1159" s="2" t="s">
        <v>7023</v>
      </c>
      <c r="F1159" s="2">
        <v>2019</v>
      </c>
      <c r="G1159">
        <v>92</v>
      </c>
      <c r="H1159" s="2" t="s">
        <v>99</v>
      </c>
      <c r="I1159" s="2" t="s">
        <v>46</v>
      </c>
      <c r="J1159">
        <v>6.2</v>
      </c>
    </row>
    <row r="1160" spans="1:10" x14ac:dyDescent="0.35">
      <c r="A1160" s="2" t="s">
        <v>7027</v>
      </c>
      <c r="B1160" s="2" t="s">
        <v>7028</v>
      </c>
      <c r="C1160" s="2" t="s">
        <v>7029</v>
      </c>
      <c r="D1160" s="2" t="s">
        <v>367</v>
      </c>
      <c r="E1160" s="2" t="s">
        <v>7030</v>
      </c>
      <c r="F1160" s="2">
        <v>2021</v>
      </c>
      <c r="G1160">
        <v>86</v>
      </c>
      <c r="H1160" s="2" t="s">
        <v>7031</v>
      </c>
      <c r="I1160" s="2" t="s">
        <v>404</v>
      </c>
      <c r="J1160">
        <v>6</v>
      </c>
    </row>
    <row r="1161" spans="1:10" x14ac:dyDescent="0.35">
      <c r="A1161" s="2" t="s">
        <v>7037</v>
      </c>
      <c r="B1161" s="2" t="s">
        <v>7038</v>
      </c>
      <c r="C1161" s="2" t="s">
        <v>7039</v>
      </c>
      <c r="D1161" s="2" t="s">
        <v>35</v>
      </c>
      <c r="E1161" s="2" t="s">
        <v>7040</v>
      </c>
      <c r="F1161" s="2">
        <v>2019</v>
      </c>
      <c r="G1161">
        <v>104</v>
      </c>
      <c r="H1161" s="2" t="s">
        <v>209</v>
      </c>
      <c r="I1161" s="2" t="s">
        <v>86</v>
      </c>
      <c r="J1161">
        <v>7.3</v>
      </c>
    </row>
    <row r="1162" spans="1:10" x14ac:dyDescent="0.35">
      <c r="A1162" s="2" t="s">
        <v>7041</v>
      </c>
      <c r="B1162" s="2" t="s">
        <v>7042</v>
      </c>
      <c r="C1162" s="2" t="s">
        <v>7043</v>
      </c>
      <c r="D1162" s="2" t="s">
        <v>1564</v>
      </c>
      <c r="E1162" s="2" t="s">
        <v>7044</v>
      </c>
      <c r="F1162" s="2">
        <v>1994</v>
      </c>
      <c r="G1162">
        <v>83</v>
      </c>
      <c r="H1162" s="2" t="s">
        <v>209</v>
      </c>
      <c r="I1162" s="2"/>
      <c r="J1162">
        <v>6.5</v>
      </c>
    </row>
    <row r="1163" spans="1:10" x14ac:dyDescent="0.35">
      <c r="A1163" s="2" t="s">
        <v>7049</v>
      </c>
      <c r="B1163" s="2" t="s">
        <v>7050</v>
      </c>
      <c r="C1163" s="2"/>
      <c r="D1163" s="2" t="s">
        <v>7051</v>
      </c>
      <c r="E1163" s="2" t="s">
        <v>7052</v>
      </c>
      <c r="F1163" s="2">
        <v>2014</v>
      </c>
      <c r="G1163">
        <v>104</v>
      </c>
      <c r="H1163" s="2" t="s">
        <v>1122</v>
      </c>
      <c r="I1163" s="2"/>
    </row>
    <row r="1164" spans="1:10" x14ac:dyDescent="0.35">
      <c r="A1164" s="2" t="s">
        <v>7053</v>
      </c>
      <c r="B1164" s="2" t="s">
        <v>7054</v>
      </c>
      <c r="C1164" s="2"/>
      <c r="D1164" s="2" t="s">
        <v>358</v>
      </c>
      <c r="E1164" s="2" t="s">
        <v>7055</v>
      </c>
      <c r="F1164" s="2">
        <v>2011</v>
      </c>
      <c r="G1164">
        <v>98</v>
      </c>
      <c r="H1164" s="2" t="s">
        <v>99</v>
      </c>
      <c r="I1164" s="2"/>
      <c r="J1164">
        <v>7</v>
      </c>
    </row>
    <row r="1165" spans="1:10" x14ac:dyDescent="0.35">
      <c r="A1165" s="2" t="s">
        <v>7071</v>
      </c>
      <c r="B1165" s="2" t="s">
        <v>7072</v>
      </c>
      <c r="C1165" s="2" t="s">
        <v>7073</v>
      </c>
      <c r="D1165" s="2" t="s">
        <v>948</v>
      </c>
      <c r="E1165" s="2" t="s">
        <v>7074</v>
      </c>
      <c r="F1165" s="2">
        <v>2018</v>
      </c>
      <c r="G1165">
        <v>99</v>
      </c>
      <c r="H1165" s="2" t="s">
        <v>38</v>
      </c>
      <c r="I1165" s="2" t="s">
        <v>46</v>
      </c>
      <c r="J1165">
        <v>5.6</v>
      </c>
    </row>
    <row r="1166" spans="1:10" x14ac:dyDescent="0.35">
      <c r="A1166" s="2" t="s">
        <v>7083</v>
      </c>
      <c r="B1166" s="2" t="s">
        <v>7084</v>
      </c>
      <c r="C1166" s="2" t="s">
        <v>7085</v>
      </c>
      <c r="D1166" s="2" t="s">
        <v>7086</v>
      </c>
      <c r="E1166" s="2" t="s">
        <v>7087</v>
      </c>
      <c r="F1166" s="2">
        <v>1990</v>
      </c>
      <c r="G1166">
        <v>75</v>
      </c>
      <c r="H1166" s="2" t="s">
        <v>986</v>
      </c>
      <c r="I1166" s="2"/>
    </row>
    <row r="1167" spans="1:10" x14ac:dyDescent="0.35">
      <c r="A1167" s="2" t="s">
        <v>7088</v>
      </c>
      <c r="B1167" s="2" t="s">
        <v>7089</v>
      </c>
      <c r="C1167" s="2" t="s">
        <v>7090</v>
      </c>
      <c r="D1167" s="2" t="s">
        <v>148</v>
      </c>
      <c r="E1167" s="2" t="s">
        <v>7091</v>
      </c>
      <c r="F1167" s="2">
        <v>2015</v>
      </c>
      <c r="G1167">
        <v>91</v>
      </c>
      <c r="H1167" s="2" t="s">
        <v>619</v>
      </c>
      <c r="I1167" s="2"/>
      <c r="J1167">
        <v>7.4</v>
      </c>
    </row>
    <row r="1168" spans="1:10" x14ac:dyDescent="0.35">
      <c r="A1168" s="2" t="s">
        <v>7092</v>
      </c>
      <c r="B1168" s="2" t="s">
        <v>7093</v>
      </c>
      <c r="C1168" s="2" t="s">
        <v>7094</v>
      </c>
      <c r="D1168" s="2" t="s">
        <v>1947</v>
      </c>
      <c r="E1168" s="2" t="s">
        <v>7095</v>
      </c>
      <c r="F1168" s="2">
        <v>1951</v>
      </c>
      <c r="G1168">
        <v>116</v>
      </c>
      <c r="H1168" s="2" t="s">
        <v>839</v>
      </c>
      <c r="I1168" s="2"/>
      <c r="J1168">
        <v>6.3</v>
      </c>
    </row>
    <row r="1169" spans="1:10" x14ac:dyDescent="0.35">
      <c r="A1169" s="2" t="s">
        <v>7108</v>
      </c>
      <c r="B1169" s="2" t="s">
        <v>7109</v>
      </c>
      <c r="C1169" s="2" t="s">
        <v>7110</v>
      </c>
      <c r="D1169" s="2" t="s">
        <v>7111</v>
      </c>
      <c r="E1169" s="2" t="s">
        <v>7112</v>
      </c>
      <c r="F1169" s="2">
        <v>2016</v>
      </c>
      <c r="G1169">
        <v>88</v>
      </c>
      <c r="H1169" s="2" t="s">
        <v>38</v>
      </c>
      <c r="I1169" s="2"/>
    </row>
    <row r="1170" spans="1:10" x14ac:dyDescent="0.35">
      <c r="A1170" s="2" t="s">
        <v>7113</v>
      </c>
      <c r="B1170" s="2" t="s">
        <v>7114</v>
      </c>
      <c r="C1170" s="2" t="s">
        <v>7115</v>
      </c>
      <c r="D1170" s="2" t="s">
        <v>96</v>
      </c>
      <c r="E1170" s="2" t="s">
        <v>7116</v>
      </c>
      <c r="F1170" s="2">
        <v>2011</v>
      </c>
      <c r="G1170">
        <v>78</v>
      </c>
      <c r="H1170" s="2" t="s">
        <v>873</v>
      </c>
      <c r="I1170" s="2"/>
      <c r="J1170">
        <v>4.8</v>
      </c>
    </row>
    <row r="1171" spans="1:10" x14ac:dyDescent="0.35">
      <c r="A1171" s="2" t="s">
        <v>7117</v>
      </c>
      <c r="B1171" s="2" t="s">
        <v>7118</v>
      </c>
      <c r="C1171" s="2" t="s">
        <v>7119</v>
      </c>
      <c r="D1171" s="2" t="s">
        <v>7120</v>
      </c>
      <c r="E1171" s="2" t="s">
        <v>7121</v>
      </c>
      <c r="F1171" s="2">
        <v>2015</v>
      </c>
      <c r="G1171">
        <v>79</v>
      </c>
      <c r="H1171" s="2" t="s">
        <v>672</v>
      </c>
      <c r="I1171" s="2" t="s">
        <v>53</v>
      </c>
    </row>
    <row r="1172" spans="1:10" x14ac:dyDescent="0.35">
      <c r="A1172" s="2" t="s">
        <v>7126</v>
      </c>
      <c r="B1172" s="2" t="s">
        <v>7127</v>
      </c>
      <c r="C1172" s="2"/>
      <c r="D1172" s="2" t="s">
        <v>3895</v>
      </c>
      <c r="E1172" s="2" t="s">
        <v>7128</v>
      </c>
      <c r="F1172" s="2">
        <v>1974</v>
      </c>
      <c r="G1172">
        <v>110</v>
      </c>
      <c r="H1172" s="2" t="s">
        <v>99</v>
      </c>
      <c r="I1172" s="2"/>
      <c r="J1172">
        <v>6.9</v>
      </c>
    </row>
    <row r="1173" spans="1:10" x14ac:dyDescent="0.35">
      <c r="A1173" s="2" t="s">
        <v>7129</v>
      </c>
      <c r="B1173" s="2" t="s">
        <v>7130</v>
      </c>
      <c r="C1173" s="2" t="s">
        <v>7131</v>
      </c>
      <c r="D1173" s="2" t="s">
        <v>3139</v>
      </c>
      <c r="E1173" s="2" t="s">
        <v>7132</v>
      </c>
      <c r="F1173" s="2">
        <v>2009</v>
      </c>
      <c r="G1173">
        <v>78</v>
      </c>
      <c r="H1173" s="2" t="s">
        <v>75</v>
      </c>
      <c r="I1173" s="2" t="s">
        <v>404</v>
      </c>
      <c r="J1173">
        <v>7.5</v>
      </c>
    </row>
    <row r="1174" spans="1:10" x14ac:dyDescent="0.35">
      <c r="A1174" s="2" t="s">
        <v>7133</v>
      </c>
      <c r="B1174" s="2" t="s">
        <v>7134</v>
      </c>
      <c r="C1174" s="2" t="s">
        <v>7135</v>
      </c>
      <c r="D1174" s="2" t="s">
        <v>3319</v>
      </c>
      <c r="E1174" s="2" t="s">
        <v>7136</v>
      </c>
      <c r="F1174" s="2">
        <v>1983</v>
      </c>
      <c r="G1174">
        <v>87</v>
      </c>
      <c r="H1174" s="2" t="s">
        <v>986</v>
      </c>
      <c r="I1174" s="2"/>
    </row>
    <row r="1175" spans="1:10" x14ac:dyDescent="0.35">
      <c r="A1175" s="2" t="s">
        <v>7137</v>
      </c>
      <c r="B1175" s="2" t="s">
        <v>7138</v>
      </c>
      <c r="C1175" s="2"/>
      <c r="D1175" s="2" t="s">
        <v>1126</v>
      </c>
      <c r="E1175" s="2" t="s">
        <v>7139</v>
      </c>
      <c r="F1175" s="2">
        <v>2021</v>
      </c>
      <c r="G1175">
        <v>73</v>
      </c>
      <c r="H1175" s="2" t="s">
        <v>99</v>
      </c>
      <c r="I1175" s="2" t="s">
        <v>561</v>
      </c>
      <c r="J1175">
        <v>7.5</v>
      </c>
    </row>
    <row r="1176" spans="1:10" x14ac:dyDescent="0.35">
      <c r="A1176" s="2" t="s">
        <v>7143</v>
      </c>
      <c r="B1176" s="2" t="s">
        <v>7144</v>
      </c>
      <c r="C1176" s="2" t="s">
        <v>7145</v>
      </c>
      <c r="D1176" s="2" t="s">
        <v>1418</v>
      </c>
      <c r="E1176" s="2" t="s">
        <v>7146</v>
      </c>
      <c r="F1176" s="2">
        <v>2018</v>
      </c>
      <c r="G1176">
        <v>82</v>
      </c>
      <c r="H1176" s="2" t="s">
        <v>99</v>
      </c>
      <c r="I1176" s="2" t="s">
        <v>53</v>
      </c>
      <c r="J1176">
        <v>6.7</v>
      </c>
    </row>
    <row r="1177" spans="1:10" x14ac:dyDescent="0.35">
      <c r="A1177" s="2" t="s">
        <v>7147</v>
      </c>
      <c r="B1177" s="2" t="s">
        <v>7148</v>
      </c>
      <c r="C1177" s="2"/>
      <c r="D1177" s="2" t="s">
        <v>7149</v>
      </c>
      <c r="E1177" s="2" t="s">
        <v>7150</v>
      </c>
      <c r="F1177" s="2">
        <v>2012</v>
      </c>
      <c r="G1177">
        <v>81</v>
      </c>
      <c r="H1177" s="2" t="s">
        <v>38</v>
      </c>
      <c r="I1177" s="2"/>
      <c r="J1177">
        <v>6.8</v>
      </c>
    </row>
    <row r="1178" spans="1:10" x14ac:dyDescent="0.35">
      <c r="A1178" s="2" t="s">
        <v>7151</v>
      </c>
      <c r="B1178" s="2" t="s">
        <v>7152</v>
      </c>
      <c r="C1178" s="2" t="s">
        <v>7153</v>
      </c>
      <c r="D1178" s="2" t="s">
        <v>2287</v>
      </c>
      <c r="E1178" s="2" t="s">
        <v>7154</v>
      </c>
      <c r="F1178" s="2">
        <v>2017</v>
      </c>
      <c r="G1178">
        <v>94</v>
      </c>
      <c r="H1178" s="2" t="s">
        <v>75</v>
      </c>
      <c r="I1178" s="2" t="s">
        <v>86</v>
      </c>
      <c r="J1178">
        <v>6.9</v>
      </c>
    </row>
    <row r="1179" spans="1:10" x14ac:dyDescent="0.35">
      <c r="A1179" s="2" t="s">
        <v>7155</v>
      </c>
      <c r="B1179" s="2" t="s">
        <v>7156</v>
      </c>
      <c r="C1179" s="2" t="s">
        <v>7157</v>
      </c>
      <c r="D1179" s="2" t="s">
        <v>4329</v>
      </c>
      <c r="E1179" s="2" t="s">
        <v>7158</v>
      </c>
      <c r="F1179" s="2">
        <v>2015</v>
      </c>
      <c r="G1179">
        <v>100</v>
      </c>
      <c r="H1179" s="2" t="s">
        <v>619</v>
      </c>
      <c r="I1179" s="2" t="s">
        <v>445</v>
      </c>
    </row>
    <row r="1180" spans="1:10" x14ac:dyDescent="0.35">
      <c r="A1180" s="2" t="s">
        <v>7159</v>
      </c>
      <c r="B1180" s="2" t="s">
        <v>7160</v>
      </c>
      <c r="C1180" s="2" t="s">
        <v>7161</v>
      </c>
      <c r="D1180" s="2" t="s">
        <v>1773</v>
      </c>
      <c r="E1180" s="2" t="s">
        <v>7162</v>
      </c>
      <c r="F1180" s="2">
        <v>2015</v>
      </c>
      <c r="G1180">
        <v>98</v>
      </c>
      <c r="H1180" s="2" t="s">
        <v>1188</v>
      </c>
      <c r="I1180" s="2"/>
      <c r="J1180">
        <v>6.9</v>
      </c>
    </row>
    <row r="1181" spans="1:10" x14ac:dyDescent="0.35">
      <c r="A1181" s="2" t="s">
        <v>7163</v>
      </c>
      <c r="B1181" s="2" t="s">
        <v>7164</v>
      </c>
      <c r="C1181" s="2" t="s">
        <v>7165</v>
      </c>
      <c r="D1181" s="2" t="s">
        <v>7166</v>
      </c>
      <c r="E1181" s="2" t="s">
        <v>7167</v>
      </c>
      <c r="F1181" s="2">
        <v>2019</v>
      </c>
      <c r="G1181">
        <v>89</v>
      </c>
      <c r="H1181" s="2" t="s">
        <v>99</v>
      </c>
      <c r="I1181" s="2" t="s">
        <v>46</v>
      </c>
      <c r="J1181">
        <v>8.6999999999999993</v>
      </c>
    </row>
    <row r="1182" spans="1:10" x14ac:dyDescent="0.35">
      <c r="A1182" s="2" t="s">
        <v>7173</v>
      </c>
      <c r="B1182" s="2" t="s">
        <v>7174</v>
      </c>
      <c r="C1182" s="2" t="s">
        <v>7175</v>
      </c>
      <c r="D1182" s="2" t="s">
        <v>477</v>
      </c>
      <c r="E1182" s="2" t="s">
        <v>7176</v>
      </c>
      <c r="F1182" s="2">
        <v>2018</v>
      </c>
      <c r="G1182">
        <v>88</v>
      </c>
      <c r="H1182" s="2" t="s">
        <v>209</v>
      </c>
      <c r="I1182" s="2" t="s">
        <v>46</v>
      </c>
      <c r="J1182">
        <v>5.6</v>
      </c>
    </row>
    <row r="1183" spans="1:10" x14ac:dyDescent="0.35">
      <c r="A1183" s="2" t="s">
        <v>7177</v>
      </c>
      <c r="B1183" s="2" t="s">
        <v>7178</v>
      </c>
      <c r="C1183" s="2" t="s">
        <v>7179</v>
      </c>
      <c r="D1183" s="2" t="s">
        <v>2166</v>
      </c>
      <c r="E1183" s="2" t="s">
        <v>7180</v>
      </c>
      <c r="F1183" s="2">
        <v>1989</v>
      </c>
      <c r="G1183">
        <v>84</v>
      </c>
      <c r="H1183" s="2" t="s">
        <v>986</v>
      </c>
      <c r="I1183" s="2"/>
      <c r="J1183">
        <v>8.1999999999999993</v>
      </c>
    </row>
    <row r="1184" spans="1:10" x14ac:dyDescent="0.35">
      <c r="A1184" s="2" t="s">
        <v>7189</v>
      </c>
      <c r="B1184" s="2" t="s">
        <v>7190</v>
      </c>
      <c r="C1184" s="2" t="s">
        <v>7191</v>
      </c>
      <c r="D1184" s="2" t="s">
        <v>135</v>
      </c>
      <c r="E1184" s="2" t="s">
        <v>7192</v>
      </c>
      <c r="F1184" s="2">
        <v>1990</v>
      </c>
      <c r="G1184">
        <v>77</v>
      </c>
      <c r="H1184" s="2" t="s">
        <v>6256</v>
      </c>
      <c r="I1184" s="2"/>
      <c r="J1184">
        <v>7</v>
      </c>
    </row>
    <row r="1185" spans="1:10" x14ac:dyDescent="0.35">
      <c r="A1185" s="2" t="s">
        <v>7200</v>
      </c>
      <c r="B1185" s="2" t="s">
        <v>7201</v>
      </c>
      <c r="C1185" s="2" t="s">
        <v>7202</v>
      </c>
      <c r="D1185" s="2" t="s">
        <v>865</v>
      </c>
      <c r="E1185" s="2" t="s">
        <v>7203</v>
      </c>
      <c r="F1185" s="2">
        <v>2005</v>
      </c>
      <c r="G1185">
        <v>105</v>
      </c>
      <c r="H1185" s="2" t="s">
        <v>1188</v>
      </c>
      <c r="I1185" s="2" t="s">
        <v>337</v>
      </c>
      <c r="J1185">
        <v>7.3</v>
      </c>
    </row>
    <row r="1186" spans="1:10" x14ac:dyDescent="0.35">
      <c r="A1186" s="2" t="s">
        <v>7208</v>
      </c>
      <c r="B1186" s="2" t="s">
        <v>7209</v>
      </c>
      <c r="C1186" s="2" t="s">
        <v>7210</v>
      </c>
      <c r="D1186" s="2" t="s">
        <v>358</v>
      </c>
      <c r="E1186" s="2" t="s">
        <v>7211</v>
      </c>
      <c r="F1186" s="2">
        <v>2010</v>
      </c>
      <c r="G1186">
        <v>100</v>
      </c>
      <c r="H1186" s="2" t="s">
        <v>258</v>
      </c>
      <c r="I1186" s="2"/>
      <c r="J1186">
        <v>7.2</v>
      </c>
    </row>
    <row r="1187" spans="1:10" x14ac:dyDescent="0.35">
      <c r="A1187" s="2" t="s">
        <v>7221</v>
      </c>
      <c r="B1187" s="2" t="s">
        <v>24</v>
      </c>
      <c r="C1187" s="2" t="s">
        <v>7222</v>
      </c>
      <c r="D1187" s="2" t="s">
        <v>7223</v>
      </c>
      <c r="E1187" s="2" t="s">
        <v>7224</v>
      </c>
      <c r="F1187" s="2">
        <v>2014</v>
      </c>
      <c r="G1187">
        <v>109</v>
      </c>
      <c r="H1187" s="2" t="s">
        <v>986</v>
      </c>
      <c r="I1187" s="2"/>
      <c r="J1187">
        <v>7.4</v>
      </c>
    </row>
    <row r="1188" spans="1:10" x14ac:dyDescent="0.35">
      <c r="A1188" s="2" t="s">
        <v>7236</v>
      </c>
      <c r="B1188" s="2" t="s">
        <v>7237</v>
      </c>
      <c r="C1188" s="2"/>
      <c r="D1188" s="2" t="s">
        <v>7238</v>
      </c>
      <c r="E1188" s="2" t="s">
        <v>7239</v>
      </c>
      <c r="F1188" s="2">
        <v>2011</v>
      </c>
      <c r="G1188">
        <v>95</v>
      </c>
      <c r="H1188" s="2" t="s">
        <v>99</v>
      </c>
      <c r="I1188" s="2"/>
      <c r="J1188">
        <v>7.6</v>
      </c>
    </row>
    <row r="1189" spans="1:10" x14ac:dyDescent="0.35">
      <c r="A1189" s="2" t="s">
        <v>7275</v>
      </c>
      <c r="B1189" s="2" t="s">
        <v>7276</v>
      </c>
      <c r="C1189" s="2"/>
      <c r="D1189" s="2" t="s">
        <v>425</v>
      </c>
      <c r="E1189" s="2" t="s">
        <v>7277</v>
      </c>
      <c r="F1189" s="2">
        <v>1983</v>
      </c>
      <c r="G1189">
        <v>131</v>
      </c>
      <c r="H1189" s="2" t="s">
        <v>1872</v>
      </c>
      <c r="I1189" s="2"/>
      <c r="J1189">
        <v>7.1</v>
      </c>
    </row>
    <row r="1190" spans="1:10" x14ac:dyDescent="0.35">
      <c r="A1190" s="2" t="s">
        <v>7287</v>
      </c>
      <c r="B1190" s="2" t="s">
        <v>7288</v>
      </c>
      <c r="C1190" s="2" t="s">
        <v>7289</v>
      </c>
      <c r="D1190" s="2" t="s">
        <v>837</v>
      </c>
      <c r="E1190" s="2" t="s">
        <v>7290</v>
      </c>
      <c r="F1190" s="2">
        <v>1992</v>
      </c>
      <c r="G1190">
        <v>95</v>
      </c>
      <c r="H1190" s="2" t="s">
        <v>209</v>
      </c>
      <c r="I1190" s="2" t="s">
        <v>404</v>
      </c>
      <c r="J1190">
        <v>6.7</v>
      </c>
    </row>
    <row r="1191" spans="1:10" x14ac:dyDescent="0.35">
      <c r="A1191" s="2" t="s">
        <v>7291</v>
      </c>
      <c r="B1191" s="2" t="s">
        <v>7292</v>
      </c>
      <c r="C1191" s="2" t="s">
        <v>7293</v>
      </c>
      <c r="D1191" s="2" t="s">
        <v>1055</v>
      </c>
      <c r="E1191" s="2" t="s">
        <v>7294</v>
      </c>
      <c r="F1191" s="2">
        <v>2020</v>
      </c>
      <c r="G1191">
        <v>80</v>
      </c>
      <c r="H1191" s="2" t="s">
        <v>672</v>
      </c>
      <c r="I1191" s="2" t="s">
        <v>53</v>
      </c>
      <c r="J1191">
        <v>6.1</v>
      </c>
    </row>
    <row r="1192" spans="1:10" x14ac:dyDescent="0.35">
      <c r="A1192" s="2" t="s">
        <v>7302</v>
      </c>
      <c r="B1192" s="2" t="s">
        <v>7303</v>
      </c>
      <c r="C1192" s="2" t="s">
        <v>7304</v>
      </c>
      <c r="D1192" s="2"/>
      <c r="E1192" s="2"/>
      <c r="F1192" s="2">
        <v>2014</v>
      </c>
      <c r="G1192">
        <v>67</v>
      </c>
      <c r="H1192" s="2" t="s">
        <v>3872</v>
      </c>
      <c r="I1192" s="2"/>
      <c r="J1192">
        <v>7.3</v>
      </c>
    </row>
    <row r="1193" spans="1:10" x14ac:dyDescent="0.35">
      <c r="A1193" s="2" t="s">
        <v>7305</v>
      </c>
      <c r="B1193" s="2" t="s">
        <v>7306</v>
      </c>
      <c r="C1193" s="2" t="s">
        <v>7307</v>
      </c>
      <c r="D1193" s="2" t="s">
        <v>181</v>
      </c>
      <c r="E1193" s="2" t="s">
        <v>7308</v>
      </c>
      <c r="F1193" s="2">
        <v>2011</v>
      </c>
      <c r="G1193">
        <v>100</v>
      </c>
      <c r="H1193" s="2" t="s">
        <v>99</v>
      </c>
      <c r="I1193" s="2"/>
      <c r="J1193">
        <v>7.1</v>
      </c>
    </row>
    <row r="1194" spans="1:10" x14ac:dyDescent="0.35">
      <c r="A1194" s="2" t="s">
        <v>7309</v>
      </c>
      <c r="B1194" s="2" t="s">
        <v>7310</v>
      </c>
      <c r="C1194" s="2"/>
      <c r="D1194" s="2" t="s">
        <v>5890</v>
      </c>
      <c r="E1194" s="2" t="s">
        <v>7311</v>
      </c>
      <c r="F1194" s="2">
        <v>1980</v>
      </c>
      <c r="G1194">
        <v>153</v>
      </c>
      <c r="H1194" s="2"/>
      <c r="I1194" s="2"/>
      <c r="J1194">
        <v>7.3</v>
      </c>
    </row>
    <row r="1195" spans="1:10" x14ac:dyDescent="0.35">
      <c r="A1195" s="2" t="s">
        <v>7312</v>
      </c>
      <c r="B1195" s="2" t="s">
        <v>7313</v>
      </c>
      <c r="C1195" s="2" t="s">
        <v>7314</v>
      </c>
      <c r="D1195" s="2" t="s">
        <v>669</v>
      </c>
      <c r="E1195" s="2" t="s">
        <v>7315</v>
      </c>
      <c r="F1195" s="2">
        <v>2003</v>
      </c>
      <c r="G1195">
        <v>99</v>
      </c>
      <c r="H1195" s="2" t="s">
        <v>75</v>
      </c>
      <c r="I1195" s="2"/>
      <c r="J1195">
        <v>6.2</v>
      </c>
    </row>
    <row r="1196" spans="1:10" x14ac:dyDescent="0.35">
      <c r="A1196" s="2" t="s">
        <v>7316</v>
      </c>
      <c r="B1196" s="2" t="s">
        <v>7317</v>
      </c>
      <c r="C1196" s="2" t="s">
        <v>7318</v>
      </c>
      <c r="D1196" s="2" t="s">
        <v>7319</v>
      </c>
      <c r="E1196" s="2" t="s">
        <v>7320</v>
      </c>
      <c r="F1196" s="2">
        <v>2018</v>
      </c>
      <c r="G1196">
        <v>97</v>
      </c>
      <c r="H1196" s="2" t="s">
        <v>99</v>
      </c>
      <c r="I1196" s="2"/>
    </row>
    <row r="1197" spans="1:10" x14ac:dyDescent="0.35">
      <c r="A1197" s="2" t="s">
        <v>7329</v>
      </c>
      <c r="B1197" s="2" t="s">
        <v>7330</v>
      </c>
      <c r="C1197" s="2" t="s">
        <v>7331</v>
      </c>
      <c r="D1197" s="2" t="s">
        <v>1794</v>
      </c>
      <c r="E1197" s="2" t="s">
        <v>7332</v>
      </c>
      <c r="F1197" s="2">
        <v>2012</v>
      </c>
      <c r="G1197">
        <v>75</v>
      </c>
      <c r="H1197" s="2" t="s">
        <v>873</v>
      </c>
      <c r="I1197" s="2"/>
    </row>
    <row r="1198" spans="1:10" x14ac:dyDescent="0.35">
      <c r="A1198" s="2" t="s">
        <v>7337</v>
      </c>
      <c r="B1198" s="2" t="s">
        <v>7338</v>
      </c>
      <c r="C1198" s="2"/>
      <c r="D1198" s="2" t="s">
        <v>5629</v>
      </c>
      <c r="E1198" s="2" t="s">
        <v>7339</v>
      </c>
      <c r="F1198" s="2">
        <v>2016</v>
      </c>
      <c r="G1198">
        <v>122</v>
      </c>
      <c r="H1198" s="2" t="s">
        <v>99</v>
      </c>
      <c r="I1198" s="2"/>
      <c r="J1198">
        <v>8.6999999999999993</v>
      </c>
    </row>
    <row r="1199" spans="1:10" x14ac:dyDescent="0.35">
      <c r="A1199" s="2" t="s">
        <v>7347</v>
      </c>
      <c r="B1199" s="2" t="s">
        <v>7348</v>
      </c>
      <c r="C1199" s="2" t="s">
        <v>7349</v>
      </c>
      <c r="D1199" s="2" t="s">
        <v>7350</v>
      </c>
      <c r="E1199" s="2" t="s">
        <v>7351</v>
      </c>
      <c r="F1199" s="2">
        <v>2023</v>
      </c>
      <c r="G1199">
        <v>110</v>
      </c>
      <c r="H1199" s="2" t="s">
        <v>38</v>
      </c>
      <c r="I1199" s="2"/>
    </row>
    <row r="1200" spans="1:10" x14ac:dyDescent="0.35">
      <c r="A1200" s="2" t="s">
        <v>7360</v>
      </c>
      <c r="B1200" s="2" t="s">
        <v>7361</v>
      </c>
      <c r="C1200" s="2" t="s">
        <v>7362</v>
      </c>
      <c r="D1200" s="2" t="s">
        <v>7363</v>
      </c>
      <c r="E1200" s="2" t="s">
        <v>7364</v>
      </c>
      <c r="F1200" s="2">
        <v>2008</v>
      </c>
      <c r="G1200">
        <v>102</v>
      </c>
      <c r="H1200" s="2" t="s">
        <v>75</v>
      </c>
      <c r="I1200" s="2"/>
      <c r="J1200">
        <v>6.8</v>
      </c>
    </row>
    <row r="1201" spans="1:10" x14ac:dyDescent="0.35">
      <c r="A1201" s="2" t="s">
        <v>7365</v>
      </c>
      <c r="B1201" s="2" t="s">
        <v>7366</v>
      </c>
      <c r="C1201" s="2" t="s">
        <v>7367</v>
      </c>
      <c r="D1201" s="2" t="s">
        <v>7368</v>
      </c>
      <c r="E1201" s="2" t="s">
        <v>7369</v>
      </c>
      <c r="F1201" s="2">
        <v>2016</v>
      </c>
      <c r="G1201">
        <v>86</v>
      </c>
      <c r="H1201" s="2" t="s">
        <v>619</v>
      </c>
      <c r="I1201" s="2" t="s">
        <v>46</v>
      </c>
      <c r="J1201">
        <v>5</v>
      </c>
    </row>
    <row r="1202" spans="1:10" x14ac:dyDescent="0.35">
      <c r="A1202" s="2" t="s">
        <v>7374</v>
      </c>
      <c r="B1202" s="2" t="s">
        <v>7375</v>
      </c>
      <c r="C1202" s="2"/>
      <c r="D1202" s="2" t="s">
        <v>165</v>
      </c>
      <c r="E1202" s="2" t="s">
        <v>7376</v>
      </c>
      <c r="F1202" s="2">
        <v>2007</v>
      </c>
      <c r="G1202">
        <v>102</v>
      </c>
      <c r="H1202" s="2" t="s">
        <v>209</v>
      </c>
      <c r="I1202" s="2"/>
      <c r="J1202">
        <v>6.3</v>
      </c>
    </row>
    <row r="1203" spans="1:10" x14ac:dyDescent="0.35">
      <c r="A1203" s="2" t="s">
        <v>7377</v>
      </c>
      <c r="B1203" s="2" t="s">
        <v>7378</v>
      </c>
      <c r="C1203" s="2" t="s">
        <v>7379</v>
      </c>
      <c r="D1203" s="2" t="s">
        <v>207</v>
      </c>
      <c r="E1203" s="2" t="s">
        <v>7380</v>
      </c>
      <c r="F1203" s="2">
        <v>2005</v>
      </c>
      <c r="G1203">
        <v>115</v>
      </c>
      <c r="H1203" s="2" t="s">
        <v>75</v>
      </c>
      <c r="I1203" s="2"/>
      <c r="J1203">
        <v>6.2</v>
      </c>
    </row>
    <row r="1204" spans="1:10" x14ac:dyDescent="0.35">
      <c r="A1204" s="2" t="s">
        <v>7385</v>
      </c>
      <c r="B1204" s="2" t="s">
        <v>7386</v>
      </c>
      <c r="C1204" s="2" t="s">
        <v>7387</v>
      </c>
      <c r="D1204" s="2" t="s">
        <v>96</v>
      </c>
      <c r="E1204" s="2" t="s">
        <v>7388</v>
      </c>
      <c r="F1204" s="2">
        <v>2006</v>
      </c>
      <c r="G1204">
        <v>115</v>
      </c>
      <c r="H1204" s="2" t="s">
        <v>99</v>
      </c>
      <c r="I1204" s="2"/>
      <c r="J1204">
        <v>6.3</v>
      </c>
    </row>
    <row r="1205" spans="1:10" x14ac:dyDescent="0.35">
      <c r="A1205" s="2" t="s">
        <v>7389</v>
      </c>
      <c r="B1205" s="2" t="s">
        <v>7390</v>
      </c>
      <c r="C1205" s="2" t="s">
        <v>7391</v>
      </c>
      <c r="D1205" s="2" t="s">
        <v>7392</v>
      </c>
      <c r="E1205" s="2" t="s">
        <v>7393</v>
      </c>
      <c r="F1205" s="2">
        <v>2012</v>
      </c>
      <c r="G1205">
        <v>75</v>
      </c>
      <c r="H1205" s="2" t="s">
        <v>99</v>
      </c>
      <c r="I1205" s="2"/>
      <c r="J1205">
        <v>7.1</v>
      </c>
    </row>
    <row r="1206" spans="1:10" x14ac:dyDescent="0.35">
      <c r="A1206" s="2" t="s">
        <v>7394</v>
      </c>
      <c r="B1206" s="2" t="s">
        <v>7395</v>
      </c>
      <c r="C1206" s="2" t="s">
        <v>7396</v>
      </c>
      <c r="D1206" s="2" t="s">
        <v>2493</v>
      </c>
      <c r="E1206" s="2" t="s">
        <v>7397</v>
      </c>
      <c r="F1206" s="2">
        <v>2019</v>
      </c>
      <c r="G1206">
        <v>85</v>
      </c>
      <c r="H1206" s="2" t="s">
        <v>99</v>
      </c>
      <c r="I1206" s="2"/>
    </row>
    <row r="1207" spans="1:10" x14ac:dyDescent="0.35">
      <c r="A1207" s="2" t="s">
        <v>7400</v>
      </c>
      <c r="B1207" s="2" t="s">
        <v>7401</v>
      </c>
      <c r="C1207" s="2"/>
      <c r="D1207" s="2" t="s">
        <v>1065</v>
      </c>
      <c r="E1207" s="2" t="s">
        <v>7402</v>
      </c>
      <c r="F1207" s="2">
        <v>1992</v>
      </c>
      <c r="G1207">
        <v>100</v>
      </c>
      <c r="H1207" s="2" t="s">
        <v>209</v>
      </c>
      <c r="I1207" s="2"/>
      <c r="J1207">
        <v>6.9</v>
      </c>
    </row>
    <row r="1208" spans="1:10" x14ac:dyDescent="0.35">
      <c r="A1208" s="2" t="s">
        <v>7403</v>
      </c>
      <c r="B1208" s="2" t="s">
        <v>7404</v>
      </c>
      <c r="C1208" s="2"/>
      <c r="D1208" s="2" t="s">
        <v>1461</v>
      </c>
      <c r="E1208" s="2" t="s">
        <v>7405</v>
      </c>
      <c r="F1208" s="2">
        <v>2010</v>
      </c>
      <c r="G1208">
        <v>95</v>
      </c>
      <c r="H1208" s="2" t="s">
        <v>619</v>
      </c>
      <c r="I1208" s="2"/>
      <c r="J1208">
        <v>2.9</v>
      </c>
    </row>
    <row r="1209" spans="1:10" x14ac:dyDescent="0.35">
      <c r="A1209" s="2" t="s">
        <v>7406</v>
      </c>
      <c r="B1209" s="2" t="s">
        <v>7407</v>
      </c>
      <c r="C1209" s="2"/>
      <c r="D1209" s="2" t="s">
        <v>7408</v>
      </c>
      <c r="E1209" s="2" t="s">
        <v>7409</v>
      </c>
      <c r="F1209" s="2">
        <v>2018</v>
      </c>
      <c r="G1209">
        <v>91</v>
      </c>
      <c r="H1209" s="2" t="s">
        <v>99</v>
      </c>
      <c r="I1209" s="2" t="s">
        <v>53</v>
      </c>
    </row>
    <row r="1210" spans="1:10" x14ac:dyDescent="0.35">
      <c r="A1210" s="2" t="s">
        <v>7410</v>
      </c>
      <c r="B1210" s="2" t="s">
        <v>7411</v>
      </c>
      <c r="C1210" s="2"/>
      <c r="D1210" s="2" t="s">
        <v>7412</v>
      </c>
      <c r="E1210" s="2" t="s">
        <v>7413</v>
      </c>
      <c r="F1210" s="2">
        <v>1972</v>
      </c>
      <c r="G1210">
        <v>98</v>
      </c>
      <c r="H1210" s="2" t="s">
        <v>99</v>
      </c>
      <c r="I1210" s="2"/>
    </row>
    <row r="1211" spans="1:10" x14ac:dyDescent="0.35">
      <c r="A1211" s="2" t="s">
        <v>7417</v>
      </c>
      <c r="B1211" s="2" t="s">
        <v>7418</v>
      </c>
      <c r="C1211" s="2" t="s">
        <v>7419</v>
      </c>
      <c r="D1211" s="2" t="s">
        <v>96</v>
      </c>
      <c r="E1211" s="2" t="s">
        <v>7420</v>
      </c>
      <c r="F1211" s="2">
        <v>2014</v>
      </c>
      <c r="G1211">
        <v>77</v>
      </c>
      <c r="H1211" s="2" t="s">
        <v>38</v>
      </c>
      <c r="I1211" s="2" t="s">
        <v>46</v>
      </c>
      <c r="J1211">
        <v>5</v>
      </c>
    </row>
    <row r="1212" spans="1:10" x14ac:dyDescent="0.35">
      <c r="A1212" s="2" t="s">
        <v>7433</v>
      </c>
      <c r="B1212" s="2" t="s">
        <v>7434</v>
      </c>
      <c r="C1212" s="2"/>
      <c r="D1212" s="2" t="s">
        <v>3890</v>
      </c>
      <c r="E1212" s="2" t="s">
        <v>7435</v>
      </c>
      <c r="F1212" s="2">
        <v>2011</v>
      </c>
      <c r="G1212">
        <v>96</v>
      </c>
      <c r="H1212" s="2" t="s">
        <v>672</v>
      </c>
      <c r="I1212" s="2"/>
      <c r="J1212">
        <v>6.6</v>
      </c>
    </row>
    <row r="1213" spans="1:10" x14ac:dyDescent="0.35">
      <c r="A1213" s="2" t="s">
        <v>7436</v>
      </c>
      <c r="B1213" s="2" t="s">
        <v>7437</v>
      </c>
      <c r="C1213" s="2"/>
      <c r="D1213" s="2" t="s">
        <v>4318</v>
      </c>
      <c r="E1213" s="2" t="s">
        <v>7438</v>
      </c>
      <c r="F1213" s="2">
        <v>1986</v>
      </c>
      <c r="G1213">
        <v>93</v>
      </c>
      <c r="H1213" s="2"/>
      <c r="I1213" s="2"/>
      <c r="J1213">
        <v>7.9</v>
      </c>
    </row>
    <row r="1214" spans="1:10" x14ac:dyDescent="0.35">
      <c r="A1214" s="2" t="s">
        <v>7443</v>
      </c>
      <c r="B1214" s="2" t="s">
        <v>7444</v>
      </c>
      <c r="C1214" s="2"/>
      <c r="D1214" s="2" t="s">
        <v>4318</v>
      </c>
      <c r="E1214" s="2" t="s">
        <v>7445</v>
      </c>
      <c r="F1214" s="2">
        <v>1986</v>
      </c>
      <c r="G1214">
        <v>88</v>
      </c>
      <c r="H1214" s="2" t="s">
        <v>209</v>
      </c>
      <c r="I1214" s="2"/>
      <c r="J1214">
        <v>7.4</v>
      </c>
    </row>
    <row r="1215" spans="1:10" x14ac:dyDescent="0.35">
      <c r="A1215" s="2" t="s">
        <v>7455</v>
      </c>
      <c r="B1215" s="2" t="s">
        <v>7456</v>
      </c>
      <c r="C1215" s="2" t="s">
        <v>7457</v>
      </c>
      <c r="D1215" s="2" t="s">
        <v>2776</v>
      </c>
      <c r="E1215" s="2" t="s">
        <v>7458</v>
      </c>
      <c r="F1215" s="2">
        <v>2011</v>
      </c>
      <c r="G1215">
        <v>93</v>
      </c>
      <c r="H1215" s="2" t="s">
        <v>297</v>
      </c>
      <c r="I1215" s="2" t="s">
        <v>19</v>
      </c>
      <c r="J1215">
        <v>6.8</v>
      </c>
    </row>
    <row r="1216" spans="1:10" x14ac:dyDescent="0.35">
      <c r="A1216" s="2" t="s">
        <v>7462</v>
      </c>
      <c r="B1216" s="2" t="s">
        <v>7463</v>
      </c>
      <c r="C1216" s="2" t="s">
        <v>7464</v>
      </c>
      <c r="D1216" s="2" t="s">
        <v>2502</v>
      </c>
      <c r="E1216" s="2" t="s">
        <v>7465</v>
      </c>
      <c r="F1216" s="2">
        <v>2008</v>
      </c>
      <c r="G1216">
        <v>90</v>
      </c>
      <c r="H1216" s="2" t="s">
        <v>619</v>
      </c>
      <c r="I1216" s="2"/>
      <c r="J1216">
        <v>4</v>
      </c>
    </row>
    <row r="1217" spans="1:10" x14ac:dyDescent="0.35">
      <c r="A1217" s="2" t="s">
        <v>7466</v>
      </c>
      <c r="B1217" s="2" t="s">
        <v>7467</v>
      </c>
      <c r="C1217" s="2" t="s">
        <v>7468</v>
      </c>
      <c r="D1217" s="2" t="s">
        <v>7469</v>
      </c>
      <c r="E1217" s="2" t="s">
        <v>985</v>
      </c>
      <c r="F1217" s="2">
        <v>1985</v>
      </c>
      <c r="G1217">
        <v>122</v>
      </c>
      <c r="H1217" s="2" t="s">
        <v>737</v>
      </c>
      <c r="I1217" s="2"/>
      <c r="J1217">
        <v>6.2</v>
      </c>
    </row>
    <row r="1218" spans="1:10" x14ac:dyDescent="0.35">
      <c r="A1218" s="2" t="s">
        <v>7477</v>
      </c>
      <c r="B1218" s="2" t="s">
        <v>7478</v>
      </c>
      <c r="C1218" s="2"/>
      <c r="D1218" s="2" t="s">
        <v>1760</v>
      </c>
      <c r="E1218" s="2" t="s">
        <v>7479</v>
      </c>
      <c r="F1218" s="2">
        <v>2012</v>
      </c>
      <c r="G1218">
        <v>81</v>
      </c>
      <c r="H1218" s="2" t="s">
        <v>38</v>
      </c>
      <c r="I1218" s="2"/>
      <c r="J1218">
        <v>3.4</v>
      </c>
    </row>
    <row r="1219" spans="1:10" x14ac:dyDescent="0.35">
      <c r="A1219" s="2" t="s">
        <v>7480</v>
      </c>
      <c r="B1219" s="2" t="s">
        <v>7481</v>
      </c>
      <c r="C1219" s="2"/>
      <c r="D1219" s="2" t="s">
        <v>5804</v>
      </c>
      <c r="E1219" s="2" t="s">
        <v>7482</v>
      </c>
      <c r="F1219" s="2">
        <v>1987</v>
      </c>
      <c r="G1219">
        <v>122</v>
      </c>
      <c r="H1219" s="2" t="s">
        <v>99</v>
      </c>
      <c r="I1219" s="2"/>
      <c r="J1219">
        <v>5.6</v>
      </c>
    </row>
    <row r="1220" spans="1:10" x14ac:dyDescent="0.35">
      <c r="A1220" s="2" t="s">
        <v>7483</v>
      </c>
      <c r="B1220" s="2" t="s">
        <v>7484</v>
      </c>
      <c r="C1220" s="2" t="s">
        <v>7485</v>
      </c>
      <c r="D1220" s="2" t="s">
        <v>7486</v>
      </c>
      <c r="E1220" s="2" t="s">
        <v>7487</v>
      </c>
      <c r="F1220" s="2">
        <v>2019</v>
      </c>
      <c r="G1220">
        <v>105</v>
      </c>
      <c r="H1220" s="2" t="s">
        <v>209</v>
      </c>
      <c r="I1220" s="2"/>
      <c r="J1220">
        <v>7.3</v>
      </c>
    </row>
    <row r="1221" spans="1:10" x14ac:dyDescent="0.35">
      <c r="A1221" s="2" t="s">
        <v>7488</v>
      </c>
      <c r="B1221" s="2" t="s">
        <v>7489</v>
      </c>
      <c r="C1221" s="2" t="s">
        <v>7490</v>
      </c>
      <c r="D1221" s="2" t="s">
        <v>143</v>
      </c>
      <c r="E1221" s="2" t="s">
        <v>7491</v>
      </c>
      <c r="F1221" s="2">
        <v>2019</v>
      </c>
      <c r="G1221">
        <v>90</v>
      </c>
      <c r="H1221" s="2" t="s">
        <v>38</v>
      </c>
      <c r="I1221" s="2" t="s">
        <v>53</v>
      </c>
      <c r="J1221">
        <v>6.1</v>
      </c>
    </row>
    <row r="1222" spans="1:10" x14ac:dyDescent="0.35">
      <c r="A1222" s="2" t="s">
        <v>7497</v>
      </c>
      <c r="B1222" s="2" t="s">
        <v>7498</v>
      </c>
      <c r="C1222" s="2" t="s">
        <v>7499</v>
      </c>
      <c r="D1222" s="2" t="s">
        <v>7500</v>
      </c>
      <c r="E1222" s="2" t="s">
        <v>7501</v>
      </c>
      <c r="F1222" s="2">
        <v>2019</v>
      </c>
      <c r="G1222">
        <v>101</v>
      </c>
      <c r="H1222" s="2" t="s">
        <v>2256</v>
      </c>
      <c r="I1222" s="2" t="s">
        <v>445</v>
      </c>
      <c r="J1222">
        <v>6.5</v>
      </c>
    </row>
    <row r="1223" spans="1:10" x14ac:dyDescent="0.35">
      <c r="A1223" s="2" t="s">
        <v>7508</v>
      </c>
      <c r="B1223" s="2" t="s">
        <v>7509</v>
      </c>
      <c r="C1223" s="2"/>
      <c r="D1223" s="2" t="s">
        <v>96</v>
      </c>
      <c r="E1223" s="2" t="s">
        <v>7510</v>
      </c>
      <c r="F1223" s="2">
        <v>2005</v>
      </c>
      <c r="G1223">
        <v>118</v>
      </c>
      <c r="H1223" s="2"/>
      <c r="I1223" s="2"/>
      <c r="J1223">
        <v>5.2</v>
      </c>
    </row>
    <row r="1224" spans="1:10" x14ac:dyDescent="0.35">
      <c r="A1224" s="2" t="s">
        <v>7511</v>
      </c>
      <c r="B1224" s="2" t="s">
        <v>7512</v>
      </c>
      <c r="C1224" s="2" t="s">
        <v>7513</v>
      </c>
      <c r="D1224" s="2" t="s">
        <v>7514</v>
      </c>
      <c r="E1224" s="2" t="s">
        <v>7515</v>
      </c>
      <c r="F1224" s="2">
        <v>2020</v>
      </c>
      <c r="G1224">
        <v>86</v>
      </c>
      <c r="H1224" s="2" t="s">
        <v>209</v>
      </c>
      <c r="I1224" s="2"/>
      <c r="J1224">
        <v>5.8</v>
      </c>
    </row>
    <row r="1225" spans="1:10" x14ac:dyDescent="0.35">
      <c r="A1225" s="2" t="s">
        <v>7516</v>
      </c>
      <c r="B1225" s="2" t="s">
        <v>7517</v>
      </c>
      <c r="C1225" s="2" t="s">
        <v>7518</v>
      </c>
      <c r="D1225" s="2" t="s">
        <v>4023</v>
      </c>
      <c r="E1225" s="2" t="s">
        <v>7519</v>
      </c>
      <c r="F1225" s="2">
        <v>2018</v>
      </c>
      <c r="G1225">
        <v>91</v>
      </c>
      <c r="H1225" s="2" t="s">
        <v>619</v>
      </c>
      <c r="I1225" s="2" t="s">
        <v>46</v>
      </c>
      <c r="J1225">
        <v>5.6</v>
      </c>
    </row>
    <row r="1226" spans="1:10" x14ac:dyDescent="0.35">
      <c r="A1226" s="2" t="s">
        <v>7520</v>
      </c>
      <c r="B1226" s="2" t="s">
        <v>7521</v>
      </c>
      <c r="C1226" s="2" t="s">
        <v>7522</v>
      </c>
      <c r="D1226" s="2" t="s">
        <v>290</v>
      </c>
      <c r="E1226" s="2" t="s">
        <v>7523</v>
      </c>
      <c r="F1226" s="2">
        <v>2018</v>
      </c>
      <c r="G1226">
        <v>99</v>
      </c>
      <c r="H1226" s="2" t="s">
        <v>209</v>
      </c>
      <c r="I1226" s="2" t="s">
        <v>46</v>
      </c>
      <c r="J1226">
        <v>6.8</v>
      </c>
    </row>
    <row r="1227" spans="1:10" x14ac:dyDescent="0.35">
      <c r="A1227" s="2" t="s">
        <v>7524</v>
      </c>
      <c r="B1227" s="2" t="s">
        <v>7525</v>
      </c>
      <c r="C1227" s="2" t="s">
        <v>7526</v>
      </c>
      <c r="D1227" s="2" t="s">
        <v>7527</v>
      </c>
      <c r="E1227" s="2" t="s">
        <v>7528</v>
      </c>
      <c r="F1227" s="2">
        <v>2019</v>
      </c>
      <c r="G1227">
        <v>105</v>
      </c>
      <c r="H1227" s="2" t="s">
        <v>99</v>
      </c>
      <c r="I1227" s="2" t="s">
        <v>46</v>
      </c>
      <c r="J1227">
        <v>7.4</v>
      </c>
    </row>
    <row r="1228" spans="1:10" x14ac:dyDescent="0.35">
      <c r="A1228" s="2" t="s">
        <v>7529</v>
      </c>
      <c r="B1228" s="2" t="s">
        <v>7530</v>
      </c>
      <c r="C1228" s="2" t="s">
        <v>7531</v>
      </c>
      <c r="D1228" s="2" t="s">
        <v>2361</v>
      </c>
      <c r="E1228" s="2" t="s">
        <v>7532</v>
      </c>
      <c r="F1228" s="2">
        <v>1973</v>
      </c>
      <c r="G1228">
        <v>110</v>
      </c>
      <c r="H1228" s="2" t="s">
        <v>99</v>
      </c>
      <c r="I1228" s="2"/>
      <c r="J1228">
        <v>6</v>
      </c>
    </row>
    <row r="1229" spans="1:10" x14ac:dyDescent="0.35">
      <c r="A1229" s="2" t="s">
        <v>7533</v>
      </c>
      <c r="B1229" s="2" t="s">
        <v>7534</v>
      </c>
      <c r="C1229" s="2"/>
      <c r="D1229" s="2" t="s">
        <v>425</v>
      </c>
      <c r="E1229" s="2" t="s">
        <v>7535</v>
      </c>
      <c r="F1229" s="2">
        <v>1985</v>
      </c>
      <c r="G1229">
        <v>87</v>
      </c>
      <c r="H1229" s="2" t="s">
        <v>3659</v>
      </c>
      <c r="I1229" s="2"/>
    </row>
    <row r="1230" spans="1:10" x14ac:dyDescent="0.35">
      <c r="A1230" s="2" t="s">
        <v>7539</v>
      </c>
      <c r="B1230" s="2" t="s">
        <v>7540</v>
      </c>
      <c r="C1230" s="2" t="s">
        <v>7541</v>
      </c>
      <c r="D1230" s="2" t="s">
        <v>5389</v>
      </c>
      <c r="E1230" s="2" t="s">
        <v>7542</v>
      </c>
      <c r="F1230" s="2">
        <v>1988</v>
      </c>
      <c r="G1230">
        <v>100</v>
      </c>
      <c r="H1230" s="2"/>
      <c r="I1230" s="2"/>
      <c r="J1230">
        <v>8</v>
      </c>
    </row>
    <row r="1231" spans="1:10" x14ac:dyDescent="0.35">
      <c r="A1231" s="2" t="s">
        <v>7543</v>
      </c>
      <c r="B1231" s="2" t="s">
        <v>7544</v>
      </c>
      <c r="C1231" s="2"/>
      <c r="D1231" s="2"/>
      <c r="E1231" s="2"/>
      <c r="F1231" s="2">
        <v>2017</v>
      </c>
      <c r="G1231">
        <v>98</v>
      </c>
      <c r="H1231" s="2" t="s">
        <v>3872</v>
      </c>
      <c r="I1231" s="2"/>
      <c r="J1231">
        <v>8.8000000000000007</v>
      </c>
    </row>
    <row r="1232" spans="1:10" x14ac:dyDescent="0.35">
      <c r="A1232" s="2" t="s">
        <v>7554</v>
      </c>
      <c r="B1232" s="2" t="s">
        <v>7555</v>
      </c>
      <c r="C1232" s="2"/>
      <c r="D1232" s="2" t="s">
        <v>3663</v>
      </c>
      <c r="E1232" s="2" t="s">
        <v>7556</v>
      </c>
      <c r="F1232" s="2">
        <v>1994</v>
      </c>
      <c r="G1232">
        <v>88</v>
      </c>
      <c r="H1232" s="2" t="s">
        <v>99</v>
      </c>
      <c r="I1232" s="2"/>
    </row>
    <row r="1233" spans="1:10" x14ac:dyDescent="0.35">
      <c r="A1233" s="2" t="s">
        <v>7563</v>
      </c>
      <c r="B1233" s="2" t="s">
        <v>7564</v>
      </c>
      <c r="C1233" s="2"/>
      <c r="D1233" s="2"/>
      <c r="E1233" s="2" t="s">
        <v>7565</v>
      </c>
      <c r="F1233" s="2">
        <v>2019</v>
      </c>
      <c r="G1233">
        <v>86</v>
      </c>
      <c r="H1233" s="2" t="s">
        <v>38</v>
      </c>
      <c r="I1233" s="2" t="s">
        <v>46</v>
      </c>
      <c r="J1233">
        <v>6.3</v>
      </c>
    </row>
    <row r="1234" spans="1:10" x14ac:dyDescent="0.35">
      <c r="A1234" s="2" t="s">
        <v>7566</v>
      </c>
      <c r="B1234" s="2" t="s">
        <v>7567</v>
      </c>
      <c r="C1234" s="2" t="s">
        <v>7568</v>
      </c>
      <c r="D1234" s="2" t="s">
        <v>4668</v>
      </c>
      <c r="E1234" s="2" t="s">
        <v>7569</v>
      </c>
      <c r="F1234" s="2">
        <v>2009</v>
      </c>
      <c r="G1234">
        <v>98</v>
      </c>
      <c r="H1234" s="2" t="s">
        <v>99</v>
      </c>
      <c r="I1234" s="2"/>
      <c r="J1234">
        <v>7.7</v>
      </c>
    </row>
    <row r="1235" spans="1:10" x14ac:dyDescent="0.35">
      <c r="A1235" s="2" t="s">
        <v>7570</v>
      </c>
      <c r="B1235" s="2" t="s">
        <v>7571</v>
      </c>
      <c r="C1235" s="2"/>
      <c r="D1235" s="2" t="s">
        <v>6694</v>
      </c>
      <c r="E1235" s="2" t="s">
        <v>7572</v>
      </c>
      <c r="F1235" s="2">
        <v>2005</v>
      </c>
      <c r="G1235">
        <v>92</v>
      </c>
      <c r="H1235" s="2" t="s">
        <v>672</v>
      </c>
      <c r="I1235" s="2"/>
      <c r="J1235">
        <v>6.5</v>
      </c>
    </row>
    <row r="1236" spans="1:10" x14ac:dyDescent="0.35">
      <c r="A1236" s="2" t="s">
        <v>7573</v>
      </c>
      <c r="B1236" s="2" t="s">
        <v>7574</v>
      </c>
      <c r="C1236" s="2" t="s">
        <v>7575</v>
      </c>
      <c r="D1236" s="2" t="s">
        <v>1564</v>
      </c>
      <c r="E1236" s="2" t="s">
        <v>7576</v>
      </c>
      <c r="F1236" s="2">
        <v>1990</v>
      </c>
      <c r="G1236">
        <v>85</v>
      </c>
      <c r="H1236" s="2" t="s">
        <v>209</v>
      </c>
      <c r="I1236" s="2"/>
      <c r="J1236">
        <v>6.6</v>
      </c>
    </row>
    <row r="1237" spans="1:10" x14ac:dyDescent="0.35">
      <c r="A1237" s="2" t="s">
        <v>7577</v>
      </c>
      <c r="B1237" s="2" t="s">
        <v>7578</v>
      </c>
      <c r="C1237" s="2" t="s">
        <v>7579</v>
      </c>
      <c r="D1237" s="2" t="s">
        <v>1461</v>
      </c>
      <c r="E1237" s="2" t="s">
        <v>7580</v>
      </c>
      <c r="F1237" s="2">
        <v>2018</v>
      </c>
      <c r="G1237">
        <v>79</v>
      </c>
      <c r="H1237" s="2" t="s">
        <v>38</v>
      </c>
      <c r="I1237" s="2" t="s">
        <v>46</v>
      </c>
      <c r="J1237">
        <v>5</v>
      </c>
    </row>
    <row r="1238" spans="1:10" x14ac:dyDescent="0.35">
      <c r="A1238" s="2" t="s">
        <v>7581</v>
      </c>
      <c r="B1238" s="2" t="s">
        <v>7582</v>
      </c>
      <c r="C1238" s="2"/>
      <c r="D1238" s="2" t="s">
        <v>310</v>
      </c>
      <c r="E1238" s="2" t="s">
        <v>7583</v>
      </c>
      <c r="F1238" s="2">
        <v>2014</v>
      </c>
      <c r="G1238">
        <v>85</v>
      </c>
      <c r="H1238" s="2" t="s">
        <v>38</v>
      </c>
      <c r="I1238" s="2"/>
    </row>
    <row r="1239" spans="1:10" x14ac:dyDescent="0.35">
      <c r="A1239" s="2" t="s">
        <v>7599</v>
      </c>
      <c r="B1239" s="2" t="s">
        <v>7600</v>
      </c>
      <c r="C1239" s="2" t="s">
        <v>7601</v>
      </c>
      <c r="D1239" s="2" t="s">
        <v>96</v>
      </c>
      <c r="E1239" s="2" t="s">
        <v>7602</v>
      </c>
      <c r="F1239" s="2">
        <v>2018</v>
      </c>
      <c r="G1239">
        <v>84</v>
      </c>
      <c r="H1239" s="2" t="s">
        <v>38</v>
      </c>
      <c r="I1239" s="2"/>
      <c r="J1239">
        <v>4.8</v>
      </c>
    </row>
    <row r="1240" spans="1:10" x14ac:dyDescent="0.35">
      <c r="A1240" s="2" t="s">
        <v>7606</v>
      </c>
      <c r="B1240" s="2" t="s">
        <v>7607</v>
      </c>
      <c r="C1240" s="2" t="s">
        <v>7608</v>
      </c>
      <c r="D1240" s="2" t="s">
        <v>7609</v>
      </c>
      <c r="E1240" s="2" t="s">
        <v>7610</v>
      </c>
      <c r="F1240" s="2">
        <v>2015</v>
      </c>
      <c r="G1240">
        <v>96</v>
      </c>
      <c r="H1240" s="2" t="s">
        <v>258</v>
      </c>
      <c r="I1240" s="2"/>
      <c r="J1240">
        <v>5.9</v>
      </c>
    </row>
    <row r="1241" spans="1:10" x14ac:dyDescent="0.35">
      <c r="A1241" s="2" t="s">
        <v>7611</v>
      </c>
      <c r="B1241" s="2" t="s">
        <v>7612</v>
      </c>
      <c r="C1241" s="2"/>
      <c r="D1241" s="2" t="s">
        <v>96</v>
      </c>
      <c r="E1241" s="2" t="s">
        <v>7613</v>
      </c>
      <c r="F1241" s="2">
        <v>2009</v>
      </c>
      <c r="G1241">
        <v>80</v>
      </c>
      <c r="H1241" s="2" t="s">
        <v>38</v>
      </c>
      <c r="I1241" s="2"/>
      <c r="J1241">
        <v>3.7</v>
      </c>
    </row>
    <row r="1242" spans="1:10" x14ac:dyDescent="0.35">
      <c r="A1242" s="2" t="s">
        <v>7614</v>
      </c>
      <c r="B1242" s="2" t="s">
        <v>7615</v>
      </c>
      <c r="C1242" s="2" t="s">
        <v>7616</v>
      </c>
      <c r="D1242" s="2" t="s">
        <v>7617</v>
      </c>
      <c r="E1242" s="2" t="s">
        <v>7618</v>
      </c>
      <c r="F1242" s="2">
        <v>2008</v>
      </c>
      <c r="G1242">
        <v>88</v>
      </c>
      <c r="H1242" s="2" t="s">
        <v>99</v>
      </c>
      <c r="I1242" s="2"/>
      <c r="J1242">
        <v>6.8</v>
      </c>
    </row>
    <row r="1243" spans="1:10" x14ac:dyDescent="0.35">
      <c r="A1243" s="2" t="s">
        <v>7619</v>
      </c>
      <c r="B1243" s="2" t="s">
        <v>7620</v>
      </c>
      <c r="C1243" s="2" t="s">
        <v>7621</v>
      </c>
      <c r="D1243" s="2" t="s">
        <v>2001</v>
      </c>
      <c r="E1243" s="2" t="s">
        <v>7622</v>
      </c>
      <c r="F1243" s="2">
        <v>2017</v>
      </c>
      <c r="G1243">
        <v>84</v>
      </c>
      <c r="H1243" s="2" t="s">
        <v>235</v>
      </c>
      <c r="I1243" s="2"/>
      <c r="J1243">
        <v>6.8</v>
      </c>
    </row>
    <row r="1244" spans="1:10" x14ac:dyDescent="0.35">
      <c r="A1244" s="2" t="s">
        <v>7623</v>
      </c>
      <c r="B1244" s="2" t="s">
        <v>7624</v>
      </c>
      <c r="C1244" s="2" t="s">
        <v>7625</v>
      </c>
      <c r="D1244" s="2" t="s">
        <v>5592</v>
      </c>
      <c r="E1244" s="2" t="s">
        <v>7626</v>
      </c>
      <c r="F1244" s="2">
        <v>2017</v>
      </c>
      <c r="G1244">
        <v>122</v>
      </c>
      <c r="H1244" s="2" t="s">
        <v>75</v>
      </c>
      <c r="I1244" s="2" t="s">
        <v>247</v>
      </c>
      <c r="J1244">
        <v>6.2</v>
      </c>
    </row>
    <row r="1245" spans="1:10" x14ac:dyDescent="0.35">
      <c r="A1245" s="2" t="s">
        <v>7627</v>
      </c>
      <c r="B1245" s="2" t="s">
        <v>7628</v>
      </c>
      <c r="C1245" s="2"/>
      <c r="D1245" s="2" t="s">
        <v>1564</v>
      </c>
      <c r="E1245" s="2" t="s">
        <v>7629</v>
      </c>
      <c r="F1245" s="2">
        <v>1981</v>
      </c>
      <c r="G1245">
        <v>91</v>
      </c>
      <c r="H1245" s="2" t="s">
        <v>209</v>
      </c>
      <c r="I1245" s="2"/>
    </row>
    <row r="1246" spans="1:10" x14ac:dyDescent="0.35">
      <c r="A1246" s="2" t="s">
        <v>7630</v>
      </c>
      <c r="B1246" s="2" t="s">
        <v>7631</v>
      </c>
      <c r="C1246" s="2" t="s">
        <v>7632</v>
      </c>
      <c r="D1246" s="2" t="s">
        <v>1356</v>
      </c>
      <c r="E1246" s="2" t="s">
        <v>7633</v>
      </c>
      <c r="F1246" s="2">
        <v>1989</v>
      </c>
      <c r="G1246">
        <v>81</v>
      </c>
      <c r="H1246" s="2" t="s">
        <v>619</v>
      </c>
      <c r="I1246" s="2"/>
      <c r="J1246">
        <v>7</v>
      </c>
    </row>
    <row r="1247" spans="1:10" x14ac:dyDescent="0.35">
      <c r="A1247" s="2" t="s">
        <v>7637</v>
      </c>
      <c r="B1247" s="2" t="s">
        <v>7638</v>
      </c>
      <c r="C1247" s="2"/>
      <c r="D1247" s="2" t="s">
        <v>1760</v>
      </c>
      <c r="E1247" s="2" t="s">
        <v>7639</v>
      </c>
      <c r="F1247" s="2">
        <v>2012</v>
      </c>
      <c r="G1247">
        <v>77</v>
      </c>
      <c r="H1247" s="2" t="s">
        <v>873</v>
      </c>
      <c r="I1247" s="2"/>
      <c r="J1247">
        <v>3.5</v>
      </c>
    </row>
    <row r="1248" spans="1:10" x14ac:dyDescent="0.35">
      <c r="A1248" s="2" t="s">
        <v>7643</v>
      </c>
      <c r="B1248" s="2" t="s">
        <v>7644</v>
      </c>
      <c r="C1248" s="2"/>
      <c r="D1248" s="2" t="s">
        <v>3168</v>
      </c>
      <c r="E1248" s="2" t="s">
        <v>7645</v>
      </c>
      <c r="F1248" s="2">
        <v>1978</v>
      </c>
      <c r="G1248">
        <v>107</v>
      </c>
      <c r="H1248" s="2" t="s">
        <v>99</v>
      </c>
      <c r="I1248" s="2"/>
    </row>
    <row r="1249" spans="1:10" x14ac:dyDescent="0.35">
      <c r="A1249" s="2" t="s">
        <v>7646</v>
      </c>
      <c r="B1249" s="2" t="s">
        <v>7647</v>
      </c>
      <c r="C1249" s="2" t="s">
        <v>7648</v>
      </c>
      <c r="D1249" s="2" t="s">
        <v>4102</v>
      </c>
      <c r="E1249" s="2" t="s">
        <v>7649</v>
      </c>
      <c r="F1249" s="2">
        <v>2020</v>
      </c>
      <c r="G1249">
        <v>86</v>
      </c>
      <c r="H1249" s="2" t="s">
        <v>38</v>
      </c>
      <c r="I1249" s="2"/>
      <c r="J1249">
        <v>5.8</v>
      </c>
    </row>
    <row r="1250" spans="1:10" x14ac:dyDescent="0.35">
      <c r="A1250" s="2" t="s">
        <v>7650</v>
      </c>
      <c r="B1250" s="2" t="s">
        <v>7651</v>
      </c>
      <c r="C1250" s="2"/>
      <c r="D1250" s="2" t="s">
        <v>4527</v>
      </c>
      <c r="E1250" s="2" t="s">
        <v>7652</v>
      </c>
      <c r="F1250" s="2">
        <v>2007</v>
      </c>
      <c r="G1250">
        <v>95</v>
      </c>
      <c r="H1250" s="2" t="s">
        <v>99</v>
      </c>
      <c r="I1250" s="2"/>
    </row>
    <row r="1251" spans="1:10" x14ac:dyDescent="0.35">
      <c r="A1251" s="2" t="s">
        <v>7657</v>
      </c>
      <c r="B1251" s="2" t="s">
        <v>7658</v>
      </c>
      <c r="C1251" s="2" t="s">
        <v>7659</v>
      </c>
      <c r="D1251" s="2" t="s">
        <v>358</v>
      </c>
      <c r="E1251" s="2" t="s">
        <v>7660</v>
      </c>
      <c r="F1251" s="2">
        <v>2016</v>
      </c>
      <c r="G1251">
        <v>106</v>
      </c>
      <c r="H1251" s="2" t="s">
        <v>495</v>
      </c>
      <c r="I1251" s="2"/>
      <c r="J1251">
        <v>8.8000000000000007</v>
      </c>
    </row>
    <row r="1252" spans="1:10" x14ac:dyDescent="0.35">
      <c r="A1252" s="2" t="s">
        <v>7674</v>
      </c>
      <c r="B1252" s="2" t="s">
        <v>7675</v>
      </c>
      <c r="C1252" s="2" t="s">
        <v>7676</v>
      </c>
      <c r="D1252" s="2" t="s">
        <v>1332</v>
      </c>
      <c r="E1252" s="2" t="s">
        <v>7677</v>
      </c>
      <c r="F1252" s="2">
        <v>2014</v>
      </c>
      <c r="G1252">
        <v>106</v>
      </c>
      <c r="H1252" s="2" t="s">
        <v>3557</v>
      </c>
      <c r="I1252" s="2"/>
    </row>
    <row r="1253" spans="1:10" x14ac:dyDescent="0.35">
      <c r="A1253" s="2" t="s">
        <v>7678</v>
      </c>
      <c r="B1253" s="2" t="s">
        <v>7679</v>
      </c>
      <c r="C1253" s="2" t="s">
        <v>7680</v>
      </c>
      <c r="D1253" s="2" t="s">
        <v>7681</v>
      </c>
      <c r="E1253" s="2" t="s">
        <v>7682</v>
      </c>
      <c r="F1253" s="2">
        <v>2019</v>
      </c>
      <c r="G1253">
        <v>94</v>
      </c>
      <c r="H1253" s="2" t="s">
        <v>1969</v>
      </c>
      <c r="I1253" s="2" t="s">
        <v>451</v>
      </c>
      <c r="J1253">
        <v>6.3</v>
      </c>
    </row>
    <row r="1254" spans="1:10" x14ac:dyDescent="0.35">
      <c r="A1254" s="2" t="s">
        <v>7685</v>
      </c>
      <c r="B1254" s="2" t="s">
        <v>7686</v>
      </c>
      <c r="C1254" s="2" t="s">
        <v>7687</v>
      </c>
      <c r="D1254" s="2" t="s">
        <v>3139</v>
      </c>
      <c r="E1254" s="2" t="s">
        <v>7688</v>
      </c>
      <c r="F1254" s="2">
        <v>2012</v>
      </c>
      <c r="G1254">
        <v>79</v>
      </c>
      <c r="H1254" s="2" t="s">
        <v>209</v>
      </c>
      <c r="I1254" s="2" t="s">
        <v>46</v>
      </c>
      <c r="J1254">
        <v>6.9</v>
      </c>
    </row>
    <row r="1255" spans="1:10" x14ac:dyDescent="0.35">
      <c r="A1255" s="2" t="s">
        <v>7698</v>
      </c>
      <c r="B1255" s="2" t="s">
        <v>7699</v>
      </c>
      <c r="C1255" s="2" t="s">
        <v>7700</v>
      </c>
      <c r="D1255" s="2" t="s">
        <v>7701</v>
      </c>
      <c r="E1255" s="2" t="s">
        <v>7702</v>
      </c>
      <c r="F1255" s="2">
        <v>2015</v>
      </c>
      <c r="G1255">
        <v>95</v>
      </c>
      <c r="H1255" s="2" t="s">
        <v>495</v>
      </c>
      <c r="I1255" s="2" t="s">
        <v>86</v>
      </c>
      <c r="J1255">
        <v>5.7</v>
      </c>
    </row>
    <row r="1256" spans="1:10" x14ac:dyDescent="0.35">
      <c r="A1256" s="2" t="s">
        <v>7703</v>
      </c>
      <c r="B1256" s="2" t="s">
        <v>7704</v>
      </c>
      <c r="C1256" s="2"/>
      <c r="D1256" s="2" t="s">
        <v>1361</v>
      </c>
      <c r="E1256" s="2" t="s">
        <v>7705</v>
      </c>
      <c r="F1256" s="2">
        <v>1981</v>
      </c>
      <c r="G1256">
        <v>103</v>
      </c>
      <c r="H1256" s="2" t="s">
        <v>986</v>
      </c>
      <c r="I1256" s="2"/>
    </row>
    <row r="1257" spans="1:10" x14ac:dyDescent="0.35">
      <c r="A1257" s="2" t="s">
        <v>7714</v>
      </c>
      <c r="B1257" s="2" t="s">
        <v>7715</v>
      </c>
      <c r="C1257" s="2" t="s">
        <v>7716</v>
      </c>
      <c r="D1257" s="2" t="s">
        <v>865</v>
      </c>
      <c r="E1257" s="2" t="s">
        <v>7717</v>
      </c>
      <c r="F1257" s="2">
        <v>2019</v>
      </c>
      <c r="G1257">
        <v>75</v>
      </c>
      <c r="H1257" s="2" t="s">
        <v>99</v>
      </c>
      <c r="I1257" s="2"/>
      <c r="J1257">
        <v>7.1</v>
      </c>
    </row>
    <row r="1258" spans="1:10" x14ac:dyDescent="0.35">
      <c r="A1258" s="2" t="s">
        <v>7718</v>
      </c>
      <c r="B1258" s="2" t="s">
        <v>7719</v>
      </c>
      <c r="C1258" s="2"/>
      <c r="D1258" s="2" t="s">
        <v>7720</v>
      </c>
      <c r="E1258" s="2" t="s">
        <v>7721</v>
      </c>
      <c r="F1258" s="2">
        <v>1982</v>
      </c>
      <c r="G1258">
        <v>86</v>
      </c>
      <c r="H1258" s="2" t="s">
        <v>1756</v>
      </c>
      <c r="I1258" s="2"/>
    </row>
    <row r="1259" spans="1:10" x14ac:dyDescent="0.35">
      <c r="A1259" s="2" t="s">
        <v>7722</v>
      </c>
      <c r="B1259" s="2" t="s">
        <v>7723</v>
      </c>
      <c r="C1259" s="2"/>
      <c r="D1259" s="2" t="s">
        <v>425</v>
      </c>
      <c r="E1259" s="2" t="s">
        <v>7724</v>
      </c>
      <c r="F1259" s="2">
        <v>1988</v>
      </c>
      <c r="G1259">
        <v>85</v>
      </c>
      <c r="H1259" s="2" t="s">
        <v>986</v>
      </c>
      <c r="I1259" s="2"/>
      <c r="J1259">
        <v>7.3</v>
      </c>
    </row>
    <row r="1260" spans="1:10" x14ac:dyDescent="0.35">
      <c r="A1260" s="2" t="s">
        <v>7725</v>
      </c>
      <c r="B1260" s="2" t="s">
        <v>7726</v>
      </c>
      <c r="C1260" s="2"/>
      <c r="D1260" s="2" t="s">
        <v>1564</v>
      </c>
      <c r="E1260" s="2" t="s">
        <v>7727</v>
      </c>
      <c r="F1260" s="2">
        <v>1991</v>
      </c>
      <c r="G1260">
        <v>82</v>
      </c>
      <c r="H1260" s="2" t="s">
        <v>619</v>
      </c>
      <c r="I1260" s="2"/>
    </row>
    <row r="1261" spans="1:10" x14ac:dyDescent="0.35">
      <c r="A1261" s="2" t="s">
        <v>7728</v>
      </c>
      <c r="B1261" s="2" t="s">
        <v>7729</v>
      </c>
      <c r="C1261" s="2" t="s">
        <v>7730</v>
      </c>
      <c r="D1261" s="2" t="s">
        <v>3895</v>
      </c>
      <c r="E1261" s="2" t="s">
        <v>7731</v>
      </c>
      <c r="F1261" s="2">
        <v>1983</v>
      </c>
      <c r="G1261">
        <v>94</v>
      </c>
      <c r="H1261" s="2" t="s">
        <v>99</v>
      </c>
      <c r="I1261" s="2"/>
      <c r="J1261">
        <v>6.9</v>
      </c>
    </row>
    <row r="1262" spans="1:10" x14ac:dyDescent="0.35">
      <c r="A1262" s="2" t="s">
        <v>7734</v>
      </c>
      <c r="B1262" s="2" t="s">
        <v>7735</v>
      </c>
      <c r="C1262" s="2"/>
      <c r="D1262" s="2" t="s">
        <v>7736</v>
      </c>
      <c r="E1262" s="2" t="s">
        <v>7737</v>
      </c>
      <c r="F1262" s="2">
        <v>1983</v>
      </c>
      <c r="G1262">
        <v>123</v>
      </c>
      <c r="H1262" s="2" t="s">
        <v>3659</v>
      </c>
      <c r="I1262" s="2"/>
      <c r="J1262">
        <v>5.8</v>
      </c>
    </row>
    <row r="1263" spans="1:10" x14ac:dyDescent="0.35">
      <c r="A1263" s="2" t="s">
        <v>7738</v>
      </c>
      <c r="B1263" s="2" t="s">
        <v>7739</v>
      </c>
      <c r="C1263" s="2" t="s">
        <v>7740</v>
      </c>
      <c r="D1263" s="2" t="s">
        <v>6525</v>
      </c>
      <c r="E1263" s="2" t="s">
        <v>7741</v>
      </c>
      <c r="F1263" s="2">
        <v>1990</v>
      </c>
      <c r="G1263">
        <v>79</v>
      </c>
      <c r="H1263" s="2" t="s">
        <v>215</v>
      </c>
      <c r="I1263" s="2"/>
    </row>
    <row r="1264" spans="1:10" x14ac:dyDescent="0.35">
      <c r="A1264" s="2" t="s">
        <v>7746</v>
      </c>
      <c r="B1264" s="2" t="s">
        <v>7747</v>
      </c>
      <c r="C1264" s="2"/>
      <c r="D1264" s="2" t="s">
        <v>3932</v>
      </c>
      <c r="E1264" s="2" t="s">
        <v>7748</v>
      </c>
      <c r="F1264" s="2">
        <v>1974</v>
      </c>
      <c r="G1264">
        <v>105</v>
      </c>
      <c r="H1264" s="2" t="s">
        <v>99</v>
      </c>
      <c r="I1264" s="2"/>
    </row>
    <row r="1265" spans="1:10" x14ac:dyDescent="0.35">
      <c r="A1265" s="2" t="s">
        <v>7749</v>
      </c>
      <c r="B1265" s="2" t="s">
        <v>7750</v>
      </c>
      <c r="C1265" s="2" t="s">
        <v>7751</v>
      </c>
      <c r="D1265" s="2" t="s">
        <v>7752</v>
      </c>
      <c r="E1265" s="2" t="s">
        <v>7753</v>
      </c>
      <c r="F1265" s="2">
        <v>2018</v>
      </c>
      <c r="G1265">
        <v>84</v>
      </c>
      <c r="H1265" s="2" t="s">
        <v>99</v>
      </c>
      <c r="I1265" s="2" t="s">
        <v>53</v>
      </c>
      <c r="J1265">
        <v>8.4</v>
      </c>
    </row>
    <row r="1266" spans="1:10" x14ac:dyDescent="0.35">
      <c r="A1266" s="2" t="s">
        <v>7757</v>
      </c>
      <c r="B1266" s="2" t="s">
        <v>7758</v>
      </c>
      <c r="C1266" s="2"/>
      <c r="D1266" s="2" t="s">
        <v>7759</v>
      </c>
      <c r="E1266" s="2" t="s">
        <v>7760</v>
      </c>
      <c r="F1266" s="2">
        <v>2000</v>
      </c>
      <c r="G1266">
        <v>95</v>
      </c>
      <c r="H1266" s="2" t="s">
        <v>191</v>
      </c>
      <c r="I1266" s="2"/>
      <c r="J1266">
        <v>6.4</v>
      </c>
    </row>
    <row r="1267" spans="1:10" x14ac:dyDescent="0.35">
      <c r="A1267" s="2" t="s">
        <v>7761</v>
      </c>
      <c r="B1267" s="2" t="s">
        <v>7762</v>
      </c>
      <c r="C1267" s="2"/>
      <c r="D1267" s="2" t="s">
        <v>3475</v>
      </c>
      <c r="E1267" s="2" t="s">
        <v>7763</v>
      </c>
      <c r="F1267" s="2">
        <v>1980</v>
      </c>
      <c r="G1267">
        <v>105</v>
      </c>
      <c r="H1267" s="2" t="s">
        <v>619</v>
      </c>
      <c r="I1267" s="2"/>
      <c r="J1267">
        <v>6</v>
      </c>
    </row>
    <row r="1268" spans="1:10" x14ac:dyDescent="0.35">
      <c r="A1268" s="2" t="s">
        <v>7764</v>
      </c>
      <c r="B1268" s="2" t="s">
        <v>7765</v>
      </c>
      <c r="C1268" s="2"/>
      <c r="D1268" s="2" t="s">
        <v>7766</v>
      </c>
      <c r="E1268" s="2" t="s">
        <v>7767</v>
      </c>
      <c r="F1268" s="2">
        <v>2017</v>
      </c>
      <c r="G1268">
        <v>98</v>
      </c>
      <c r="H1268" s="2" t="s">
        <v>99</v>
      </c>
      <c r="I1268" s="2" t="s">
        <v>46</v>
      </c>
      <c r="J1268">
        <v>8.3000000000000007</v>
      </c>
    </row>
    <row r="1269" spans="1:10" x14ac:dyDescent="0.35">
      <c r="A1269" s="2" t="s">
        <v>7768</v>
      </c>
      <c r="B1269" s="2" t="s">
        <v>7769</v>
      </c>
      <c r="C1269" s="2"/>
      <c r="D1269" s="2" t="s">
        <v>6097</v>
      </c>
      <c r="E1269" s="2" t="s">
        <v>7770</v>
      </c>
      <c r="F1269" s="2">
        <v>1990</v>
      </c>
      <c r="G1269">
        <v>81</v>
      </c>
      <c r="H1269" s="2" t="s">
        <v>38</v>
      </c>
      <c r="I1269" s="2"/>
      <c r="J1269">
        <v>4.7</v>
      </c>
    </row>
    <row r="1270" spans="1:10" x14ac:dyDescent="0.35">
      <c r="A1270" s="2" t="s">
        <v>7774</v>
      </c>
      <c r="B1270" s="2" t="s">
        <v>7775</v>
      </c>
      <c r="C1270" s="2" t="s">
        <v>7776</v>
      </c>
      <c r="D1270" s="2"/>
      <c r="E1270" s="2"/>
      <c r="F1270" s="2">
        <v>2022</v>
      </c>
      <c r="G1270">
        <v>96</v>
      </c>
      <c r="H1270" s="2" t="s">
        <v>3872</v>
      </c>
      <c r="I1270" s="2" t="s">
        <v>203</v>
      </c>
      <c r="J1270">
        <v>10</v>
      </c>
    </row>
    <row r="1271" spans="1:10" x14ac:dyDescent="0.35">
      <c r="A1271" s="2" t="s">
        <v>7777</v>
      </c>
      <c r="B1271" s="2" t="s">
        <v>7778</v>
      </c>
      <c r="C1271" s="2" t="s">
        <v>7779</v>
      </c>
      <c r="D1271" s="2" t="s">
        <v>7780</v>
      </c>
      <c r="E1271" s="2" t="s">
        <v>7781</v>
      </c>
      <c r="F1271" s="2">
        <v>2019</v>
      </c>
      <c r="G1271">
        <v>88</v>
      </c>
      <c r="H1271" s="2" t="s">
        <v>38</v>
      </c>
      <c r="I1271" s="2" t="s">
        <v>53</v>
      </c>
    </row>
    <row r="1272" spans="1:10" x14ac:dyDescent="0.35">
      <c r="A1272" s="2" t="s">
        <v>7782</v>
      </c>
      <c r="B1272" s="2" t="s">
        <v>7783</v>
      </c>
      <c r="C1272" s="2"/>
      <c r="D1272" s="2" t="s">
        <v>1301</v>
      </c>
      <c r="E1272" s="2" t="s">
        <v>7784</v>
      </c>
      <c r="F1272" s="2">
        <v>2018</v>
      </c>
      <c r="G1272">
        <v>94</v>
      </c>
      <c r="H1272" s="2" t="s">
        <v>209</v>
      </c>
      <c r="I1272" s="2" t="s">
        <v>46</v>
      </c>
      <c r="J1272">
        <v>7.2</v>
      </c>
    </row>
    <row r="1273" spans="1:10" x14ac:dyDescent="0.35">
      <c r="A1273" s="2" t="s">
        <v>7785</v>
      </c>
      <c r="B1273" s="2" t="s">
        <v>7786</v>
      </c>
      <c r="C1273" s="2" t="s">
        <v>7787</v>
      </c>
      <c r="D1273" s="2" t="s">
        <v>7788</v>
      </c>
      <c r="E1273" s="2" t="s">
        <v>7789</v>
      </c>
      <c r="F1273" s="2">
        <v>2016</v>
      </c>
      <c r="G1273">
        <v>100</v>
      </c>
      <c r="H1273" s="2" t="s">
        <v>99</v>
      </c>
      <c r="I1273" s="2" t="s">
        <v>404</v>
      </c>
      <c r="J1273">
        <v>7.4</v>
      </c>
    </row>
    <row r="1274" spans="1:10" x14ac:dyDescent="0.35">
      <c r="A1274" s="2" t="s">
        <v>7790</v>
      </c>
      <c r="B1274" s="2" t="s">
        <v>7791</v>
      </c>
      <c r="C1274" s="2"/>
      <c r="D1274" s="2" t="s">
        <v>96</v>
      </c>
      <c r="E1274" s="2" t="s">
        <v>7792</v>
      </c>
      <c r="F1274" s="2">
        <v>2010</v>
      </c>
      <c r="G1274">
        <v>75</v>
      </c>
      <c r="H1274" s="2" t="s">
        <v>253</v>
      </c>
      <c r="I1274" s="2"/>
      <c r="J1274">
        <v>4.2</v>
      </c>
    </row>
    <row r="1275" spans="1:10" x14ac:dyDescent="0.35">
      <c r="A1275" s="2" t="s">
        <v>7802</v>
      </c>
      <c r="B1275" s="2" t="s">
        <v>7803</v>
      </c>
      <c r="C1275" s="2"/>
      <c r="D1275" s="2" t="s">
        <v>5489</v>
      </c>
      <c r="E1275" s="2" t="s">
        <v>7804</v>
      </c>
      <c r="F1275" s="2">
        <v>2011</v>
      </c>
      <c r="G1275">
        <v>83</v>
      </c>
      <c r="H1275" s="2" t="s">
        <v>873</v>
      </c>
      <c r="I1275" s="2"/>
      <c r="J1275">
        <v>4.5</v>
      </c>
    </row>
    <row r="1276" spans="1:10" x14ac:dyDescent="0.35">
      <c r="A1276" s="2" t="s">
        <v>7817</v>
      </c>
      <c r="B1276" s="2" t="s">
        <v>7818</v>
      </c>
      <c r="C1276" s="2" t="s">
        <v>7819</v>
      </c>
      <c r="D1276" s="2" t="s">
        <v>1564</v>
      </c>
      <c r="E1276" s="2" t="s">
        <v>7820</v>
      </c>
      <c r="F1276" s="2">
        <v>1982</v>
      </c>
      <c r="G1276">
        <v>86</v>
      </c>
      <c r="H1276" s="2" t="s">
        <v>138</v>
      </c>
      <c r="I1276" s="2"/>
      <c r="J1276">
        <v>6.1</v>
      </c>
    </row>
    <row r="1277" spans="1:10" x14ac:dyDescent="0.35">
      <c r="A1277" s="2" t="s">
        <v>7821</v>
      </c>
      <c r="B1277" s="2" t="s">
        <v>7822</v>
      </c>
      <c r="C1277" s="2" t="s">
        <v>7823</v>
      </c>
      <c r="D1277" s="2" t="s">
        <v>96</v>
      </c>
      <c r="E1277" s="2" t="s">
        <v>7824</v>
      </c>
      <c r="F1277" s="2">
        <v>2013</v>
      </c>
      <c r="G1277">
        <v>68</v>
      </c>
      <c r="H1277" s="2" t="s">
        <v>7825</v>
      </c>
      <c r="I1277" s="2"/>
      <c r="J1277">
        <v>4.5</v>
      </c>
    </row>
    <row r="1278" spans="1:10" x14ac:dyDescent="0.35">
      <c r="A1278" s="2" t="s">
        <v>7826</v>
      </c>
      <c r="B1278" s="2" t="s">
        <v>7827</v>
      </c>
      <c r="C1278" s="2"/>
      <c r="D1278" s="2" t="s">
        <v>432</v>
      </c>
      <c r="E1278" s="2" t="s">
        <v>7828</v>
      </c>
      <c r="F1278" s="2">
        <v>2015</v>
      </c>
      <c r="G1278">
        <v>92</v>
      </c>
      <c r="H1278" s="2" t="s">
        <v>99</v>
      </c>
      <c r="I1278" s="2" t="s">
        <v>445</v>
      </c>
    </row>
    <row r="1279" spans="1:10" x14ac:dyDescent="0.35">
      <c r="A1279" s="2" t="s">
        <v>7829</v>
      </c>
      <c r="B1279" s="2" t="s">
        <v>7830</v>
      </c>
      <c r="C1279" s="2" t="s">
        <v>7831</v>
      </c>
      <c r="D1279" s="2" t="s">
        <v>3049</v>
      </c>
      <c r="E1279" s="2" t="s">
        <v>7832</v>
      </c>
      <c r="F1279" s="2">
        <v>2013</v>
      </c>
      <c r="G1279">
        <v>108</v>
      </c>
      <c r="H1279" s="2" t="s">
        <v>156</v>
      </c>
      <c r="I1279" s="2"/>
    </row>
    <row r="1280" spans="1:10" x14ac:dyDescent="0.35">
      <c r="A1280" s="2" t="s">
        <v>7836</v>
      </c>
      <c r="B1280" s="2" t="s">
        <v>7837</v>
      </c>
      <c r="C1280" s="2" t="s">
        <v>7838</v>
      </c>
      <c r="D1280" s="2" t="s">
        <v>785</v>
      </c>
      <c r="E1280" s="2" t="s">
        <v>7839</v>
      </c>
      <c r="F1280" s="2">
        <v>2010</v>
      </c>
      <c r="G1280">
        <v>90</v>
      </c>
      <c r="H1280" s="2" t="s">
        <v>38</v>
      </c>
      <c r="I1280" s="2"/>
      <c r="J1280">
        <v>5.5</v>
      </c>
    </row>
    <row r="1281" spans="1:10" x14ac:dyDescent="0.35">
      <c r="A1281" s="2" t="s">
        <v>7843</v>
      </c>
      <c r="B1281" s="2" t="s">
        <v>7844</v>
      </c>
      <c r="C1281" s="2"/>
      <c r="D1281" s="2" t="s">
        <v>3398</v>
      </c>
      <c r="E1281" s="2" t="s">
        <v>7845</v>
      </c>
      <c r="F1281" s="2">
        <v>1987</v>
      </c>
      <c r="G1281">
        <v>105</v>
      </c>
      <c r="H1281" s="2" t="s">
        <v>209</v>
      </c>
      <c r="I1281" s="2"/>
      <c r="J1281">
        <v>7.4</v>
      </c>
    </row>
    <row r="1282" spans="1:10" x14ac:dyDescent="0.35">
      <c r="A1282" s="2" t="s">
        <v>7855</v>
      </c>
      <c r="B1282" s="2" t="s">
        <v>7856</v>
      </c>
      <c r="C1282" s="2" t="s">
        <v>7857</v>
      </c>
      <c r="D1282" s="2" t="s">
        <v>2923</v>
      </c>
      <c r="E1282" s="2" t="s">
        <v>7858</v>
      </c>
      <c r="F1282" s="2">
        <v>2015</v>
      </c>
      <c r="G1282">
        <v>91</v>
      </c>
      <c r="H1282" s="2" t="s">
        <v>99</v>
      </c>
      <c r="I1282" s="2"/>
    </row>
    <row r="1283" spans="1:10" x14ac:dyDescent="0.35">
      <c r="A1283" s="2" t="s">
        <v>7859</v>
      </c>
      <c r="B1283" s="2" t="s">
        <v>7860</v>
      </c>
      <c r="C1283" s="2" t="s">
        <v>7861</v>
      </c>
      <c r="D1283" s="2" t="s">
        <v>2983</v>
      </c>
      <c r="E1283" s="2" t="s">
        <v>7862</v>
      </c>
      <c r="F1283" s="2">
        <v>2020</v>
      </c>
      <c r="G1283">
        <v>94</v>
      </c>
      <c r="H1283" s="2" t="s">
        <v>99</v>
      </c>
      <c r="I1283" s="2" t="s">
        <v>46</v>
      </c>
      <c r="J1283">
        <v>6.8</v>
      </c>
    </row>
    <row r="1284" spans="1:10" x14ac:dyDescent="0.35">
      <c r="A1284" s="2" t="s">
        <v>7863</v>
      </c>
      <c r="B1284" s="2" t="s">
        <v>7864</v>
      </c>
      <c r="C1284" s="2"/>
      <c r="D1284" s="2" t="s">
        <v>7865</v>
      </c>
      <c r="E1284" s="2" t="s">
        <v>7866</v>
      </c>
      <c r="F1284" s="2">
        <v>2011</v>
      </c>
      <c r="G1284">
        <v>84</v>
      </c>
      <c r="H1284" s="2" t="s">
        <v>873</v>
      </c>
      <c r="I1284" s="2"/>
      <c r="J1284">
        <v>7.7</v>
      </c>
    </row>
    <row r="1285" spans="1:10" x14ac:dyDescent="0.35">
      <c r="A1285" s="2" t="s">
        <v>7880</v>
      </c>
      <c r="B1285" s="2" t="s">
        <v>7881</v>
      </c>
      <c r="C1285" s="2" t="s">
        <v>7882</v>
      </c>
      <c r="D1285" s="2" t="s">
        <v>3708</v>
      </c>
      <c r="E1285" s="2" t="s">
        <v>7883</v>
      </c>
      <c r="F1285" s="2">
        <v>1988</v>
      </c>
      <c r="G1285">
        <v>107</v>
      </c>
      <c r="H1285" s="2" t="s">
        <v>99</v>
      </c>
      <c r="I1285" s="2"/>
      <c r="J1285">
        <v>7</v>
      </c>
    </row>
    <row r="1286" spans="1:10" x14ac:dyDescent="0.35">
      <c r="A1286" s="2" t="s">
        <v>7888</v>
      </c>
      <c r="B1286" s="2" t="s">
        <v>7889</v>
      </c>
      <c r="C1286" s="2"/>
      <c r="D1286" s="2" t="s">
        <v>4124</v>
      </c>
      <c r="E1286" s="2" t="s">
        <v>7890</v>
      </c>
      <c r="F1286" s="2">
        <v>1982</v>
      </c>
      <c r="G1286">
        <v>113</v>
      </c>
      <c r="H1286" s="2"/>
      <c r="I1286" s="2"/>
      <c r="J1286">
        <v>7.2</v>
      </c>
    </row>
    <row r="1287" spans="1:10" x14ac:dyDescent="0.35">
      <c r="A1287" s="2" t="s">
        <v>7891</v>
      </c>
      <c r="B1287" s="2" t="s">
        <v>7892</v>
      </c>
      <c r="C1287" s="2" t="s">
        <v>7893</v>
      </c>
      <c r="D1287" s="2" t="s">
        <v>1289</v>
      </c>
      <c r="E1287" s="2" t="s">
        <v>7894</v>
      </c>
      <c r="F1287" s="2">
        <v>1985</v>
      </c>
      <c r="G1287">
        <v>107</v>
      </c>
      <c r="H1287" s="2" t="s">
        <v>7895</v>
      </c>
      <c r="I1287" s="2"/>
    </row>
    <row r="1288" spans="1:10" x14ac:dyDescent="0.35">
      <c r="A1288" s="2" t="s">
        <v>7896</v>
      </c>
      <c r="B1288" s="2" t="s">
        <v>7897</v>
      </c>
      <c r="C1288" s="2" t="s">
        <v>7898</v>
      </c>
      <c r="D1288" s="2" t="s">
        <v>7111</v>
      </c>
      <c r="E1288" s="2" t="s">
        <v>7899</v>
      </c>
      <c r="F1288" s="2">
        <v>2018</v>
      </c>
      <c r="G1288">
        <v>98</v>
      </c>
      <c r="H1288" s="2" t="s">
        <v>75</v>
      </c>
      <c r="I1288" s="2" t="s">
        <v>46</v>
      </c>
      <c r="J1288">
        <v>8.1999999999999993</v>
      </c>
    </row>
    <row r="1289" spans="1:10" x14ac:dyDescent="0.35">
      <c r="A1289" s="2" t="s">
        <v>7900</v>
      </c>
      <c r="B1289" s="2" t="s">
        <v>7901</v>
      </c>
      <c r="C1289" s="2" t="s">
        <v>7902</v>
      </c>
      <c r="D1289" s="2" t="s">
        <v>367</v>
      </c>
      <c r="E1289" s="2" t="s">
        <v>7903</v>
      </c>
      <c r="F1289" s="2">
        <v>2021</v>
      </c>
      <c r="G1289">
        <v>90</v>
      </c>
      <c r="H1289" s="2" t="s">
        <v>4947</v>
      </c>
      <c r="I1289" s="2" t="s">
        <v>292</v>
      </c>
      <c r="J1289">
        <v>6.5</v>
      </c>
    </row>
    <row r="1290" spans="1:10" x14ac:dyDescent="0.35">
      <c r="A1290" s="2" t="s">
        <v>7913</v>
      </c>
      <c r="B1290" s="2" t="s">
        <v>7914</v>
      </c>
      <c r="C1290" s="2" t="s">
        <v>7915</v>
      </c>
      <c r="D1290" s="2" t="s">
        <v>865</v>
      </c>
      <c r="E1290" s="2" t="s">
        <v>7916</v>
      </c>
      <c r="F1290" s="2">
        <v>2012</v>
      </c>
      <c r="G1290">
        <v>90</v>
      </c>
      <c r="H1290" s="2" t="s">
        <v>99</v>
      </c>
      <c r="I1290" s="2"/>
      <c r="J1290">
        <v>6.2</v>
      </c>
    </row>
    <row r="1291" spans="1:10" x14ac:dyDescent="0.35">
      <c r="A1291" s="2" t="s">
        <v>7917</v>
      </c>
      <c r="B1291" s="2" t="s">
        <v>7918</v>
      </c>
      <c r="C1291" s="2" t="s">
        <v>7919</v>
      </c>
      <c r="D1291" s="2" t="s">
        <v>5287</v>
      </c>
      <c r="E1291" s="2" t="s">
        <v>7920</v>
      </c>
      <c r="F1291" s="2">
        <v>1985</v>
      </c>
      <c r="G1291">
        <v>83</v>
      </c>
      <c r="H1291" s="2" t="s">
        <v>986</v>
      </c>
      <c r="I1291" s="2" t="s">
        <v>53</v>
      </c>
    </row>
    <row r="1292" spans="1:10" x14ac:dyDescent="0.35">
      <c r="A1292" s="2" t="s">
        <v>7930</v>
      </c>
      <c r="B1292" s="2" t="s">
        <v>7931</v>
      </c>
      <c r="C1292" s="2"/>
      <c r="D1292" s="2" t="s">
        <v>96</v>
      </c>
      <c r="E1292" s="2" t="s">
        <v>7932</v>
      </c>
      <c r="F1292" s="2">
        <v>2009</v>
      </c>
      <c r="G1292">
        <v>80</v>
      </c>
      <c r="H1292" s="2" t="s">
        <v>38</v>
      </c>
      <c r="I1292" s="2"/>
      <c r="J1292">
        <v>4.2</v>
      </c>
    </row>
    <row r="1293" spans="1:10" x14ac:dyDescent="0.35">
      <c r="A1293" s="2" t="s">
        <v>7933</v>
      </c>
      <c r="B1293" s="2" t="s">
        <v>7934</v>
      </c>
      <c r="C1293" s="2" t="s">
        <v>7935</v>
      </c>
      <c r="D1293" s="2" t="s">
        <v>3948</v>
      </c>
      <c r="E1293" s="2" t="s">
        <v>7936</v>
      </c>
      <c r="F1293" s="2">
        <v>1987</v>
      </c>
      <c r="G1293">
        <v>85</v>
      </c>
      <c r="H1293" s="2" t="s">
        <v>75</v>
      </c>
      <c r="I1293" s="2"/>
    </row>
    <row r="1294" spans="1:10" x14ac:dyDescent="0.35">
      <c r="A1294" s="2" t="s">
        <v>7937</v>
      </c>
      <c r="B1294" s="2" t="s">
        <v>7938</v>
      </c>
      <c r="C1294" s="2"/>
      <c r="D1294" s="2"/>
      <c r="E1294" s="2" t="s">
        <v>7939</v>
      </c>
      <c r="F1294" s="2">
        <v>1996</v>
      </c>
      <c r="G1294">
        <v>60</v>
      </c>
      <c r="H1294" s="2" t="s">
        <v>99</v>
      </c>
      <c r="I1294" s="2"/>
    </row>
    <row r="1295" spans="1:10" x14ac:dyDescent="0.35">
      <c r="A1295" s="2" t="s">
        <v>7948</v>
      </c>
      <c r="B1295" s="2" t="s">
        <v>7949</v>
      </c>
      <c r="C1295" s="2"/>
      <c r="D1295" s="2" t="s">
        <v>7950</v>
      </c>
      <c r="E1295" s="2" t="s">
        <v>7951</v>
      </c>
      <c r="F1295" s="2">
        <v>2008</v>
      </c>
      <c r="G1295">
        <v>90</v>
      </c>
      <c r="H1295" s="2" t="s">
        <v>99</v>
      </c>
      <c r="I1295" s="2"/>
    </row>
    <row r="1296" spans="1:10" x14ac:dyDescent="0.35">
      <c r="A1296" s="2" t="s">
        <v>7959</v>
      </c>
      <c r="B1296" s="2" t="s">
        <v>7960</v>
      </c>
      <c r="C1296" s="2" t="s">
        <v>7961</v>
      </c>
      <c r="D1296" s="2" t="s">
        <v>3063</v>
      </c>
      <c r="E1296" s="2" t="s">
        <v>7962</v>
      </c>
      <c r="F1296" s="2">
        <v>2013</v>
      </c>
      <c r="G1296">
        <v>117</v>
      </c>
      <c r="H1296" s="2" t="s">
        <v>450</v>
      </c>
      <c r="I1296" s="2"/>
      <c r="J1296">
        <v>8.1999999999999993</v>
      </c>
    </row>
    <row r="1297" spans="1:10" x14ac:dyDescent="0.35">
      <c r="A1297" s="2" t="s">
        <v>7963</v>
      </c>
      <c r="B1297" s="2" t="s">
        <v>7964</v>
      </c>
      <c r="C1297" s="2" t="s">
        <v>7965</v>
      </c>
      <c r="D1297" s="2" t="s">
        <v>1564</v>
      </c>
      <c r="E1297" s="2" t="s">
        <v>7966</v>
      </c>
      <c r="F1297" s="2">
        <v>1984</v>
      </c>
      <c r="G1297">
        <v>89</v>
      </c>
      <c r="H1297" s="2" t="s">
        <v>209</v>
      </c>
      <c r="I1297" s="2"/>
      <c r="J1297">
        <v>7</v>
      </c>
    </row>
    <row r="1298" spans="1:10" x14ac:dyDescent="0.35">
      <c r="A1298" s="2" t="s">
        <v>7975</v>
      </c>
      <c r="B1298" s="2" t="s">
        <v>7976</v>
      </c>
      <c r="C1298" s="2" t="s">
        <v>7977</v>
      </c>
      <c r="D1298" s="2" t="s">
        <v>3895</v>
      </c>
      <c r="E1298" s="2" t="s">
        <v>7978</v>
      </c>
      <c r="F1298" s="2">
        <v>1989</v>
      </c>
      <c r="G1298">
        <v>139</v>
      </c>
      <c r="H1298" s="2" t="s">
        <v>75</v>
      </c>
      <c r="I1298" s="2"/>
      <c r="J1298">
        <v>6.8</v>
      </c>
    </row>
    <row r="1299" spans="1:10" x14ac:dyDescent="0.35">
      <c r="A1299" s="2" t="s">
        <v>7979</v>
      </c>
      <c r="B1299" s="2" t="s">
        <v>7980</v>
      </c>
      <c r="C1299" s="2"/>
      <c r="D1299" s="2" t="s">
        <v>7280</v>
      </c>
      <c r="E1299" s="2" t="s">
        <v>7981</v>
      </c>
      <c r="F1299" s="2">
        <v>1988</v>
      </c>
      <c r="G1299">
        <v>85</v>
      </c>
      <c r="H1299" s="2" t="s">
        <v>986</v>
      </c>
      <c r="I1299" s="2"/>
    </row>
    <row r="1300" spans="1:10" x14ac:dyDescent="0.35">
      <c r="A1300" s="2" t="s">
        <v>7982</v>
      </c>
      <c r="B1300" s="2" t="s">
        <v>7983</v>
      </c>
      <c r="C1300" s="2" t="s">
        <v>7984</v>
      </c>
      <c r="D1300" s="2" t="s">
        <v>601</v>
      </c>
      <c r="E1300" s="2" t="s">
        <v>7985</v>
      </c>
      <c r="F1300" s="2">
        <v>2021</v>
      </c>
      <c r="G1300">
        <v>102</v>
      </c>
      <c r="H1300" s="2" t="s">
        <v>495</v>
      </c>
      <c r="I1300" s="2" t="s">
        <v>86</v>
      </c>
      <c r="J1300">
        <v>7.1</v>
      </c>
    </row>
    <row r="1301" spans="1:10" x14ac:dyDescent="0.35">
      <c r="A1301" s="2" t="s">
        <v>8011</v>
      </c>
      <c r="B1301" s="2" t="s">
        <v>8012</v>
      </c>
      <c r="C1301" s="2" t="s">
        <v>8013</v>
      </c>
      <c r="D1301" s="2" t="s">
        <v>165</v>
      </c>
      <c r="E1301" s="2" t="s">
        <v>4357</v>
      </c>
      <c r="F1301" s="2">
        <v>2020</v>
      </c>
      <c r="G1301">
        <v>97</v>
      </c>
      <c r="H1301" s="2" t="s">
        <v>619</v>
      </c>
      <c r="I1301" s="2" t="s">
        <v>86</v>
      </c>
      <c r="J1301">
        <v>6.4</v>
      </c>
    </row>
    <row r="1302" spans="1:10" x14ac:dyDescent="0.35">
      <c r="A1302" s="2" t="s">
        <v>8014</v>
      </c>
      <c r="B1302" s="2" t="s">
        <v>8015</v>
      </c>
      <c r="C1302" s="2"/>
      <c r="D1302" s="2"/>
      <c r="E1302" s="2" t="s">
        <v>8016</v>
      </c>
      <c r="F1302" s="2">
        <v>2008</v>
      </c>
      <c r="G1302">
        <v>60</v>
      </c>
      <c r="H1302" s="2" t="s">
        <v>619</v>
      </c>
      <c r="I1302" s="2"/>
      <c r="J1302">
        <v>8.1</v>
      </c>
    </row>
    <row r="1303" spans="1:10" x14ac:dyDescent="0.35">
      <c r="A1303" s="2" t="s">
        <v>8017</v>
      </c>
      <c r="B1303" s="2" t="s">
        <v>8018</v>
      </c>
      <c r="C1303" s="2" t="s">
        <v>8019</v>
      </c>
      <c r="D1303" s="2"/>
      <c r="E1303" s="2"/>
      <c r="F1303" s="2">
        <v>2019</v>
      </c>
      <c r="G1303">
        <v>70</v>
      </c>
      <c r="H1303" s="2" t="s">
        <v>99</v>
      </c>
      <c r="I1303" s="2"/>
    </row>
    <row r="1304" spans="1:10" x14ac:dyDescent="0.35">
      <c r="A1304" s="2" t="s">
        <v>8020</v>
      </c>
      <c r="B1304" s="2" t="s">
        <v>8021</v>
      </c>
      <c r="C1304" s="2"/>
      <c r="D1304" s="2" t="s">
        <v>8022</v>
      </c>
      <c r="E1304" s="2" t="s">
        <v>8023</v>
      </c>
      <c r="F1304" s="2">
        <v>1977</v>
      </c>
      <c r="G1304">
        <v>101</v>
      </c>
      <c r="H1304" s="2" t="s">
        <v>99</v>
      </c>
      <c r="I1304" s="2"/>
    </row>
    <row r="1305" spans="1:10" x14ac:dyDescent="0.35">
      <c r="A1305" s="2" t="s">
        <v>8027</v>
      </c>
      <c r="B1305" s="2" t="s">
        <v>8028</v>
      </c>
      <c r="C1305" s="2" t="s">
        <v>8029</v>
      </c>
      <c r="D1305" s="2" t="s">
        <v>96</v>
      </c>
      <c r="E1305" s="2" t="s">
        <v>8030</v>
      </c>
      <c r="F1305" s="2">
        <v>2013</v>
      </c>
      <c r="G1305">
        <v>71</v>
      </c>
      <c r="H1305" s="2" t="s">
        <v>38</v>
      </c>
      <c r="I1305" s="2"/>
    </row>
    <row r="1306" spans="1:10" x14ac:dyDescent="0.35">
      <c r="A1306" s="2" t="s">
        <v>8031</v>
      </c>
      <c r="B1306" s="2" t="s">
        <v>8032</v>
      </c>
      <c r="C1306" s="2" t="s">
        <v>8033</v>
      </c>
      <c r="D1306" s="2" t="s">
        <v>865</v>
      </c>
      <c r="E1306" s="2" t="s">
        <v>8034</v>
      </c>
      <c r="F1306" s="2">
        <v>2002</v>
      </c>
      <c r="G1306">
        <v>105</v>
      </c>
      <c r="H1306" s="2" t="s">
        <v>99</v>
      </c>
      <c r="I1306" s="2"/>
      <c r="J1306">
        <v>7</v>
      </c>
    </row>
    <row r="1307" spans="1:10" x14ac:dyDescent="0.35">
      <c r="A1307" s="2" t="s">
        <v>8035</v>
      </c>
      <c r="B1307" s="2" t="s">
        <v>8036</v>
      </c>
      <c r="C1307" s="2"/>
      <c r="D1307" s="2"/>
      <c r="E1307" s="2" t="s">
        <v>8037</v>
      </c>
      <c r="F1307" s="2">
        <v>1996</v>
      </c>
      <c r="G1307">
        <v>60</v>
      </c>
      <c r="H1307" s="2" t="s">
        <v>156</v>
      </c>
      <c r="I1307" s="2"/>
    </row>
    <row r="1308" spans="1:10" x14ac:dyDescent="0.35">
      <c r="A1308" s="2" t="s">
        <v>8038</v>
      </c>
      <c r="B1308" s="2" t="s">
        <v>8039</v>
      </c>
      <c r="C1308" s="2" t="s">
        <v>8040</v>
      </c>
      <c r="D1308" s="2" t="s">
        <v>8041</v>
      </c>
      <c r="E1308" s="2" t="s">
        <v>8042</v>
      </c>
      <c r="F1308" s="2">
        <v>1972</v>
      </c>
      <c r="G1308">
        <v>73</v>
      </c>
      <c r="H1308" s="2" t="s">
        <v>672</v>
      </c>
      <c r="I1308" s="2"/>
      <c r="J1308">
        <v>6.4</v>
      </c>
    </row>
    <row r="1309" spans="1:10" x14ac:dyDescent="0.35">
      <c r="A1309" s="2" t="s">
        <v>8043</v>
      </c>
      <c r="B1309" s="2" t="s">
        <v>8044</v>
      </c>
      <c r="C1309" s="2" t="s">
        <v>8045</v>
      </c>
      <c r="D1309" s="2" t="s">
        <v>681</v>
      </c>
      <c r="E1309" s="2" t="s">
        <v>8046</v>
      </c>
      <c r="F1309" s="2">
        <v>2013</v>
      </c>
      <c r="G1309">
        <v>120</v>
      </c>
      <c r="H1309" s="2" t="s">
        <v>1955</v>
      </c>
      <c r="I1309" s="2" t="s">
        <v>86</v>
      </c>
      <c r="J1309">
        <v>7.3</v>
      </c>
    </row>
    <row r="1310" spans="1:10" x14ac:dyDescent="0.35">
      <c r="A1310" s="2" t="s">
        <v>8047</v>
      </c>
      <c r="B1310" s="2" t="s">
        <v>8048</v>
      </c>
      <c r="C1310" s="2"/>
      <c r="D1310" s="2" t="s">
        <v>962</v>
      </c>
      <c r="E1310" s="2" t="s">
        <v>8049</v>
      </c>
      <c r="F1310" s="2">
        <v>1980</v>
      </c>
      <c r="G1310">
        <v>131</v>
      </c>
      <c r="H1310" s="2" t="s">
        <v>99</v>
      </c>
      <c r="I1310" s="2"/>
    </row>
    <row r="1311" spans="1:10" x14ac:dyDescent="0.35">
      <c r="A1311" s="2" t="s">
        <v>8053</v>
      </c>
      <c r="B1311" s="2" t="s">
        <v>8054</v>
      </c>
      <c r="C1311" s="2" t="s">
        <v>8055</v>
      </c>
      <c r="D1311" s="2" t="s">
        <v>691</v>
      </c>
      <c r="E1311" s="2" t="s">
        <v>8056</v>
      </c>
      <c r="F1311" s="2">
        <v>2016</v>
      </c>
      <c r="G1311">
        <v>93</v>
      </c>
      <c r="H1311" s="2" t="s">
        <v>619</v>
      </c>
      <c r="I1311" s="2" t="s">
        <v>46</v>
      </c>
      <c r="J1311">
        <v>7.6</v>
      </c>
    </row>
    <row r="1312" spans="1:10" x14ac:dyDescent="0.35">
      <c r="A1312" s="2" t="s">
        <v>8057</v>
      </c>
      <c r="B1312" s="2" t="s">
        <v>8058</v>
      </c>
      <c r="C1312" s="2"/>
      <c r="D1312" s="2" t="s">
        <v>1470</v>
      </c>
      <c r="E1312" s="2" t="s">
        <v>8059</v>
      </c>
      <c r="F1312" s="2">
        <v>1987</v>
      </c>
      <c r="G1312">
        <v>96</v>
      </c>
      <c r="H1312" s="2" t="s">
        <v>99</v>
      </c>
      <c r="I1312" s="2"/>
      <c r="J1312">
        <v>6</v>
      </c>
    </row>
    <row r="1313" spans="1:10" x14ac:dyDescent="0.35">
      <c r="A1313" s="2" t="s">
        <v>8060</v>
      </c>
      <c r="B1313" s="2" t="s">
        <v>8061</v>
      </c>
      <c r="C1313" s="2" t="s">
        <v>8062</v>
      </c>
      <c r="D1313" s="2"/>
      <c r="E1313" s="2"/>
      <c r="F1313" s="2">
        <v>2018</v>
      </c>
      <c r="G1313">
        <v>112</v>
      </c>
      <c r="H1313" s="2" t="s">
        <v>3872</v>
      </c>
      <c r="I1313" s="2"/>
    </row>
    <row r="1314" spans="1:10" x14ac:dyDescent="0.35">
      <c r="A1314" s="2" t="s">
        <v>8063</v>
      </c>
      <c r="B1314" s="2" t="s">
        <v>8064</v>
      </c>
      <c r="C1314" s="2"/>
      <c r="D1314" s="2" t="s">
        <v>3384</v>
      </c>
      <c r="E1314" s="2" t="s">
        <v>8065</v>
      </c>
      <c r="F1314" s="2">
        <v>1990</v>
      </c>
      <c r="G1314">
        <v>90</v>
      </c>
      <c r="H1314" s="2" t="s">
        <v>986</v>
      </c>
      <c r="I1314" s="2"/>
    </row>
    <row r="1315" spans="1:10" x14ac:dyDescent="0.35">
      <c r="A1315" s="2" t="s">
        <v>8066</v>
      </c>
      <c r="B1315" s="2" t="s">
        <v>8067</v>
      </c>
      <c r="C1315" s="2" t="s">
        <v>8068</v>
      </c>
      <c r="D1315" s="2" t="s">
        <v>2444</v>
      </c>
      <c r="E1315" s="2" t="s">
        <v>8069</v>
      </c>
      <c r="F1315" s="2">
        <v>2016</v>
      </c>
      <c r="G1315">
        <v>89</v>
      </c>
      <c r="H1315" s="2" t="s">
        <v>1367</v>
      </c>
      <c r="I1315" s="2" t="s">
        <v>404</v>
      </c>
      <c r="J1315">
        <v>8.6</v>
      </c>
    </row>
    <row r="1316" spans="1:10" x14ac:dyDescent="0.35">
      <c r="A1316" s="2" t="s">
        <v>8078</v>
      </c>
      <c r="B1316" s="2" t="s">
        <v>8079</v>
      </c>
      <c r="C1316" s="2"/>
      <c r="D1316" s="2" t="s">
        <v>4318</v>
      </c>
      <c r="E1316" s="2" t="s">
        <v>8080</v>
      </c>
      <c r="F1316" s="2">
        <v>1982</v>
      </c>
      <c r="G1316">
        <v>110</v>
      </c>
      <c r="H1316" s="2" t="s">
        <v>99</v>
      </c>
      <c r="I1316" s="2"/>
      <c r="J1316">
        <v>7</v>
      </c>
    </row>
    <row r="1317" spans="1:10" x14ac:dyDescent="0.35">
      <c r="A1317" s="2" t="s">
        <v>8090</v>
      </c>
      <c r="B1317" s="2" t="s">
        <v>8091</v>
      </c>
      <c r="C1317" s="2"/>
      <c r="D1317" s="2" t="s">
        <v>1564</v>
      </c>
      <c r="E1317" s="2" t="s">
        <v>8092</v>
      </c>
      <c r="F1317" s="2">
        <v>1979</v>
      </c>
      <c r="G1317">
        <v>98</v>
      </c>
      <c r="H1317" s="2" t="s">
        <v>99</v>
      </c>
      <c r="I1317" s="2"/>
    </row>
    <row r="1318" spans="1:10" x14ac:dyDescent="0.35">
      <c r="A1318" s="2" t="s">
        <v>8096</v>
      </c>
      <c r="B1318" s="2" t="s">
        <v>8097</v>
      </c>
      <c r="C1318" s="2" t="s">
        <v>8098</v>
      </c>
      <c r="D1318" s="2" t="s">
        <v>8099</v>
      </c>
      <c r="E1318" s="2" t="s">
        <v>8100</v>
      </c>
      <c r="F1318" s="2">
        <v>2001</v>
      </c>
      <c r="G1318">
        <v>93</v>
      </c>
      <c r="H1318" s="2"/>
      <c r="I1318" s="2"/>
      <c r="J1318">
        <v>5.0999999999999996</v>
      </c>
    </row>
    <row r="1319" spans="1:10" x14ac:dyDescent="0.35">
      <c r="A1319" s="2" t="s">
        <v>8111</v>
      </c>
      <c r="B1319" s="2" t="s">
        <v>8112</v>
      </c>
      <c r="C1319" s="2" t="s">
        <v>8113</v>
      </c>
      <c r="D1319" s="2" t="s">
        <v>3475</v>
      </c>
      <c r="E1319" s="2" t="s">
        <v>8114</v>
      </c>
      <c r="F1319" s="2">
        <v>1984</v>
      </c>
      <c r="G1319">
        <v>85</v>
      </c>
      <c r="H1319" s="2" t="s">
        <v>619</v>
      </c>
      <c r="I1319" s="2"/>
    </row>
    <row r="1320" spans="1:10" x14ac:dyDescent="0.35">
      <c r="A1320" s="2" t="s">
        <v>8115</v>
      </c>
      <c r="B1320" s="2" t="s">
        <v>8116</v>
      </c>
      <c r="C1320" s="2" t="s">
        <v>8117</v>
      </c>
      <c r="D1320" s="2" t="s">
        <v>8118</v>
      </c>
      <c r="E1320" s="2" t="s">
        <v>8119</v>
      </c>
      <c r="F1320" s="2">
        <v>2016</v>
      </c>
      <c r="G1320">
        <v>78</v>
      </c>
      <c r="H1320" s="2" t="s">
        <v>8120</v>
      </c>
      <c r="I1320" s="2"/>
      <c r="J1320">
        <v>9</v>
      </c>
    </row>
    <row r="1321" spans="1:10" x14ac:dyDescent="0.35">
      <c r="A1321" s="2" t="s">
        <v>8121</v>
      </c>
      <c r="B1321" s="2" t="s">
        <v>8122</v>
      </c>
      <c r="C1321" s="2"/>
      <c r="D1321" s="2" t="s">
        <v>8123</v>
      </c>
      <c r="E1321" s="2" t="s">
        <v>8124</v>
      </c>
      <c r="F1321" s="2">
        <v>2009</v>
      </c>
      <c r="G1321">
        <v>100</v>
      </c>
      <c r="H1321" s="2" t="s">
        <v>1243</v>
      </c>
      <c r="I1321" s="2"/>
      <c r="J1321">
        <v>3.3</v>
      </c>
    </row>
    <row r="1322" spans="1:10" x14ac:dyDescent="0.35">
      <c r="A1322" s="2" t="s">
        <v>8129</v>
      </c>
      <c r="B1322" s="2" t="s">
        <v>8130</v>
      </c>
      <c r="C1322" s="2" t="s">
        <v>8131</v>
      </c>
      <c r="D1322" s="2"/>
      <c r="E1322" s="2"/>
      <c r="F1322" s="2">
        <v>2016</v>
      </c>
      <c r="G1322">
        <v>88</v>
      </c>
      <c r="H1322" s="2" t="s">
        <v>8132</v>
      </c>
      <c r="I1322" s="2"/>
      <c r="J1322">
        <v>8.5</v>
      </c>
    </row>
    <row r="1323" spans="1:10" x14ac:dyDescent="0.35">
      <c r="A1323" s="2" t="s">
        <v>8137</v>
      </c>
      <c r="B1323" s="2" t="s">
        <v>8138</v>
      </c>
      <c r="C1323" s="2" t="s">
        <v>8139</v>
      </c>
      <c r="D1323" s="2" t="s">
        <v>8140</v>
      </c>
      <c r="E1323" s="2" t="s">
        <v>8141</v>
      </c>
      <c r="F1323" s="2">
        <v>2022</v>
      </c>
      <c r="G1323">
        <v>97</v>
      </c>
      <c r="H1323" s="2" t="s">
        <v>75</v>
      </c>
      <c r="I1323" s="2"/>
    </row>
    <row r="1324" spans="1:10" x14ac:dyDescent="0.35">
      <c r="A1324" s="2" t="s">
        <v>8142</v>
      </c>
      <c r="B1324" s="2" t="s">
        <v>8143</v>
      </c>
      <c r="C1324" s="2" t="s">
        <v>8144</v>
      </c>
      <c r="D1324" s="2" t="s">
        <v>3499</v>
      </c>
      <c r="E1324" s="2" t="s">
        <v>8145</v>
      </c>
      <c r="F1324" s="2">
        <v>2006</v>
      </c>
      <c r="G1324">
        <v>95</v>
      </c>
      <c r="H1324" s="2" t="s">
        <v>38</v>
      </c>
      <c r="I1324" s="2"/>
    </row>
    <row r="1325" spans="1:10" x14ac:dyDescent="0.35">
      <c r="A1325" s="2" t="s">
        <v>8152</v>
      </c>
      <c r="B1325" s="2" t="s">
        <v>8153</v>
      </c>
      <c r="C1325" s="2" t="s">
        <v>8154</v>
      </c>
      <c r="D1325" s="2" t="s">
        <v>6779</v>
      </c>
      <c r="E1325" s="2" t="s">
        <v>8155</v>
      </c>
      <c r="F1325" s="2">
        <v>2005</v>
      </c>
      <c r="G1325">
        <v>106</v>
      </c>
      <c r="H1325" s="2" t="s">
        <v>258</v>
      </c>
      <c r="I1325" s="2"/>
      <c r="J1325">
        <v>5.7</v>
      </c>
    </row>
    <row r="1326" spans="1:10" x14ac:dyDescent="0.35">
      <c r="A1326" s="2" t="s">
        <v>8159</v>
      </c>
      <c r="B1326" s="2" t="s">
        <v>8160</v>
      </c>
      <c r="C1326" s="2"/>
      <c r="D1326" s="2" t="s">
        <v>8161</v>
      </c>
      <c r="E1326" s="2" t="s">
        <v>8162</v>
      </c>
      <c r="F1326" s="2">
        <v>2013</v>
      </c>
      <c r="G1326">
        <v>98</v>
      </c>
      <c r="H1326" s="2" t="s">
        <v>99</v>
      </c>
      <c r="I1326" s="2"/>
      <c r="J1326">
        <v>6.5</v>
      </c>
    </row>
    <row r="1327" spans="1:10" x14ac:dyDescent="0.35">
      <c r="A1327" s="2" t="s">
        <v>8174</v>
      </c>
      <c r="B1327" s="2" t="s">
        <v>8175</v>
      </c>
      <c r="C1327" s="2"/>
      <c r="D1327" s="2" t="s">
        <v>8176</v>
      </c>
      <c r="E1327" s="2" t="s">
        <v>8177</v>
      </c>
      <c r="F1327" s="2">
        <v>2005</v>
      </c>
      <c r="G1327">
        <v>122</v>
      </c>
      <c r="H1327" s="2" t="s">
        <v>986</v>
      </c>
      <c r="I1327" s="2"/>
      <c r="J1327">
        <v>8.1</v>
      </c>
    </row>
    <row r="1328" spans="1:10" x14ac:dyDescent="0.35">
      <c r="A1328" s="2" t="s">
        <v>8189</v>
      </c>
      <c r="B1328" s="2" t="s">
        <v>8190</v>
      </c>
      <c r="C1328" s="2"/>
      <c r="D1328" s="2" t="s">
        <v>5498</v>
      </c>
      <c r="E1328" s="2" t="s">
        <v>8191</v>
      </c>
      <c r="F1328" s="2">
        <v>2010</v>
      </c>
      <c r="G1328">
        <v>106</v>
      </c>
      <c r="H1328" s="2" t="s">
        <v>99</v>
      </c>
      <c r="I1328" s="2"/>
      <c r="J1328">
        <v>7.1</v>
      </c>
    </row>
    <row r="1329" spans="1:10" x14ac:dyDescent="0.35">
      <c r="A1329" s="2" t="s">
        <v>8192</v>
      </c>
      <c r="B1329" s="2" t="s">
        <v>8193</v>
      </c>
      <c r="C1329" s="2"/>
      <c r="D1329" s="2" t="s">
        <v>4102</v>
      </c>
      <c r="E1329" s="2" t="s">
        <v>8194</v>
      </c>
      <c r="F1329" s="2">
        <v>2015</v>
      </c>
      <c r="G1329">
        <v>100</v>
      </c>
      <c r="H1329" s="2" t="s">
        <v>99</v>
      </c>
      <c r="I1329" s="2"/>
      <c r="J1329">
        <v>6.7</v>
      </c>
    </row>
    <row r="1330" spans="1:10" x14ac:dyDescent="0.35">
      <c r="A1330" s="2" t="s">
        <v>8195</v>
      </c>
      <c r="B1330" s="2" t="s">
        <v>8196</v>
      </c>
      <c r="C1330" s="2" t="s">
        <v>8197</v>
      </c>
      <c r="D1330" s="2" t="s">
        <v>1531</v>
      </c>
      <c r="E1330" s="2" t="s">
        <v>8198</v>
      </c>
      <c r="F1330" s="2">
        <v>2018</v>
      </c>
      <c r="G1330">
        <v>91</v>
      </c>
      <c r="H1330" s="2" t="s">
        <v>693</v>
      </c>
      <c r="I1330" s="2" t="s">
        <v>46</v>
      </c>
      <c r="J1330">
        <v>7</v>
      </c>
    </row>
    <row r="1331" spans="1:10" x14ac:dyDescent="0.35">
      <c r="A1331" s="2" t="s">
        <v>8202</v>
      </c>
      <c r="B1331" s="2" t="s">
        <v>8203</v>
      </c>
      <c r="C1331" s="2" t="s">
        <v>8204</v>
      </c>
      <c r="D1331" s="2"/>
      <c r="E1331" s="2"/>
      <c r="F1331" s="2">
        <v>2005</v>
      </c>
      <c r="G1331">
        <v>75</v>
      </c>
      <c r="H1331" s="2" t="s">
        <v>3872</v>
      </c>
      <c r="I1331" s="2"/>
    </row>
    <row r="1332" spans="1:10" x14ac:dyDescent="0.35">
      <c r="A1332" s="2" t="s">
        <v>8205</v>
      </c>
      <c r="B1332" s="2" t="s">
        <v>8206</v>
      </c>
      <c r="C1332" s="2"/>
      <c r="D1332" s="2" t="s">
        <v>565</v>
      </c>
      <c r="E1332" s="2" t="s">
        <v>8207</v>
      </c>
      <c r="F1332" s="2">
        <v>2011</v>
      </c>
      <c r="G1332">
        <v>82</v>
      </c>
      <c r="H1332" s="2" t="s">
        <v>619</v>
      </c>
      <c r="I1332" s="2"/>
      <c r="J1332">
        <v>2.5</v>
      </c>
    </row>
    <row r="1333" spans="1:10" x14ac:dyDescent="0.35">
      <c r="A1333" s="2" t="s">
        <v>8220</v>
      </c>
      <c r="B1333" s="2" t="s">
        <v>8221</v>
      </c>
      <c r="C1333" s="2" t="s">
        <v>8222</v>
      </c>
      <c r="D1333" s="2" t="s">
        <v>5592</v>
      </c>
      <c r="E1333" s="2" t="s">
        <v>8223</v>
      </c>
      <c r="F1333" s="2">
        <v>2013</v>
      </c>
      <c r="G1333">
        <v>90</v>
      </c>
      <c r="H1333" s="2" t="s">
        <v>258</v>
      </c>
      <c r="I1333" s="2"/>
      <c r="J1333">
        <v>6.2</v>
      </c>
    </row>
    <row r="1334" spans="1:10" x14ac:dyDescent="0.35">
      <c r="A1334" s="2" t="s">
        <v>8229</v>
      </c>
      <c r="B1334" s="2" t="s">
        <v>8230</v>
      </c>
      <c r="C1334" s="2" t="s">
        <v>8231</v>
      </c>
      <c r="D1334" s="2" t="s">
        <v>96</v>
      </c>
      <c r="E1334" s="2" t="s">
        <v>8232</v>
      </c>
      <c r="F1334" s="2">
        <v>2011</v>
      </c>
      <c r="G1334">
        <v>78</v>
      </c>
      <c r="H1334" s="2" t="s">
        <v>873</v>
      </c>
      <c r="I1334" s="2"/>
      <c r="J1334">
        <v>6.1</v>
      </c>
    </row>
    <row r="1335" spans="1:10" x14ac:dyDescent="0.35">
      <c r="A1335" s="2" t="s">
        <v>8242</v>
      </c>
      <c r="B1335" s="2" t="s">
        <v>8243</v>
      </c>
      <c r="C1335" s="2"/>
      <c r="D1335" s="2" t="s">
        <v>8244</v>
      </c>
      <c r="E1335" s="2" t="s">
        <v>8245</v>
      </c>
      <c r="F1335" s="2">
        <v>1977</v>
      </c>
      <c r="G1335">
        <v>90</v>
      </c>
      <c r="H1335" s="2"/>
      <c r="I1335" s="2"/>
    </row>
    <row r="1336" spans="1:10" x14ac:dyDescent="0.35">
      <c r="A1336" s="2" t="s">
        <v>8253</v>
      </c>
      <c r="B1336" s="2" t="s">
        <v>8254</v>
      </c>
      <c r="C1336" s="2"/>
      <c r="D1336" s="2" t="s">
        <v>5804</v>
      </c>
      <c r="E1336" s="2" t="s">
        <v>8255</v>
      </c>
      <c r="F1336" s="2">
        <v>1985</v>
      </c>
      <c r="G1336">
        <v>121</v>
      </c>
      <c r="H1336" s="2" t="s">
        <v>156</v>
      </c>
      <c r="I1336" s="2"/>
      <c r="J1336">
        <v>6.7</v>
      </c>
    </row>
    <row r="1337" spans="1:10" x14ac:dyDescent="0.35">
      <c r="A1337" s="2" t="s">
        <v>8260</v>
      </c>
      <c r="B1337" s="2" t="s">
        <v>8261</v>
      </c>
      <c r="C1337" s="2"/>
      <c r="D1337" s="2" t="s">
        <v>8262</v>
      </c>
      <c r="E1337" s="2" t="s">
        <v>8263</v>
      </c>
      <c r="F1337" s="2">
        <v>2012</v>
      </c>
      <c r="G1337">
        <v>79</v>
      </c>
      <c r="H1337" s="2" t="s">
        <v>172</v>
      </c>
      <c r="I1337" s="2"/>
      <c r="J1337">
        <v>5.5</v>
      </c>
    </row>
    <row r="1338" spans="1:10" x14ac:dyDescent="0.35">
      <c r="A1338" s="2" t="s">
        <v>8264</v>
      </c>
      <c r="B1338" s="2" t="s">
        <v>8265</v>
      </c>
      <c r="C1338" s="2"/>
      <c r="D1338" s="2" t="s">
        <v>96</v>
      </c>
      <c r="E1338" s="2" t="s">
        <v>8266</v>
      </c>
      <c r="F1338" s="2">
        <v>2005</v>
      </c>
      <c r="G1338">
        <v>97</v>
      </c>
      <c r="H1338" s="2" t="s">
        <v>38</v>
      </c>
      <c r="I1338" s="2"/>
      <c r="J1338">
        <v>5.0999999999999996</v>
      </c>
    </row>
    <row r="1339" spans="1:10" x14ac:dyDescent="0.35">
      <c r="A1339" s="2" t="s">
        <v>8276</v>
      </c>
      <c r="B1339" s="2" t="s">
        <v>8277</v>
      </c>
      <c r="C1339" s="2" t="s">
        <v>8278</v>
      </c>
      <c r="D1339" s="2" t="s">
        <v>558</v>
      </c>
      <c r="E1339" s="2" t="s">
        <v>8279</v>
      </c>
      <c r="F1339" s="2">
        <v>2016</v>
      </c>
      <c r="G1339">
        <v>96</v>
      </c>
      <c r="H1339" s="2" t="s">
        <v>75</v>
      </c>
      <c r="I1339" s="2"/>
      <c r="J1339">
        <v>6.3</v>
      </c>
    </row>
    <row r="1340" spans="1:10" x14ac:dyDescent="0.35">
      <c r="A1340" s="2" t="s">
        <v>8280</v>
      </c>
      <c r="B1340" s="2" t="s">
        <v>8281</v>
      </c>
      <c r="C1340" s="2" t="s">
        <v>8282</v>
      </c>
      <c r="D1340" s="2" t="s">
        <v>8283</v>
      </c>
      <c r="E1340" s="2" t="s">
        <v>8284</v>
      </c>
      <c r="F1340" s="2">
        <v>2016</v>
      </c>
      <c r="G1340">
        <v>79</v>
      </c>
      <c r="H1340" s="2" t="s">
        <v>99</v>
      </c>
      <c r="I1340" s="2" t="s">
        <v>445</v>
      </c>
      <c r="J1340">
        <v>6.8</v>
      </c>
    </row>
    <row r="1341" spans="1:10" x14ac:dyDescent="0.35">
      <c r="A1341" s="2" t="s">
        <v>8302</v>
      </c>
      <c r="B1341" s="2" t="s">
        <v>8303</v>
      </c>
      <c r="C1341" s="2"/>
      <c r="D1341" s="2" t="s">
        <v>96</v>
      </c>
      <c r="E1341" s="2" t="s">
        <v>8304</v>
      </c>
      <c r="F1341" s="2">
        <v>2010</v>
      </c>
      <c r="G1341">
        <v>85</v>
      </c>
      <c r="H1341" s="2" t="s">
        <v>38</v>
      </c>
      <c r="I1341" s="2"/>
      <c r="J1341">
        <v>4.3</v>
      </c>
    </row>
    <row r="1342" spans="1:10" x14ac:dyDescent="0.35">
      <c r="A1342" s="2" t="s">
        <v>8305</v>
      </c>
      <c r="B1342" s="2" t="s">
        <v>8306</v>
      </c>
      <c r="C1342" s="2" t="s">
        <v>8307</v>
      </c>
      <c r="D1342" s="2"/>
      <c r="E1342" s="2"/>
      <c r="F1342" s="2">
        <v>1953</v>
      </c>
      <c r="G1342">
        <v>127</v>
      </c>
      <c r="H1342" s="2"/>
      <c r="I1342" s="2"/>
    </row>
    <row r="1343" spans="1:10" x14ac:dyDescent="0.35">
      <c r="A1343" s="2" t="s">
        <v>8312</v>
      </c>
      <c r="B1343" s="2" t="s">
        <v>8313</v>
      </c>
      <c r="C1343" s="2"/>
      <c r="D1343" s="2" t="s">
        <v>5890</v>
      </c>
      <c r="E1343" s="2" t="s">
        <v>8314</v>
      </c>
      <c r="F1343" s="2">
        <v>1977</v>
      </c>
      <c r="G1343">
        <v>101</v>
      </c>
      <c r="H1343" s="2" t="s">
        <v>99</v>
      </c>
      <c r="I1343" s="2"/>
    </row>
    <row r="1344" spans="1:10" x14ac:dyDescent="0.35">
      <c r="A1344" s="2" t="s">
        <v>8319</v>
      </c>
      <c r="B1344" s="2" t="s">
        <v>8320</v>
      </c>
      <c r="C1344" s="2" t="s">
        <v>8321</v>
      </c>
      <c r="D1344" s="2" t="s">
        <v>7412</v>
      </c>
      <c r="E1344" s="2" t="s">
        <v>8322</v>
      </c>
      <c r="F1344" s="2">
        <v>1972</v>
      </c>
      <c r="G1344">
        <v>105</v>
      </c>
      <c r="H1344" s="2" t="s">
        <v>99</v>
      </c>
      <c r="I1344" s="2"/>
      <c r="J1344">
        <v>7.8</v>
      </c>
    </row>
    <row r="1345" spans="1:10" x14ac:dyDescent="0.35">
      <c r="A1345" s="2" t="s">
        <v>8328</v>
      </c>
      <c r="B1345" s="2" t="s">
        <v>8329</v>
      </c>
      <c r="C1345" s="2" t="s">
        <v>8330</v>
      </c>
      <c r="D1345" s="2" t="s">
        <v>35</v>
      </c>
      <c r="E1345" s="2" t="s">
        <v>8331</v>
      </c>
      <c r="F1345" s="2">
        <v>2008</v>
      </c>
      <c r="G1345">
        <v>100</v>
      </c>
      <c r="H1345" s="2" t="s">
        <v>619</v>
      </c>
      <c r="I1345" s="2" t="s">
        <v>19</v>
      </c>
      <c r="J1345">
        <v>6.2</v>
      </c>
    </row>
    <row r="1346" spans="1:10" x14ac:dyDescent="0.35">
      <c r="A1346" s="2" t="s">
        <v>8338</v>
      </c>
      <c r="B1346" s="2" t="s">
        <v>8339</v>
      </c>
      <c r="C1346" s="2" t="s">
        <v>8340</v>
      </c>
      <c r="D1346" s="2" t="s">
        <v>96</v>
      </c>
      <c r="E1346" s="2" t="s">
        <v>8341</v>
      </c>
      <c r="F1346" s="2">
        <v>2015</v>
      </c>
      <c r="G1346">
        <v>78</v>
      </c>
      <c r="H1346" s="2" t="s">
        <v>38</v>
      </c>
      <c r="I1346" s="2"/>
      <c r="J1346">
        <v>5.6</v>
      </c>
    </row>
    <row r="1347" spans="1:10" x14ac:dyDescent="0.35">
      <c r="A1347" s="2" t="s">
        <v>8342</v>
      </c>
      <c r="B1347" s="2" t="s">
        <v>8343</v>
      </c>
      <c r="C1347" s="2"/>
      <c r="D1347" s="2" t="s">
        <v>3319</v>
      </c>
      <c r="E1347" s="2" t="s">
        <v>8344</v>
      </c>
      <c r="F1347" s="2">
        <v>1991</v>
      </c>
      <c r="G1347">
        <v>72</v>
      </c>
      <c r="H1347" s="2" t="s">
        <v>38</v>
      </c>
      <c r="I1347" s="2"/>
      <c r="J1347">
        <v>6.4</v>
      </c>
    </row>
    <row r="1348" spans="1:10" x14ac:dyDescent="0.35">
      <c r="A1348" s="2" t="s">
        <v>8350</v>
      </c>
      <c r="B1348" s="2" t="s">
        <v>8351</v>
      </c>
      <c r="C1348" s="2" t="s">
        <v>8352</v>
      </c>
      <c r="D1348" s="2" t="s">
        <v>8353</v>
      </c>
      <c r="E1348" s="2" t="s">
        <v>8354</v>
      </c>
      <c r="F1348" s="2">
        <v>2017</v>
      </c>
      <c r="G1348">
        <v>94</v>
      </c>
      <c r="H1348" s="2" t="s">
        <v>99</v>
      </c>
      <c r="I1348" s="2"/>
      <c r="J1348">
        <v>6.6</v>
      </c>
    </row>
    <row r="1349" spans="1:10" x14ac:dyDescent="0.35">
      <c r="A1349" s="2" t="s">
        <v>8360</v>
      </c>
      <c r="B1349" s="2" t="s">
        <v>8361</v>
      </c>
      <c r="C1349" s="2"/>
      <c r="D1349" s="2" t="s">
        <v>7412</v>
      </c>
      <c r="E1349" s="2" t="s">
        <v>8362</v>
      </c>
      <c r="F1349" s="2">
        <v>1977</v>
      </c>
      <c r="G1349">
        <v>115</v>
      </c>
      <c r="H1349" s="2" t="s">
        <v>156</v>
      </c>
      <c r="I1349" s="2"/>
      <c r="J1349">
        <v>6.8</v>
      </c>
    </row>
    <row r="1350" spans="1:10" x14ac:dyDescent="0.35">
      <c r="A1350" s="2" t="s">
        <v>8363</v>
      </c>
      <c r="B1350" s="2" t="s">
        <v>8364</v>
      </c>
      <c r="C1350" s="2" t="s">
        <v>8365</v>
      </c>
      <c r="D1350" s="2" t="s">
        <v>4535</v>
      </c>
      <c r="E1350" s="2" t="s">
        <v>8366</v>
      </c>
      <c r="F1350" s="2">
        <v>1994</v>
      </c>
      <c r="G1350">
        <v>86</v>
      </c>
      <c r="H1350" s="2" t="s">
        <v>172</v>
      </c>
      <c r="I1350" s="2"/>
    </row>
    <row r="1351" spans="1:10" x14ac:dyDescent="0.35">
      <c r="A1351" s="2" t="s">
        <v>8367</v>
      </c>
      <c r="B1351" s="2" t="s">
        <v>8368</v>
      </c>
      <c r="C1351" s="2" t="s">
        <v>8369</v>
      </c>
      <c r="D1351" s="2" t="s">
        <v>2444</v>
      </c>
      <c r="E1351" s="2" t="s">
        <v>8370</v>
      </c>
      <c r="F1351" s="2">
        <v>2017</v>
      </c>
      <c r="G1351">
        <v>94</v>
      </c>
      <c r="H1351" s="2" t="s">
        <v>868</v>
      </c>
      <c r="I1351" s="2" t="s">
        <v>46</v>
      </c>
      <c r="J1351">
        <v>7.4</v>
      </c>
    </row>
    <row r="1352" spans="1:10" x14ac:dyDescent="0.35">
      <c r="A1352" s="2" t="s">
        <v>8379</v>
      </c>
      <c r="B1352" s="2" t="s">
        <v>8380</v>
      </c>
      <c r="C1352" s="2" t="s">
        <v>8381</v>
      </c>
      <c r="D1352" s="2" t="s">
        <v>8382</v>
      </c>
      <c r="E1352" s="2" t="s">
        <v>8383</v>
      </c>
      <c r="F1352" s="2">
        <v>2013</v>
      </c>
      <c r="G1352">
        <v>77</v>
      </c>
      <c r="H1352" s="2" t="s">
        <v>38</v>
      </c>
      <c r="I1352" s="2" t="s">
        <v>53</v>
      </c>
    </row>
    <row r="1353" spans="1:10" x14ac:dyDescent="0.35">
      <c r="A1353" s="2" t="s">
        <v>8384</v>
      </c>
      <c r="B1353" s="2" t="s">
        <v>8385</v>
      </c>
      <c r="C1353" s="2" t="s">
        <v>8386</v>
      </c>
      <c r="D1353" s="2" t="s">
        <v>1418</v>
      </c>
      <c r="E1353" s="2" t="s">
        <v>8387</v>
      </c>
      <c r="F1353" s="2">
        <v>2009</v>
      </c>
      <c r="G1353">
        <v>90</v>
      </c>
      <c r="H1353" s="2" t="s">
        <v>99</v>
      </c>
      <c r="I1353" s="2" t="s">
        <v>46</v>
      </c>
      <c r="J1353">
        <v>7.6</v>
      </c>
    </row>
    <row r="1354" spans="1:10" x14ac:dyDescent="0.35">
      <c r="A1354" s="2" t="s">
        <v>8388</v>
      </c>
      <c r="B1354" s="2" t="s">
        <v>8389</v>
      </c>
      <c r="C1354" s="2" t="s">
        <v>8390</v>
      </c>
      <c r="D1354" s="2" t="s">
        <v>6231</v>
      </c>
      <c r="E1354" s="2" t="s">
        <v>8391</v>
      </c>
      <c r="F1354" s="2">
        <v>1977</v>
      </c>
      <c r="G1354">
        <v>78</v>
      </c>
      <c r="H1354" s="2" t="s">
        <v>156</v>
      </c>
      <c r="I1354" s="2" t="s">
        <v>19</v>
      </c>
      <c r="J1354">
        <v>5.2</v>
      </c>
    </row>
    <row r="1355" spans="1:10" x14ac:dyDescent="0.35">
      <c r="A1355" s="2" t="s">
        <v>8392</v>
      </c>
      <c r="B1355" s="2" t="s">
        <v>8393</v>
      </c>
      <c r="C1355" s="2" t="s">
        <v>8394</v>
      </c>
      <c r="D1355" s="2" t="s">
        <v>8395</v>
      </c>
      <c r="E1355" s="2" t="s">
        <v>8395</v>
      </c>
      <c r="F1355" s="2">
        <v>2023</v>
      </c>
      <c r="G1355">
        <v>96</v>
      </c>
      <c r="H1355" s="2" t="s">
        <v>656</v>
      </c>
      <c r="I1355" s="2"/>
    </row>
    <row r="1356" spans="1:10" x14ac:dyDescent="0.35">
      <c r="A1356" s="2" t="s">
        <v>8400</v>
      </c>
      <c r="B1356" s="2" t="s">
        <v>8401</v>
      </c>
      <c r="C1356" s="2"/>
      <c r="D1356" s="2" t="s">
        <v>2361</v>
      </c>
      <c r="E1356" s="2" t="s">
        <v>8402</v>
      </c>
      <c r="F1356" s="2">
        <v>1967</v>
      </c>
      <c r="G1356">
        <v>100</v>
      </c>
      <c r="H1356" s="2"/>
      <c r="I1356" s="2"/>
    </row>
    <row r="1357" spans="1:10" x14ac:dyDescent="0.35">
      <c r="A1357" s="2" t="s">
        <v>8411</v>
      </c>
      <c r="B1357" s="2" t="s">
        <v>8412</v>
      </c>
      <c r="C1357" s="2" t="s">
        <v>8413</v>
      </c>
      <c r="D1357" s="2" t="s">
        <v>8414</v>
      </c>
      <c r="E1357" s="2" t="s">
        <v>8415</v>
      </c>
      <c r="F1357" s="2">
        <v>2021</v>
      </c>
      <c r="G1357">
        <v>94</v>
      </c>
      <c r="H1357" s="2" t="s">
        <v>209</v>
      </c>
      <c r="I1357" s="2" t="s">
        <v>46</v>
      </c>
      <c r="J1357">
        <v>6.9</v>
      </c>
    </row>
    <row r="1358" spans="1:10" x14ac:dyDescent="0.35">
      <c r="A1358" s="2" t="s">
        <v>8416</v>
      </c>
      <c r="B1358" s="2" t="s">
        <v>8417</v>
      </c>
      <c r="C1358" s="2" t="s">
        <v>8418</v>
      </c>
      <c r="D1358" s="2" t="s">
        <v>35</v>
      </c>
      <c r="E1358" s="2" t="s">
        <v>8419</v>
      </c>
      <c r="F1358" s="2">
        <v>2008</v>
      </c>
      <c r="G1358">
        <v>90</v>
      </c>
      <c r="H1358" s="2" t="s">
        <v>258</v>
      </c>
      <c r="I1358" s="2" t="s">
        <v>46</v>
      </c>
      <c r="J1358">
        <v>5.2</v>
      </c>
    </row>
    <row r="1359" spans="1:10" x14ac:dyDescent="0.35">
      <c r="A1359" s="2" t="s">
        <v>8434</v>
      </c>
      <c r="B1359" s="2" t="s">
        <v>8435</v>
      </c>
      <c r="C1359" s="2"/>
      <c r="D1359" s="2" t="s">
        <v>8436</v>
      </c>
      <c r="E1359" s="2" t="s">
        <v>8437</v>
      </c>
      <c r="F1359" s="2">
        <v>2023</v>
      </c>
      <c r="G1359">
        <v>80</v>
      </c>
      <c r="H1359" s="2" t="s">
        <v>38</v>
      </c>
      <c r="I1359" s="2"/>
    </row>
    <row r="1360" spans="1:10" x14ac:dyDescent="0.35">
      <c r="A1360" s="2" t="s">
        <v>8442</v>
      </c>
      <c r="B1360" s="2" t="s">
        <v>8443</v>
      </c>
      <c r="C1360" s="2" t="s">
        <v>8444</v>
      </c>
      <c r="D1360" s="2" t="s">
        <v>8445</v>
      </c>
      <c r="E1360" s="2" t="s">
        <v>8446</v>
      </c>
      <c r="F1360" s="2">
        <v>2007</v>
      </c>
      <c r="G1360">
        <v>97</v>
      </c>
      <c r="H1360" s="2" t="s">
        <v>99</v>
      </c>
      <c r="I1360" s="2"/>
      <c r="J1360">
        <v>6.4</v>
      </c>
    </row>
    <row r="1361" spans="1:10" x14ac:dyDescent="0.35">
      <c r="A1361" s="2" t="s">
        <v>8451</v>
      </c>
      <c r="B1361" s="2" t="s">
        <v>8452</v>
      </c>
      <c r="C1361" s="2" t="s">
        <v>8453</v>
      </c>
      <c r="D1361" s="2" t="s">
        <v>8454</v>
      </c>
      <c r="E1361" s="2" t="s">
        <v>8455</v>
      </c>
      <c r="F1361" s="2">
        <v>2007</v>
      </c>
      <c r="G1361">
        <v>105</v>
      </c>
      <c r="H1361" s="2" t="s">
        <v>99</v>
      </c>
      <c r="I1361" s="2" t="s">
        <v>404</v>
      </c>
      <c r="J1361">
        <v>7.7</v>
      </c>
    </row>
    <row r="1362" spans="1:10" x14ac:dyDescent="0.35">
      <c r="A1362" s="2" t="s">
        <v>8461</v>
      </c>
      <c r="B1362" s="2" t="s">
        <v>8462</v>
      </c>
      <c r="C1362" s="2" t="s">
        <v>8463</v>
      </c>
      <c r="D1362" s="2" t="s">
        <v>96</v>
      </c>
      <c r="E1362" s="2" t="s">
        <v>8464</v>
      </c>
      <c r="F1362" s="2">
        <v>2014</v>
      </c>
      <c r="G1362">
        <v>90</v>
      </c>
      <c r="H1362" s="2" t="s">
        <v>75</v>
      </c>
      <c r="I1362" s="2"/>
      <c r="J1362">
        <v>7</v>
      </c>
    </row>
    <row r="1363" spans="1:10" x14ac:dyDescent="0.35">
      <c r="A1363" s="2" t="s">
        <v>8465</v>
      </c>
      <c r="B1363" s="2" t="s">
        <v>8466</v>
      </c>
      <c r="C1363" s="2" t="s">
        <v>8467</v>
      </c>
      <c r="D1363" s="2" t="s">
        <v>2715</v>
      </c>
      <c r="E1363" s="2" t="s">
        <v>8468</v>
      </c>
      <c r="F1363" s="2">
        <v>2012</v>
      </c>
      <c r="G1363">
        <v>90</v>
      </c>
      <c r="H1363" s="2" t="s">
        <v>99</v>
      </c>
      <c r="I1363" s="2"/>
      <c r="J1363">
        <v>5</v>
      </c>
    </row>
    <row r="1364" spans="1:10" x14ac:dyDescent="0.35">
      <c r="A1364" s="2" t="s">
        <v>8474</v>
      </c>
      <c r="B1364" s="2" t="s">
        <v>8475</v>
      </c>
      <c r="C1364" s="2" t="s">
        <v>8476</v>
      </c>
      <c r="D1364" s="2" t="s">
        <v>367</v>
      </c>
      <c r="E1364" s="2" t="s">
        <v>8477</v>
      </c>
      <c r="F1364" s="2">
        <v>2012</v>
      </c>
      <c r="G1364">
        <v>137</v>
      </c>
      <c r="H1364" s="2" t="s">
        <v>209</v>
      </c>
      <c r="I1364" s="2"/>
      <c r="J1364">
        <v>7.7</v>
      </c>
    </row>
    <row r="1365" spans="1:10" x14ac:dyDescent="0.35">
      <c r="A1365" s="2" t="s">
        <v>8478</v>
      </c>
      <c r="B1365" s="2" t="s">
        <v>8479</v>
      </c>
      <c r="C1365" s="2" t="s">
        <v>8480</v>
      </c>
      <c r="D1365" s="2" t="s">
        <v>148</v>
      </c>
      <c r="E1365" s="2" t="s">
        <v>8481</v>
      </c>
      <c r="F1365" s="2">
        <v>2021</v>
      </c>
      <c r="G1365">
        <v>68</v>
      </c>
      <c r="H1365" s="2" t="s">
        <v>99</v>
      </c>
      <c r="I1365" s="2" t="s">
        <v>46</v>
      </c>
      <c r="J1365">
        <v>7.8</v>
      </c>
    </row>
    <row r="1366" spans="1:10" x14ac:dyDescent="0.35">
      <c r="A1366" s="2" t="s">
        <v>8482</v>
      </c>
      <c r="B1366" s="2" t="s">
        <v>8483</v>
      </c>
      <c r="C1366" s="2" t="s">
        <v>8484</v>
      </c>
      <c r="D1366" s="2" t="s">
        <v>96</v>
      </c>
      <c r="E1366" s="2" t="s">
        <v>8485</v>
      </c>
      <c r="F1366" s="2">
        <v>2008</v>
      </c>
      <c r="G1366">
        <v>90</v>
      </c>
      <c r="H1366" s="2" t="s">
        <v>38</v>
      </c>
      <c r="I1366" s="2"/>
      <c r="J1366">
        <v>3.8</v>
      </c>
    </row>
    <row r="1367" spans="1:10" x14ac:dyDescent="0.35">
      <c r="A1367" s="2" t="s">
        <v>8486</v>
      </c>
      <c r="B1367" s="2" t="s">
        <v>8487</v>
      </c>
      <c r="C1367" s="2" t="s">
        <v>8488</v>
      </c>
      <c r="D1367" s="2" t="s">
        <v>7111</v>
      </c>
      <c r="E1367" s="2" t="s">
        <v>8489</v>
      </c>
      <c r="F1367" s="2">
        <v>2018</v>
      </c>
      <c r="G1367">
        <v>98</v>
      </c>
      <c r="H1367" s="2" t="s">
        <v>258</v>
      </c>
      <c r="I1367" s="2" t="s">
        <v>46</v>
      </c>
      <c r="J1367">
        <v>6.2</v>
      </c>
    </row>
    <row r="1368" spans="1:10" x14ac:dyDescent="0.35">
      <c r="A1368" s="2" t="s">
        <v>8501</v>
      </c>
      <c r="B1368" s="2" t="s">
        <v>8502</v>
      </c>
      <c r="C1368" s="2" t="s">
        <v>8503</v>
      </c>
      <c r="D1368" s="2" t="s">
        <v>8504</v>
      </c>
      <c r="E1368" s="2" t="s">
        <v>8505</v>
      </c>
      <c r="F1368" s="2">
        <v>1976</v>
      </c>
      <c r="G1368">
        <v>140</v>
      </c>
      <c r="H1368" s="2" t="s">
        <v>1170</v>
      </c>
      <c r="I1368" s="2"/>
    </row>
    <row r="1369" spans="1:10" x14ac:dyDescent="0.35">
      <c r="A1369" s="2" t="s">
        <v>8510</v>
      </c>
      <c r="B1369" s="2" t="s">
        <v>8511</v>
      </c>
      <c r="C1369" s="2" t="s">
        <v>8512</v>
      </c>
      <c r="D1369" s="2" t="s">
        <v>5101</v>
      </c>
      <c r="E1369" s="2" t="s">
        <v>8513</v>
      </c>
      <c r="F1369" s="2">
        <v>2020</v>
      </c>
      <c r="G1369">
        <v>96</v>
      </c>
      <c r="H1369" s="2" t="s">
        <v>439</v>
      </c>
      <c r="I1369" s="2"/>
    </row>
    <row r="1370" spans="1:10" x14ac:dyDescent="0.35">
      <c r="A1370" s="2" t="s">
        <v>8514</v>
      </c>
      <c r="B1370" s="2" t="s">
        <v>8515</v>
      </c>
      <c r="C1370" s="2"/>
      <c r="D1370" s="2" t="s">
        <v>4535</v>
      </c>
      <c r="E1370" s="2" t="s">
        <v>8516</v>
      </c>
      <c r="F1370" s="2">
        <v>1988</v>
      </c>
      <c r="G1370">
        <v>86</v>
      </c>
      <c r="H1370" s="2"/>
      <c r="I1370" s="2"/>
    </row>
    <row r="1371" spans="1:10" x14ac:dyDescent="0.35">
      <c r="A1371" s="2" t="s">
        <v>8517</v>
      </c>
      <c r="B1371" s="2" t="s">
        <v>8518</v>
      </c>
      <c r="C1371" s="2" t="s">
        <v>8519</v>
      </c>
      <c r="D1371" s="2" t="s">
        <v>1055</v>
      </c>
      <c r="E1371" s="2" t="s">
        <v>8520</v>
      </c>
      <c r="F1371" s="2">
        <v>2014</v>
      </c>
      <c r="G1371">
        <v>85</v>
      </c>
      <c r="H1371" s="2" t="s">
        <v>75</v>
      </c>
      <c r="I1371" s="2" t="s">
        <v>46</v>
      </c>
      <c r="J1371">
        <v>6.1</v>
      </c>
    </row>
    <row r="1372" spans="1:10" x14ac:dyDescent="0.35">
      <c r="A1372" s="2" t="s">
        <v>8540</v>
      </c>
      <c r="B1372" s="2" t="s">
        <v>8541</v>
      </c>
      <c r="C1372" s="2"/>
      <c r="D1372" s="2"/>
      <c r="E1372" s="2" t="s">
        <v>8542</v>
      </c>
      <c r="F1372" s="2">
        <v>1995</v>
      </c>
      <c r="G1372">
        <v>60</v>
      </c>
      <c r="H1372" s="2" t="s">
        <v>986</v>
      </c>
      <c r="I1372" s="2"/>
      <c r="J1372">
        <v>9.6999999999999993</v>
      </c>
    </row>
    <row r="1373" spans="1:10" x14ac:dyDescent="0.35">
      <c r="A1373" s="2" t="s">
        <v>8543</v>
      </c>
      <c r="B1373" s="2" t="s">
        <v>8544</v>
      </c>
      <c r="C1373" s="2" t="s">
        <v>8545</v>
      </c>
      <c r="D1373" s="2" t="s">
        <v>1564</v>
      </c>
      <c r="E1373" s="2" t="s">
        <v>8546</v>
      </c>
      <c r="F1373" s="2">
        <v>1989</v>
      </c>
      <c r="G1373">
        <v>85</v>
      </c>
      <c r="H1373" s="2" t="s">
        <v>1545</v>
      </c>
      <c r="I1373" s="2"/>
      <c r="J1373">
        <v>6.9</v>
      </c>
    </row>
    <row r="1374" spans="1:10" x14ac:dyDescent="0.35">
      <c r="A1374" s="2" t="s">
        <v>8552</v>
      </c>
      <c r="B1374" s="2" t="s">
        <v>8553</v>
      </c>
      <c r="C1374" s="2"/>
      <c r="D1374" s="2" t="s">
        <v>984</v>
      </c>
      <c r="E1374" s="2" t="s">
        <v>8554</v>
      </c>
      <c r="F1374" s="2">
        <v>1987</v>
      </c>
      <c r="G1374">
        <v>90</v>
      </c>
      <c r="H1374" s="2" t="s">
        <v>986</v>
      </c>
      <c r="I1374" s="2"/>
      <c r="J1374">
        <v>5.2</v>
      </c>
    </row>
    <row r="1375" spans="1:10" x14ac:dyDescent="0.35">
      <c r="A1375" s="2" t="s">
        <v>8555</v>
      </c>
      <c r="B1375" s="2" t="s">
        <v>8556</v>
      </c>
      <c r="C1375" s="2" t="s">
        <v>8557</v>
      </c>
      <c r="D1375" s="2" t="s">
        <v>8558</v>
      </c>
      <c r="E1375" s="2" t="s">
        <v>8559</v>
      </c>
      <c r="F1375" s="2">
        <v>2016</v>
      </c>
      <c r="G1375">
        <v>95</v>
      </c>
      <c r="H1375" s="2" t="s">
        <v>38</v>
      </c>
      <c r="I1375" s="2"/>
    </row>
    <row r="1376" spans="1:10" x14ac:dyDescent="0.35">
      <c r="A1376" s="2" t="s">
        <v>8564</v>
      </c>
      <c r="B1376" s="2" t="s">
        <v>8565</v>
      </c>
      <c r="C1376" s="2"/>
      <c r="D1376" s="2" t="s">
        <v>8566</v>
      </c>
      <c r="E1376" s="2" t="s">
        <v>8567</v>
      </c>
      <c r="F1376" s="2">
        <v>1977</v>
      </c>
      <c r="G1376">
        <v>85</v>
      </c>
      <c r="H1376" s="2"/>
      <c r="I1376" s="2"/>
    </row>
    <row r="1377" spans="1:10" x14ac:dyDescent="0.35">
      <c r="A1377" s="2" t="s">
        <v>8577</v>
      </c>
      <c r="B1377" s="2" t="s">
        <v>8578</v>
      </c>
      <c r="C1377" s="2"/>
      <c r="D1377" s="2" t="s">
        <v>315</v>
      </c>
      <c r="E1377" s="2" t="s">
        <v>8579</v>
      </c>
      <c r="F1377" s="2">
        <v>1982</v>
      </c>
      <c r="G1377">
        <v>92</v>
      </c>
      <c r="H1377" s="2" t="s">
        <v>156</v>
      </c>
      <c r="I1377" s="2"/>
      <c r="J1377">
        <v>5.9</v>
      </c>
    </row>
    <row r="1378" spans="1:10" x14ac:dyDescent="0.35">
      <c r="A1378" s="2" t="s">
        <v>8580</v>
      </c>
      <c r="B1378" s="2" t="s">
        <v>8581</v>
      </c>
      <c r="C1378" s="2"/>
      <c r="D1378" s="2" t="s">
        <v>669</v>
      </c>
      <c r="E1378" s="2" t="s">
        <v>8582</v>
      </c>
      <c r="F1378" s="2">
        <v>2006</v>
      </c>
      <c r="G1378">
        <v>93</v>
      </c>
      <c r="H1378" s="2" t="s">
        <v>99</v>
      </c>
      <c r="I1378" s="2"/>
      <c r="J1378">
        <v>5.7</v>
      </c>
    </row>
    <row r="1379" spans="1:10" x14ac:dyDescent="0.35">
      <c r="A1379" s="2" t="s">
        <v>8583</v>
      </c>
      <c r="B1379" s="2" t="s">
        <v>8584</v>
      </c>
      <c r="C1379" s="2" t="s">
        <v>8585</v>
      </c>
      <c r="D1379" s="2" t="s">
        <v>7392</v>
      </c>
      <c r="E1379" s="2" t="s">
        <v>8586</v>
      </c>
      <c r="F1379" s="2">
        <v>2017</v>
      </c>
      <c r="G1379">
        <v>103</v>
      </c>
      <c r="H1379" s="2" t="s">
        <v>2256</v>
      </c>
      <c r="I1379" s="2" t="s">
        <v>445</v>
      </c>
    </row>
    <row r="1380" spans="1:10" x14ac:dyDescent="0.35">
      <c r="A1380" s="2" t="s">
        <v>8600</v>
      </c>
      <c r="B1380" s="2" t="s">
        <v>8601</v>
      </c>
      <c r="C1380" s="2"/>
      <c r="D1380" s="2" t="s">
        <v>96</v>
      </c>
      <c r="E1380" s="2" t="s">
        <v>8602</v>
      </c>
      <c r="F1380" s="2">
        <v>2011</v>
      </c>
      <c r="G1380">
        <v>91</v>
      </c>
      <c r="H1380" s="2" t="s">
        <v>38</v>
      </c>
      <c r="I1380" s="2" t="s">
        <v>247</v>
      </c>
      <c r="J1380">
        <v>3.1</v>
      </c>
    </row>
    <row r="1381" spans="1:10" x14ac:dyDescent="0.35">
      <c r="A1381" s="2" t="s">
        <v>8603</v>
      </c>
      <c r="B1381" s="2" t="s">
        <v>8604</v>
      </c>
      <c r="C1381" s="2" t="s">
        <v>8605</v>
      </c>
      <c r="D1381" s="2" t="s">
        <v>170</v>
      </c>
      <c r="E1381" s="2" t="s">
        <v>8606</v>
      </c>
      <c r="F1381" s="2">
        <v>2007</v>
      </c>
      <c r="G1381">
        <v>94</v>
      </c>
      <c r="H1381" s="2" t="s">
        <v>209</v>
      </c>
      <c r="I1381" s="2"/>
      <c r="J1381">
        <v>7.3</v>
      </c>
    </row>
    <row r="1382" spans="1:10" x14ac:dyDescent="0.35">
      <c r="A1382" s="2" t="s">
        <v>8618</v>
      </c>
      <c r="B1382" s="2" t="s">
        <v>8619</v>
      </c>
      <c r="C1382" s="2"/>
      <c r="D1382" s="2" t="s">
        <v>7427</v>
      </c>
      <c r="E1382" s="2" t="s">
        <v>8620</v>
      </c>
      <c r="F1382" s="2">
        <v>1980</v>
      </c>
      <c r="G1382">
        <v>90</v>
      </c>
      <c r="H1382" s="2" t="s">
        <v>99</v>
      </c>
      <c r="I1382" s="2"/>
    </row>
    <row r="1383" spans="1:10" x14ac:dyDescent="0.35">
      <c r="A1383" s="2" t="s">
        <v>8629</v>
      </c>
      <c r="B1383" s="2" t="s">
        <v>8630</v>
      </c>
      <c r="C1383" s="2" t="s">
        <v>8631</v>
      </c>
      <c r="D1383" s="2" t="s">
        <v>794</v>
      </c>
      <c r="E1383" s="2" t="s">
        <v>8632</v>
      </c>
      <c r="F1383" s="2">
        <v>2019</v>
      </c>
      <c r="G1383">
        <v>123</v>
      </c>
      <c r="H1383" s="2" t="s">
        <v>99</v>
      </c>
      <c r="I1383" s="2" t="s">
        <v>46</v>
      </c>
      <c r="J1383">
        <v>8.6</v>
      </c>
    </row>
    <row r="1384" spans="1:10" x14ac:dyDescent="0.35">
      <c r="A1384" s="2" t="s">
        <v>8633</v>
      </c>
      <c r="B1384" s="2" t="s">
        <v>8634</v>
      </c>
      <c r="C1384" s="2"/>
      <c r="D1384" s="2" t="s">
        <v>3319</v>
      </c>
      <c r="E1384" s="2" t="s">
        <v>8635</v>
      </c>
      <c r="F1384" s="2">
        <v>1990</v>
      </c>
      <c r="G1384">
        <v>81</v>
      </c>
      <c r="H1384" s="2"/>
      <c r="I1384" s="2"/>
    </row>
    <row r="1385" spans="1:10" x14ac:dyDescent="0.35">
      <c r="A1385" s="2" t="s">
        <v>8636</v>
      </c>
      <c r="B1385" s="2" t="s">
        <v>8637</v>
      </c>
      <c r="C1385" s="2"/>
      <c r="D1385" s="2" t="s">
        <v>2361</v>
      </c>
      <c r="E1385" s="2" t="s">
        <v>8638</v>
      </c>
      <c r="F1385" s="2">
        <v>1976</v>
      </c>
      <c r="G1385">
        <v>105</v>
      </c>
      <c r="H1385" s="2" t="s">
        <v>209</v>
      </c>
      <c r="I1385" s="2"/>
    </row>
    <row r="1386" spans="1:10" x14ac:dyDescent="0.35">
      <c r="A1386" s="2" t="s">
        <v>8646</v>
      </c>
      <c r="B1386" s="2" t="s">
        <v>8647</v>
      </c>
      <c r="C1386" s="2" t="s">
        <v>8648</v>
      </c>
      <c r="D1386" s="2" t="s">
        <v>6024</v>
      </c>
      <c r="E1386" s="2" t="s">
        <v>8649</v>
      </c>
      <c r="F1386" s="2">
        <v>1953</v>
      </c>
      <c r="G1386">
        <v>97</v>
      </c>
      <c r="H1386" s="2" t="s">
        <v>99</v>
      </c>
      <c r="I1386" s="2"/>
      <c r="J1386">
        <v>6.3</v>
      </c>
    </row>
    <row r="1387" spans="1:10" x14ac:dyDescent="0.35">
      <c r="A1387" s="2" t="s">
        <v>8652</v>
      </c>
      <c r="B1387" s="2" t="s">
        <v>8653</v>
      </c>
      <c r="C1387" s="2"/>
      <c r="D1387" s="2" t="s">
        <v>425</v>
      </c>
      <c r="E1387" s="2" t="s">
        <v>8654</v>
      </c>
      <c r="F1387" s="2">
        <v>1988</v>
      </c>
      <c r="G1387">
        <v>84</v>
      </c>
      <c r="H1387" s="2" t="s">
        <v>8655</v>
      </c>
      <c r="I1387" s="2"/>
      <c r="J1387">
        <v>7.3</v>
      </c>
    </row>
    <row r="1388" spans="1:10" x14ac:dyDescent="0.35">
      <c r="A1388" s="2" t="s">
        <v>8670</v>
      </c>
      <c r="B1388" s="2" t="s">
        <v>8671</v>
      </c>
      <c r="C1388" s="2" t="s">
        <v>8672</v>
      </c>
      <c r="D1388" s="2" t="s">
        <v>8673</v>
      </c>
      <c r="E1388" s="2" t="s">
        <v>8674</v>
      </c>
      <c r="F1388" s="2">
        <v>2014</v>
      </c>
      <c r="G1388">
        <v>85</v>
      </c>
      <c r="H1388" s="2" t="s">
        <v>38</v>
      </c>
      <c r="I1388" s="2" t="s">
        <v>139</v>
      </c>
    </row>
    <row r="1389" spans="1:10" x14ac:dyDescent="0.35">
      <c r="A1389" s="2" t="s">
        <v>8675</v>
      </c>
      <c r="B1389" s="2" t="s">
        <v>8676</v>
      </c>
      <c r="C1389" s="2" t="s">
        <v>8677</v>
      </c>
      <c r="D1389" s="2" t="s">
        <v>8678</v>
      </c>
      <c r="E1389" s="2" t="s">
        <v>8679</v>
      </c>
      <c r="F1389" s="2">
        <v>2021</v>
      </c>
      <c r="G1389">
        <v>80</v>
      </c>
      <c r="H1389" s="2" t="s">
        <v>8680</v>
      </c>
      <c r="I1389" s="2"/>
    </row>
    <row r="1390" spans="1:10" x14ac:dyDescent="0.35">
      <c r="A1390" s="2" t="s">
        <v>8687</v>
      </c>
      <c r="B1390" s="2" t="s">
        <v>8688</v>
      </c>
      <c r="C1390" s="2" t="s">
        <v>8689</v>
      </c>
      <c r="D1390" s="2" t="s">
        <v>8690</v>
      </c>
      <c r="E1390" s="2" t="s">
        <v>8691</v>
      </c>
      <c r="F1390" s="2">
        <v>2018</v>
      </c>
      <c r="G1390">
        <v>90</v>
      </c>
      <c r="H1390" s="2" t="s">
        <v>209</v>
      </c>
      <c r="I1390" s="2" t="s">
        <v>46</v>
      </c>
    </row>
    <row r="1391" spans="1:10" x14ac:dyDescent="0.35">
      <c r="A1391" s="2" t="s">
        <v>8692</v>
      </c>
      <c r="B1391" s="2" t="s">
        <v>8693</v>
      </c>
      <c r="C1391" s="2" t="s">
        <v>8694</v>
      </c>
      <c r="D1391" s="2" t="s">
        <v>8695</v>
      </c>
      <c r="E1391" s="2" t="s">
        <v>8696</v>
      </c>
      <c r="F1391" s="2">
        <v>1926</v>
      </c>
      <c r="G1391">
        <v>60</v>
      </c>
      <c r="H1391" s="2" t="s">
        <v>656</v>
      </c>
      <c r="I1391" s="2"/>
      <c r="J1391">
        <v>7.3</v>
      </c>
    </row>
    <row r="1392" spans="1:10" x14ac:dyDescent="0.35">
      <c r="A1392" s="2" t="s">
        <v>8698</v>
      </c>
      <c r="B1392" s="2" t="s">
        <v>8699</v>
      </c>
      <c r="C1392" s="2"/>
      <c r="D1392" s="2" t="s">
        <v>1361</v>
      </c>
      <c r="E1392" s="2" t="s">
        <v>8700</v>
      </c>
      <c r="F1392" s="2">
        <v>1982</v>
      </c>
      <c r="G1392">
        <v>93</v>
      </c>
      <c r="H1392" s="2" t="s">
        <v>38</v>
      </c>
      <c r="I1392" s="2"/>
    </row>
    <row r="1393" spans="1:10" x14ac:dyDescent="0.35">
      <c r="A1393" s="2" t="s">
        <v>8701</v>
      </c>
      <c r="B1393" s="2" t="s">
        <v>8702</v>
      </c>
      <c r="C1393" s="2"/>
      <c r="D1393" s="2" t="s">
        <v>3475</v>
      </c>
      <c r="E1393" s="2" t="s">
        <v>3476</v>
      </c>
      <c r="F1393" s="2">
        <v>1981</v>
      </c>
      <c r="G1393">
        <v>89</v>
      </c>
      <c r="H1393" s="2" t="s">
        <v>619</v>
      </c>
      <c r="I1393" s="2"/>
      <c r="J1393">
        <v>6.6</v>
      </c>
    </row>
    <row r="1394" spans="1:10" x14ac:dyDescent="0.35">
      <c r="A1394" s="2" t="s">
        <v>8707</v>
      </c>
      <c r="B1394" s="2" t="s">
        <v>8708</v>
      </c>
      <c r="C1394" s="2" t="s">
        <v>8709</v>
      </c>
      <c r="D1394" s="2" t="s">
        <v>691</v>
      </c>
      <c r="E1394" s="2" t="s">
        <v>8710</v>
      </c>
      <c r="F1394" s="2">
        <v>2018</v>
      </c>
      <c r="G1394">
        <v>92</v>
      </c>
      <c r="H1394" s="2" t="s">
        <v>619</v>
      </c>
      <c r="I1394" s="2" t="s">
        <v>46</v>
      </c>
      <c r="J1394">
        <v>7.3</v>
      </c>
    </row>
    <row r="1395" spans="1:10" x14ac:dyDescent="0.35">
      <c r="A1395" s="2" t="s">
        <v>8711</v>
      </c>
      <c r="B1395" s="2" t="s">
        <v>8712</v>
      </c>
      <c r="C1395" s="2"/>
      <c r="D1395" s="2" t="s">
        <v>4370</v>
      </c>
      <c r="E1395" s="2" t="s">
        <v>8713</v>
      </c>
      <c r="F1395" s="2">
        <v>1988</v>
      </c>
      <c r="G1395">
        <v>98</v>
      </c>
      <c r="H1395" s="2" t="s">
        <v>99</v>
      </c>
      <c r="I1395" s="2"/>
    </row>
    <row r="1396" spans="1:10" x14ac:dyDescent="0.35">
      <c r="A1396" s="2" t="s">
        <v>8714</v>
      </c>
      <c r="B1396" s="2" t="s">
        <v>8715</v>
      </c>
      <c r="C1396" s="2"/>
      <c r="D1396" s="2" t="s">
        <v>1461</v>
      </c>
      <c r="E1396" s="2" t="s">
        <v>8716</v>
      </c>
      <c r="F1396" s="2">
        <v>2009</v>
      </c>
      <c r="G1396">
        <v>89</v>
      </c>
      <c r="H1396" s="2" t="s">
        <v>38</v>
      </c>
      <c r="I1396" s="2"/>
      <c r="J1396">
        <v>3</v>
      </c>
    </row>
    <row r="1397" spans="1:10" x14ac:dyDescent="0.35">
      <c r="A1397" s="2" t="s">
        <v>8717</v>
      </c>
      <c r="B1397" s="2" t="s">
        <v>8718</v>
      </c>
      <c r="C1397" s="2" t="s">
        <v>8719</v>
      </c>
      <c r="D1397" s="2" t="s">
        <v>8720</v>
      </c>
      <c r="E1397" s="2" t="s">
        <v>8721</v>
      </c>
      <c r="F1397" s="2">
        <v>2011</v>
      </c>
      <c r="G1397">
        <v>120</v>
      </c>
      <c r="H1397" s="2" t="s">
        <v>8722</v>
      </c>
      <c r="I1397" s="2"/>
    </row>
    <row r="1398" spans="1:10" x14ac:dyDescent="0.35">
      <c r="A1398" s="2" t="s">
        <v>8723</v>
      </c>
      <c r="B1398" s="2" t="s">
        <v>8724</v>
      </c>
      <c r="C1398" s="2"/>
      <c r="D1398" s="2" t="s">
        <v>681</v>
      </c>
      <c r="E1398" s="2" t="s">
        <v>8725</v>
      </c>
      <c r="F1398" s="2">
        <v>2004</v>
      </c>
      <c r="G1398">
        <v>146</v>
      </c>
      <c r="H1398" s="2" t="s">
        <v>619</v>
      </c>
      <c r="I1398" s="2"/>
      <c r="J1398">
        <v>7.6</v>
      </c>
    </row>
    <row r="1399" spans="1:10" x14ac:dyDescent="0.35">
      <c r="A1399" s="2" t="s">
        <v>8729</v>
      </c>
      <c r="B1399" s="2" t="s">
        <v>8730</v>
      </c>
      <c r="C1399" s="2"/>
      <c r="D1399" s="2" t="s">
        <v>5253</v>
      </c>
      <c r="E1399" s="2" t="s">
        <v>8731</v>
      </c>
      <c r="F1399" s="2">
        <v>1995</v>
      </c>
      <c r="G1399">
        <v>90</v>
      </c>
      <c r="H1399" s="2" t="s">
        <v>99</v>
      </c>
      <c r="I1399" s="2"/>
      <c r="J1399">
        <v>7.7</v>
      </c>
    </row>
    <row r="1400" spans="1:10" x14ac:dyDescent="0.35">
      <c r="A1400" s="2" t="s">
        <v>8735</v>
      </c>
      <c r="B1400" s="2" t="s">
        <v>8736</v>
      </c>
      <c r="C1400" s="2"/>
      <c r="D1400" s="2" t="s">
        <v>1017</v>
      </c>
      <c r="E1400" s="2" t="s">
        <v>8737</v>
      </c>
      <c r="F1400" s="2">
        <v>2008</v>
      </c>
      <c r="G1400">
        <v>105</v>
      </c>
      <c r="H1400" s="2" t="s">
        <v>99</v>
      </c>
      <c r="I1400" s="2"/>
      <c r="J1400">
        <v>6.7</v>
      </c>
    </row>
    <row r="1401" spans="1:10" x14ac:dyDescent="0.35">
      <c r="A1401" s="2" t="s">
        <v>8740</v>
      </c>
      <c r="B1401" s="2" t="s">
        <v>8741</v>
      </c>
      <c r="C1401" s="2" t="s">
        <v>8742</v>
      </c>
      <c r="D1401" s="2" t="s">
        <v>7280</v>
      </c>
      <c r="E1401" s="2" t="s">
        <v>8743</v>
      </c>
      <c r="F1401" s="2">
        <v>1987</v>
      </c>
      <c r="G1401">
        <v>82</v>
      </c>
      <c r="H1401" s="2" t="s">
        <v>38</v>
      </c>
      <c r="I1401" s="2"/>
    </row>
    <row r="1402" spans="1:10" x14ac:dyDescent="0.35">
      <c r="A1402" s="2" t="s">
        <v>8744</v>
      </c>
      <c r="B1402" s="2" t="s">
        <v>8745</v>
      </c>
      <c r="C1402" s="2" t="s">
        <v>8746</v>
      </c>
      <c r="D1402" s="2" t="s">
        <v>837</v>
      </c>
      <c r="E1402" s="2" t="s">
        <v>8747</v>
      </c>
      <c r="F1402" s="2">
        <v>1991</v>
      </c>
      <c r="G1402">
        <v>90</v>
      </c>
      <c r="H1402" s="2" t="s">
        <v>99</v>
      </c>
      <c r="I1402" s="2"/>
      <c r="J1402">
        <v>6.9</v>
      </c>
    </row>
    <row r="1403" spans="1:10" x14ac:dyDescent="0.35">
      <c r="A1403" s="2" t="s">
        <v>8748</v>
      </c>
      <c r="B1403" s="2" t="s">
        <v>8749</v>
      </c>
      <c r="C1403" s="2"/>
      <c r="D1403" s="2"/>
      <c r="E1403" s="2" t="s">
        <v>8750</v>
      </c>
      <c r="F1403" s="2">
        <v>2000</v>
      </c>
      <c r="G1403">
        <v>60</v>
      </c>
      <c r="H1403" s="2" t="s">
        <v>1188</v>
      </c>
      <c r="I1403" s="2"/>
    </row>
    <row r="1404" spans="1:10" x14ac:dyDescent="0.35">
      <c r="A1404" s="2" t="s">
        <v>8751</v>
      </c>
      <c r="B1404" s="2" t="s">
        <v>8752</v>
      </c>
      <c r="C1404" s="2"/>
      <c r="D1404" s="2" t="s">
        <v>1126</v>
      </c>
      <c r="E1404" s="2" t="s">
        <v>8753</v>
      </c>
      <c r="F1404" s="2">
        <v>2022</v>
      </c>
      <c r="G1404">
        <v>60</v>
      </c>
      <c r="H1404" s="2" t="s">
        <v>99</v>
      </c>
      <c r="I1404" s="2" t="s">
        <v>561</v>
      </c>
      <c r="J1404">
        <v>5.5</v>
      </c>
    </row>
    <row r="1405" spans="1:10" x14ac:dyDescent="0.35">
      <c r="A1405" s="2" t="s">
        <v>8764</v>
      </c>
      <c r="B1405" s="2" t="s">
        <v>8765</v>
      </c>
      <c r="C1405" s="2"/>
      <c r="D1405" s="2" t="s">
        <v>96</v>
      </c>
      <c r="E1405" s="2" t="s">
        <v>8766</v>
      </c>
      <c r="F1405" s="2">
        <v>2010</v>
      </c>
      <c r="G1405">
        <v>77</v>
      </c>
      <c r="H1405" s="2" t="s">
        <v>873</v>
      </c>
      <c r="I1405" s="2"/>
      <c r="J1405">
        <v>2.8</v>
      </c>
    </row>
    <row r="1406" spans="1:10" x14ac:dyDescent="0.35">
      <c r="A1406" s="2" t="s">
        <v>8767</v>
      </c>
      <c r="B1406" s="2" t="s">
        <v>8768</v>
      </c>
      <c r="C1406" s="2" t="s">
        <v>8769</v>
      </c>
      <c r="D1406" s="2" t="s">
        <v>8770</v>
      </c>
      <c r="E1406" s="2" t="s">
        <v>8771</v>
      </c>
      <c r="F1406" s="2">
        <v>2016</v>
      </c>
      <c r="G1406">
        <v>80</v>
      </c>
      <c r="H1406" s="2" t="s">
        <v>8772</v>
      </c>
      <c r="I1406" s="2"/>
      <c r="J1406">
        <v>6.6</v>
      </c>
    </row>
    <row r="1407" spans="1:10" x14ac:dyDescent="0.35">
      <c r="A1407" s="2" t="s">
        <v>8773</v>
      </c>
      <c r="B1407" s="2" t="s">
        <v>8774</v>
      </c>
      <c r="C1407" s="2" t="s">
        <v>8775</v>
      </c>
      <c r="D1407" s="2" t="s">
        <v>5934</v>
      </c>
      <c r="E1407" s="2" t="s">
        <v>8776</v>
      </c>
      <c r="F1407" s="2">
        <v>1989</v>
      </c>
      <c r="G1407">
        <v>89</v>
      </c>
      <c r="H1407" s="2" t="s">
        <v>619</v>
      </c>
      <c r="I1407" s="2"/>
      <c r="J1407">
        <v>6.4</v>
      </c>
    </row>
    <row r="1408" spans="1:10" x14ac:dyDescent="0.35">
      <c r="A1408" s="2" t="s">
        <v>8777</v>
      </c>
      <c r="B1408" s="2" t="s">
        <v>8778</v>
      </c>
      <c r="C1408" s="2"/>
      <c r="D1408" s="2" t="s">
        <v>8779</v>
      </c>
      <c r="E1408" s="2" t="s">
        <v>8780</v>
      </c>
      <c r="F1408" s="2">
        <v>1975</v>
      </c>
      <c r="G1408">
        <v>99</v>
      </c>
      <c r="H1408" s="2" t="s">
        <v>619</v>
      </c>
      <c r="I1408" s="2"/>
    </row>
    <row r="1409" spans="1:10" x14ac:dyDescent="0.35">
      <c r="A1409" s="2" t="s">
        <v>8781</v>
      </c>
      <c r="B1409" s="2" t="s">
        <v>8782</v>
      </c>
      <c r="C1409" s="2"/>
      <c r="D1409" s="2" t="s">
        <v>8783</v>
      </c>
      <c r="E1409" s="2" t="s">
        <v>8784</v>
      </c>
      <c r="F1409" s="2">
        <v>2009</v>
      </c>
      <c r="G1409">
        <v>90</v>
      </c>
      <c r="H1409" s="2" t="s">
        <v>38</v>
      </c>
      <c r="I1409" s="2"/>
      <c r="J1409">
        <v>2.8</v>
      </c>
    </row>
    <row r="1410" spans="1:10" x14ac:dyDescent="0.35">
      <c r="A1410" s="2" t="s">
        <v>8785</v>
      </c>
      <c r="B1410" s="2" t="s">
        <v>8786</v>
      </c>
      <c r="C1410" s="2" t="s">
        <v>8787</v>
      </c>
      <c r="D1410" s="2" t="s">
        <v>1065</v>
      </c>
      <c r="E1410" s="2" t="s">
        <v>8788</v>
      </c>
      <c r="F1410" s="2">
        <v>2004</v>
      </c>
      <c r="G1410">
        <v>100</v>
      </c>
      <c r="H1410" s="2" t="s">
        <v>99</v>
      </c>
      <c r="I1410" s="2" t="s">
        <v>59</v>
      </c>
      <c r="J1410">
        <v>7.1</v>
      </c>
    </row>
    <row r="1411" spans="1:10" x14ac:dyDescent="0.35">
      <c r="A1411" s="2" t="s">
        <v>8789</v>
      </c>
      <c r="B1411" s="2" t="s">
        <v>8790</v>
      </c>
      <c r="C1411" s="2" t="s">
        <v>8791</v>
      </c>
      <c r="D1411" s="2" t="s">
        <v>3663</v>
      </c>
      <c r="E1411" s="2" t="s">
        <v>8792</v>
      </c>
      <c r="F1411" s="2">
        <v>1987</v>
      </c>
      <c r="G1411">
        <v>90</v>
      </c>
      <c r="H1411" s="2" t="s">
        <v>191</v>
      </c>
      <c r="I1411" s="2"/>
      <c r="J1411">
        <v>6.2</v>
      </c>
    </row>
    <row r="1412" spans="1:10" x14ac:dyDescent="0.35">
      <c r="A1412" s="2" t="s">
        <v>8793</v>
      </c>
      <c r="B1412" s="2" t="s">
        <v>8794</v>
      </c>
      <c r="C1412" s="2"/>
      <c r="D1412" s="2" t="s">
        <v>5813</v>
      </c>
      <c r="E1412" s="2" t="s">
        <v>8795</v>
      </c>
      <c r="F1412" s="2">
        <v>1976</v>
      </c>
      <c r="G1412">
        <v>100</v>
      </c>
      <c r="H1412" s="2" t="s">
        <v>99</v>
      </c>
      <c r="I1412" s="2"/>
    </row>
    <row r="1413" spans="1:10" x14ac:dyDescent="0.35">
      <c r="A1413" s="2" t="s">
        <v>8815</v>
      </c>
      <c r="B1413" s="2" t="s">
        <v>8816</v>
      </c>
      <c r="C1413" s="2" t="s">
        <v>8817</v>
      </c>
      <c r="D1413" s="2"/>
      <c r="E1413" s="2"/>
      <c r="F1413" s="2">
        <v>2013</v>
      </c>
      <c r="G1413">
        <v>80</v>
      </c>
      <c r="H1413" s="2" t="s">
        <v>8818</v>
      </c>
      <c r="I1413" s="2"/>
      <c r="J1413">
        <v>7</v>
      </c>
    </row>
    <row r="1414" spans="1:10" x14ac:dyDescent="0.35">
      <c r="A1414" s="2" t="s">
        <v>8824</v>
      </c>
      <c r="B1414" s="2" t="s">
        <v>8825</v>
      </c>
      <c r="C1414" s="2" t="s">
        <v>8826</v>
      </c>
      <c r="D1414" s="2" t="s">
        <v>3168</v>
      </c>
      <c r="E1414" s="2" t="s">
        <v>8827</v>
      </c>
      <c r="F1414" s="2">
        <v>1982</v>
      </c>
      <c r="G1414">
        <v>90</v>
      </c>
      <c r="H1414" s="2" t="s">
        <v>986</v>
      </c>
      <c r="I1414" s="2"/>
      <c r="J1414">
        <v>6.4</v>
      </c>
    </row>
    <row r="1415" spans="1:10" x14ac:dyDescent="0.35">
      <c r="A1415" s="2" t="s">
        <v>8831</v>
      </c>
      <c r="B1415" s="2" t="s">
        <v>8832</v>
      </c>
      <c r="C1415" s="2"/>
      <c r="D1415" s="2" t="s">
        <v>5813</v>
      </c>
      <c r="E1415" s="2" t="s">
        <v>8833</v>
      </c>
      <c r="F1415" s="2">
        <v>1977</v>
      </c>
      <c r="G1415">
        <v>93</v>
      </c>
      <c r="H1415" s="2" t="s">
        <v>986</v>
      </c>
      <c r="I1415" s="2"/>
    </row>
    <row r="1416" spans="1:10" x14ac:dyDescent="0.35">
      <c r="A1416" s="2" t="s">
        <v>8834</v>
      </c>
      <c r="B1416" s="2" t="s">
        <v>8835</v>
      </c>
      <c r="C1416" s="2"/>
      <c r="D1416" s="2" t="s">
        <v>1461</v>
      </c>
      <c r="E1416" s="2" t="s">
        <v>8836</v>
      </c>
      <c r="F1416" s="2">
        <v>2011</v>
      </c>
      <c r="G1416">
        <v>83</v>
      </c>
      <c r="H1416" s="2" t="s">
        <v>209</v>
      </c>
      <c r="I1416" s="2"/>
      <c r="J1416">
        <v>3.7</v>
      </c>
    </row>
    <row r="1417" spans="1:10" x14ac:dyDescent="0.35">
      <c r="A1417" s="2" t="s">
        <v>8837</v>
      </c>
      <c r="B1417" s="2" t="s">
        <v>8838</v>
      </c>
      <c r="C1417" s="2" t="s">
        <v>8839</v>
      </c>
      <c r="D1417" s="2" t="s">
        <v>402</v>
      </c>
      <c r="E1417" s="2" t="s">
        <v>6860</v>
      </c>
      <c r="F1417" s="2">
        <v>2013</v>
      </c>
      <c r="G1417">
        <v>112</v>
      </c>
      <c r="H1417" s="2" t="s">
        <v>619</v>
      </c>
      <c r="I1417" s="2"/>
      <c r="J1417">
        <v>6.9</v>
      </c>
    </row>
    <row r="1418" spans="1:10" x14ac:dyDescent="0.35">
      <c r="A1418" s="2" t="s">
        <v>8850</v>
      </c>
      <c r="B1418" s="2" t="s">
        <v>8851</v>
      </c>
      <c r="C1418" s="2" t="s">
        <v>8852</v>
      </c>
      <c r="D1418" s="2" t="s">
        <v>3130</v>
      </c>
      <c r="E1418" s="2" t="s">
        <v>8853</v>
      </c>
      <c r="F1418" s="2">
        <v>2021</v>
      </c>
      <c r="G1418">
        <v>82</v>
      </c>
      <c r="H1418" s="2" t="s">
        <v>99</v>
      </c>
      <c r="I1418" s="2"/>
    </row>
    <row r="1419" spans="1:10" x14ac:dyDescent="0.35">
      <c r="A1419" s="2" t="s">
        <v>8854</v>
      </c>
      <c r="B1419" s="2" t="s">
        <v>8855</v>
      </c>
      <c r="C1419" s="2" t="s">
        <v>8856</v>
      </c>
      <c r="D1419" s="2"/>
      <c r="E1419" s="2" t="s">
        <v>8857</v>
      </c>
      <c r="F1419" s="2">
        <v>2023</v>
      </c>
      <c r="G1419">
        <v>120</v>
      </c>
      <c r="H1419" s="2" t="s">
        <v>99</v>
      </c>
      <c r="I1419" s="2"/>
    </row>
    <row r="1420" spans="1:10" x14ac:dyDescent="0.35">
      <c r="A1420" s="2" t="s">
        <v>8858</v>
      </c>
      <c r="B1420" s="2" t="s">
        <v>8859</v>
      </c>
      <c r="C1420" s="2"/>
      <c r="D1420" s="2" t="s">
        <v>96</v>
      </c>
      <c r="E1420" s="2" t="s">
        <v>8860</v>
      </c>
      <c r="F1420" s="2">
        <v>2011</v>
      </c>
      <c r="G1420">
        <v>76</v>
      </c>
      <c r="H1420" s="2" t="s">
        <v>873</v>
      </c>
      <c r="I1420" s="2"/>
      <c r="J1420">
        <v>4.5</v>
      </c>
    </row>
    <row r="1421" spans="1:10" x14ac:dyDescent="0.35">
      <c r="A1421" s="2" t="s">
        <v>8861</v>
      </c>
      <c r="B1421" s="2" t="s">
        <v>8862</v>
      </c>
      <c r="C1421" s="2"/>
      <c r="D1421" s="2" t="s">
        <v>4934</v>
      </c>
      <c r="E1421" s="2" t="s">
        <v>8863</v>
      </c>
      <c r="F1421" s="2">
        <v>2018</v>
      </c>
      <c r="G1421">
        <v>100</v>
      </c>
      <c r="H1421" s="2" t="s">
        <v>99</v>
      </c>
      <c r="I1421" s="2" t="s">
        <v>46</v>
      </c>
    </row>
    <row r="1422" spans="1:10" x14ac:dyDescent="0.35">
      <c r="A1422" s="2" t="s">
        <v>8868</v>
      </c>
      <c r="B1422" s="2" t="s">
        <v>8869</v>
      </c>
      <c r="C1422" s="2" t="s">
        <v>8870</v>
      </c>
      <c r="D1422" s="2" t="s">
        <v>1461</v>
      </c>
      <c r="E1422" s="2" t="s">
        <v>8871</v>
      </c>
      <c r="F1422" s="2">
        <v>2008</v>
      </c>
      <c r="G1422">
        <v>90</v>
      </c>
      <c r="H1422" s="2" t="s">
        <v>619</v>
      </c>
      <c r="I1422" s="2"/>
      <c r="J1422">
        <v>3.9</v>
      </c>
    </row>
    <row r="1423" spans="1:10" x14ac:dyDescent="0.35">
      <c r="A1423" s="2" t="s">
        <v>8875</v>
      </c>
      <c r="B1423" s="2" t="s">
        <v>8876</v>
      </c>
      <c r="C1423" s="2" t="s">
        <v>8877</v>
      </c>
      <c r="D1423" s="2" t="s">
        <v>8878</v>
      </c>
      <c r="E1423" s="2" t="s">
        <v>8878</v>
      </c>
      <c r="F1423" s="2">
        <v>2011</v>
      </c>
      <c r="G1423">
        <v>66</v>
      </c>
      <c r="H1423" s="2" t="s">
        <v>8879</v>
      </c>
      <c r="I1423" s="2"/>
    </row>
    <row r="1424" spans="1:10" x14ac:dyDescent="0.35">
      <c r="A1424" s="2" t="s">
        <v>8880</v>
      </c>
      <c r="B1424" s="2" t="s">
        <v>8881</v>
      </c>
      <c r="C1424" s="2"/>
      <c r="D1424" s="2"/>
      <c r="E1424" s="2" t="s">
        <v>8882</v>
      </c>
      <c r="F1424" s="2">
        <v>1986</v>
      </c>
      <c r="G1424">
        <v>60</v>
      </c>
      <c r="H1424" s="2" t="s">
        <v>99</v>
      </c>
      <c r="I1424" s="2"/>
      <c r="J1424">
        <v>7.9</v>
      </c>
    </row>
    <row r="1425" spans="1:10" x14ac:dyDescent="0.35">
      <c r="A1425" s="2" t="s">
        <v>8888</v>
      </c>
      <c r="B1425" s="2" t="s">
        <v>8889</v>
      </c>
      <c r="C1425" s="2" t="s">
        <v>8890</v>
      </c>
      <c r="D1425" s="2" t="s">
        <v>8891</v>
      </c>
      <c r="E1425" s="2" t="s">
        <v>8892</v>
      </c>
      <c r="F1425" s="2">
        <v>2006</v>
      </c>
      <c r="G1425">
        <v>120</v>
      </c>
      <c r="H1425" s="2" t="s">
        <v>99</v>
      </c>
      <c r="I1425" s="2"/>
      <c r="J1425">
        <v>6.5</v>
      </c>
    </row>
    <row r="1426" spans="1:10" x14ac:dyDescent="0.35">
      <c r="A1426" s="2" t="s">
        <v>8902</v>
      </c>
      <c r="B1426" s="2" t="s">
        <v>8903</v>
      </c>
      <c r="C1426" s="2" t="s">
        <v>8904</v>
      </c>
      <c r="D1426" s="2" t="s">
        <v>1055</v>
      </c>
      <c r="E1426" s="2" t="s">
        <v>8905</v>
      </c>
      <c r="F1426" s="2">
        <v>2005</v>
      </c>
      <c r="G1426">
        <v>112</v>
      </c>
      <c r="H1426" s="2" t="s">
        <v>253</v>
      </c>
      <c r="I1426" s="2" t="s">
        <v>404</v>
      </c>
      <c r="J1426">
        <v>6.9</v>
      </c>
    </row>
    <row r="1427" spans="1:10" x14ac:dyDescent="0.35">
      <c r="A1427" s="2" t="s">
        <v>8919</v>
      </c>
      <c r="B1427" s="2" t="s">
        <v>8920</v>
      </c>
      <c r="C1427" s="2" t="s">
        <v>8921</v>
      </c>
      <c r="D1427" s="2"/>
      <c r="E1427" s="2" t="s">
        <v>8922</v>
      </c>
      <c r="F1427" s="2">
        <v>2019</v>
      </c>
      <c r="G1427">
        <v>90</v>
      </c>
      <c r="H1427" s="2" t="s">
        <v>209</v>
      </c>
      <c r="I1427" s="2" t="s">
        <v>53</v>
      </c>
    </row>
    <row r="1428" spans="1:10" x14ac:dyDescent="0.35">
      <c r="A1428" s="2" t="s">
        <v>8936</v>
      </c>
      <c r="B1428" s="2" t="s">
        <v>8937</v>
      </c>
      <c r="C1428" s="2" t="s">
        <v>8938</v>
      </c>
      <c r="D1428" s="2" t="s">
        <v>3667</v>
      </c>
      <c r="E1428" s="2" t="s">
        <v>8939</v>
      </c>
      <c r="F1428" s="2">
        <v>2020</v>
      </c>
      <c r="G1428">
        <v>83</v>
      </c>
      <c r="H1428" s="2" t="s">
        <v>99</v>
      </c>
      <c r="I1428" s="2" t="s">
        <v>46</v>
      </c>
    </row>
    <row r="1429" spans="1:10" x14ac:dyDescent="0.35">
      <c r="A1429" s="2" t="s">
        <v>8940</v>
      </c>
      <c r="B1429" s="2" t="s">
        <v>8941</v>
      </c>
      <c r="C1429" s="2"/>
      <c r="D1429" s="2" t="s">
        <v>1564</v>
      </c>
      <c r="E1429" s="2" t="s">
        <v>8942</v>
      </c>
      <c r="F1429" s="2">
        <v>1979</v>
      </c>
      <c r="G1429">
        <v>90</v>
      </c>
      <c r="H1429" s="2" t="s">
        <v>99</v>
      </c>
      <c r="I1429" s="2"/>
    </row>
    <row r="1430" spans="1:10" x14ac:dyDescent="0.35">
      <c r="A1430" s="2" t="s">
        <v>8943</v>
      </c>
      <c r="B1430" s="2" t="s">
        <v>8944</v>
      </c>
      <c r="C1430" s="2"/>
      <c r="D1430" s="2" t="s">
        <v>8945</v>
      </c>
      <c r="E1430" s="2" t="s">
        <v>8946</v>
      </c>
      <c r="F1430" s="2">
        <v>2013</v>
      </c>
      <c r="G1430">
        <v>80</v>
      </c>
      <c r="H1430" s="2" t="s">
        <v>99</v>
      </c>
      <c r="I1430" s="2"/>
    </row>
    <row r="1431" spans="1:10" x14ac:dyDescent="0.35">
      <c r="A1431" s="2" t="s">
        <v>8947</v>
      </c>
      <c r="B1431" s="2" t="s">
        <v>8948</v>
      </c>
      <c r="C1431" s="2"/>
      <c r="D1431" s="2" t="s">
        <v>8949</v>
      </c>
      <c r="E1431" s="2" t="s">
        <v>8950</v>
      </c>
      <c r="F1431" s="2">
        <v>2003</v>
      </c>
      <c r="G1431">
        <v>90</v>
      </c>
      <c r="H1431" s="2" t="s">
        <v>839</v>
      </c>
      <c r="I1431" s="2"/>
      <c r="J1431">
        <v>6.1</v>
      </c>
    </row>
    <row r="1432" spans="1:10" x14ac:dyDescent="0.35">
      <c r="A1432" s="2" t="s">
        <v>8954</v>
      </c>
      <c r="B1432" s="2" t="s">
        <v>8955</v>
      </c>
      <c r="C1432" s="2" t="s">
        <v>8956</v>
      </c>
      <c r="D1432" s="2" t="s">
        <v>8957</v>
      </c>
      <c r="E1432" s="2" t="s">
        <v>8958</v>
      </c>
      <c r="F1432" s="2">
        <v>2021</v>
      </c>
      <c r="G1432">
        <v>80</v>
      </c>
      <c r="H1432" s="2" t="s">
        <v>3872</v>
      </c>
      <c r="I1432" s="2"/>
    </row>
    <row r="1433" spans="1:10" x14ac:dyDescent="0.35">
      <c r="A1433" s="2" t="s">
        <v>8959</v>
      </c>
      <c r="B1433" s="2" t="s">
        <v>8960</v>
      </c>
      <c r="C1433" s="2" t="s">
        <v>8961</v>
      </c>
      <c r="D1433" s="2" t="s">
        <v>1065</v>
      </c>
      <c r="E1433" s="2" t="s">
        <v>8962</v>
      </c>
      <c r="F1433" s="2">
        <v>1995</v>
      </c>
      <c r="G1433">
        <v>125</v>
      </c>
      <c r="H1433" s="2" t="s">
        <v>99</v>
      </c>
      <c r="I1433" s="2"/>
      <c r="J1433">
        <v>7.1</v>
      </c>
    </row>
    <row r="1434" spans="1:10" x14ac:dyDescent="0.35">
      <c r="A1434" s="2" t="s">
        <v>8963</v>
      </c>
      <c r="B1434" s="2" t="s">
        <v>8964</v>
      </c>
      <c r="C1434" s="2" t="s">
        <v>8965</v>
      </c>
      <c r="D1434" s="2" t="s">
        <v>8966</v>
      </c>
      <c r="E1434" s="2" t="s">
        <v>8967</v>
      </c>
      <c r="F1434" s="2"/>
      <c r="G1434">
        <v>120</v>
      </c>
      <c r="H1434" s="2" t="s">
        <v>1175</v>
      </c>
      <c r="I1434" s="2"/>
    </row>
    <row r="1435" spans="1:10" x14ac:dyDescent="0.35">
      <c r="A1435" s="2" t="s">
        <v>8968</v>
      </c>
      <c r="B1435" s="2" t="s">
        <v>8969</v>
      </c>
      <c r="C1435" s="2"/>
      <c r="D1435" s="2" t="s">
        <v>1026</v>
      </c>
      <c r="E1435" s="2" t="s">
        <v>8970</v>
      </c>
      <c r="F1435" s="2">
        <v>2012</v>
      </c>
      <c r="G1435">
        <v>73</v>
      </c>
      <c r="H1435" s="2" t="s">
        <v>99</v>
      </c>
      <c r="I1435" s="2"/>
      <c r="J1435">
        <v>7.5</v>
      </c>
    </row>
    <row r="1436" spans="1:10" x14ac:dyDescent="0.35">
      <c r="A1436" s="2" t="s">
        <v>8971</v>
      </c>
      <c r="B1436" s="2" t="s">
        <v>8972</v>
      </c>
      <c r="C1436" s="2"/>
      <c r="D1436" s="2" t="s">
        <v>1564</v>
      </c>
      <c r="E1436" s="2" t="s">
        <v>8973</v>
      </c>
      <c r="F1436" s="2">
        <v>1990</v>
      </c>
      <c r="G1436">
        <v>86</v>
      </c>
      <c r="H1436" s="2"/>
      <c r="I1436" s="2"/>
      <c r="J1436">
        <v>4.5999999999999996</v>
      </c>
    </row>
    <row r="1437" spans="1:10" x14ac:dyDescent="0.35">
      <c r="A1437" s="2" t="s">
        <v>8978</v>
      </c>
      <c r="B1437" s="2" t="s">
        <v>8979</v>
      </c>
      <c r="C1437" s="2" t="s">
        <v>8980</v>
      </c>
      <c r="D1437" s="2" t="s">
        <v>4318</v>
      </c>
      <c r="E1437" s="2" t="s">
        <v>8981</v>
      </c>
      <c r="F1437" s="2">
        <v>1981</v>
      </c>
      <c r="G1437">
        <v>106</v>
      </c>
      <c r="H1437" s="2"/>
      <c r="I1437" s="2"/>
      <c r="J1437">
        <v>5.7</v>
      </c>
    </row>
    <row r="1438" spans="1:10" x14ac:dyDescent="0.35">
      <c r="A1438" s="2" t="s">
        <v>8982</v>
      </c>
      <c r="B1438" s="2" t="s">
        <v>8983</v>
      </c>
      <c r="C1438" s="2"/>
      <c r="D1438" s="2" t="s">
        <v>8984</v>
      </c>
      <c r="E1438" s="2" t="s">
        <v>8985</v>
      </c>
      <c r="F1438" s="2">
        <v>2012</v>
      </c>
      <c r="G1438">
        <v>92</v>
      </c>
      <c r="H1438" s="2" t="s">
        <v>8986</v>
      </c>
      <c r="I1438" s="2"/>
      <c r="J1438">
        <v>6.1</v>
      </c>
    </row>
    <row r="1439" spans="1:10" x14ac:dyDescent="0.35">
      <c r="A1439" s="2" t="s">
        <v>8987</v>
      </c>
      <c r="B1439" s="2" t="s">
        <v>8988</v>
      </c>
      <c r="C1439" s="2"/>
      <c r="D1439" s="2" t="s">
        <v>8989</v>
      </c>
      <c r="E1439" s="2" t="s">
        <v>8990</v>
      </c>
      <c r="F1439" s="2">
        <v>2010</v>
      </c>
      <c r="G1439">
        <v>81</v>
      </c>
      <c r="H1439" s="2" t="s">
        <v>38</v>
      </c>
      <c r="I1439" s="2"/>
      <c r="J1439">
        <v>5.4</v>
      </c>
    </row>
    <row r="1440" spans="1:10" x14ac:dyDescent="0.35">
      <c r="A1440" s="2" t="s">
        <v>8991</v>
      </c>
      <c r="B1440" s="2" t="s">
        <v>8992</v>
      </c>
      <c r="C1440" s="2" t="s">
        <v>8993</v>
      </c>
      <c r="D1440" s="2" t="s">
        <v>8994</v>
      </c>
      <c r="E1440" s="2" t="s">
        <v>8995</v>
      </c>
      <c r="F1440" s="2">
        <v>2021</v>
      </c>
      <c r="G1440">
        <v>106</v>
      </c>
      <c r="H1440" s="2" t="s">
        <v>156</v>
      </c>
      <c r="I1440" s="2" t="s">
        <v>561</v>
      </c>
      <c r="J1440">
        <v>8.1999999999999993</v>
      </c>
    </row>
    <row r="1441" spans="1:10" x14ac:dyDescent="0.35">
      <c r="A1441" s="2" t="s">
        <v>9011</v>
      </c>
      <c r="B1441" s="2" t="s">
        <v>9012</v>
      </c>
      <c r="C1441" s="2" t="s">
        <v>9013</v>
      </c>
      <c r="D1441" s="2" t="s">
        <v>1126</v>
      </c>
      <c r="E1441" s="2" t="s">
        <v>9014</v>
      </c>
      <c r="F1441" s="2">
        <v>2022</v>
      </c>
      <c r="G1441">
        <v>70</v>
      </c>
      <c r="H1441" s="2" t="s">
        <v>99</v>
      </c>
      <c r="I1441" s="2" t="s">
        <v>561</v>
      </c>
      <c r="J1441">
        <v>7.8</v>
      </c>
    </row>
    <row r="1442" spans="1:10" x14ac:dyDescent="0.35">
      <c r="A1442" s="2" t="s">
        <v>9015</v>
      </c>
      <c r="B1442" s="2" t="s">
        <v>9016</v>
      </c>
      <c r="C1442" s="2" t="s">
        <v>9017</v>
      </c>
      <c r="D1442" s="2" t="s">
        <v>7412</v>
      </c>
      <c r="E1442" s="2" t="s">
        <v>9018</v>
      </c>
      <c r="F1442" s="2">
        <v>1961</v>
      </c>
      <c r="G1442">
        <v>140</v>
      </c>
      <c r="H1442" s="2" t="s">
        <v>99</v>
      </c>
      <c r="I1442" s="2"/>
      <c r="J1442">
        <v>7.1</v>
      </c>
    </row>
    <row r="1443" spans="1:10" x14ac:dyDescent="0.35">
      <c r="A1443" s="2" t="s">
        <v>9020</v>
      </c>
      <c r="B1443" s="2" t="s">
        <v>9021</v>
      </c>
      <c r="C1443" s="2"/>
      <c r="D1443" s="2" t="s">
        <v>711</v>
      </c>
      <c r="E1443" s="2" t="s">
        <v>9022</v>
      </c>
      <c r="F1443" s="2">
        <v>2021</v>
      </c>
      <c r="G1443">
        <v>66</v>
      </c>
      <c r="H1443" s="2" t="s">
        <v>253</v>
      </c>
      <c r="I1443" s="2" t="s">
        <v>561</v>
      </c>
      <c r="J1443">
        <v>6</v>
      </c>
    </row>
    <row r="1444" spans="1:10" x14ac:dyDescent="0.35">
      <c r="A1444" s="2" t="s">
        <v>9023</v>
      </c>
      <c r="B1444" s="2" t="s">
        <v>9024</v>
      </c>
      <c r="C1444" s="2" t="s">
        <v>9025</v>
      </c>
      <c r="D1444" s="2" t="s">
        <v>290</v>
      </c>
      <c r="E1444" s="2" t="s">
        <v>9026</v>
      </c>
      <c r="F1444" s="2">
        <v>2010</v>
      </c>
      <c r="G1444">
        <v>92</v>
      </c>
      <c r="H1444" s="2" t="s">
        <v>177</v>
      </c>
      <c r="I1444" s="2"/>
      <c r="J1444">
        <v>7.6</v>
      </c>
    </row>
    <row r="1445" spans="1:10" x14ac:dyDescent="0.35">
      <c r="A1445" s="2" t="s">
        <v>9027</v>
      </c>
      <c r="B1445" s="2" t="s">
        <v>9028</v>
      </c>
      <c r="C1445" s="2"/>
      <c r="D1445" s="2" t="s">
        <v>3815</v>
      </c>
      <c r="E1445" s="2" t="s">
        <v>9029</v>
      </c>
      <c r="F1445" s="2">
        <v>1990</v>
      </c>
      <c r="G1445">
        <v>84</v>
      </c>
      <c r="H1445" s="2" t="s">
        <v>75</v>
      </c>
      <c r="I1445" s="2"/>
    </row>
    <row r="1446" spans="1:10" x14ac:dyDescent="0.35">
      <c r="A1446" s="2" t="s">
        <v>9030</v>
      </c>
      <c r="B1446" s="2" t="s">
        <v>9031</v>
      </c>
      <c r="C1446" s="2" t="s">
        <v>9032</v>
      </c>
      <c r="D1446" s="2"/>
      <c r="E1446" s="2"/>
      <c r="F1446" s="2">
        <v>2020</v>
      </c>
      <c r="G1446">
        <v>91</v>
      </c>
      <c r="H1446" s="2" t="s">
        <v>3872</v>
      </c>
      <c r="I1446" s="2"/>
      <c r="J1446">
        <v>7.3</v>
      </c>
    </row>
    <row r="1447" spans="1:10" x14ac:dyDescent="0.35">
      <c r="A1447" s="2" t="s">
        <v>9038</v>
      </c>
      <c r="B1447" s="2" t="s">
        <v>9039</v>
      </c>
      <c r="C1447" s="2" t="s">
        <v>9040</v>
      </c>
      <c r="D1447" s="2" t="s">
        <v>9041</v>
      </c>
      <c r="E1447" s="2" t="s">
        <v>9042</v>
      </c>
      <c r="F1447" s="2">
        <v>2016</v>
      </c>
      <c r="G1447">
        <v>105</v>
      </c>
      <c r="H1447" s="2" t="s">
        <v>297</v>
      </c>
      <c r="I1447" s="2" t="s">
        <v>445</v>
      </c>
      <c r="J1447">
        <v>7.7</v>
      </c>
    </row>
    <row r="1448" spans="1:10" x14ac:dyDescent="0.35">
      <c r="A1448" s="2" t="s">
        <v>9058</v>
      </c>
      <c r="B1448" s="2" t="s">
        <v>9059</v>
      </c>
      <c r="C1448" s="2" t="s">
        <v>9060</v>
      </c>
      <c r="D1448" s="2" t="s">
        <v>1036</v>
      </c>
      <c r="E1448" s="2" t="s">
        <v>9061</v>
      </c>
      <c r="F1448" s="2">
        <v>1974</v>
      </c>
      <c r="G1448">
        <v>145</v>
      </c>
      <c r="H1448" s="2" t="s">
        <v>99</v>
      </c>
      <c r="I1448" s="2"/>
      <c r="J1448">
        <v>6.8</v>
      </c>
    </row>
    <row r="1449" spans="1:10" x14ac:dyDescent="0.35">
      <c r="A1449" s="2" t="s">
        <v>9065</v>
      </c>
      <c r="B1449" s="2" t="s">
        <v>9066</v>
      </c>
      <c r="C1449" s="2" t="s">
        <v>9067</v>
      </c>
      <c r="D1449" s="2" t="s">
        <v>4102</v>
      </c>
      <c r="E1449" s="2" t="s">
        <v>9068</v>
      </c>
      <c r="F1449" s="2">
        <v>2019</v>
      </c>
      <c r="G1449">
        <v>81</v>
      </c>
      <c r="H1449" s="2" t="s">
        <v>495</v>
      </c>
      <c r="I1449" s="2" t="s">
        <v>53</v>
      </c>
      <c r="J1449">
        <v>6.2</v>
      </c>
    </row>
    <row r="1450" spans="1:10" x14ac:dyDescent="0.35">
      <c r="A1450" s="2" t="s">
        <v>9069</v>
      </c>
      <c r="B1450" s="2" t="s">
        <v>9070</v>
      </c>
      <c r="C1450" s="2" t="s">
        <v>9071</v>
      </c>
      <c r="D1450" s="2" t="s">
        <v>402</v>
      </c>
      <c r="E1450" s="2" t="s">
        <v>9072</v>
      </c>
      <c r="F1450" s="2">
        <v>2018</v>
      </c>
      <c r="G1450">
        <v>89</v>
      </c>
      <c r="H1450" s="2" t="s">
        <v>4897</v>
      </c>
      <c r="I1450" s="2"/>
      <c r="J1450">
        <v>6.8</v>
      </c>
    </row>
    <row r="1451" spans="1:10" x14ac:dyDescent="0.35">
      <c r="A1451" s="2" t="s">
        <v>9077</v>
      </c>
      <c r="B1451" s="2" t="s">
        <v>9078</v>
      </c>
      <c r="C1451" s="2" t="s">
        <v>9079</v>
      </c>
      <c r="D1451" s="2" t="s">
        <v>6050</v>
      </c>
      <c r="E1451" s="2" t="s">
        <v>9080</v>
      </c>
      <c r="F1451" s="2">
        <v>2016</v>
      </c>
      <c r="G1451">
        <v>97</v>
      </c>
      <c r="H1451" s="2" t="s">
        <v>3853</v>
      </c>
      <c r="I1451" s="2" t="s">
        <v>46</v>
      </c>
      <c r="J1451">
        <v>9.1</v>
      </c>
    </row>
    <row r="1452" spans="1:10" x14ac:dyDescent="0.35">
      <c r="A1452" s="2" t="s">
        <v>9081</v>
      </c>
      <c r="B1452" s="2" t="s">
        <v>9082</v>
      </c>
      <c r="C1452" s="2"/>
      <c r="D1452" s="2" t="s">
        <v>351</v>
      </c>
      <c r="E1452" s="2" t="s">
        <v>9083</v>
      </c>
      <c r="F1452" s="2">
        <v>1990</v>
      </c>
      <c r="G1452">
        <v>84</v>
      </c>
      <c r="H1452" s="2" t="s">
        <v>209</v>
      </c>
      <c r="I1452" s="2"/>
    </row>
    <row r="1453" spans="1:10" x14ac:dyDescent="0.35">
      <c r="A1453" s="2" t="s">
        <v>9090</v>
      </c>
      <c r="B1453" s="2" t="s">
        <v>9091</v>
      </c>
      <c r="C1453" s="2"/>
      <c r="D1453" s="2" t="s">
        <v>681</v>
      </c>
      <c r="E1453" s="2" t="s">
        <v>9092</v>
      </c>
      <c r="F1453" s="2">
        <v>2013</v>
      </c>
      <c r="G1453">
        <v>83</v>
      </c>
      <c r="H1453" s="2" t="s">
        <v>38</v>
      </c>
      <c r="I1453" s="2"/>
      <c r="J1453">
        <v>4.0999999999999996</v>
      </c>
    </row>
    <row r="1454" spans="1:10" x14ac:dyDescent="0.35">
      <c r="A1454" s="2" t="s">
        <v>9093</v>
      </c>
      <c r="B1454" s="2" t="s">
        <v>9094</v>
      </c>
      <c r="C1454" s="2"/>
      <c r="D1454" s="2" t="s">
        <v>1036</v>
      </c>
      <c r="E1454" s="2" t="s">
        <v>9095</v>
      </c>
      <c r="F1454" s="2">
        <v>1986</v>
      </c>
      <c r="G1454">
        <v>181</v>
      </c>
      <c r="H1454" s="2"/>
      <c r="I1454" s="2"/>
      <c r="J1454">
        <v>6.7</v>
      </c>
    </row>
    <row r="1455" spans="1:10" x14ac:dyDescent="0.35">
      <c r="A1455" s="2" t="s">
        <v>9099</v>
      </c>
      <c r="B1455" s="2" t="s">
        <v>9100</v>
      </c>
      <c r="C1455" s="2"/>
      <c r="D1455" s="2" t="s">
        <v>5222</v>
      </c>
      <c r="E1455" s="2" t="s">
        <v>9101</v>
      </c>
      <c r="F1455" s="2">
        <v>2008</v>
      </c>
      <c r="G1455">
        <v>90</v>
      </c>
      <c r="H1455" s="2" t="s">
        <v>882</v>
      </c>
      <c r="I1455" s="2"/>
      <c r="J1455">
        <v>4</v>
      </c>
    </row>
    <row r="1456" spans="1:10" x14ac:dyDescent="0.35">
      <c r="A1456" s="2" t="s">
        <v>9102</v>
      </c>
      <c r="B1456" s="2" t="s">
        <v>9103</v>
      </c>
      <c r="C1456" s="2" t="s">
        <v>9104</v>
      </c>
      <c r="D1456" s="2" t="s">
        <v>8099</v>
      </c>
      <c r="E1456" s="2" t="s">
        <v>9105</v>
      </c>
      <c r="F1456" s="2">
        <v>2005</v>
      </c>
      <c r="G1456">
        <v>95</v>
      </c>
      <c r="H1456" s="2" t="s">
        <v>1175</v>
      </c>
      <c r="I1456" s="2"/>
      <c r="J1456">
        <v>5</v>
      </c>
    </row>
    <row r="1457" spans="1:10" x14ac:dyDescent="0.35">
      <c r="A1457" s="2" t="s">
        <v>9106</v>
      </c>
      <c r="B1457" s="2" t="s">
        <v>9107</v>
      </c>
      <c r="C1457" s="2" t="s">
        <v>9108</v>
      </c>
      <c r="D1457" s="2" t="s">
        <v>8678</v>
      </c>
      <c r="E1457" s="2" t="s">
        <v>9109</v>
      </c>
      <c r="F1457" s="2">
        <v>2019</v>
      </c>
      <c r="G1457">
        <v>83</v>
      </c>
      <c r="H1457" s="2" t="s">
        <v>263</v>
      </c>
      <c r="I1457" s="2" t="s">
        <v>53</v>
      </c>
      <c r="J1457">
        <v>7.9</v>
      </c>
    </row>
    <row r="1458" spans="1:10" x14ac:dyDescent="0.35">
      <c r="A1458" s="2" t="s">
        <v>9110</v>
      </c>
      <c r="B1458" s="2" t="s">
        <v>9111</v>
      </c>
      <c r="C1458" s="2"/>
      <c r="D1458" s="2" t="s">
        <v>358</v>
      </c>
      <c r="E1458" s="2" t="s">
        <v>9112</v>
      </c>
      <c r="F1458" s="2">
        <v>2013</v>
      </c>
      <c r="G1458">
        <v>90</v>
      </c>
      <c r="H1458" s="2" t="s">
        <v>495</v>
      </c>
      <c r="I1458" s="2"/>
      <c r="J1458">
        <v>7</v>
      </c>
    </row>
    <row r="1459" spans="1:10" x14ac:dyDescent="0.35">
      <c r="A1459" s="2" t="s">
        <v>9113</v>
      </c>
      <c r="B1459" s="2" t="s">
        <v>9114</v>
      </c>
      <c r="C1459" s="2" t="s">
        <v>9115</v>
      </c>
      <c r="D1459" s="2"/>
      <c r="E1459" s="2" t="s">
        <v>9116</v>
      </c>
      <c r="F1459" s="2">
        <v>2016</v>
      </c>
      <c r="G1459">
        <v>60</v>
      </c>
      <c r="H1459" s="2" t="s">
        <v>2203</v>
      </c>
      <c r="I1459" s="2" t="s">
        <v>19</v>
      </c>
      <c r="J1459">
        <v>9.4</v>
      </c>
    </row>
    <row r="1460" spans="1:10" x14ac:dyDescent="0.35">
      <c r="A1460" s="2" t="s">
        <v>9125</v>
      </c>
      <c r="B1460" s="2" t="s">
        <v>9126</v>
      </c>
      <c r="C1460" s="2"/>
      <c r="D1460" s="2" t="s">
        <v>1065</v>
      </c>
      <c r="E1460" s="2" t="s">
        <v>9127</v>
      </c>
      <c r="F1460" s="2">
        <v>2012</v>
      </c>
      <c r="G1460">
        <v>90</v>
      </c>
      <c r="H1460" s="2" t="s">
        <v>99</v>
      </c>
      <c r="I1460" s="2"/>
      <c r="J1460">
        <v>6.3</v>
      </c>
    </row>
    <row r="1461" spans="1:10" x14ac:dyDescent="0.35">
      <c r="A1461" s="2" t="s">
        <v>9132</v>
      </c>
      <c r="B1461" s="2" t="s">
        <v>9133</v>
      </c>
      <c r="C1461" s="2" t="s">
        <v>9134</v>
      </c>
      <c r="D1461" s="2" t="s">
        <v>9135</v>
      </c>
      <c r="E1461" s="2" t="s">
        <v>9136</v>
      </c>
      <c r="F1461" s="2">
        <v>2014</v>
      </c>
      <c r="G1461">
        <v>148</v>
      </c>
      <c r="H1461" s="2" t="s">
        <v>619</v>
      </c>
      <c r="I1461" s="2"/>
      <c r="J1461">
        <v>6.1</v>
      </c>
    </row>
    <row r="1462" spans="1:10" x14ac:dyDescent="0.35">
      <c r="A1462" s="2" t="s">
        <v>9148</v>
      </c>
      <c r="B1462" s="2" t="s">
        <v>9149</v>
      </c>
      <c r="C1462" s="2" t="s">
        <v>9150</v>
      </c>
      <c r="D1462" s="2" t="s">
        <v>9151</v>
      </c>
      <c r="E1462" s="2" t="s">
        <v>9152</v>
      </c>
      <c r="F1462" s="2">
        <v>1989</v>
      </c>
      <c r="G1462">
        <v>77</v>
      </c>
      <c r="H1462" s="2" t="s">
        <v>38</v>
      </c>
      <c r="I1462" s="2"/>
      <c r="J1462">
        <v>5.5</v>
      </c>
    </row>
    <row r="1463" spans="1:10" x14ac:dyDescent="0.35">
      <c r="A1463" s="2" t="s">
        <v>9153</v>
      </c>
      <c r="B1463" s="2" t="s">
        <v>9154</v>
      </c>
      <c r="C1463" s="2" t="s">
        <v>9155</v>
      </c>
      <c r="D1463" s="2" t="s">
        <v>9156</v>
      </c>
      <c r="E1463" s="2" t="s">
        <v>9157</v>
      </c>
      <c r="F1463" s="2">
        <v>2022</v>
      </c>
      <c r="G1463">
        <v>107</v>
      </c>
      <c r="H1463" s="2" t="s">
        <v>99</v>
      </c>
      <c r="I1463" s="2" t="s">
        <v>561</v>
      </c>
    </row>
    <row r="1464" spans="1:10" x14ac:dyDescent="0.35">
      <c r="A1464" s="2" t="s">
        <v>9169</v>
      </c>
      <c r="B1464" s="2" t="s">
        <v>9170</v>
      </c>
      <c r="C1464" s="2"/>
      <c r="D1464" s="2" t="s">
        <v>3319</v>
      </c>
      <c r="E1464" s="2" t="s">
        <v>9171</v>
      </c>
      <c r="F1464" s="2">
        <v>1993</v>
      </c>
      <c r="G1464">
        <v>78</v>
      </c>
      <c r="H1464" s="2" t="s">
        <v>4456</v>
      </c>
      <c r="I1464" s="2"/>
      <c r="J1464">
        <v>4.2</v>
      </c>
    </row>
    <row r="1465" spans="1:10" x14ac:dyDescent="0.35">
      <c r="A1465" s="2" t="s">
        <v>9183</v>
      </c>
      <c r="B1465" s="2" t="s">
        <v>9184</v>
      </c>
      <c r="C1465" s="2"/>
      <c r="D1465" s="2" t="s">
        <v>207</v>
      </c>
      <c r="E1465" s="2" t="s">
        <v>9185</v>
      </c>
      <c r="F1465" s="2">
        <v>2011</v>
      </c>
      <c r="G1465">
        <v>81</v>
      </c>
      <c r="H1465" s="2" t="s">
        <v>209</v>
      </c>
      <c r="I1465" s="2"/>
      <c r="J1465">
        <v>6.4</v>
      </c>
    </row>
    <row r="1466" spans="1:10" x14ac:dyDescent="0.35">
      <c r="A1466" s="2" t="s">
        <v>9186</v>
      </c>
      <c r="B1466" s="2" t="s">
        <v>9187</v>
      </c>
      <c r="C1466" s="2" t="s">
        <v>9188</v>
      </c>
      <c r="D1466" s="2" t="s">
        <v>9189</v>
      </c>
      <c r="E1466" s="2" t="s">
        <v>9190</v>
      </c>
      <c r="F1466" s="2">
        <v>2015</v>
      </c>
      <c r="G1466">
        <v>109</v>
      </c>
      <c r="H1466" s="2" t="s">
        <v>619</v>
      </c>
      <c r="I1466" s="2" t="s">
        <v>445</v>
      </c>
      <c r="J1466">
        <v>6.8</v>
      </c>
    </row>
    <row r="1467" spans="1:10" x14ac:dyDescent="0.35">
      <c r="A1467" s="2" t="s">
        <v>9191</v>
      </c>
      <c r="B1467" s="2" t="s">
        <v>9192</v>
      </c>
      <c r="C1467" s="2"/>
      <c r="D1467" s="2" t="s">
        <v>9193</v>
      </c>
      <c r="E1467" s="2" t="s">
        <v>9194</v>
      </c>
      <c r="F1467" s="2">
        <v>1980</v>
      </c>
      <c r="G1467">
        <v>95</v>
      </c>
      <c r="H1467" s="2" t="s">
        <v>99</v>
      </c>
      <c r="I1467" s="2"/>
      <c r="J1467">
        <v>7.7</v>
      </c>
    </row>
    <row r="1468" spans="1:10" x14ac:dyDescent="0.35">
      <c r="A1468" s="2" t="s">
        <v>9203</v>
      </c>
      <c r="B1468" s="2" t="s">
        <v>9204</v>
      </c>
      <c r="C1468" s="2" t="s">
        <v>9205</v>
      </c>
      <c r="D1468" s="2" t="s">
        <v>2639</v>
      </c>
      <c r="E1468" s="2" t="s">
        <v>9206</v>
      </c>
      <c r="F1468" s="2">
        <v>2022</v>
      </c>
      <c r="G1468">
        <v>100</v>
      </c>
      <c r="H1468" s="2" t="s">
        <v>99</v>
      </c>
      <c r="I1468" s="2" t="s">
        <v>561</v>
      </c>
      <c r="J1468">
        <v>6.2</v>
      </c>
    </row>
    <row r="1469" spans="1:10" x14ac:dyDescent="0.35">
      <c r="A1469" s="2" t="s">
        <v>9207</v>
      </c>
      <c r="B1469" s="2" t="s">
        <v>9208</v>
      </c>
      <c r="C1469" s="2"/>
      <c r="D1469" s="2" t="s">
        <v>681</v>
      </c>
      <c r="E1469" s="2" t="s">
        <v>9209</v>
      </c>
      <c r="F1469" s="2">
        <v>2011</v>
      </c>
      <c r="G1469">
        <v>83</v>
      </c>
      <c r="H1469" s="2" t="s">
        <v>235</v>
      </c>
      <c r="I1469" s="2" t="s">
        <v>404</v>
      </c>
      <c r="J1469">
        <v>5.9</v>
      </c>
    </row>
    <row r="1470" spans="1:10" x14ac:dyDescent="0.35">
      <c r="A1470" s="2" t="s">
        <v>9223</v>
      </c>
      <c r="B1470" s="2" t="s">
        <v>9224</v>
      </c>
      <c r="C1470" s="2"/>
      <c r="D1470" s="2" t="s">
        <v>9225</v>
      </c>
      <c r="E1470" s="2" t="s">
        <v>9226</v>
      </c>
      <c r="F1470" s="2">
        <v>2010</v>
      </c>
      <c r="G1470">
        <v>83</v>
      </c>
      <c r="H1470" s="2" t="s">
        <v>99</v>
      </c>
      <c r="I1470" s="2"/>
      <c r="J1470">
        <v>6</v>
      </c>
    </row>
    <row r="1471" spans="1:10" x14ac:dyDescent="0.35">
      <c r="A1471" s="2" t="s">
        <v>9231</v>
      </c>
      <c r="B1471" s="2" t="s">
        <v>9232</v>
      </c>
      <c r="C1471" s="2" t="s">
        <v>9233</v>
      </c>
      <c r="D1471" s="2" t="s">
        <v>8496</v>
      </c>
      <c r="E1471" s="2" t="s">
        <v>9234</v>
      </c>
      <c r="F1471" s="2">
        <v>2016</v>
      </c>
      <c r="G1471">
        <v>80</v>
      </c>
      <c r="H1471" s="2"/>
      <c r="I1471" s="2"/>
    </row>
    <row r="1472" spans="1:10" x14ac:dyDescent="0.35">
      <c r="A1472" s="2" t="s">
        <v>9241</v>
      </c>
      <c r="B1472" s="2" t="s">
        <v>9242</v>
      </c>
      <c r="C1472" s="2" t="s">
        <v>9243</v>
      </c>
      <c r="D1472" s="2" t="s">
        <v>8673</v>
      </c>
      <c r="E1472" s="2" t="s">
        <v>9244</v>
      </c>
      <c r="F1472" s="2">
        <v>2014</v>
      </c>
      <c r="G1472">
        <v>110</v>
      </c>
      <c r="H1472" s="2" t="s">
        <v>38</v>
      </c>
      <c r="I1472" s="2" t="s">
        <v>46</v>
      </c>
    </row>
    <row r="1473" spans="1:10" x14ac:dyDescent="0.35">
      <c r="A1473" s="2" t="s">
        <v>9245</v>
      </c>
      <c r="B1473" s="2" t="s">
        <v>9246</v>
      </c>
      <c r="C1473" s="2" t="s">
        <v>9247</v>
      </c>
      <c r="D1473" s="2" t="s">
        <v>9248</v>
      </c>
      <c r="E1473" s="2" t="s">
        <v>9249</v>
      </c>
      <c r="F1473" s="2">
        <v>1992</v>
      </c>
      <c r="G1473">
        <v>112</v>
      </c>
      <c r="H1473" s="2" t="s">
        <v>99</v>
      </c>
      <c r="I1473" s="2"/>
    </row>
    <row r="1474" spans="1:10" x14ac:dyDescent="0.35">
      <c r="A1474" s="2" t="s">
        <v>9250</v>
      </c>
      <c r="B1474" s="2" t="s">
        <v>9251</v>
      </c>
      <c r="C1474" s="2" t="s">
        <v>9252</v>
      </c>
      <c r="D1474" s="2" t="s">
        <v>5287</v>
      </c>
      <c r="E1474" s="2" t="s">
        <v>9253</v>
      </c>
      <c r="F1474" s="2">
        <v>1993</v>
      </c>
      <c r="G1474">
        <v>81</v>
      </c>
      <c r="H1474" s="2" t="s">
        <v>38</v>
      </c>
      <c r="I1474" s="2"/>
    </row>
    <row r="1475" spans="1:10" x14ac:dyDescent="0.35">
      <c r="A1475" s="2" t="s">
        <v>9274</v>
      </c>
      <c r="B1475" s="2" t="s">
        <v>9275</v>
      </c>
      <c r="C1475" s="2"/>
      <c r="D1475" s="2"/>
      <c r="E1475" s="2" t="s">
        <v>9276</v>
      </c>
      <c r="F1475" s="2">
        <v>1990</v>
      </c>
      <c r="G1475">
        <v>60</v>
      </c>
      <c r="H1475" s="2" t="s">
        <v>1188</v>
      </c>
      <c r="I1475" s="2"/>
    </row>
    <row r="1476" spans="1:10" x14ac:dyDescent="0.35">
      <c r="A1476" s="2" t="s">
        <v>9281</v>
      </c>
      <c r="B1476" s="2" t="s">
        <v>9282</v>
      </c>
      <c r="C1476" s="2" t="s">
        <v>9283</v>
      </c>
      <c r="D1476" s="2" t="s">
        <v>9284</v>
      </c>
      <c r="E1476" s="2" t="s">
        <v>9285</v>
      </c>
      <c r="F1476" s="2">
        <v>2014</v>
      </c>
      <c r="G1476">
        <v>90</v>
      </c>
      <c r="H1476" s="2" t="s">
        <v>1969</v>
      </c>
      <c r="I1476" s="2" t="s">
        <v>445</v>
      </c>
      <c r="J1476">
        <v>9</v>
      </c>
    </row>
    <row r="1477" spans="1:10" x14ac:dyDescent="0.35">
      <c r="A1477" s="2" t="s">
        <v>9286</v>
      </c>
      <c r="B1477" s="2" t="s">
        <v>9287</v>
      </c>
      <c r="C1477" s="2"/>
      <c r="D1477" s="2" t="s">
        <v>9288</v>
      </c>
      <c r="E1477" s="2" t="s">
        <v>9289</v>
      </c>
      <c r="F1477" s="2">
        <v>2013</v>
      </c>
      <c r="G1477">
        <v>108</v>
      </c>
      <c r="H1477" s="2" t="s">
        <v>156</v>
      </c>
      <c r="I1477" s="2"/>
      <c r="J1477">
        <v>7.5</v>
      </c>
    </row>
    <row r="1478" spans="1:10" x14ac:dyDescent="0.35">
      <c r="A1478" s="2" t="s">
        <v>9293</v>
      </c>
      <c r="B1478" s="2" t="s">
        <v>9294</v>
      </c>
      <c r="C1478" s="2" t="s">
        <v>9295</v>
      </c>
      <c r="D1478" s="2" t="s">
        <v>9296</v>
      </c>
      <c r="E1478" s="2" t="s">
        <v>9297</v>
      </c>
      <c r="F1478" s="2">
        <v>2022</v>
      </c>
      <c r="G1478">
        <v>137</v>
      </c>
      <c r="H1478" s="2" t="s">
        <v>99</v>
      </c>
      <c r="I1478" s="2"/>
    </row>
    <row r="1479" spans="1:10" x14ac:dyDescent="0.35">
      <c r="A1479" s="2" t="s">
        <v>9298</v>
      </c>
      <c r="B1479" s="2" t="s">
        <v>9299</v>
      </c>
      <c r="C1479" s="2" t="s">
        <v>9300</v>
      </c>
      <c r="D1479" s="2" t="s">
        <v>96</v>
      </c>
      <c r="E1479" s="2" t="s">
        <v>9301</v>
      </c>
      <c r="F1479" s="2">
        <v>2009</v>
      </c>
      <c r="G1479">
        <v>85</v>
      </c>
      <c r="H1479" s="2" t="s">
        <v>52</v>
      </c>
      <c r="I1479" s="2"/>
      <c r="J1479">
        <v>5.3</v>
      </c>
    </row>
    <row r="1480" spans="1:10" x14ac:dyDescent="0.35">
      <c r="A1480" s="2" t="s">
        <v>9307</v>
      </c>
      <c r="B1480" s="2" t="s">
        <v>9308</v>
      </c>
      <c r="C1480" s="2"/>
      <c r="D1480" s="2" t="s">
        <v>9309</v>
      </c>
      <c r="E1480" s="2" t="s">
        <v>9310</v>
      </c>
      <c r="F1480" s="2">
        <v>2008</v>
      </c>
      <c r="G1480">
        <v>94</v>
      </c>
      <c r="H1480" s="2" t="s">
        <v>99</v>
      </c>
      <c r="I1480" s="2"/>
    </row>
    <row r="1481" spans="1:10" x14ac:dyDescent="0.35">
      <c r="A1481" s="2" t="s">
        <v>9311</v>
      </c>
      <c r="B1481" s="2" t="s">
        <v>9312</v>
      </c>
      <c r="C1481" s="2" t="s">
        <v>9313</v>
      </c>
      <c r="D1481" s="2" t="s">
        <v>9314</v>
      </c>
      <c r="E1481" s="2" t="s">
        <v>9315</v>
      </c>
      <c r="F1481" s="2">
        <v>1964</v>
      </c>
      <c r="G1481">
        <v>75</v>
      </c>
      <c r="H1481" s="2" t="s">
        <v>99</v>
      </c>
      <c r="I1481" s="2"/>
    </row>
    <row r="1482" spans="1:10" x14ac:dyDescent="0.35">
      <c r="A1482" s="2" t="s">
        <v>9317</v>
      </c>
      <c r="B1482" s="2" t="s">
        <v>9318</v>
      </c>
      <c r="C1482" s="2"/>
      <c r="D1482" s="2" t="s">
        <v>3932</v>
      </c>
      <c r="E1482" s="2" t="s">
        <v>9319</v>
      </c>
      <c r="F1482" s="2">
        <v>1979</v>
      </c>
      <c r="G1482">
        <v>93</v>
      </c>
      <c r="H1482" s="2" t="s">
        <v>882</v>
      </c>
      <c r="I1482" s="2"/>
      <c r="J1482">
        <v>6.9</v>
      </c>
    </row>
    <row r="1483" spans="1:10" x14ac:dyDescent="0.35">
      <c r="A1483" s="2" t="s">
        <v>9320</v>
      </c>
      <c r="B1483" s="2" t="s">
        <v>9321</v>
      </c>
      <c r="C1483" s="2"/>
      <c r="D1483" s="2" t="s">
        <v>1356</v>
      </c>
      <c r="E1483" s="2" t="s">
        <v>9322</v>
      </c>
      <c r="F1483" s="2">
        <v>1990</v>
      </c>
      <c r="G1483">
        <v>95</v>
      </c>
      <c r="H1483" s="2"/>
      <c r="I1483" s="2"/>
    </row>
    <row r="1484" spans="1:10" x14ac:dyDescent="0.35">
      <c r="A1484" s="2" t="s">
        <v>9337</v>
      </c>
      <c r="B1484" s="2" t="s">
        <v>9338</v>
      </c>
      <c r="C1484" s="2" t="s">
        <v>9339</v>
      </c>
      <c r="D1484" s="2" t="s">
        <v>2001</v>
      </c>
      <c r="E1484" s="2" t="s">
        <v>9340</v>
      </c>
      <c r="F1484" s="2">
        <v>2020</v>
      </c>
      <c r="G1484">
        <v>84</v>
      </c>
      <c r="H1484" s="2" t="s">
        <v>99</v>
      </c>
      <c r="I1484" s="2"/>
      <c r="J1484">
        <v>3.5</v>
      </c>
    </row>
    <row r="1485" spans="1:10" x14ac:dyDescent="0.35">
      <c r="A1485" s="2" t="s">
        <v>9341</v>
      </c>
      <c r="B1485" s="2" t="s">
        <v>9342</v>
      </c>
      <c r="C1485" s="2" t="s">
        <v>9343</v>
      </c>
      <c r="D1485" s="2" t="s">
        <v>2041</v>
      </c>
      <c r="E1485" s="2" t="s">
        <v>9344</v>
      </c>
      <c r="F1485" s="2">
        <v>2018</v>
      </c>
      <c r="G1485">
        <v>92</v>
      </c>
      <c r="H1485" s="2" t="s">
        <v>75</v>
      </c>
      <c r="I1485" s="2"/>
      <c r="J1485">
        <v>7.3</v>
      </c>
    </row>
    <row r="1486" spans="1:10" x14ac:dyDescent="0.35">
      <c r="A1486" s="2" t="s">
        <v>9345</v>
      </c>
      <c r="B1486" s="2" t="s">
        <v>9346</v>
      </c>
      <c r="C1486" s="2" t="s">
        <v>9347</v>
      </c>
      <c r="D1486" s="2" t="s">
        <v>96</v>
      </c>
      <c r="E1486" s="2" t="s">
        <v>9348</v>
      </c>
      <c r="F1486" s="2">
        <v>2012</v>
      </c>
      <c r="G1486">
        <v>80</v>
      </c>
      <c r="H1486" s="2" t="s">
        <v>873</v>
      </c>
      <c r="I1486" s="2"/>
      <c r="J1486">
        <v>5</v>
      </c>
    </row>
    <row r="1487" spans="1:10" x14ac:dyDescent="0.35">
      <c r="A1487" s="2" t="s">
        <v>9353</v>
      </c>
      <c r="B1487" s="2" t="s">
        <v>9354</v>
      </c>
      <c r="C1487" s="2"/>
      <c r="D1487" s="2" t="s">
        <v>1370</v>
      </c>
      <c r="E1487" s="2" t="s">
        <v>9355</v>
      </c>
      <c r="F1487" s="2">
        <v>2015</v>
      </c>
      <c r="G1487">
        <v>119</v>
      </c>
      <c r="H1487" s="2" t="s">
        <v>99</v>
      </c>
      <c r="I1487" s="2"/>
    </row>
    <row r="1488" spans="1:10" x14ac:dyDescent="0.35">
      <c r="A1488" s="2" t="s">
        <v>9356</v>
      </c>
      <c r="B1488" s="2" t="s">
        <v>9357</v>
      </c>
      <c r="C1488" s="2"/>
      <c r="D1488" s="2" t="s">
        <v>4910</v>
      </c>
      <c r="E1488" s="2" t="s">
        <v>9358</v>
      </c>
      <c r="F1488" s="2">
        <v>2013</v>
      </c>
      <c r="G1488">
        <v>83</v>
      </c>
      <c r="H1488" s="2" t="s">
        <v>38</v>
      </c>
      <c r="I1488" s="2"/>
    </row>
    <row r="1489" spans="1:10" x14ac:dyDescent="0.35">
      <c r="A1489" s="2" t="s">
        <v>9367</v>
      </c>
      <c r="B1489" s="2" t="s">
        <v>9368</v>
      </c>
      <c r="C1489" s="2" t="s">
        <v>9369</v>
      </c>
      <c r="D1489" s="2" t="s">
        <v>9370</v>
      </c>
      <c r="E1489" s="2" t="s">
        <v>9371</v>
      </c>
      <c r="F1489" s="2">
        <v>2014</v>
      </c>
      <c r="G1489">
        <v>65</v>
      </c>
      <c r="H1489" s="2" t="s">
        <v>578</v>
      </c>
      <c r="I1489" s="2"/>
    </row>
    <row r="1490" spans="1:10" x14ac:dyDescent="0.35">
      <c r="A1490" s="2" t="s">
        <v>9386</v>
      </c>
      <c r="B1490" s="2" t="s">
        <v>9387</v>
      </c>
      <c r="C1490" s="2" t="s">
        <v>9388</v>
      </c>
      <c r="D1490" s="2" t="s">
        <v>8288</v>
      </c>
      <c r="E1490" s="2" t="s">
        <v>9389</v>
      </c>
      <c r="F1490" s="2">
        <v>1961</v>
      </c>
      <c r="G1490">
        <v>92</v>
      </c>
      <c r="H1490" s="2" t="s">
        <v>172</v>
      </c>
      <c r="I1490" s="2"/>
      <c r="J1490">
        <v>7</v>
      </c>
    </row>
    <row r="1491" spans="1:10" x14ac:dyDescent="0.35">
      <c r="A1491" s="2" t="s">
        <v>9393</v>
      </c>
      <c r="B1491" s="2" t="s">
        <v>9394</v>
      </c>
      <c r="C1491" s="2" t="s">
        <v>9395</v>
      </c>
      <c r="D1491" s="2" t="s">
        <v>1092</v>
      </c>
      <c r="E1491" s="2" t="s">
        <v>9396</v>
      </c>
      <c r="F1491" s="2">
        <v>1987</v>
      </c>
      <c r="G1491">
        <v>79</v>
      </c>
      <c r="H1491" s="2" t="s">
        <v>986</v>
      </c>
      <c r="I1491" s="2"/>
      <c r="J1491">
        <v>7.4</v>
      </c>
    </row>
    <row r="1492" spans="1:10" x14ac:dyDescent="0.35">
      <c r="A1492" s="2" t="s">
        <v>9397</v>
      </c>
      <c r="B1492" s="2" t="s">
        <v>9398</v>
      </c>
      <c r="C1492" s="2"/>
      <c r="D1492" s="2" t="s">
        <v>9399</v>
      </c>
      <c r="E1492" s="2" t="s">
        <v>9400</v>
      </c>
      <c r="F1492" s="2">
        <v>2006</v>
      </c>
      <c r="G1492">
        <v>110</v>
      </c>
      <c r="H1492" s="2" t="s">
        <v>258</v>
      </c>
      <c r="I1492" s="2"/>
      <c r="J1492">
        <v>4.5</v>
      </c>
    </row>
    <row r="1493" spans="1:10" x14ac:dyDescent="0.35">
      <c r="A1493" s="2" t="s">
        <v>9408</v>
      </c>
      <c r="B1493" s="2" t="s">
        <v>9409</v>
      </c>
      <c r="C1493" s="2"/>
      <c r="D1493" s="2" t="s">
        <v>3828</v>
      </c>
      <c r="E1493" s="2" t="s">
        <v>9410</v>
      </c>
      <c r="F1493" s="2">
        <v>2012</v>
      </c>
      <c r="G1493">
        <v>85</v>
      </c>
      <c r="H1493" s="2" t="s">
        <v>209</v>
      </c>
      <c r="I1493" s="2"/>
      <c r="J1493">
        <v>4.8</v>
      </c>
    </row>
    <row r="1494" spans="1:10" x14ac:dyDescent="0.35">
      <c r="A1494" s="2" t="s">
        <v>9417</v>
      </c>
      <c r="B1494" s="2" t="s">
        <v>9418</v>
      </c>
      <c r="C1494" s="2" t="s">
        <v>9419</v>
      </c>
      <c r="D1494" s="2" t="s">
        <v>207</v>
      </c>
      <c r="E1494" s="2" t="s">
        <v>9420</v>
      </c>
      <c r="F1494" s="2">
        <v>2008</v>
      </c>
      <c r="G1494">
        <v>97</v>
      </c>
      <c r="H1494" s="2" t="s">
        <v>619</v>
      </c>
      <c r="I1494" s="2"/>
      <c r="J1494">
        <v>5.0999999999999996</v>
      </c>
    </row>
    <row r="1495" spans="1:10" x14ac:dyDescent="0.35">
      <c r="A1495" s="2" t="s">
        <v>9436</v>
      </c>
      <c r="B1495" s="2" t="s">
        <v>9437</v>
      </c>
      <c r="C1495" s="2"/>
      <c r="D1495" s="2" t="s">
        <v>1564</v>
      </c>
      <c r="E1495" s="2" t="s">
        <v>9438</v>
      </c>
      <c r="F1495" s="2">
        <v>1981</v>
      </c>
      <c r="G1495">
        <v>129</v>
      </c>
      <c r="H1495" s="2" t="s">
        <v>99</v>
      </c>
      <c r="I1495" s="2"/>
      <c r="J1495">
        <v>4.8</v>
      </c>
    </row>
    <row r="1496" spans="1:10" x14ac:dyDescent="0.35">
      <c r="A1496" s="2" t="s">
        <v>9439</v>
      </c>
      <c r="B1496" s="2" t="s">
        <v>9440</v>
      </c>
      <c r="C1496" s="2"/>
      <c r="D1496" s="2" t="s">
        <v>7412</v>
      </c>
      <c r="E1496" s="2" t="s">
        <v>9441</v>
      </c>
      <c r="F1496" s="2">
        <v>1981</v>
      </c>
      <c r="G1496">
        <v>120</v>
      </c>
      <c r="H1496" s="2" t="s">
        <v>99</v>
      </c>
      <c r="I1496" s="2"/>
    </row>
    <row r="1497" spans="1:10" x14ac:dyDescent="0.35">
      <c r="A1497" s="2" t="s">
        <v>9446</v>
      </c>
      <c r="B1497" s="2" t="s">
        <v>9447</v>
      </c>
      <c r="C1497" s="2" t="s">
        <v>9448</v>
      </c>
      <c r="D1497" s="2" t="s">
        <v>6683</v>
      </c>
      <c r="E1497" s="2" t="s">
        <v>9449</v>
      </c>
      <c r="F1497" s="2">
        <v>1990</v>
      </c>
      <c r="G1497">
        <v>81</v>
      </c>
      <c r="H1497" s="2" t="s">
        <v>215</v>
      </c>
      <c r="I1497" s="2"/>
      <c r="J1497">
        <v>2.8</v>
      </c>
    </row>
    <row r="1498" spans="1:10" x14ac:dyDescent="0.35">
      <c r="A1498" s="2" t="s">
        <v>9450</v>
      </c>
      <c r="B1498" s="2" t="s">
        <v>9451</v>
      </c>
      <c r="C1498" s="2" t="s">
        <v>9452</v>
      </c>
      <c r="D1498" s="2" t="s">
        <v>9453</v>
      </c>
      <c r="E1498" s="2" t="s">
        <v>9454</v>
      </c>
      <c r="F1498" s="2">
        <v>2004</v>
      </c>
      <c r="G1498">
        <v>86</v>
      </c>
      <c r="H1498" s="2" t="s">
        <v>3042</v>
      </c>
      <c r="I1498" s="2" t="s">
        <v>1426</v>
      </c>
      <c r="J1498">
        <v>5.9</v>
      </c>
    </row>
    <row r="1499" spans="1:10" x14ac:dyDescent="0.35">
      <c r="A1499" s="2" t="s">
        <v>9458</v>
      </c>
      <c r="B1499" s="2" t="s">
        <v>9459</v>
      </c>
      <c r="C1499" s="2" t="s">
        <v>9460</v>
      </c>
      <c r="D1499" s="2" t="s">
        <v>9461</v>
      </c>
      <c r="E1499" s="2" t="s">
        <v>9462</v>
      </c>
      <c r="F1499" s="2">
        <v>2012</v>
      </c>
      <c r="G1499">
        <v>95</v>
      </c>
      <c r="H1499" s="2" t="s">
        <v>75</v>
      </c>
      <c r="I1499" s="2"/>
      <c r="J1499">
        <v>7</v>
      </c>
    </row>
    <row r="1500" spans="1:10" x14ac:dyDescent="0.35">
      <c r="A1500" s="2" t="s">
        <v>9483</v>
      </c>
      <c r="B1500" s="2" t="s">
        <v>9484</v>
      </c>
      <c r="C1500" s="2" t="s">
        <v>9485</v>
      </c>
      <c r="D1500" s="2" t="s">
        <v>8966</v>
      </c>
      <c r="E1500" s="2" t="s">
        <v>9486</v>
      </c>
      <c r="F1500" s="2"/>
      <c r="G1500">
        <v>111</v>
      </c>
      <c r="H1500" s="2" t="s">
        <v>38</v>
      </c>
      <c r="I1500" s="2" t="s">
        <v>19</v>
      </c>
    </row>
    <row r="1501" spans="1:10" x14ac:dyDescent="0.35">
      <c r="A1501" s="2" t="s">
        <v>9487</v>
      </c>
      <c r="B1501" s="2" t="s">
        <v>9488</v>
      </c>
      <c r="C1501" s="2"/>
      <c r="D1501" s="2" t="s">
        <v>9489</v>
      </c>
      <c r="E1501" s="2" t="s">
        <v>9490</v>
      </c>
      <c r="F1501" s="2">
        <v>2018</v>
      </c>
      <c r="G1501">
        <v>115</v>
      </c>
      <c r="H1501" s="2" t="s">
        <v>625</v>
      </c>
      <c r="I1501" s="2" t="s">
        <v>46</v>
      </c>
      <c r="J1501">
        <v>2.5</v>
      </c>
    </row>
    <row r="1502" spans="1:10" x14ac:dyDescent="0.35">
      <c r="A1502" s="2" t="s">
        <v>9495</v>
      </c>
      <c r="B1502" s="2" t="s">
        <v>9496</v>
      </c>
      <c r="C1502" s="2" t="s">
        <v>9497</v>
      </c>
      <c r="D1502" s="2" t="s">
        <v>7997</v>
      </c>
      <c r="E1502" s="2" t="s">
        <v>9498</v>
      </c>
      <c r="F1502" s="2">
        <v>2013</v>
      </c>
      <c r="G1502">
        <v>99</v>
      </c>
      <c r="H1502" s="2" t="s">
        <v>99</v>
      </c>
      <c r="I1502" s="2"/>
      <c r="J1502">
        <v>6.1</v>
      </c>
    </row>
    <row r="1503" spans="1:10" x14ac:dyDescent="0.35">
      <c r="A1503" s="2" t="s">
        <v>9499</v>
      </c>
      <c r="B1503" s="2" t="s">
        <v>9500</v>
      </c>
      <c r="C1503" s="2"/>
      <c r="D1503" s="2" t="s">
        <v>5890</v>
      </c>
      <c r="E1503" s="2" t="s">
        <v>9501</v>
      </c>
      <c r="F1503" s="2">
        <v>1979</v>
      </c>
      <c r="G1503">
        <v>105</v>
      </c>
      <c r="H1503" s="2" t="s">
        <v>99</v>
      </c>
      <c r="I1503" s="2"/>
    </row>
    <row r="1504" spans="1:10" x14ac:dyDescent="0.35">
      <c r="A1504" s="2" t="s">
        <v>9515</v>
      </c>
      <c r="B1504" s="2" t="s">
        <v>9516</v>
      </c>
      <c r="C1504" s="2"/>
      <c r="D1504" s="2" t="s">
        <v>35</v>
      </c>
      <c r="E1504" s="2" t="s">
        <v>9517</v>
      </c>
      <c r="F1504" s="2">
        <v>2010</v>
      </c>
      <c r="G1504">
        <v>105</v>
      </c>
      <c r="H1504" s="2" t="s">
        <v>209</v>
      </c>
      <c r="I1504" s="2"/>
      <c r="J1504">
        <v>5.4</v>
      </c>
    </row>
    <row r="1505" spans="1:10" x14ac:dyDescent="0.35">
      <c r="A1505" s="2" t="s">
        <v>9518</v>
      </c>
      <c r="B1505" s="2" t="s">
        <v>9519</v>
      </c>
      <c r="C1505" s="2" t="s">
        <v>9520</v>
      </c>
      <c r="D1505" s="2" t="s">
        <v>9521</v>
      </c>
      <c r="E1505" s="2" t="s">
        <v>9522</v>
      </c>
      <c r="F1505" s="2">
        <v>2019</v>
      </c>
      <c r="G1505">
        <v>96</v>
      </c>
      <c r="H1505" s="2" t="s">
        <v>99</v>
      </c>
      <c r="I1505" s="2" t="s">
        <v>46</v>
      </c>
      <c r="J1505">
        <v>6.6</v>
      </c>
    </row>
    <row r="1506" spans="1:10" x14ac:dyDescent="0.35">
      <c r="A1506" s="2" t="s">
        <v>9532</v>
      </c>
      <c r="B1506" s="2" t="s">
        <v>9533</v>
      </c>
      <c r="C1506" s="2"/>
      <c r="D1506" s="2" t="s">
        <v>3932</v>
      </c>
      <c r="E1506" s="2" t="s">
        <v>9534</v>
      </c>
      <c r="F1506" s="2">
        <v>1983</v>
      </c>
      <c r="G1506">
        <v>79</v>
      </c>
      <c r="H1506" s="2" t="s">
        <v>99</v>
      </c>
      <c r="I1506" s="2"/>
    </row>
    <row r="1507" spans="1:10" x14ac:dyDescent="0.35">
      <c r="A1507" s="2" t="s">
        <v>9542</v>
      </c>
      <c r="B1507" s="2" t="s">
        <v>9543</v>
      </c>
      <c r="C1507" s="2" t="s">
        <v>9544</v>
      </c>
      <c r="D1507" s="2" t="s">
        <v>9545</v>
      </c>
      <c r="E1507" s="2" t="s">
        <v>9546</v>
      </c>
      <c r="F1507" s="2">
        <v>2013</v>
      </c>
      <c r="G1507">
        <v>89</v>
      </c>
      <c r="H1507" s="2" t="s">
        <v>4921</v>
      </c>
      <c r="I1507" s="2"/>
    </row>
    <row r="1508" spans="1:10" x14ac:dyDescent="0.35">
      <c r="A1508" s="2" t="s">
        <v>9552</v>
      </c>
      <c r="B1508" s="2" t="s">
        <v>9553</v>
      </c>
      <c r="C1508" s="2" t="s">
        <v>9554</v>
      </c>
      <c r="D1508" s="2" t="s">
        <v>9555</v>
      </c>
      <c r="E1508" s="2" t="s">
        <v>9556</v>
      </c>
      <c r="F1508" s="2">
        <v>2010</v>
      </c>
      <c r="G1508">
        <v>113</v>
      </c>
      <c r="H1508" s="2" t="s">
        <v>882</v>
      </c>
      <c r="I1508" s="2"/>
      <c r="J1508">
        <v>7.1</v>
      </c>
    </row>
    <row r="1509" spans="1:10" x14ac:dyDescent="0.35">
      <c r="A1509" s="2" t="s">
        <v>9559</v>
      </c>
      <c r="B1509" s="2" t="s">
        <v>9560</v>
      </c>
      <c r="C1509" s="2"/>
      <c r="D1509" s="2" t="s">
        <v>1564</v>
      </c>
      <c r="E1509" s="2" t="s">
        <v>9561</v>
      </c>
      <c r="F1509" s="2">
        <v>1992</v>
      </c>
      <c r="G1509">
        <v>88</v>
      </c>
      <c r="H1509" s="2" t="s">
        <v>619</v>
      </c>
      <c r="I1509" s="2"/>
      <c r="J1509">
        <v>6.7</v>
      </c>
    </row>
    <row r="1510" spans="1:10" x14ac:dyDescent="0.35">
      <c r="A1510" s="2" t="s">
        <v>9572</v>
      </c>
      <c r="B1510" s="2" t="s">
        <v>9573</v>
      </c>
      <c r="C1510" s="2"/>
      <c r="D1510" s="2" t="s">
        <v>2166</v>
      </c>
      <c r="E1510" s="2" t="s">
        <v>9574</v>
      </c>
      <c r="F1510" s="2">
        <v>1988</v>
      </c>
      <c r="G1510">
        <v>77</v>
      </c>
      <c r="H1510" s="2"/>
      <c r="I1510" s="2"/>
    </row>
    <row r="1511" spans="1:10" x14ac:dyDescent="0.35">
      <c r="A1511" s="2" t="s">
        <v>9580</v>
      </c>
      <c r="B1511" s="2" t="s">
        <v>9581</v>
      </c>
      <c r="C1511" s="2" t="s">
        <v>9582</v>
      </c>
      <c r="D1511" s="2" t="s">
        <v>5453</v>
      </c>
      <c r="E1511" s="2" t="s">
        <v>9583</v>
      </c>
      <c r="F1511" s="2">
        <v>2013</v>
      </c>
      <c r="G1511">
        <v>83</v>
      </c>
      <c r="H1511" s="2" t="s">
        <v>7801</v>
      </c>
      <c r="I1511" s="2"/>
      <c r="J1511">
        <v>6</v>
      </c>
    </row>
    <row r="1512" spans="1:10" x14ac:dyDescent="0.35">
      <c r="A1512" s="2" t="s">
        <v>9590</v>
      </c>
      <c r="B1512" s="2" t="s">
        <v>9591</v>
      </c>
      <c r="C1512" s="2" t="s">
        <v>9592</v>
      </c>
      <c r="D1512" s="2" t="s">
        <v>96</v>
      </c>
      <c r="E1512" s="2" t="s">
        <v>9593</v>
      </c>
      <c r="F1512" s="2">
        <v>2012</v>
      </c>
      <c r="G1512">
        <v>88</v>
      </c>
      <c r="H1512" s="2" t="s">
        <v>99</v>
      </c>
      <c r="I1512" s="2"/>
      <c r="J1512">
        <v>6.4</v>
      </c>
    </row>
    <row r="1513" spans="1:10" x14ac:dyDescent="0.35">
      <c r="A1513" s="2" t="s">
        <v>9594</v>
      </c>
      <c r="B1513" s="2" t="s">
        <v>9595</v>
      </c>
      <c r="C1513" s="2"/>
      <c r="D1513" s="2" t="s">
        <v>1564</v>
      </c>
      <c r="E1513" s="2" t="s">
        <v>9596</v>
      </c>
      <c r="F1513" s="2">
        <v>1982</v>
      </c>
      <c r="G1513">
        <v>92</v>
      </c>
      <c r="H1513" s="2" t="s">
        <v>99</v>
      </c>
      <c r="I1513" s="2"/>
    </row>
    <row r="1514" spans="1:10" x14ac:dyDescent="0.35">
      <c r="A1514" s="2" t="s">
        <v>9597</v>
      </c>
      <c r="B1514" s="2" t="s">
        <v>9598</v>
      </c>
      <c r="C1514" s="2" t="s">
        <v>9599</v>
      </c>
      <c r="D1514" s="2" t="s">
        <v>1947</v>
      </c>
      <c r="E1514" s="2" t="s">
        <v>9600</v>
      </c>
      <c r="F1514" s="2">
        <v>1961</v>
      </c>
      <c r="G1514">
        <v>152</v>
      </c>
      <c r="H1514" s="2" t="s">
        <v>9601</v>
      </c>
      <c r="I1514" s="2"/>
      <c r="J1514">
        <v>5.7</v>
      </c>
    </row>
    <row r="1515" spans="1:10" x14ac:dyDescent="0.35">
      <c r="A1515" s="2" t="s">
        <v>9606</v>
      </c>
      <c r="B1515" s="2" t="s">
        <v>9607</v>
      </c>
      <c r="C1515" s="2" t="s">
        <v>9608</v>
      </c>
      <c r="D1515" s="2"/>
      <c r="E1515" s="2" t="s">
        <v>9609</v>
      </c>
      <c r="F1515" s="2" t="s">
        <v>386</v>
      </c>
      <c r="G1515">
        <v>120</v>
      </c>
      <c r="H1515" s="2" t="s">
        <v>156</v>
      </c>
      <c r="I1515" s="2"/>
      <c r="J1515">
        <v>9.1</v>
      </c>
    </row>
    <row r="1516" spans="1:10" x14ac:dyDescent="0.35">
      <c r="A1516" s="2" t="s">
        <v>9610</v>
      </c>
      <c r="B1516" s="2" t="s">
        <v>9611</v>
      </c>
      <c r="C1516" s="2" t="s">
        <v>9612</v>
      </c>
      <c r="D1516" s="2" t="s">
        <v>9613</v>
      </c>
      <c r="E1516" s="2" t="s">
        <v>9614</v>
      </c>
      <c r="F1516" s="2">
        <v>2016</v>
      </c>
      <c r="G1516">
        <v>65</v>
      </c>
      <c r="H1516" s="2" t="s">
        <v>3872</v>
      </c>
      <c r="I1516" s="2"/>
    </row>
    <row r="1517" spans="1:10" x14ac:dyDescent="0.35">
      <c r="A1517" s="2" t="s">
        <v>9619</v>
      </c>
      <c r="B1517" s="2" t="s">
        <v>9620</v>
      </c>
      <c r="C1517" s="2"/>
      <c r="D1517" s="2"/>
      <c r="E1517" s="2" t="s">
        <v>9621</v>
      </c>
      <c r="F1517" s="2">
        <v>1980</v>
      </c>
      <c r="G1517">
        <v>90</v>
      </c>
      <c r="H1517" s="2" t="s">
        <v>3659</v>
      </c>
      <c r="I1517" s="2"/>
    </row>
    <row r="1518" spans="1:10" x14ac:dyDescent="0.35">
      <c r="A1518" s="2" t="s">
        <v>9625</v>
      </c>
      <c r="B1518" s="2" t="s">
        <v>9626</v>
      </c>
      <c r="C1518" s="2"/>
      <c r="D1518" s="2" t="s">
        <v>135</v>
      </c>
      <c r="E1518" s="2" t="s">
        <v>9627</v>
      </c>
      <c r="F1518" s="2">
        <v>1994</v>
      </c>
      <c r="G1518">
        <v>84</v>
      </c>
      <c r="H1518" s="2" t="s">
        <v>38</v>
      </c>
      <c r="I1518" s="2"/>
      <c r="J1518">
        <v>6.7</v>
      </c>
    </row>
    <row r="1519" spans="1:10" x14ac:dyDescent="0.35">
      <c r="A1519" s="2" t="s">
        <v>9631</v>
      </c>
      <c r="B1519" s="2" t="s">
        <v>9632</v>
      </c>
      <c r="C1519" s="2" t="s">
        <v>9633</v>
      </c>
      <c r="D1519" s="2" t="s">
        <v>9634</v>
      </c>
      <c r="E1519" s="2" t="s">
        <v>9635</v>
      </c>
      <c r="F1519" s="2">
        <v>2022</v>
      </c>
      <c r="G1519">
        <v>114</v>
      </c>
      <c r="H1519" s="2" t="s">
        <v>99</v>
      </c>
      <c r="I1519" s="2" t="s">
        <v>561</v>
      </c>
      <c r="J1519">
        <v>6.7</v>
      </c>
    </row>
    <row r="1520" spans="1:10" x14ac:dyDescent="0.35">
      <c r="A1520" s="2" t="s">
        <v>9640</v>
      </c>
      <c r="B1520" s="2" t="s">
        <v>9641</v>
      </c>
      <c r="C1520" s="2" t="s">
        <v>9642</v>
      </c>
      <c r="D1520" s="2" t="s">
        <v>96</v>
      </c>
      <c r="E1520" s="2" t="s">
        <v>9643</v>
      </c>
      <c r="F1520" s="2">
        <v>2010</v>
      </c>
      <c r="G1520">
        <v>75</v>
      </c>
      <c r="H1520" s="2" t="s">
        <v>38</v>
      </c>
      <c r="I1520" s="2"/>
      <c r="J1520">
        <v>4.3</v>
      </c>
    </row>
    <row r="1521" spans="1:10" x14ac:dyDescent="0.35">
      <c r="A1521" s="2" t="s">
        <v>9654</v>
      </c>
      <c r="B1521" s="2" t="s">
        <v>9655</v>
      </c>
      <c r="C1521" s="2"/>
      <c r="D1521" s="2" t="s">
        <v>9656</v>
      </c>
      <c r="E1521" s="2" t="s">
        <v>9657</v>
      </c>
      <c r="F1521" s="2">
        <v>2011</v>
      </c>
      <c r="G1521">
        <v>130</v>
      </c>
      <c r="H1521" s="2" t="s">
        <v>209</v>
      </c>
      <c r="I1521" s="2"/>
    </row>
    <row r="1522" spans="1:10" x14ac:dyDescent="0.35">
      <c r="A1522" s="2" t="s">
        <v>9668</v>
      </c>
      <c r="B1522" s="2" t="s">
        <v>9669</v>
      </c>
      <c r="C1522" s="2"/>
      <c r="D1522" s="2" t="s">
        <v>837</v>
      </c>
      <c r="E1522" s="2" t="s">
        <v>9670</v>
      </c>
      <c r="F1522" s="2">
        <v>1982</v>
      </c>
      <c r="G1522">
        <v>135</v>
      </c>
      <c r="H1522" s="2" t="s">
        <v>99</v>
      </c>
      <c r="I1522" s="2"/>
      <c r="J1522">
        <v>7.3</v>
      </c>
    </row>
    <row r="1523" spans="1:10" x14ac:dyDescent="0.35">
      <c r="A1523" s="2" t="s">
        <v>9680</v>
      </c>
      <c r="B1523" s="2" t="s">
        <v>9681</v>
      </c>
      <c r="C1523" s="2" t="s">
        <v>9682</v>
      </c>
      <c r="D1523" s="2" t="s">
        <v>601</v>
      </c>
      <c r="E1523" s="2" t="s">
        <v>9683</v>
      </c>
      <c r="F1523" s="2">
        <v>2013</v>
      </c>
      <c r="G1523">
        <v>98</v>
      </c>
      <c r="H1523" s="2" t="s">
        <v>572</v>
      </c>
      <c r="I1523" s="2"/>
      <c r="J1523">
        <v>8</v>
      </c>
    </row>
    <row r="1524" spans="1:10" x14ac:dyDescent="0.35">
      <c r="A1524" s="2" t="s">
        <v>9684</v>
      </c>
      <c r="B1524" s="2" t="s">
        <v>9685</v>
      </c>
      <c r="C1524" s="2" t="s">
        <v>9686</v>
      </c>
      <c r="D1524" s="2" t="s">
        <v>1289</v>
      </c>
      <c r="E1524" s="2" t="s">
        <v>9687</v>
      </c>
      <c r="F1524" s="2">
        <v>1989</v>
      </c>
      <c r="G1524">
        <v>74</v>
      </c>
      <c r="H1524" s="2" t="s">
        <v>38</v>
      </c>
      <c r="I1524" s="2"/>
      <c r="J1524">
        <v>3.7</v>
      </c>
    </row>
    <row r="1525" spans="1:10" x14ac:dyDescent="0.35">
      <c r="A1525" s="2" t="s">
        <v>9698</v>
      </c>
      <c r="B1525" s="2" t="s">
        <v>9699</v>
      </c>
      <c r="C1525" s="2"/>
      <c r="D1525" s="2" t="s">
        <v>4318</v>
      </c>
      <c r="E1525" s="2" t="s">
        <v>9700</v>
      </c>
      <c r="F1525" s="2">
        <v>1990</v>
      </c>
      <c r="G1525">
        <v>91</v>
      </c>
      <c r="H1525" s="2"/>
      <c r="I1525" s="2"/>
    </row>
    <row r="1526" spans="1:10" x14ac:dyDescent="0.35">
      <c r="A1526" s="2" t="s">
        <v>9701</v>
      </c>
      <c r="B1526" s="2" t="s">
        <v>9702</v>
      </c>
      <c r="C1526" s="2"/>
      <c r="D1526" s="2" t="s">
        <v>4732</v>
      </c>
      <c r="E1526" s="2" t="s">
        <v>9703</v>
      </c>
      <c r="F1526" s="2">
        <v>2015</v>
      </c>
      <c r="G1526">
        <v>92</v>
      </c>
      <c r="H1526" s="2" t="s">
        <v>99</v>
      </c>
      <c r="I1526" s="2"/>
      <c r="J1526">
        <v>6.3</v>
      </c>
    </row>
    <row r="1527" spans="1:10" x14ac:dyDescent="0.35">
      <c r="A1527" s="2" t="s">
        <v>9707</v>
      </c>
      <c r="B1527" s="2" t="s">
        <v>9708</v>
      </c>
      <c r="C1527" s="2" t="s">
        <v>9709</v>
      </c>
      <c r="D1527" s="2" t="s">
        <v>8099</v>
      </c>
      <c r="E1527" s="2" t="s">
        <v>9710</v>
      </c>
      <c r="F1527" s="2">
        <v>2003</v>
      </c>
      <c r="G1527">
        <v>112</v>
      </c>
      <c r="H1527" s="2" t="s">
        <v>3659</v>
      </c>
      <c r="I1527" s="2"/>
      <c r="J1527">
        <v>6</v>
      </c>
    </row>
    <row r="1528" spans="1:10" x14ac:dyDescent="0.35">
      <c r="A1528" s="2" t="s">
        <v>9715</v>
      </c>
      <c r="B1528" s="2" t="s">
        <v>9716</v>
      </c>
      <c r="C1528" s="2"/>
      <c r="D1528" s="2" t="s">
        <v>2361</v>
      </c>
      <c r="E1528" s="2" t="s">
        <v>9717</v>
      </c>
      <c r="F1528" s="2">
        <v>1963</v>
      </c>
      <c r="G1528">
        <v>90</v>
      </c>
      <c r="H1528" s="2" t="s">
        <v>99</v>
      </c>
      <c r="I1528" s="2"/>
    </row>
    <row r="1529" spans="1:10" x14ac:dyDescent="0.35">
      <c r="A1529" s="2" t="s">
        <v>9724</v>
      </c>
      <c r="B1529" s="2" t="s">
        <v>9725</v>
      </c>
      <c r="C1529" s="2"/>
      <c r="D1529" s="2" t="s">
        <v>9726</v>
      </c>
      <c r="E1529" s="2" t="s">
        <v>9727</v>
      </c>
      <c r="F1529" s="2">
        <v>2018</v>
      </c>
      <c r="G1529">
        <v>101</v>
      </c>
      <c r="H1529" s="2" t="s">
        <v>99</v>
      </c>
      <c r="I1529" s="2" t="s">
        <v>445</v>
      </c>
    </row>
    <row r="1530" spans="1:10" x14ac:dyDescent="0.35">
      <c r="A1530" s="2" t="s">
        <v>9732</v>
      </c>
      <c r="B1530" s="2" t="s">
        <v>9733</v>
      </c>
      <c r="C1530" s="2"/>
      <c r="D1530" s="2" t="s">
        <v>1036</v>
      </c>
      <c r="E1530" s="2" t="s">
        <v>9734</v>
      </c>
      <c r="F1530" s="2">
        <v>1976</v>
      </c>
      <c r="G1530">
        <v>110</v>
      </c>
      <c r="H1530" s="2" t="s">
        <v>882</v>
      </c>
      <c r="I1530" s="2"/>
      <c r="J1530">
        <v>6.4</v>
      </c>
    </row>
    <row r="1531" spans="1:10" x14ac:dyDescent="0.35">
      <c r="A1531" s="2" t="s">
        <v>9749</v>
      </c>
      <c r="B1531" s="2" t="s">
        <v>9750</v>
      </c>
      <c r="C1531" s="2" t="s">
        <v>9751</v>
      </c>
      <c r="D1531" s="2" t="s">
        <v>402</v>
      </c>
      <c r="E1531" s="2" t="s">
        <v>9752</v>
      </c>
      <c r="F1531" s="2">
        <v>2009</v>
      </c>
      <c r="G1531">
        <v>97</v>
      </c>
      <c r="H1531" s="2" t="s">
        <v>619</v>
      </c>
      <c r="I1531" s="2"/>
      <c r="J1531">
        <v>6.1</v>
      </c>
    </row>
    <row r="1532" spans="1:10" x14ac:dyDescent="0.35">
      <c r="A1532" s="2" t="s">
        <v>9753</v>
      </c>
      <c r="B1532" s="2" t="s">
        <v>9754</v>
      </c>
      <c r="C1532" s="2" t="s">
        <v>9755</v>
      </c>
      <c r="D1532" s="2" t="s">
        <v>9756</v>
      </c>
      <c r="E1532" s="2" t="s">
        <v>9757</v>
      </c>
      <c r="F1532" s="2">
        <v>2019</v>
      </c>
      <c r="G1532">
        <v>113</v>
      </c>
      <c r="H1532" s="2" t="s">
        <v>209</v>
      </c>
      <c r="I1532" s="2" t="s">
        <v>46</v>
      </c>
      <c r="J1532">
        <v>7.5</v>
      </c>
    </row>
    <row r="1533" spans="1:10" x14ac:dyDescent="0.35">
      <c r="A1533" s="2" t="s">
        <v>9758</v>
      </c>
      <c r="B1533" s="2" t="s">
        <v>9759</v>
      </c>
      <c r="C1533" s="2"/>
      <c r="D1533" s="2" t="s">
        <v>7427</v>
      </c>
      <c r="E1533" s="2" t="s">
        <v>9760</v>
      </c>
      <c r="F1533" s="2">
        <v>1983</v>
      </c>
      <c r="G1533">
        <v>108</v>
      </c>
      <c r="H1533" s="2" t="s">
        <v>9601</v>
      </c>
      <c r="I1533" s="2"/>
    </row>
    <row r="1534" spans="1:10" x14ac:dyDescent="0.35">
      <c r="A1534" s="2" t="s">
        <v>9761</v>
      </c>
      <c r="B1534" s="2" t="s">
        <v>9762</v>
      </c>
      <c r="C1534" s="2"/>
      <c r="D1534" s="2" t="s">
        <v>402</v>
      </c>
      <c r="E1534" s="2" t="s">
        <v>9763</v>
      </c>
      <c r="F1534" s="2">
        <v>2016</v>
      </c>
      <c r="G1534">
        <v>100</v>
      </c>
      <c r="H1534" s="2" t="s">
        <v>99</v>
      </c>
      <c r="I1534" s="2"/>
      <c r="J1534">
        <v>7.4</v>
      </c>
    </row>
    <row r="1535" spans="1:10" x14ac:dyDescent="0.35">
      <c r="A1535" s="2" t="s">
        <v>9764</v>
      </c>
      <c r="B1535" s="2" t="s">
        <v>9765</v>
      </c>
      <c r="C1535" s="2"/>
      <c r="D1535" s="2" t="s">
        <v>5258</v>
      </c>
      <c r="E1535" s="2" t="s">
        <v>9766</v>
      </c>
      <c r="F1535" s="2">
        <v>2011</v>
      </c>
      <c r="G1535">
        <v>105</v>
      </c>
      <c r="H1535" s="2" t="s">
        <v>99</v>
      </c>
      <c r="I1535" s="2"/>
    </row>
    <row r="1536" spans="1:10" x14ac:dyDescent="0.35">
      <c r="A1536" s="2" t="s">
        <v>9774</v>
      </c>
      <c r="B1536" s="2" t="s">
        <v>9775</v>
      </c>
      <c r="C1536" s="2"/>
      <c r="D1536" s="2" t="s">
        <v>4535</v>
      </c>
      <c r="E1536" s="2" t="s">
        <v>9776</v>
      </c>
      <c r="F1536" s="2">
        <v>1989</v>
      </c>
      <c r="G1536">
        <v>82</v>
      </c>
      <c r="H1536" s="2"/>
      <c r="I1536" s="2"/>
    </row>
    <row r="1537" spans="1:10" x14ac:dyDescent="0.35">
      <c r="A1537" s="2" t="s">
        <v>9777</v>
      </c>
      <c r="B1537" s="2" t="s">
        <v>9778</v>
      </c>
      <c r="C1537" s="2"/>
      <c r="D1537" s="2" t="s">
        <v>3168</v>
      </c>
      <c r="E1537" s="2" t="s">
        <v>9779</v>
      </c>
      <c r="F1537" s="2">
        <v>1988</v>
      </c>
      <c r="G1537">
        <v>99</v>
      </c>
      <c r="H1537" s="2"/>
      <c r="I1537" s="2"/>
    </row>
    <row r="1538" spans="1:10" x14ac:dyDescent="0.35">
      <c r="A1538" s="2" t="s">
        <v>9791</v>
      </c>
      <c r="B1538" s="2" t="s">
        <v>9792</v>
      </c>
      <c r="C1538" s="2" t="s">
        <v>9793</v>
      </c>
      <c r="D1538" s="2" t="s">
        <v>9794</v>
      </c>
      <c r="E1538" s="2" t="s">
        <v>9795</v>
      </c>
      <c r="F1538" s="2">
        <v>2005</v>
      </c>
      <c r="G1538">
        <v>63</v>
      </c>
      <c r="H1538" s="2" t="s">
        <v>3872</v>
      </c>
      <c r="I1538" s="2"/>
      <c r="J1538">
        <v>5.8</v>
      </c>
    </row>
    <row r="1539" spans="1:10" x14ac:dyDescent="0.35">
      <c r="A1539" s="2" t="s">
        <v>9804</v>
      </c>
      <c r="B1539" s="2" t="s">
        <v>9805</v>
      </c>
      <c r="C1539" s="2"/>
      <c r="D1539" s="2"/>
      <c r="E1539" s="2" t="s">
        <v>9806</v>
      </c>
      <c r="F1539" s="2">
        <v>2012</v>
      </c>
      <c r="G1539">
        <v>60</v>
      </c>
      <c r="H1539" s="2" t="s">
        <v>99</v>
      </c>
      <c r="I1539" s="2"/>
    </row>
    <row r="1540" spans="1:10" x14ac:dyDescent="0.35">
      <c r="A1540" s="2" t="s">
        <v>9807</v>
      </c>
      <c r="B1540" s="2" t="s">
        <v>9808</v>
      </c>
      <c r="C1540" s="2"/>
      <c r="D1540" s="2" t="s">
        <v>420</v>
      </c>
      <c r="E1540" s="2" t="s">
        <v>9809</v>
      </c>
      <c r="F1540" s="2">
        <v>2013</v>
      </c>
      <c r="G1540">
        <v>80</v>
      </c>
      <c r="H1540" s="2" t="s">
        <v>693</v>
      </c>
      <c r="I1540" s="2"/>
    </row>
    <row r="1541" spans="1:10" x14ac:dyDescent="0.35">
      <c r="A1541" s="2" t="s">
        <v>9817</v>
      </c>
      <c r="B1541" s="2" t="s">
        <v>9818</v>
      </c>
      <c r="C1541" s="2"/>
      <c r="D1541" s="2" t="s">
        <v>4318</v>
      </c>
      <c r="E1541" s="2" t="s">
        <v>9819</v>
      </c>
      <c r="F1541" s="2">
        <v>1988</v>
      </c>
      <c r="G1541">
        <v>104</v>
      </c>
      <c r="H1541" s="2" t="s">
        <v>99</v>
      </c>
      <c r="I1541" s="2"/>
    </row>
    <row r="1542" spans="1:10" x14ac:dyDescent="0.35">
      <c r="A1542" s="2" t="s">
        <v>9823</v>
      </c>
      <c r="B1542" s="2" t="s">
        <v>9824</v>
      </c>
      <c r="C1542" s="2" t="s">
        <v>9825</v>
      </c>
      <c r="D1542" s="2" t="s">
        <v>9826</v>
      </c>
      <c r="E1542" s="2" t="s">
        <v>9827</v>
      </c>
      <c r="F1542" s="2">
        <v>2011</v>
      </c>
      <c r="G1542">
        <v>102</v>
      </c>
      <c r="H1542" s="2" t="s">
        <v>3872</v>
      </c>
      <c r="I1542" s="2" t="s">
        <v>3835</v>
      </c>
      <c r="J1542">
        <v>7.8</v>
      </c>
    </row>
    <row r="1543" spans="1:10" x14ac:dyDescent="0.35">
      <c r="A1543" s="2" t="s">
        <v>9828</v>
      </c>
      <c r="B1543" s="2" t="s">
        <v>9829</v>
      </c>
      <c r="C1543" s="2" t="s">
        <v>9830</v>
      </c>
      <c r="D1543" s="2" t="s">
        <v>3753</v>
      </c>
      <c r="E1543" s="2" t="s">
        <v>9831</v>
      </c>
      <c r="F1543" s="2">
        <v>2019</v>
      </c>
      <c r="G1543">
        <v>76</v>
      </c>
      <c r="H1543" s="2" t="s">
        <v>235</v>
      </c>
      <c r="I1543" s="2"/>
    </row>
    <row r="1544" spans="1:10" x14ac:dyDescent="0.35">
      <c r="A1544" s="2" t="s">
        <v>9832</v>
      </c>
      <c r="B1544" s="2" t="s">
        <v>9833</v>
      </c>
      <c r="C1544" s="2"/>
      <c r="D1544" s="2" t="s">
        <v>4124</v>
      </c>
      <c r="E1544" s="2" t="s">
        <v>9834</v>
      </c>
      <c r="F1544" s="2">
        <v>1990</v>
      </c>
      <c r="G1544">
        <v>93</v>
      </c>
      <c r="H1544" s="2" t="s">
        <v>209</v>
      </c>
      <c r="I1544" s="2"/>
    </row>
    <row r="1545" spans="1:10" x14ac:dyDescent="0.35">
      <c r="A1545" s="2" t="s">
        <v>9844</v>
      </c>
      <c r="B1545" s="2" t="s">
        <v>9845</v>
      </c>
      <c r="C1545" s="2"/>
      <c r="D1545" s="2" t="s">
        <v>1564</v>
      </c>
      <c r="E1545" s="2" t="s">
        <v>9846</v>
      </c>
      <c r="F1545" s="2">
        <v>1976</v>
      </c>
      <c r="G1545">
        <v>111</v>
      </c>
      <c r="H1545" s="2" t="s">
        <v>99</v>
      </c>
      <c r="I1545" s="2"/>
    </row>
    <row r="1546" spans="1:10" x14ac:dyDescent="0.35">
      <c r="A1546" s="2" t="s">
        <v>9847</v>
      </c>
      <c r="B1546" s="2" t="s">
        <v>9848</v>
      </c>
      <c r="C1546" s="2"/>
      <c r="D1546" s="2" t="s">
        <v>9849</v>
      </c>
      <c r="E1546" s="2" t="s">
        <v>9850</v>
      </c>
      <c r="F1546" s="2">
        <v>2011</v>
      </c>
      <c r="G1546">
        <v>106</v>
      </c>
      <c r="H1546" s="2" t="s">
        <v>99</v>
      </c>
      <c r="I1546" s="2"/>
    </row>
    <row r="1547" spans="1:10" x14ac:dyDescent="0.35">
      <c r="A1547" s="2" t="s">
        <v>9855</v>
      </c>
      <c r="B1547" s="2" t="s">
        <v>9856</v>
      </c>
      <c r="C1547" s="2"/>
      <c r="D1547" s="2" t="s">
        <v>9857</v>
      </c>
      <c r="E1547" s="2" t="s">
        <v>9858</v>
      </c>
      <c r="F1547" s="2">
        <v>2008</v>
      </c>
      <c r="G1547">
        <v>93</v>
      </c>
      <c r="H1547" s="2" t="s">
        <v>9859</v>
      </c>
      <c r="I1547" s="2"/>
      <c r="J1547">
        <v>5.3</v>
      </c>
    </row>
    <row r="1548" spans="1:10" x14ac:dyDescent="0.35">
      <c r="A1548" s="2" t="s">
        <v>9860</v>
      </c>
      <c r="B1548" s="2" t="s">
        <v>9861</v>
      </c>
      <c r="C1548" s="2"/>
      <c r="D1548" s="2" t="s">
        <v>3168</v>
      </c>
      <c r="E1548" s="2" t="s">
        <v>9862</v>
      </c>
      <c r="F1548" s="2">
        <v>1975</v>
      </c>
      <c r="G1548">
        <v>107</v>
      </c>
      <c r="H1548" s="2"/>
      <c r="I1548" s="2"/>
    </row>
    <row r="1549" spans="1:10" x14ac:dyDescent="0.35">
      <c r="A1549" s="2" t="s">
        <v>9866</v>
      </c>
      <c r="B1549" s="2" t="s">
        <v>9867</v>
      </c>
      <c r="C1549" s="2"/>
      <c r="D1549" s="2" t="s">
        <v>9221</v>
      </c>
      <c r="E1549" s="2" t="s">
        <v>9868</v>
      </c>
      <c r="F1549" s="2">
        <v>1952</v>
      </c>
      <c r="G1549">
        <v>89</v>
      </c>
      <c r="H1549" s="2" t="s">
        <v>99</v>
      </c>
      <c r="I1549" s="2"/>
    </row>
    <row r="1550" spans="1:10" x14ac:dyDescent="0.35">
      <c r="A1550" s="2" t="s">
        <v>9886</v>
      </c>
      <c r="B1550" s="2" t="s">
        <v>9887</v>
      </c>
      <c r="C1550" s="2"/>
      <c r="D1550" s="2" t="s">
        <v>6024</v>
      </c>
      <c r="E1550" s="2" t="s">
        <v>9888</v>
      </c>
      <c r="F1550" s="2">
        <v>1958</v>
      </c>
      <c r="G1550">
        <v>132</v>
      </c>
      <c r="H1550" s="2"/>
      <c r="I1550" s="2"/>
    </row>
    <row r="1551" spans="1:10" x14ac:dyDescent="0.35">
      <c r="A1551" s="2" t="s">
        <v>9899</v>
      </c>
      <c r="B1551" s="2" t="s">
        <v>9900</v>
      </c>
      <c r="C1551" s="2" t="s">
        <v>9901</v>
      </c>
      <c r="D1551" s="2" t="s">
        <v>9902</v>
      </c>
      <c r="E1551" s="2" t="s">
        <v>9903</v>
      </c>
      <c r="F1551" s="2">
        <v>2021</v>
      </c>
      <c r="G1551">
        <v>105</v>
      </c>
      <c r="H1551" s="2" t="s">
        <v>3872</v>
      </c>
      <c r="I1551" s="2" t="s">
        <v>53</v>
      </c>
    </row>
    <row r="1552" spans="1:10" x14ac:dyDescent="0.35">
      <c r="A1552" s="2" t="s">
        <v>9904</v>
      </c>
      <c r="B1552" s="2" t="s">
        <v>9905</v>
      </c>
      <c r="C1552" s="2"/>
      <c r="D1552" s="2" t="s">
        <v>5890</v>
      </c>
      <c r="E1552" s="2" t="s">
        <v>9906</v>
      </c>
      <c r="F1552" s="2">
        <v>1979</v>
      </c>
      <c r="G1552">
        <v>94</v>
      </c>
      <c r="H1552" s="2"/>
      <c r="I1552" s="2"/>
    </row>
    <row r="1553" spans="1:10" x14ac:dyDescent="0.35">
      <c r="A1553" s="2" t="s">
        <v>9907</v>
      </c>
      <c r="B1553" s="2" t="s">
        <v>9908</v>
      </c>
      <c r="C1553" s="2"/>
      <c r="D1553" s="2" t="s">
        <v>207</v>
      </c>
      <c r="E1553" s="2" t="s">
        <v>9909</v>
      </c>
      <c r="F1553" s="2">
        <v>2009</v>
      </c>
      <c r="G1553">
        <v>89</v>
      </c>
      <c r="H1553" s="2" t="s">
        <v>619</v>
      </c>
      <c r="I1553" s="2"/>
      <c r="J1553">
        <v>3.2</v>
      </c>
    </row>
    <row r="1554" spans="1:10" x14ac:dyDescent="0.35">
      <c r="A1554" s="2" t="s">
        <v>9917</v>
      </c>
      <c r="B1554" s="2" t="s">
        <v>9918</v>
      </c>
      <c r="C1554" s="2"/>
      <c r="D1554" s="2" t="s">
        <v>2361</v>
      </c>
      <c r="E1554" s="2" t="s">
        <v>9919</v>
      </c>
      <c r="F1554" s="2">
        <v>1965</v>
      </c>
      <c r="G1554">
        <v>89</v>
      </c>
      <c r="H1554" s="2" t="s">
        <v>99</v>
      </c>
      <c r="I1554" s="2"/>
    </row>
    <row r="1555" spans="1:10" x14ac:dyDescent="0.35">
      <c r="A1555" s="2" t="s">
        <v>9934</v>
      </c>
      <c r="B1555" s="2" t="s">
        <v>9935</v>
      </c>
      <c r="C1555" s="2"/>
      <c r="D1555" s="2" t="s">
        <v>3895</v>
      </c>
      <c r="E1555" s="2" t="s">
        <v>9936</v>
      </c>
      <c r="F1555" s="2">
        <v>1985</v>
      </c>
      <c r="G1555">
        <v>100</v>
      </c>
      <c r="H1555" s="2" t="s">
        <v>75</v>
      </c>
      <c r="I1555" s="2"/>
      <c r="J1555">
        <v>7</v>
      </c>
    </row>
    <row r="1556" spans="1:10" x14ac:dyDescent="0.35">
      <c r="A1556" s="2" t="s">
        <v>9937</v>
      </c>
      <c r="B1556" s="2" t="s">
        <v>9938</v>
      </c>
      <c r="C1556" s="2" t="s">
        <v>9939</v>
      </c>
      <c r="D1556" s="2" t="s">
        <v>5020</v>
      </c>
      <c r="E1556" s="2" t="s">
        <v>9940</v>
      </c>
      <c r="F1556" s="2">
        <v>1984</v>
      </c>
      <c r="G1556">
        <v>105</v>
      </c>
      <c r="H1556" s="2" t="s">
        <v>4947</v>
      </c>
      <c r="I1556" s="2"/>
      <c r="J1556">
        <v>7.1</v>
      </c>
    </row>
    <row r="1557" spans="1:10" x14ac:dyDescent="0.35">
      <c r="A1557" s="2" t="s">
        <v>9941</v>
      </c>
      <c r="B1557" s="2" t="s">
        <v>9942</v>
      </c>
      <c r="C1557" s="2" t="s">
        <v>9943</v>
      </c>
      <c r="D1557" s="2" t="s">
        <v>5222</v>
      </c>
      <c r="E1557" s="2" t="s">
        <v>9944</v>
      </c>
      <c r="F1557" s="2">
        <v>2008</v>
      </c>
      <c r="G1557">
        <v>98</v>
      </c>
      <c r="H1557" s="2" t="s">
        <v>5349</v>
      </c>
      <c r="I1557" s="2"/>
      <c r="J1557">
        <v>7.8</v>
      </c>
    </row>
    <row r="1558" spans="1:10" x14ac:dyDescent="0.35">
      <c r="A1558" s="2" t="s">
        <v>9962</v>
      </c>
      <c r="B1558" s="2" t="s">
        <v>9963</v>
      </c>
      <c r="C1558" s="2" t="s">
        <v>9964</v>
      </c>
      <c r="D1558" s="2" t="s">
        <v>9965</v>
      </c>
      <c r="E1558" s="2" t="s">
        <v>9966</v>
      </c>
      <c r="F1558" s="2">
        <v>2016</v>
      </c>
      <c r="G1558">
        <v>102</v>
      </c>
      <c r="H1558" s="2" t="s">
        <v>209</v>
      </c>
      <c r="I1558" s="2"/>
      <c r="J1558">
        <v>6.4</v>
      </c>
    </row>
    <row r="1559" spans="1:10" x14ac:dyDescent="0.35">
      <c r="A1559" s="2" t="s">
        <v>9977</v>
      </c>
      <c r="B1559" s="2" t="s">
        <v>9978</v>
      </c>
      <c r="C1559" s="2" t="s">
        <v>9979</v>
      </c>
      <c r="D1559" s="2" t="s">
        <v>2502</v>
      </c>
      <c r="E1559" s="2" t="s">
        <v>9980</v>
      </c>
      <c r="F1559" s="2">
        <v>2013</v>
      </c>
      <c r="G1559">
        <v>75</v>
      </c>
      <c r="H1559" s="2" t="s">
        <v>619</v>
      </c>
      <c r="I1559" s="2"/>
      <c r="J1559">
        <v>5.4</v>
      </c>
    </row>
    <row r="1560" spans="1:10" x14ac:dyDescent="0.35">
      <c r="A1560" s="2" t="s">
        <v>9991</v>
      </c>
      <c r="B1560" s="2" t="s">
        <v>9992</v>
      </c>
      <c r="C1560" s="2"/>
      <c r="D1560" s="2" t="s">
        <v>3168</v>
      </c>
      <c r="E1560" s="2" t="s">
        <v>9993</v>
      </c>
      <c r="F1560" s="2">
        <v>1977</v>
      </c>
      <c r="G1560">
        <v>110</v>
      </c>
      <c r="H1560" s="2"/>
      <c r="I1560" s="2"/>
    </row>
    <row r="1561" spans="1:10" x14ac:dyDescent="0.35">
      <c r="A1561" s="2" t="s">
        <v>9998</v>
      </c>
      <c r="B1561" s="2" t="s">
        <v>9999</v>
      </c>
      <c r="C1561" s="2"/>
      <c r="D1561" s="2" t="s">
        <v>5587</v>
      </c>
      <c r="E1561" s="2" t="s">
        <v>10000</v>
      </c>
      <c r="F1561" s="2">
        <v>1988</v>
      </c>
      <c r="G1561">
        <v>86</v>
      </c>
      <c r="H1561" s="2" t="s">
        <v>209</v>
      </c>
      <c r="I1561" s="2"/>
    </row>
    <row r="1562" spans="1:10" x14ac:dyDescent="0.35">
      <c r="A1562" s="2" t="s">
        <v>10001</v>
      </c>
      <c r="B1562" s="2" t="s">
        <v>10002</v>
      </c>
      <c r="C1562" s="2" t="s">
        <v>10003</v>
      </c>
      <c r="D1562" s="2" t="s">
        <v>1055</v>
      </c>
      <c r="E1562" s="2" t="s">
        <v>10004</v>
      </c>
      <c r="F1562" s="2">
        <v>2015</v>
      </c>
      <c r="G1562">
        <v>82</v>
      </c>
      <c r="H1562" s="2" t="s">
        <v>38</v>
      </c>
      <c r="I1562" s="2"/>
      <c r="J1562">
        <v>5.6</v>
      </c>
    </row>
    <row r="1563" spans="1:10" x14ac:dyDescent="0.35">
      <c r="A1563" s="2" t="s">
        <v>10005</v>
      </c>
      <c r="B1563" s="2" t="s">
        <v>10006</v>
      </c>
      <c r="C1563" s="2" t="s">
        <v>10007</v>
      </c>
      <c r="D1563" s="2" t="s">
        <v>6079</v>
      </c>
      <c r="E1563" s="2" t="s">
        <v>10008</v>
      </c>
      <c r="F1563" s="2">
        <v>2014</v>
      </c>
      <c r="G1563">
        <v>92</v>
      </c>
      <c r="H1563" s="2" t="s">
        <v>75</v>
      </c>
      <c r="I1563" s="2"/>
      <c r="J1563">
        <v>7.2</v>
      </c>
    </row>
    <row r="1564" spans="1:10" x14ac:dyDescent="0.35">
      <c r="A1564" s="2" t="s">
        <v>10012</v>
      </c>
      <c r="B1564" s="2" t="s">
        <v>10013</v>
      </c>
      <c r="C1564" s="2" t="s">
        <v>10014</v>
      </c>
      <c r="D1564" s="2" t="s">
        <v>2010</v>
      </c>
      <c r="E1564" s="2" t="s">
        <v>10015</v>
      </c>
      <c r="F1564" s="2">
        <v>2015</v>
      </c>
      <c r="G1564">
        <v>80</v>
      </c>
      <c r="H1564" s="2" t="s">
        <v>99</v>
      </c>
      <c r="I1564" s="2"/>
    </row>
    <row r="1565" spans="1:10" x14ac:dyDescent="0.35">
      <c r="A1565" s="2" t="s">
        <v>10030</v>
      </c>
      <c r="B1565" s="2" t="s">
        <v>10031</v>
      </c>
      <c r="C1565" s="2" t="s">
        <v>10032</v>
      </c>
      <c r="D1565" s="2" t="s">
        <v>5592</v>
      </c>
      <c r="E1565" s="2" t="s">
        <v>10033</v>
      </c>
      <c r="F1565" s="2">
        <v>2010</v>
      </c>
      <c r="G1565">
        <v>75</v>
      </c>
      <c r="H1565" s="2" t="s">
        <v>99</v>
      </c>
      <c r="I1565" s="2"/>
      <c r="J1565">
        <v>7.6</v>
      </c>
    </row>
    <row r="1566" spans="1:10" x14ac:dyDescent="0.35">
      <c r="A1566" s="2" t="s">
        <v>10034</v>
      </c>
      <c r="B1566" s="2" t="s">
        <v>10035</v>
      </c>
      <c r="C1566" s="2" t="s">
        <v>10036</v>
      </c>
      <c r="D1566" s="2" t="s">
        <v>6050</v>
      </c>
      <c r="E1566" s="2" t="s">
        <v>10037</v>
      </c>
      <c r="F1566" s="2">
        <v>2011</v>
      </c>
      <c r="G1566">
        <v>105</v>
      </c>
      <c r="H1566" s="2" t="s">
        <v>150</v>
      </c>
      <c r="I1566" s="2" t="s">
        <v>337</v>
      </c>
      <c r="J1566">
        <v>6.1</v>
      </c>
    </row>
    <row r="1567" spans="1:10" x14ac:dyDescent="0.35">
      <c r="A1567" s="2" t="s">
        <v>10038</v>
      </c>
      <c r="B1567" s="2" t="s">
        <v>10039</v>
      </c>
      <c r="C1567" s="2"/>
      <c r="D1567" s="2" t="s">
        <v>10040</v>
      </c>
      <c r="E1567" s="2" t="s">
        <v>10041</v>
      </c>
      <c r="F1567" s="2">
        <v>2012</v>
      </c>
      <c r="G1567">
        <v>75</v>
      </c>
      <c r="H1567" s="2" t="s">
        <v>3872</v>
      </c>
      <c r="I1567" s="2"/>
    </row>
    <row r="1568" spans="1:10" x14ac:dyDescent="0.35">
      <c r="A1568" s="2" t="s">
        <v>10060</v>
      </c>
      <c r="B1568" s="2" t="s">
        <v>10061</v>
      </c>
      <c r="C1568" s="2" t="s">
        <v>10062</v>
      </c>
      <c r="D1568" s="2" t="s">
        <v>5453</v>
      </c>
      <c r="E1568" s="2" t="s">
        <v>10063</v>
      </c>
      <c r="F1568" s="2">
        <v>2018</v>
      </c>
      <c r="G1568">
        <v>83</v>
      </c>
      <c r="H1568" s="2" t="s">
        <v>38</v>
      </c>
      <c r="I1568" s="2"/>
    </row>
    <row r="1569" spans="1:10" x14ac:dyDescent="0.35">
      <c r="A1569" s="2" t="s">
        <v>10064</v>
      </c>
      <c r="B1569" s="2" t="s">
        <v>10065</v>
      </c>
      <c r="C1569" s="2" t="s">
        <v>10066</v>
      </c>
      <c r="D1569" s="2" t="s">
        <v>35</v>
      </c>
      <c r="E1569" s="2" t="s">
        <v>10067</v>
      </c>
      <c r="F1569" s="2">
        <v>2012</v>
      </c>
      <c r="G1569">
        <v>105</v>
      </c>
      <c r="H1569" s="2" t="s">
        <v>99</v>
      </c>
      <c r="I1569" s="2"/>
      <c r="J1569">
        <v>7.6</v>
      </c>
    </row>
    <row r="1570" spans="1:10" x14ac:dyDescent="0.35">
      <c r="A1570" s="2" t="s">
        <v>10079</v>
      </c>
      <c r="B1570" s="2" t="s">
        <v>10080</v>
      </c>
      <c r="C1570" s="2"/>
      <c r="D1570" s="2" t="s">
        <v>3932</v>
      </c>
      <c r="E1570" s="2" t="s">
        <v>10081</v>
      </c>
      <c r="F1570" s="2">
        <v>1986</v>
      </c>
      <c r="G1570">
        <v>90</v>
      </c>
      <c r="H1570" s="2" t="s">
        <v>209</v>
      </c>
      <c r="I1570" s="2"/>
      <c r="J1570">
        <v>8.3000000000000007</v>
      </c>
    </row>
    <row r="1571" spans="1:10" x14ac:dyDescent="0.35">
      <c r="A1571" s="2" t="s">
        <v>10085</v>
      </c>
      <c r="B1571" s="2" t="s">
        <v>10086</v>
      </c>
      <c r="C1571" s="2"/>
      <c r="D1571" s="2" t="s">
        <v>10087</v>
      </c>
      <c r="E1571" s="2" t="s">
        <v>10088</v>
      </c>
      <c r="F1571" s="2">
        <v>1994</v>
      </c>
      <c r="G1571">
        <v>71</v>
      </c>
      <c r="H1571" s="2" t="s">
        <v>986</v>
      </c>
      <c r="I1571" s="2"/>
    </row>
    <row r="1572" spans="1:10" x14ac:dyDescent="0.35">
      <c r="A1572" s="2" t="s">
        <v>10094</v>
      </c>
      <c r="B1572" s="2" t="s">
        <v>10095</v>
      </c>
      <c r="C1572" s="2" t="s">
        <v>10096</v>
      </c>
      <c r="D1572" s="2" t="s">
        <v>5469</v>
      </c>
      <c r="E1572" s="2" t="s">
        <v>10097</v>
      </c>
      <c r="F1572" s="2">
        <v>2015</v>
      </c>
      <c r="G1572">
        <v>83</v>
      </c>
      <c r="H1572" s="2" t="s">
        <v>38</v>
      </c>
      <c r="I1572" s="2"/>
      <c r="J1572">
        <v>6.2</v>
      </c>
    </row>
    <row r="1573" spans="1:10" x14ac:dyDescent="0.35">
      <c r="A1573" s="2" t="s">
        <v>10101</v>
      </c>
      <c r="B1573" s="2" t="s">
        <v>10102</v>
      </c>
      <c r="C1573" s="2"/>
      <c r="D1573" s="2" t="s">
        <v>3398</v>
      </c>
      <c r="E1573" s="2" t="s">
        <v>10103</v>
      </c>
      <c r="F1573" s="2">
        <v>1979</v>
      </c>
      <c r="G1573">
        <v>99</v>
      </c>
      <c r="H1573" s="2" t="s">
        <v>99</v>
      </c>
      <c r="I1573" s="2"/>
    </row>
    <row r="1574" spans="1:10" x14ac:dyDescent="0.35">
      <c r="A1574" s="2" t="s">
        <v>10104</v>
      </c>
      <c r="B1574" s="2" t="s">
        <v>10105</v>
      </c>
      <c r="C1574" s="2" t="s">
        <v>10106</v>
      </c>
      <c r="D1574" s="2" t="s">
        <v>96</v>
      </c>
      <c r="E1574" s="2" t="s">
        <v>10107</v>
      </c>
      <c r="F1574" s="2">
        <v>2010</v>
      </c>
      <c r="G1574">
        <v>75</v>
      </c>
      <c r="H1574" s="2" t="s">
        <v>38</v>
      </c>
      <c r="I1574" s="2"/>
      <c r="J1574">
        <v>3.7</v>
      </c>
    </row>
    <row r="1575" spans="1:10" x14ac:dyDescent="0.35">
      <c r="A1575" s="2" t="s">
        <v>10112</v>
      </c>
      <c r="B1575" s="2" t="s">
        <v>10113</v>
      </c>
      <c r="C1575" s="2"/>
      <c r="D1575" s="2" t="s">
        <v>7412</v>
      </c>
      <c r="E1575" s="2" t="s">
        <v>10114</v>
      </c>
      <c r="F1575" s="2">
        <v>1969</v>
      </c>
      <c r="G1575">
        <v>127</v>
      </c>
      <c r="H1575" s="2" t="s">
        <v>99</v>
      </c>
      <c r="I1575" s="2"/>
      <c r="J1575">
        <v>7.4</v>
      </c>
    </row>
    <row r="1576" spans="1:10" x14ac:dyDescent="0.35">
      <c r="A1576" s="2" t="s">
        <v>10116</v>
      </c>
      <c r="B1576" s="2" t="s">
        <v>10117</v>
      </c>
      <c r="C1576" s="2" t="s">
        <v>10118</v>
      </c>
      <c r="D1576" s="2" t="s">
        <v>290</v>
      </c>
      <c r="E1576" s="2" t="s">
        <v>10119</v>
      </c>
      <c r="F1576" s="2">
        <v>2010</v>
      </c>
      <c r="G1576">
        <v>90</v>
      </c>
      <c r="H1576" s="2" t="s">
        <v>495</v>
      </c>
      <c r="I1576" s="2"/>
      <c r="J1576">
        <v>5</v>
      </c>
    </row>
    <row r="1577" spans="1:10" x14ac:dyDescent="0.35">
      <c r="A1577" s="2" t="s">
        <v>10120</v>
      </c>
      <c r="B1577" s="2" t="s">
        <v>10121</v>
      </c>
      <c r="C1577" s="2"/>
      <c r="D1577" s="2" t="s">
        <v>4464</v>
      </c>
      <c r="E1577" s="2" t="s">
        <v>10122</v>
      </c>
      <c r="F1577" s="2">
        <v>1977</v>
      </c>
      <c r="G1577">
        <v>105</v>
      </c>
      <c r="H1577" s="2" t="s">
        <v>986</v>
      </c>
      <c r="I1577" s="2"/>
      <c r="J1577">
        <v>7.8</v>
      </c>
    </row>
    <row r="1578" spans="1:10" x14ac:dyDescent="0.35">
      <c r="A1578" s="2" t="s">
        <v>10127</v>
      </c>
      <c r="B1578" s="2" t="s">
        <v>10128</v>
      </c>
      <c r="C1578" s="2" t="s">
        <v>10129</v>
      </c>
      <c r="D1578" s="2" t="s">
        <v>35</v>
      </c>
      <c r="E1578" s="2" t="s">
        <v>5656</v>
      </c>
      <c r="F1578" s="2">
        <v>2015</v>
      </c>
      <c r="G1578">
        <v>82</v>
      </c>
      <c r="H1578" s="2" t="s">
        <v>75</v>
      </c>
      <c r="I1578" s="2"/>
      <c r="J1578">
        <v>7.1</v>
      </c>
    </row>
    <row r="1579" spans="1:10" x14ac:dyDescent="0.35">
      <c r="A1579" s="2" t="s">
        <v>10134</v>
      </c>
      <c r="B1579" s="2" t="s">
        <v>10135</v>
      </c>
      <c r="C1579" s="2"/>
      <c r="D1579" s="2" t="s">
        <v>984</v>
      </c>
      <c r="E1579" s="2" t="s">
        <v>10136</v>
      </c>
      <c r="F1579" s="2">
        <v>1987</v>
      </c>
      <c r="G1579">
        <v>90</v>
      </c>
      <c r="H1579" s="2" t="s">
        <v>172</v>
      </c>
      <c r="I1579" s="2"/>
    </row>
    <row r="1580" spans="1:10" x14ac:dyDescent="0.35">
      <c r="A1580" s="2" t="s">
        <v>10137</v>
      </c>
      <c r="B1580" s="2" t="s">
        <v>10138</v>
      </c>
      <c r="C1580" s="2" t="s">
        <v>10139</v>
      </c>
      <c r="D1580" s="2" t="s">
        <v>1496</v>
      </c>
      <c r="E1580" s="2" t="s">
        <v>10140</v>
      </c>
      <c r="F1580" s="2">
        <v>1991</v>
      </c>
      <c r="G1580">
        <v>86</v>
      </c>
      <c r="H1580" s="2" t="s">
        <v>99</v>
      </c>
      <c r="I1580" s="2"/>
      <c r="J1580">
        <v>6.5</v>
      </c>
    </row>
    <row r="1581" spans="1:10" x14ac:dyDescent="0.35">
      <c r="A1581" s="2" t="s">
        <v>10156</v>
      </c>
      <c r="B1581" s="2" t="s">
        <v>10157</v>
      </c>
      <c r="C1581" s="2"/>
      <c r="D1581" s="2" t="s">
        <v>3932</v>
      </c>
      <c r="E1581" s="2" t="s">
        <v>10158</v>
      </c>
      <c r="F1581" s="2">
        <v>1983</v>
      </c>
      <c r="G1581">
        <v>92</v>
      </c>
      <c r="H1581" s="2" t="s">
        <v>202</v>
      </c>
      <c r="I1581" s="2"/>
    </row>
    <row r="1582" spans="1:10" x14ac:dyDescent="0.35">
      <c r="A1582" s="2" t="s">
        <v>10159</v>
      </c>
      <c r="B1582" s="2" t="s">
        <v>10160</v>
      </c>
      <c r="C1582" s="2" t="s">
        <v>10161</v>
      </c>
      <c r="D1582" s="2" t="s">
        <v>10162</v>
      </c>
      <c r="E1582" s="2" t="s">
        <v>10163</v>
      </c>
      <c r="F1582" s="2">
        <v>2022</v>
      </c>
      <c r="G1582">
        <v>106</v>
      </c>
      <c r="H1582" s="2" t="s">
        <v>99</v>
      </c>
      <c r="I1582" s="2" t="s">
        <v>445</v>
      </c>
      <c r="J1582">
        <v>5.6</v>
      </c>
    </row>
    <row r="1583" spans="1:10" x14ac:dyDescent="0.35">
      <c r="A1583" s="2" t="s">
        <v>10171</v>
      </c>
      <c r="B1583" s="2" t="s">
        <v>10172</v>
      </c>
      <c r="C1583" s="2"/>
      <c r="D1583" s="2" t="s">
        <v>96</v>
      </c>
      <c r="E1583" s="2" t="s">
        <v>10173</v>
      </c>
      <c r="F1583" s="2">
        <v>2012</v>
      </c>
      <c r="G1583">
        <v>80</v>
      </c>
      <c r="H1583" s="2" t="s">
        <v>38</v>
      </c>
      <c r="I1583" s="2" t="s">
        <v>53</v>
      </c>
      <c r="J1583">
        <v>2.4</v>
      </c>
    </row>
    <row r="1584" spans="1:10" x14ac:dyDescent="0.35">
      <c r="A1584" s="2" t="s">
        <v>10174</v>
      </c>
      <c r="B1584" s="2" t="s">
        <v>10175</v>
      </c>
      <c r="C1584" s="2" t="s">
        <v>10176</v>
      </c>
      <c r="D1584" s="2" t="s">
        <v>1418</v>
      </c>
      <c r="E1584" s="2" t="s">
        <v>10177</v>
      </c>
      <c r="F1584" s="2">
        <v>2006</v>
      </c>
      <c r="G1584">
        <v>95</v>
      </c>
      <c r="H1584" s="2" t="s">
        <v>99</v>
      </c>
      <c r="I1584" s="2" t="s">
        <v>53</v>
      </c>
      <c r="J1584">
        <v>7.1</v>
      </c>
    </row>
    <row r="1585" spans="1:10" x14ac:dyDescent="0.35">
      <c r="A1585" s="2" t="s">
        <v>10182</v>
      </c>
      <c r="B1585" s="2" t="s">
        <v>10183</v>
      </c>
      <c r="C1585" s="2" t="s">
        <v>10184</v>
      </c>
      <c r="D1585" s="2" t="s">
        <v>10185</v>
      </c>
      <c r="E1585" s="2" t="s">
        <v>10186</v>
      </c>
      <c r="F1585" s="2">
        <v>2012</v>
      </c>
      <c r="G1585">
        <v>110</v>
      </c>
      <c r="H1585" s="2" t="s">
        <v>99</v>
      </c>
      <c r="I1585" s="2"/>
      <c r="J1585">
        <v>7.1</v>
      </c>
    </row>
    <row r="1586" spans="1:10" x14ac:dyDescent="0.35">
      <c r="A1586" s="2" t="s">
        <v>10190</v>
      </c>
      <c r="B1586" s="2" t="s">
        <v>10191</v>
      </c>
      <c r="C1586" s="2" t="s">
        <v>10192</v>
      </c>
      <c r="D1586" s="2" t="s">
        <v>686</v>
      </c>
      <c r="E1586" s="2" t="s">
        <v>10193</v>
      </c>
      <c r="F1586" s="2">
        <v>2018</v>
      </c>
      <c r="G1586">
        <v>93</v>
      </c>
      <c r="H1586" s="2" t="s">
        <v>868</v>
      </c>
      <c r="I1586" s="2" t="s">
        <v>451</v>
      </c>
      <c r="J1586">
        <v>7.2</v>
      </c>
    </row>
    <row r="1587" spans="1:10" x14ac:dyDescent="0.35">
      <c r="A1587" s="2" t="s">
        <v>10198</v>
      </c>
      <c r="B1587" s="2" t="s">
        <v>10199</v>
      </c>
      <c r="C1587" s="2" t="s">
        <v>10200</v>
      </c>
      <c r="D1587" s="2"/>
      <c r="E1587" s="2"/>
      <c r="F1587" s="2">
        <v>2015</v>
      </c>
      <c r="G1587">
        <v>81</v>
      </c>
      <c r="H1587" s="2" t="s">
        <v>3872</v>
      </c>
      <c r="I1587" s="2"/>
    </row>
    <row r="1588" spans="1:10" x14ac:dyDescent="0.35">
      <c r="A1588" s="2" t="s">
        <v>10212</v>
      </c>
      <c r="B1588" s="2" t="s">
        <v>10213</v>
      </c>
      <c r="C1588" s="2"/>
      <c r="D1588" s="2"/>
      <c r="E1588" s="2" t="s">
        <v>10214</v>
      </c>
      <c r="F1588" s="2">
        <v>2010</v>
      </c>
      <c r="G1588">
        <v>75</v>
      </c>
      <c r="H1588" s="2" t="s">
        <v>5151</v>
      </c>
      <c r="I1588" s="2"/>
      <c r="J1588">
        <v>5.2</v>
      </c>
    </row>
    <row r="1589" spans="1:10" x14ac:dyDescent="0.35">
      <c r="A1589" s="2" t="s">
        <v>10215</v>
      </c>
      <c r="B1589" s="2" t="s">
        <v>10216</v>
      </c>
      <c r="C1589" s="2" t="s">
        <v>10217</v>
      </c>
      <c r="D1589" s="2"/>
      <c r="E1589" s="2"/>
      <c r="F1589" s="2">
        <v>2017</v>
      </c>
      <c r="G1589">
        <v>60</v>
      </c>
      <c r="H1589" s="2" t="s">
        <v>3872</v>
      </c>
      <c r="I1589" s="2"/>
    </row>
    <row r="1590" spans="1:10" x14ac:dyDescent="0.35">
      <c r="A1590" s="2" t="s">
        <v>10225</v>
      </c>
      <c r="B1590" s="2" t="s">
        <v>10226</v>
      </c>
      <c r="C1590" s="2"/>
      <c r="D1590" s="2" t="s">
        <v>948</v>
      </c>
      <c r="E1590" s="2" t="s">
        <v>10227</v>
      </c>
      <c r="F1590" s="2">
        <v>2010</v>
      </c>
      <c r="G1590">
        <v>90</v>
      </c>
      <c r="H1590" s="2" t="s">
        <v>99</v>
      </c>
      <c r="I1590" s="2"/>
      <c r="J1590">
        <v>4</v>
      </c>
    </row>
    <row r="1591" spans="1:10" x14ac:dyDescent="0.35">
      <c r="A1591" s="2" t="s">
        <v>10238</v>
      </c>
      <c r="B1591" s="2" t="s">
        <v>10239</v>
      </c>
      <c r="C1591" s="2" t="s">
        <v>10240</v>
      </c>
      <c r="D1591" s="2" t="s">
        <v>10241</v>
      </c>
      <c r="E1591" s="2" t="s">
        <v>10242</v>
      </c>
      <c r="F1591" s="2">
        <v>2008</v>
      </c>
      <c r="G1591">
        <v>93</v>
      </c>
      <c r="H1591" s="2" t="s">
        <v>619</v>
      </c>
      <c r="I1591" s="2"/>
      <c r="J1591">
        <v>3</v>
      </c>
    </row>
    <row r="1592" spans="1:10" x14ac:dyDescent="0.35">
      <c r="A1592" s="2" t="s">
        <v>10243</v>
      </c>
      <c r="B1592" s="2" t="s">
        <v>10244</v>
      </c>
      <c r="C1592" s="2"/>
      <c r="D1592" s="2" t="s">
        <v>10245</v>
      </c>
      <c r="E1592" s="2" t="s">
        <v>10246</v>
      </c>
      <c r="F1592" s="2">
        <v>2012</v>
      </c>
      <c r="G1592">
        <v>90</v>
      </c>
      <c r="H1592" s="2" t="s">
        <v>99</v>
      </c>
      <c r="I1592" s="2"/>
    </row>
    <row r="1593" spans="1:10" x14ac:dyDescent="0.35">
      <c r="A1593" s="2" t="s">
        <v>10262</v>
      </c>
      <c r="B1593" s="2" t="s">
        <v>10263</v>
      </c>
      <c r="C1593" s="2"/>
      <c r="D1593" s="2" t="s">
        <v>3319</v>
      </c>
      <c r="E1593" s="2" t="s">
        <v>10264</v>
      </c>
      <c r="F1593" s="2">
        <v>1973</v>
      </c>
      <c r="G1593">
        <v>86</v>
      </c>
      <c r="H1593" s="2" t="s">
        <v>38</v>
      </c>
      <c r="I1593" s="2"/>
    </row>
    <row r="1594" spans="1:10" x14ac:dyDescent="0.35">
      <c r="A1594" s="2" t="s">
        <v>10265</v>
      </c>
      <c r="B1594" s="2" t="s">
        <v>10266</v>
      </c>
      <c r="C1594" s="2" t="s">
        <v>10267</v>
      </c>
      <c r="D1594" s="2" t="s">
        <v>4244</v>
      </c>
      <c r="E1594" s="2" t="s">
        <v>10268</v>
      </c>
      <c r="F1594" s="2">
        <v>1982</v>
      </c>
      <c r="G1594">
        <v>92</v>
      </c>
      <c r="H1594" s="2" t="s">
        <v>986</v>
      </c>
      <c r="I1594" s="2"/>
      <c r="J1594">
        <v>6</v>
      </c>
    </row>
    <row r="1595" spans="1:10" x14ac:dyDescent="0.35">
      <c r="A1595" s="2" t="s">
        <v>10269</v>
      </c>
      <c r="B1595" s="2" t="s">
        <v>10270</v>
      </c>
      <c r="C1595" s="2"/>
      <c r="D1595" s="2" t="s">
        <v>909</v>
      </c>
      <c r="E1595" s="2" t="s">
        <v>10271</v>
      </c>
      <c r="F1595" s="2">
        <v>1987</v>
      </c>
      <c r="G1595">
        <v>79</v>
      </c>
      <c r="H1595" s="2"/>
      <c r="I1595" s="2"/>
    </row>
    <row r="1596" spans="1:10" x14ac:dyDescent="0.35">
      <c r="A1596" s="2" t="s">
        <v>10277</v>
      </c>
      <c r="B1596" s="2" t="s">
        <v>10278</v>
      </c>
      <c r="C1596" s="2"/>
      <c r="D1596" s="2" t="s">
        <v>3932</v>
      </c>
      <c r="E1596" s="2" t="s">
        <v>10279</v>
      </c>
      <c r="F1596" s="2">
        <v>1983</v>
      </c>
      <c r="G1596">
        <v>80</v>
      </c>
      <c r="H1596" s="2" t="s">
        <v>99</v>
      </c>
      <c r="I1596" s="2"/>
    </row>
    <row r="1597" spans="1:10" x14ac:dyDescent="0.35">
      <c r="A1597" s="2" t="s">
        <v>10284</v>
      </c>
      <c r="B1597" s="2" t="s">
        <v>10285</v>
      </c>
      <c r="C1597" s="2"/>
      <c r="D1597" s="2" t="s">
        <v>5389</v>
      </c>
      <c r="E1597" s="2" t="s">
        <v>10286</v>
      </c>
      <c r="F1597" s="2">
        <v>1985</v>
      </c>
      <c r="G1597">
        <v>90</v>
      </c>
      <c r="H1597" s="2" t="s">
        <v>99</v>
      </c>
      <c r="I1597" s="2"/>
      <c r="J1597">
        <v>7.2</v>
      </c>
    </row>
    <row r="1598" spans="1:10" x14ac:dyDescent="0.35">
      <c r="A1598" s="2" t="s">
        <v>10295</v>
      </c>
      <c r="B1598" s="2" t="s">
        <v>10296</v>
      </c>
      <c r="C1598" s="2"/>
      <c r="D1598" s="2"/>
      <c r="E1598" s="2" t="s">
        <v>10297</v>
      </c>
      <c r="F1598" s="2">
        <v>2001</v>
      </c>
      <c r="G1598">
        <v>60</v>
      </c>
      <c r="H1598" s="2" t="s">
        <v>10298</v>
      </c>
      <c r="I1598" s="2"/>
      <c r="J1598">
        <v>6.4</v>
      </c>
    </row>
    <row r="1599" spans="1:10" x14ac:dyDescent="0.35">
      <c r="A1599" s="2" t="s">
        <v>10303</v>
      </c>
      <c r="B1599" s="2" t="s">
        <v>10304</v>
      </c>
      <c r="C1599" s="2"/>
      <c r="D1599" s="2" t="s">
        <v>4318</v>
      </c>
      <c r="E1599" s="2" t="s">
        <v>10305</v>
      </c>
      <c r="F1599" s="2">
        <v>1992</v>
      </c>
      <c r="G1599">
        <v>87</v>
      </c>
      <c r="H1599" s="2" t="s">
        <v>619</v>
      </c>
      <c r="I1599" s="2"/>
      <c r="J1599">
        <v>7.7</v>
      </c>
    </row>
    <row r="1600" spans="1:10" x14ac:dyDescent="0.35">
      <c r="A1600" s="2" t="s">
        <v>10306</v>
      </c>
      <c r="B1600" s="2" t="s">
        <v>10307</v>
      </c>
      <c r="C1600" s="2"/>
      <c r="D1600" s="2" t="s">
        <v>2264</v>
      </c>
      <c r="E1600" s="2" t="s">
        <v>10308</v>
      </c>
      <c r="F1600" s="2">
        <v>2009</v>
      </c>
      <c r="G1600">
        <v>90</v>
      </c>
      <c r="H1600" s="2" t="s">
        <v>619</v>
      </c>
      <c r="I1600" s="2"/>
      <c r="J1600">
        <v>6.1</v>
      </c>
    </row>
    <row r="1601" spans="1:10" x14ac:dyDescent="0.35">
      <c r="A1601" s="2" t="s">
        <v>10309</v>
      </c>
      <c r="B1601" s="2" t="s">
        <v>10310</v>
      </c>
      <c r="C1601" s="2" t="s">
        <v>10311</v>
      </c>
      <c r="D1601" s="2" t="s">
        <v>10050</v>
      </c>
      <c r="E1601" s="2" t="s">
        <v>10312</v>
      </c>
      <c r="F1601" s="2">
        <v>2015</v>
      </c>
      <c r="G1601">
        <v>75</v>
      </c>
      <c r="H1601" s="2" t="s">
        <v>619</v>
      </c>
      <c r="I1601" s="2"/>
      <c r="J1601">
        <v>8</v>
      </c>
    </row>
    <row r="1602" spans="1:10" x14ac:dyDescent="0.35">
      <c r="A1602" s="2" t="s">
        <v>10313</v>
      </c>
      <c r="B1602" s="2" t="s">
        <v>10314</v>
      </c>
      <c r="C1602" s="2" t="s">
        <v>10315</v>
      </c>
      <c r="D1602" s="2" t="s">
        <v>10316</v>
      </c>
      <c r="E1602" s="2" t="s">
        <v>10317</v>
      </c>
      <c r="F1602" s="2">
        <v>2016</v>
      </c>
      <c r="G1602">
        <v>101</v>
      </c>
      <c r="H1602" s="2" t="s">
        <v>1188</v>
      </c>
      <c r="I1602" s="2" t="s">
        <v>445</v>
      </c>
      <c r="J1602">
        <v>8.1</v>
      </c>
    </row>
    <row r="1603" spans="1:10" x14ac:dyDescent="0.35">
      <c r="A1603" s="2" t="s">
        <v>10325</v>
      </c>
      <c r="B1603" s="2" t="s">
        <v>10326</v>
      </c>
      <c r="C1603" s="2" t="s">
        <v>10327</v>
      </c>
      <c r="D1603" s="2" t="s">
        <v>10328</v>
      </c>
      <c r="E1603" s="2" t="s">
        <v>10329</v>
      </c>
      <c r="F1603" s="2">
        <v>2022</v>
      </c>
      <c r="G1603">
        <v>92</v>
      </c>
      <c r="H1603" s="2" t="s">
        <v>3872</v>
      </c>
      <c r="I1603" s="2"/>
    </row>
    <row r="1604" spans="1:10" x14ac:dyDescent="0.35">
      <c r="A1604" s="2" t="s">
        <v>10343</v>
      </c>
      <c r="B1604" s="2" t="s">
        <v>10344</v>
      </c>
      <c r="C1604" s="2" t="s">
        <v>10345</v>
      </c>
      <c r="D1604" s="2" t="s">
        <v>10346</v>
      </c>
      <c r="E1604" s="2" t="s">
        <v>10347</v>
      </c>
      <c r="F1604" s="2">
        <v>2008</v>
      </c>
      <c r="G1604">
        <v>92</v>
      </c>
      <c r="H1604" s="2" t="s">
        <v>99</v>
      </c>
      <c r="I1604" s="2"/>
      <c r="J1604">
        <v>6.9</v>
      </c>
    </row>
    <row r="1605" spans="1:10" x14ac:dyDescent="0.35">
      <c r="A1605" s="2" t="s">
        <v>10348</v>
      </c>
      <c r="B1605" s="2" t="s">
        <v>10349</v>
      </c>
      <c r="C1605" s="2"/>
      <c r="D1605" s="2" t="s">
        <v>3130</v>
      </c>
      <c r="E1605" s="2" t="s">
        <v>10350</v>
      </c>
      <c r="F1605" s="2">
        <v>2011</v>
      </c>
      <c r="G1605">
        <v>100</v>
      </c>
      <c r="H1605" s="2" t="s">
        <v>10351</v>
      </c>
      <c r="I1605" s="2"/>
      <c r="J1605">
        <v>5.0999999999999996</v>
      </c>
    </row>
    <row r="1606" spans="1:10" x14ac:dyDescent="0.35">
      <c r="A1606" s="2" t="s">
        <v>10376</v>
      </c>
      <c r="B1606" s="2" t="s">
        <v>10377</v>
      </c>
      <c r="C1606" s="2"/>
      <c r="D1606" s="2" t="s">
        <v>3932</v>
      </c>
      <c r="E1606" s="2" t="s">
        <v>10378</v>
      </c>
      <c r="F1606" s="2">
        <v>1984</v>
      </c>
      <c r="G1606">
        <v>91</v>
      </c>
      <c r="H1606" s="2"/>
      <c r="I1606" s="2"/>
    </row>
    <row r="1607" spans="1:10" x14ac:dyDescent="0.35">
      <c r="A1607" s="2" t="s">
        <v>10389</v>
      </c>
      <c r="B1607" s="2" t="s">
        <v>10390</v>
      </c>
      <c r="C1607" s="2" t="s">
        <v>10391</v>
      </c>
      <c r="D1607" s="2" t="s">
        <v>10392</v>
      </c>
      <c r="E1607" s="2" t="s">
        <v>10393</v>
      </c>
      <c r="F1607" s="2">
        <v>2018</v>
      </c>
      <c r="G1607">
        <v>96</v>
      </c>
      <c r="H1607" s="2" t="s">
        <v>1170</v>
      </c>
      <c r="I1607" s="2"/>
      <c r="J1607">
        <v>8.4</v>
      </c>
    </row>
    <row r="1608" spans="1:10" x14ac:dyDescent="0.35">
      <c r="A1608" s="2" t="s">
        <v>10397</v>
      </c>
      <c r="B1608" s="2" t="s">
        <v>10398</v>
      </c>
      <c r="C1608" s="2"/>
      <c r="D1608" s="2" t="s">
        <v>10399</v>
      </c>
      <c r="E1608" s="2" t="s">
        <v>10400</v>
      </c>
      <c r="F1608" s="2">
        <v>2010</v>
      </c>
      <c r="G1608">
        <v>90</v>
      </c>
      <c r="H1608" s="2" t="s">
        <v>99</v>
      </c>
      <c r="I1608" s="2"/>
    </row>
    <row r="1609" spans="1:10" x14ac:dyDescent="0.35">
      <c r="A1609" s="2" t="s">
        <v>10406</v>
      </c>
      <c r="B1609" s="2" t="s">
        <v>10407</v>
      </c>
      <c r="C1609" s="2"/>
      <c r="D1609" s="2" t="s">
        <v>96</v>
      </c>
      <c r="E1609" s="2" t="s">
        <v>10408</v>
      </c>
      <c r="F1609" s="2">
        <v>2011</v>
      </c>
      <c r="G1609">
        <v>80</v>
      </c>
      <c r="H1609" s="2" t="s">
        <v>38</v>
      </c>
      <c r="I1609" s="2"/>
      <c r="J1609">
        <v>5</v>
      </c>
    </row>
    <row r="1610" spans="1:10" x14ac:dyDescent="0.35">
      <c r="A1610" s="2" t="s">
        <v>10416</v>
      </c>
      <c r="B1610" s="2" t="s">
        <v>10417</v>
      </c>
      <c r="C1610" s="2" t="s">
        <v>10418</v>
      </c>
      <c r="D1610" s="2" t="s">
        <v>4432</v>
      </c>
      <c r="E1610" s="2" t="s">
        <v>10419</v>
      </c>
      <c r="F1610" s="2">
        <v>1991</v>
      </c>
      <c r="G1610">
        <v>76</v>
      </c>
      <c r="H1610" s="2" t="s">
        <v>801</v>
      </c>
      <c r="I1610" s="2"/>
    </row>
    <row r="1611" spans="1:10" x14ac:dyDescent="0.35">
      <c r="A1611" s="2" t="s">
        <v>10420</v>
      </c>
      <c r="B1611" s="2" t="s">
        <v>10421</v>
      </c>
      <c r="C1611" s="2" t="s">
        <v>10422</v>
      </c>
      <c r="D1611" s="2" t="s">
        <v>2710</v>
      </c>
      <c r="E1611" s="2" t="s">
        <v>10423</v>
      </c>
      <c r="F1611" s="2">
        <v>2010</v>
      </c>
      <c r="G1611">
        <v>108</v>
      </c>
      <c r="H1611" s="2" t="s">
        <v>619</v>
      </c>
      <c r="I1611" s="2"/>
      <c r="J1611">
        <v>5.0999999999999996</v>
      </c>
    </row>
    <row r="1612" spans="1:10" x14ac:dyDescent="0.35">
      <c r="A1612" s="2" t="s">
        <v>10424</v>
      </c>
      <c r="B1612" s="2" t="s">
        <v>10425</v>
      </c>
      <c r="C1612" s="2" t="s">
        <v>10426</v>
      </c>
      <c r="D1612" s="2" t="s">
        <v>5287</v>
      </c>
      <c r="E1612" s="2" t="s">
        <v>10427</v>
      </c>
      <c r="F1612" s="2">
        <v>1988</v>
      </c>
      <c r="G1612">
        <v>83</v>
      </c>
      <c r="H1612" s="2" t="s">
        <v>322</v>
      </c>
      <c r="I1612" s="2"/>
      <c r="J1612">
        <v>3.7</v>
      </c>
    </row>
    <row r="1613" spans="1:10" x14ac:dyDescent="0.35">
      <c r="A1613" s="2" t="s">
        <v>10435</v>
      </c>
      <c r="B1613" s="2" t="s">
        <v>10436</v>
      </c>
      <c r="C1613" s="2"/>
      <c r="D1613" s="2" t="s">
        <v>2361</v>
      </c>
      <c r="E1613" s="2" t="s">
        <v>10437</v>
      </c>
      <c r="F1613" s="2">
        <v>1974</v>
      </c>
      <c r="G1613">
        <v>102</v>
      </c>
      <c r="H1613" s="2" t="s">
        <v>1175</v>
      </c>
      <c r="I1613" s="2"/>
    </row>
    <row r="1614" spans="1:10" x14ac:dyDescent="0.35">
      <c r="A1614" s="2" t="s">
        <v>10448</v>
      </c>
      <c r="B1614" s="2" t="s">
        <v>10449</v>
      </c>
      <c r="C1614" s="2" t="s">
        <v>10450</v>
      </c>
      <c r="D1614" s="2" t="s">
        <v>2166</v>
      </c>
      <c r="E1614" s="2" t="s">
        <v>10451</v>
      </c>
      <c r="F1614" s="2">
        <v>1988</v>
      </c>
      <c r="G1614">
        <v>77</v>
      </c>
      <c r="H1614" s="2" t="s">
        <v>38</v>
      </c>
      <c r="I1614" s="2"/>
      <c r="J1614">
        <v>6.1</v>
      </c>
    </row>
    <row r="1615" spans="1:10" x14ac:dyDescent="0.35">
      <c r="A1615" s="2" t="s">
        <v>10457</v>
      </c>
      <c r="B1615" s="2" t="s">
        <v>10458</v>
      </c>
      <c r="C1615" s="2"/>
      <c r="D1615" s="2" t="s">
        <v>1564</v>
      </c>
      <c r="E1615" s="2" t="s">
        <v>10459</v>
      </c>
      <c r="F1615" s="2">
        <v>1990</v>
      </c>
      <c r="G1615">
        <v>83</v>
      </c>
      <c r="H1615" s="2" t="s">
        <v>619</v>
      </c>
      <c r="I1615" s="2"/>
    </row>
    <row r="1616" spans="1:10" x14ac:dyDescent="0.35">
      <c r="A1616" s="2" t="s">
        <v>10480</v>
      </c>
      <c r="B1616" s="2" t="s">
        <v>10481</v>
      </c>
      <c r="C1616" s="2"/>
      <c r="D1616" s="2" t="s">
        <v>5020</v>
      </c>
      <c r="E1616" s="2" t="s">
        <v>10482</v>
      </c>
      <c r="F1616" s="2">
        <v>1985</v>
      </c>
      <c r="G1616">
        <v>95</v>
      </c>
      <c r="H1616" s="2" t="s">
        <v>99</v>
      </c>
      <c r="I1616" s="2"/>
    </row>
    <row r="1617" spans="1:10" x14ac:dyDescent="0.35">
      <c r="A1617" s="2" t="s">
        <v>10483</v>
      </c>
      <c r="B1617" s="2" t="s">
        <v>10484</v>
      </c>
      <c r="C1617" s="2"/>
      <c r="D1617" s="2" t="s">
        <v>9617</v>
      </c>
      <c r="E1617" s="2" t="s">
        <v>10485</v>
      </c>
      <c r="F1617" s="2">
        <v>2013</v>
      </c>
      <c r="G1617">
        <v>104</v>
      </c>
      <c r="H1617" s="2" t="s">
        <v>99</v>
      </c>
      <c r="I1617" s="2"/>
      <c r="J1617">
        <v>6.2</v>
      </c>
    </row>
    <row r="1618" spans="1:10" x14ac:dyDescent="0.35">
      <c r="A1618" s="2" t="s">
        <v>10486</v>
      </c>
      <c r="B1618" s="2" t="s">
        <v>10487</v>
      </c>
      <c r="C1618" s="2" t="s">
        <v>10488</v>
      </c>
      <c r="D1618" s="2" t="s">
        <v>4329</v>
      </c>
      <c r="E1618" s="2" t="s">
        <v>10489</v>
      </c>
      <c r="F1618" s="2">
        <v>2016</v>
      </c>
      <c r="G1618">
        <v>93</v>
      </c>
      <c r="H1618" s="2" t="s">
        <v>619</v>
      </c>
      <c r="I1618" s="2"/>
      <c r="J1618">
        <v>7.6</v>
      </c>
    </row>
    <row r="1619" spans="1:10" x14ac:dyDescent="0.35">
      <c r="A1619" s="2" t="s">
        <v>10492</v>
      </c>
      <c r="B1619" s="2" t="s">
        <v>10493</v>
      </c>
      <c r="C1619" s="2" t="s">
        <v>10494</v>
      </c>
      <c r="D1619" s="2" t="s">
        <v>10495</v>
      </c>
      <c r="E1619" s="2" t="s">
        <v>10496</v>
      </c>
      <c r="F1619" s="2">
        <v>2014</v>
      </c>
      <c r="G1619">
        <v>66</v>
      </c>
      <c r="H1619" s="2" t="s">
        <v>3872</v>
      </c>
      <c r="I1619" s="2" t="s">
        <v>445</v>
      </c>
      <c r="J1619">
        <v>9</v>
      </c>
    </row>
    <row r="1620" spans="1:10" x14ac:dyDescent="0.35">
      <c r="A1620" s="2" t="s">
        <v>10497</v>
      </c>
      <c r="B1620" s="2" t="s">
        <v>10498</v>
      </c>
      <c r="C1620" s="2"/>
      <c r="D1620" s="2" t="s">
        <v>10499</v>
      </c>
      <c r="E1620" s="2" t="s">
        <v>10500</v>
      </c>
      <c r="F1620" s="2">
        <v>2012</v>
      </c>
      <c r="G1620">
        <v>104</v>
      </c>
      <c r="H1620" s="2" t="s">
        <v>99</v>
      </c>
      <c r="I1620" s="2"/>
      <c r="J1620">
        <v>7.9</v>
      </c>
    </row>
    <row r="1621" spans="1:10" x14ac:dyDescent="0.35">
      <c r="A1621" s="2" t="s">
        <v>10507</v>
      </c>
      <c r="B1621" s="2" t="s">
        <v>10508</v>
      </c>
      <c r="C1621" s="2" t="s">
        <v>10509</v>
      </c>
      <c r="D1621" s="2" t="s">
        <v>639</v>
      </c>
      <c r="E1621" s="2" t="s">
        <v>10510</v>
      </c>
      <c r="F1621" s="2">
        <v>2019</v>
      </c>
      <c r="G1621">
        <v>106</v>
      </c>
      <c r="H1621" s="2" t="s">
        <v>1848</v>
      </c>
      <c r="I1621" s="2" t="s">
        <v>46</v>
      </c>
      <c r="J1621">
        <v>7.6</v>
      </c>
    </row>
    <row r="1622" spans="1:10" x14ac:dyDescent="0.35">
      <c r="A1622" s="2" t="s">
        <v>10516</v>
      </c>
      <c r="B1622" s="2" t="s">
        <v>10517</v>
      </c>
      <c r="C1622" s="2" t="s">
        <v>10518</v>
      </c>
      <c r="D1622" s="2" t="s">
        <v>10519</v>
      </c>
      <c r="E1622" s="2" t="s">
        <v>10520</v>
      </c>
      <c r="F1622" s="2">
        <v>2018</v>
      </c>
      <c r="G1622">
        <v>112</v>
      </c>
      <c r="H1622" s="2" t="s">
        <v>1405</v>
      </c>
      <c r="I1622" s="2" t="s">
        <v>46</v>
      </c>
      <c r="J1622">
        <v>7.4</v>
      </c>
    </row>
    <row r="1623" spans="1:10" x14ac:dyDescent="0.35">
      <c r="A1623" s="2" t="s">
        <v>10521</v>
      </c>
      <c r="B1623" s="2" t="s">
        <v>10522</v>
      </c>
      <c r="C1623" s="2"/>
      <c r="D1623" s="2"/>
      <c r="E1623" s="2" t="s">
        <v>10523</v>
      </c>
      <c r="F1623" s="2">
        <v>1995</v>
      </c>
      <c r="G1623">
        <v>60</v>
      </c>
      <c r="H1623" s="2" t="s">
        <v>327</v>
      </c>
      <c r="I1623" s="2"/>
      <c r="J1623">
        <v>8.8000000000000007</v>
      </c>
    </row>
    <row r="1624" spans="1:10" x14ac:dyDescent="0.35">
      <c r="A1624" s="2" t="s">
        <v>10524</v>
      </c>
      <c r="B1624" s="2" t="s">
        <v>10525</v>
      </c>
      <c r="C1624" s="2"/>
      <c r="D1624" s="2" t="s">
        <v>3932</v>
      </c>
      <c r="E1624" s="2" t="s">
        <v>10526</v>
      </c>
      <c r="F1624" s="2">
        <v>1982</v>
      </c>
      <c r="G1624">
        <v>83</v>
      </c>
      <c r="H1624" s="2"/>
      <c r="I1624" s="2"/>
      <c r="J1624">
        <v>6.3</v>
      </c>
    </row>
    <row r="1625" spans="1:10" x14ac:dyDescent="0.35">
      <c r="A1625" s="2" t="s">
        <v>10547</v>
      </c>
      <c r="B1625" s="2" t="s">
        <v>10548</v>
      </c>
      <c r="C1625" s="2" t="s">
        <v>10549</v>
      </c>
      <c r="D1625" s="2" t="s">
        <v>6525</v>
      </c>
      <c r="E1625" s="2" t="s">
        <v>10550</v>
      </c>
      <c r="F1625" s="2">
        <v>1977</v>
      </c>
      <c r="G1625">
        <v>115</v>
      </c>
      <c r="H1625" s="2" t="s">
        <v>619</v>
      </c>
      <c r="I1625" s="2"/>
    </row>
    <row r="1626" spans="1:10" x14ac:dyDescent="0.35">
      <c r="A1626" s="2" t="s">
        <v>10559</v>
      </c>
      <c r="B1626" s="2" t="s">
        <v>10560</v>
      </c>
      <c r="C1626" s="2" t="s">
        <v>10561</v>
      </c>
      <c r="D1626" s="2" t="s">
        <v>10562</v>
      </c>
      <c r="E1626" s="2" t="s">
        <v>10563</v>
      </c>
      <c r="F1626" s="2">
        <v>2016</v>
      </c>
      <c r="G1626">
        <v>82</v>
      </c>
      <c r="H1626" s="2" t="s">
        <v>99</v>
      </c>
      <c r="I1626" s="2"/>
    </row>
    <row r="1627" spans="1:10" x14ac:dyDescent="0.35">
      <c r="A1627" s="2" t="s">
        <v>10569</v>
      </c>
      <c r="B1627" s="2" t="s">
        <v>10570</v>
      </c>
      <c r="C1627" s="2"/>
      <c r="D1627" s="2" t="s">
        <v>10571</v>
      </c>
      <c r="E1627" s="2" t="s">
        <v>10572</v>
      </c>
      <c r="F1627" s="2">
        <v>1974</v>
      </c>
      <c r="G1627">
        <v>123</v>
      </c>
      <c r="H1627" s="2" t="s">
        <v>99</v>
      </c>
      <c r="I1627" s="2"/>
    </row>
    <row r="1628" spans="1:10" x14ac:dyDescent="0.35">
      <c r="A1628" s="2" t="s">
        <v>10580</v>
      </c>
      <c r="B1628" s="2" t="s">
        <v>10581</v>
      </c>
      <c r="C1628" s="2"/>
      <c r="D1628" s="2" t="s">
        <v>2539</v>
      </c>
      <c r="E1628" s="2" t="s">
        <v>10582</v>
      </c>
      <c r="F1628" s="2">
        <v>2011</v>
      </c>
      <c r="G1628">
        <v>106</v>
      </c>
      <c r="H1628" s="2" t="s">
        <v>99</v>
      </c>
      <c r="I1628" s="2"/>
      <c r="J1628">
        <v>7.2</v>
      </c>
    </row>
    <row r="1629" spans="1:10" x14ac:dyDescent="0.35">
      <c r="A1629" s="2" t="s">
        <v>10603</v>
      </c>
      <c r="B1629" s="2" t="s">
        <v>10604</v>
      </c>
      <c r="C1629" s="2"/>
      <c r="D1629" s="2" t="s">
        <v>2264</v>
      </c>
      <c r="E1629" s="2" t="s">
        <v>10605</v>
      </c>
      <c r="F1629" s="2">
        <v>2010</v>
      </c>
      <c r="G1629">
        <v>82</v>
      </c>
      <c r="H1629" s="2" t="s">
        <v>209</v>
      </c>
      <c r="I1629" s="2"/>
      <c r="J1629">
        <v>5.6</v>
      </c>
    </row>
    <row r="1630" spans="1:10" x14ac:dyDescent="0.35">
      <c r="A1630" s="2" t="s">
        <v>10610</v>
      </c>
      <c r="B1630" s="2" t="s">
        <v>10611</v>
      </c>
      <c r="C1630" s="2"/>
      <c r="D1630" s="2" t="s">
        <v>3932</v>
      </c>
      <c r="E1630" s="2" t="s">
        <v>10612</v>
      </c>
      <c r="F1630" s="2">
        <v>1976</v>
      </c>
      <c r="G1630">
        <v>110</v>
      </c>
      <c r="H1630" s="2" t="s">
        <v>99</v>
      </c>
      <c r="I1630" s="2"/>
    </row>
    <row r="1631" spans="1:10" x14ac:dyDescent="0.35">
      <c r="A1631" s="2" t="s">
        <v>10617</v>
      </c>
      <c r="B1631" s="2" t="s">
        <v>10618</v>
      </c>
      <c r="C1631" s="2"/>
      <c r="D1631" s="2" t="s">
        <v>962</v>
      </c>
      <c r="E1631" s="2" t="s">
        <v>10619</v>
      </c>
      <c r="F1631" s="2">
        <v>1992</v>
      </c>
      <c r="G1631">
        <v>90</v>
      </c>
      <c r="H1631" s="2"/>
      <c r="I1631" s="2"/>
      <c r="J1631">
        <v>8</v>
      </c>
    </row>
    <row r="1632" spans="1:10" x14ac:dyDescent="0.35">
      <c r="A1632" s="2" t="s">
        <v>10620</v>
      </c>
      <c r="B1632" s="2" t="s">
        <v>10621</v>
      </c>
      <c r="C1632" s="2"/>
      <c r="D1632" s="2" t="s">
        <v>10622</v>
      </c>
      <c r="E1632" s="2" t="s">
        <v>10623</v>
      </c>
      <c r="F1632" s="2">
        <v>2011</v>
      </c>
      <c r="G1632">
        <v>105</v>
      </c>
      <c r="H1632" s="2" t="s">
        <v>99</v>
      </c>
      <c r="I1632" s="2"/>
      <c r="J1632">
        <v>6.7</v>
      </c>
    </row>
    <row r="1633" spans="1:10" x14ac:dyDescent="0.35">
      <c r="A1633" s="2" t="s">
        <v>10627</v>
      </c>
      <c r="B1633" s="2" t="s">
        <v>10628</v>
      </c>
      <c r="C1633" s="2"/>
      <c r="D1633" s="2" t="s">
        <v>570</v>
      </c>
      <c r="E1633" s="2" t="s">
        <v>10629</v>
      </c>
      <c r="F1633" s="2">
        <v>2018</v>
      </c>
      <c r="G1633">
        <v>98</v>
      </c>
      <c r="H1633" s="2" t="s">
        <v>495</v>
      </c>
      <c r="I1633" s="2"/>
    </row>
    <row r="1634" spans="1:10" x14ac:dyDescent="0.35">
      <c r="A1634" s="2" t="s">
        <v>10643</v>
      </c>
      <c r="B1634" s="2" t="s">
        <v>10644</v>
      </c>
      <c r="C1634" s="2"/>
      <c r="D1634" s="2" t="s">
        <v>5813</v>
      </c>
      <c r="E1634" s="2" t="s">
        <v>10645</v>
      </c>
      <c r="F1634" s="2">
        <v>1984</v>
      </c>
      <c r="G1634">
        <v>83</v>
      </c>
      <c r="H1634" s="2" t="s">
        <v>156</v>
      </c>
      <c r="I1634" s="2"/>
    </row>
    <row r="1635" spans="1:10" x14ac:dyDescent="0.35">
      <c r="A1635" s="2" t="s">
        <v>10653</v>
      </c>
      <c r="B1635" s="2" t="s">
        <v>10654</v>
      </c>
      <c r="C1635" s="2" t="s">
        <v>10655</v>
      </c>
      <c r="D1635" s="2" t="s">
        <v>3608</v>
      </c>
      <c r="E1635" s="2" t="s">
        <v>10656</v>
      </c>
      <c r="F1635" s="2">
        <v>1988</v>
      </c>
      <c r="G1635">
        <v>81</v>
      </c>
      <c r="H1635" s="2" t="s">
        <v>38</v>
      </c>
      <c r="I1635" s="2"/>
    </row>
    <row r="1636" spans="1:10" x14ac:dyDescent="0.35">
      <c r="A1636" s="2" t="s">
        <v>10660</v>
      </c>
      <c r="B1636" s="2" t="s">
        <v>10661</v>
      </c>
      <c r="C1636" s="2" t="s">
        <v>10662</v>
      </c>
      <c r="D1636" s="2"/>
      <c r="E1636" s="2"/>
      <c r="F1636" s="2">
        <v>1952</v>
      </c>
      <c r="G1636">
        <v>110</v>
      </c>
      <c r="H1636" s="2" t="s">
        <v>839</v>
      </c>
      <c r="I1636" s="2"/>
    </row>
    <row r="1637" spans="1:10" x14ac:dyDescent="0.35">
      <c r="A1637" s="2" t="s">
        <v>10669</v>
      </c>
      <c r="B1637" s="2" t="s">
        <v>10670</v>
      </c>
      <c r="C1637" s="2"/>
      <c r="D1637" s="2" t="s">
        <v>402</v>
      </c>
      <c r="E1637" s="2" t="s">
        <v>10671</v>
      </c>
      <c r="F1637" s="2">
        <v>2013</v>
      </c>
      <c r="G1637">
        <v>90</v>
      </c>
      <c r="H1637" s="2" t="s">
        <v>99</v>
      </c>
      <c r="I1637" s="2"/>
      <c r="J1637">
        <v>5.9</v>
      </c>
    </row>
    <row r="1638" spans="1:10" x14ac:dyDescent="0.35">
      <c r="A1638" s="2" t="s">
        <v>10680</v>
      </c>
      <c r="B1638" s="2" t="s">
        <v>10681</v>
      </c>
      <c r="C1638" s="2" t="s">
        <v>10682</v>
      </c>
      <c r="D1638" s="2" t="s">
        <v>7514</v>
      </c>
      <c r="E1638" s="2" t="s">
        <v>10683</v>
      </c>
      <c r="F1638" s="2">
        <v>2021</v>
      </c>
      <c r="G1638">
        <v>101</v>
      </c>
      <c r="H1638" s="2" t="s">
        <v>209</v>
      </c>
      <c r="I1638" s="2"/>
    </row>
    <row r="1639" spans="1:10" x14ac:dyDescent="0.35">
      <c r="A1639" s="2" t="s">
        <v>10688</v>
      </c>
      <c r="B1639" s="2" t="s">
        <v>10689</v>
      </c>
      <c r="C1639" s="2" t="s">
        <v>10690</v>
      </c>
      <c r="D1639" s="2" t="s">
        <v>10691</v>
      </c>
      <c r="E1639" s="2" t="s">
        <v>10692</v>
      </c>
      <c r="F1639" s="2">
        <v>1955</v>
      </c>
      <c r="G1639">
        <v>94</v>
      </c>
      <c r="H1639" s="2" t="s">
        <v>99</v>
      </c>
      <c r="I1639" s="2"/>
    </row>
    <row r="1640" spans="1:10" x14ac:dyDescent="0.35">
      <c r="A1640" s="2" t="s">
        <v>10693</v>
      </c>
      <c r="B1640" s="2" t="s">
        <v>10694</v>
      </c>
      <c r="C1640" s="2"/>
      <c r="D1640" s="2"/>
      <c r="E1640" s="2"/>
      <c r="F1640" s="2">
        <v>2009</v>
      </c>
      <c r="G1640">
        <v>84</v>
      </c>
      <c r="H1640" s="2" t="s">
        <v>99</v>
      </c>
      <c r="I1640" s="2"/>
    </row>
    <row r="1641" spans="1:10" x14ac:dyDescent="0.35">
      <c r="A1641" s="2" t="s">
        <v>10703</v>
      </c>
      <c r="B1641" s="2" t="s">
        <v>10704</v>
      </c>
      <c r="C1641" s="2" t="s">
        <v>10705</v>
      </c>
      <c r="D1641" s="2" t="s">
        <v>8382</v>
      </c>
      <c r="E1641" s="2" t="s">
        <v>10706</v>
      </c>
      <c r="F1641" s="2">
        <v>2013</v>
      </c>
      <c r="G1641">
        <v>89</v>
      </c>
      <c r="H1641" s="2" t="s">
        <v>38</v>
      </c>
      <c r="I1641" s="2"/>
      <c r="J1641">
        <v>5.2</v>
      </c>
    </row>
    <row r="1642" spans="1:10" x14ac:dyDescent="0.35">
      <c r="A1642" s="2" t="s">
        <v>10712</v>
      </c>
      <c r="B1642" s="2" t="s">
        <v>10713</v>
      </c>
      <c r="C1642" s="2"/>
      <c r="D1642" s="2" t="s">
        <v>2166</v>
      </c>
      <c r="E1642" s="2" t="s">
        <v>10714</v>
      </c>
      <c r="F1642" s="2">
        <v>1992</v>
      </c>
      <c r="G1642">
        <v>90</v>
      </c>
      <c r="H1642" s="2" t="s">
        <v>986</v>
      </c>
      <c r="I1642" s="2"/>
    </row>
    <row r="1643" spans="1:10" x14ac:dyDescent="0.35">
      <c r="A1643" s="2" t="s">
        <v>10719</v>
      </c>
      <c r="B1643" s="2" t="s">
        <v>10720</v>
      </c>
      <c r="C1643" s="2"/>
      <c r="D1643" s="2" t="s">
        <v>2264</v>
      </c>
      <c r="E1643" s="2" t="s">
        <v>10721</v>
      </c>
      <c r="F1643" s="2">
        <v>2010</v>
      </c>
      <c r="G1643">
        <v>100</v>
      </c>
      <c r="H1643" s="2" t="s">
        <v>619</v>
      </c>
      <c r="I1643" s="2"/>
      <c r="J1643">
        <v>6</v>
      </c>
    </row>
    <row r="1644" spans="1:10" x14ac:dyDescent="0.35">
      <c r="A1644" s="2" t="s">
        <v>10732</v>
      </c>
      <c r="B1644" s="2" t="s">
        <v>10733</v>
      </c>
      <c r="C1644" s="2" t="s">
        <v>10734</v>
      </c>
      <c r="D1644" s="2" t="s">
        <v>10735</v>
      </c>
      <c r="E1644" s="2" t="s">
        <v>10736</v>
      </c>
      <c r="F1644" s="2">
        <v>1936</v>
      </c>
      <c r="G1644">
        <v>92</v>
      </c>
      <c r="H1644" s="2" t="s">
        <v>1175</v>
      </c>
      <c r="I1644" s="2"/>
      <c r="J1644">
        <v>7</v>
      </c>
    </row>
    <row r="1645" spans="1:10" x14ac:dyDescent="0.35">
      <c r="A1645" s="2" t="s">
        <v>10738</v>
      </c>
      <c r="B1645" s="2" t="s">
        <v>10739</v>
      </c>
      <c r="C1645" s="2"/>
      <c r="D1645" s="2" t="s">
        <v>7280</v>
      </c>
      <c r="E1645" s="2" t="s">
        <v>10740</v>
      </c>
      <c r="F1645" s="2">
        <v>1987</v>
      </c>
      <c r="G1645">
        <v>89</v>
      </c>
      <c r="H1645" s="2" t="s">
        <v>191</v>
      </c>
      <c r="I1645" s="2"/>
    </row>
    <row r="1646" spans="1:10" x14ac:dyDescent="0.35">
      <c r="A1646" s="2" t="s">
        <v>10758</v>
      </c>
      <c r="B1646" s="2" t="s">
        <v>10759</v>
      </c>
      <c r="C1646" s="2" t="s">
        <v>10760</v>
      </c>
      <c r="D1646" s="2" t="s">
        <v>570</v>
      </c>
      <c r="E1646" s="2" t="s">
        <v>10761</v>
      </c>
      <c r="F1646" s="2">
        <v>2021</v>
      </c>
      <c r="G1646">
        <v>109</v>
      </c>
      <c r="H1646" s="2" t="s">
        <v>209</v>
      </c>
      <c r="I1646" s="2"/>
    </row>
    <row r="1647" spans="1:10" x14ac:dyDescent="0.35">
      <c r="A1647" s="2" t="s">
        <v>10762</v>
      </c>
      <c r="B1647" s="2" t="s">
        <v>10763</v>
      </c>
      <c r="C1647" s="2"/>
      <c r="D1647" s="2" t="s">
        <v>10764</v>
      </c>
      <c r="E1647" s="2" t="s">
        <v>10765</v>
      </c>
      <c r="F1647" s="2">
        <v>2012</v>
      </c>
      <c r="G1647">
        <v>91</v>
      </c>
      <c r="H1647" s="2" t="s">
        <v>209</v>
      </c>
      <c r="I1647" s="2"/>
      <c r="J1647">
        <v>6</v>
      </c>
    </row>
    <row r="1648" spans="1:10" x14ac:dyDescent="0.35">
      <c r="A1648" s="2" t="s">
        <v>10766</v>
      </c>
      <c r="B1648" s="2" t="s">
        <v>10767</v>
      </c>
      <c r="C1648" s="2" t="s">
        <v>10768</v>
      </c>
      <c r="D1648" s="2" t="s">
        <v>3890</v>
      </c>
      <c r="E1648" s="2" t="s">
        <v>10769</v>
      </c>
      <c r="F1648" s="2">
        <v>2010</v>
      </c>
      <c r="G1648">
        <v>97</v>
      </c>
      <c r="H1648" s="2" t="s">
        <v>258</v>
      </c>
      <c r="I1648" s="2"/>
      <c r="J1648">
        <v>6.5</v>
      </c>
    </row>
    <row r="1649" spans="1:10" x14ac:dyDescent="0.35">
      <c r="A1649" s="2" t="s">
        <v>10781</v>
      </c>
      <c r="B1649" s="2" t="s">
        <v>10782</v>
      </c>
      <c r="C1649" s="2"/>
      <c r="D1649" s="2" t="s">
        <v>1289</v>
      </c>
      <c r="E1649" s="2" t="s">
        <v>10783</v>
      </c>
      <c r="F1649" s="2">
        <v>1994</v>
      </c>
      <c r="G1649">
        <v>85</v>
      </c>
      <c r="H1649" s="2" t="s">
        <v>258</v>
      </c>
      <c r="I1649" s="2"/>
      <c r="J1649">
        <v>4.7</v>
      </c>
    </row>
    <row r="1650" spans="1:10" x14ac:dyDescent="0.35">
      <c r="A1650" s="2" t="s">
        <v>10789</v>
      </c>
      <c r="B1650" s="2" t="s">
        <v>10790</v>
      </c>
      <c r="C1650" s="2"/>
      <c r="D1650" s="2" t="s">
        <v>96</v>
      </c>
      <c r="E1650" s="2" t="s">
        <v>10791</v>
      </c>
      <c r="F1650" s="2">
        <v>2011</v>
      </c>
      <c r="G1650">
        <v>79</v>
      </c>
      <c r="H1650" s="2" t="s">
        <v>873</v>
      </c>
      <c r="I1650" s="2" t="s">
        <v>404</v>
      </c>
      <c r="J1650">
        <v>2.4</v>
      </c>
    </row>
    <row r="1651" spans="1:10" x14ac:dyDescent="0.35">
      <c r="A1651" s="2" t="s">
        <v>10792</v>
      </c>
      <c r="B1651" s="2" t="s">
        <v>10793</v>
      </c>
      <c r="C1651" s="2" t="s">
        <v>10794</v>
      </c>
      <c r="D1651" s="2" t="s">
        <v>4732</v>
      </c>
      <c r="E1651" s="2" t="s">
        <v>10795</v>
      </c>
      <c r="F1651" s="2">
        <v>2022</v>
      </c>
      <c r="G1651">
        <v>80</v>
      </c>
      <c r="H1651" s="2" t="s">
        <v>99</v>
      </c>
      <c r="I1651" s="2" t="s">
        <v>46</v>
      </c>
      <c r="J1651">
        <v>6.5</v>
      </c>
    </row>
    <row r="1652" spans="1:10" x14ac:dyDescent="0.35">
      <c r="A1652" s="2" t="s">
        <v>10821</v>
      </c>
      <c r="B1652" s="2" t="s">
        <v>10822</v>
      </c>
      <c r="C1652" s="2" t="s">
        <v>10823</v>
      </c>
      <c r="D1652" s="2" t="s">
        <v>1852</v>
      </c>
      <c r="E1652" s="2" t="s">
        <v>10824</v>
      </c>
      <c r="F1652" s="2">
        <v>2018</v>
      </c>
      <c r="G1652">
        <v>82</v>
      </c>
      <c r="H1652" s="2" t="s">
        <v>38</v>
      </c>
      <c r="I1652" s="2" t="s">
        <v>46</v>
      </c>
      <c r="J1652">
        <v>3.1</v>
      </c>
    </row>
    <row r="1653" spans="1:10" x14ac:dyDescent="0.35">
      <c r="A1653" s="2" t="s">
        <v>10851</v>
      </c>
      <c r="B1653" s="2" t="s">
        <v>10852</v>
      </c>
      <c r="C1653" s="2"/>
      <c r="D1653" s="2" t="s">
        <v>1065</v>
      </c>
      <c r="E1653" s="2" t="s">
        <v>10853</v>
      </c>
      <c r="F1653" s="2">
        <v>2002</v>
      </c>
      <c r="G1653">
        <v>90</v>
      </c>
      <c r="H1653" s="2" t="s">
        <v>99</v>
      </c>
      <c r="I1653" s="2"/>
    </row>
    <row r="1654" spans="1:10" x14ac:dyDescent="0.35">
      <c r="A1654" s="2" t="s">
        <v>10866</v>
      </c>
      <c r="B1654" s="2" t="s">
        <v>10867</v>
      </c>
      <c r="C1654" s="2"/>
      <c r="D1654" s="2" t="s">
        <v>96</v>
      </c>
      <c r="E1654" s="2" t="s">
        <v>10868</v>
      </c>
      <c r="F1654" s="2">
        <v>2008</v>
      </c>
      <c r="G1654">
        <v>80</v>
      </c>
      <c r="H1654" s="2" t="s">
        <v>38</v>
      </c>
      <c r="I1654" s="2"/>
      <c r="J1654">
        <v>3.3</v>
      </c>
    </row>
    <row r="1655" spans="1:10" x14ac:dyDescent="0.35">
      <c r="A1655" s="2" t="s">
        <v>10884</v>
      </c>
      <c r="B1655" s="2" t="s">
        <v>10885</v>
      </c>
      <c r="C1655" s="2" t="s">
        <v>10886</v>
      </c>
      <c r="D1655" s="2" t="s">
        <v>10887</v>
      </c>
      <c r="E1655" s="2" t="s">
        <v>10888</v>
      </c>
      <c r="F1655" s="2">
        <v>2019</v>
      </c>
      <c r="G1655">
        <v>76</v>
      </c>
      <c r="H1655" s="2" t="s">
        <v>99</v>
      </c>
      <c r="I1655" s="2"/>
      <c r="J1655">
        <v>5.7</v>
      </c>
    </row>
    <row r="1656" spans="1:10" x14ac:dyDescent="0.35">
      <c r="A1656" s="2" t="s">
        <v>10894</v>
      </c>
      <c r="B1656" s="2" t="s">
        <v>10895</v>
      </c>
      <c r="C1656" s="2"/>
      <c r="D1656" s="2" t="s">
        <v>1947</v>
      </c>
      <c r="E1656" s="2" t="s">
        <v>10896</v>
      </c>
      <c r="F1656" s="2">
        <v>1962</v>
      </c>
      <c r="G1656">
        <v>127</v>
      </c>
      <c r="H1656" s="2" t="s">
        <v>99</v>
      </c>
      <c r="I1656" s="2"/>
    </row>
    <row r="1657" spans="1:10" x14ac:dyDescent="0.35">
      <c r="A1657" s="2" t="s">
        <v>10907</v>
      </c>
      <c r="B1657" s="2" t="s">
        <v>10908</v>
      </c>
      <c r="C1657" s="2" t="s">
        <v>10909</v>
      </c>
      <c r="D1657" s="2" t="s">
        <v>6525</v>
      </c>
      <c r="E1657" s="2" t="s">
        <v>10910</v>
      </c>
      <c r="F1657" s="2">
        <v>1988</v>
      </c>
      <c r="G1657">
        <v>83</v>
      </c>
      <c r="H1657" s="2" t="s">
        <v>38</v>
      </c>
      <c r="I1657" s="2"/>
    </row>
    <row r="1658" spans="1:10" x14ac:dyDescent="0.35">
      <c r="A1658" s="2" t="s">
        <v>10916</v>
      </c>
      <c r="B1658" s="2" t="s">
        <v>10917</v>
      </c>
      <c r="C1658" s="2"/>
      <c r="D1658" s="2"/>
      <c r="E1658" s="2" t="s">
        <v>10918</v>
      </c>
      <c r="F1658" s="2">
        <v>2000</v>
      </c>
      <c r="G1658">
        <v>60</v>
      </c>
      <c r="H1658" s="2" t="s">
        <v>986</v>
      </c>
      <c r="I1658" s="2"/>
    </row>
    <row r="1659" spans="1:10" x14ac:dyDescent="0.35">
      <c r="A1659" s="2" t="s">
        <v>10919</v>
      </c>
      <c r="B1659" s="2" t="s">
        <v>10920</v>
      </c>
      <c r="C1659" s="2"/>
      <c r="D1659" s="2" t="s">
        <v>785</v>
      </c>
      <c r="E1659" s="2" t="s">
        <v>10921</v>
      </c>
      <c r="F1659" s="2">
        <v>2011</v>
      </c>
      <c r="G1659">
        <v>99</v>
      </c>
      <c r="H1659" s="2" t="s">
        <v>75</v>
      </c>
      <c r="I1659" s="2"/>
      <c r="J1659">
        <v>6.9</v>
      </c>
    </row>
    <row r="1660" spans="1:10" x14ac:dyDescent="0.35">
      <c r="A1660" s="2" t="s">
        <v>10929</v>
      </c>
      <c r="B1660" s="2" t="s">
        <v>10930</v>
      </c>
      <c r="C1660" s="2"/>
      <c r="D1660" s="2" t="s">
        <v>3932</v>
      </c>
      <c r="E1660" s="2" t="s">
        <v>10931</v>
      </c>
      <c r="F1660" s="2">
        <v>1994</v>
      </c>
      <c r="G1660">
        <v>84</v>
      </c>
      <c r="H1660" s="2" t="s">
        <v>99</v>
      </c>
      <c r="I1660" s="2"/>
    </row>
    <row r="1661" spans="1:10" x14ac:dyDescent="0.35">
      <c r="A1661" s="2" t="s">
        <v>10956</v>
      </c>
      <c r="B1661" s="2" t="s">
        <v>10957</v>
      </c>
      <c r="C1661" s="2"/>
      <c r="D1661" s="2" t="s">
        <v>1564</v>
      </c>
      <c r="E1661" s="2" t="s">
        <v>10958</v>
      </c>
      <c r="F1661" s="2">
        <v>1987</v>
      </c>
      <c r="G1661">
        <v>84</v>
      </c>
      <c r="H1661" s="2"/>
      <c r="I1661" s="2"/>
      <c r="J1661">
        <v>6.9</v>
      </c>
    </row>
    <row r="1662" spans="1:10" x14ac:dyDescent="0.35">
      <c r="A1662" s="2" t="s">
        <v>10959</v>
      </c>
      <c r="B1662" s="2" t="s">
        <v>10960</v>
      </c>
      <c r="C1662" s="2"/>
      <c r="D1662" s="2" t="s">
        <v>10571</v>
      </c>
      <c r="E1662" s="2" t="s">
        <v>10961</v>
      </c>
      <c r="F1662" s="2">
        <v>1977</v>
      </c>
      <c r="G1662">
        <v>111</v>
      </c>
      <c r="H1662" s="2" t="s">
        <v>99</v>
      </c>
      <c r="I1662" s="2"/>
    </row>
    <row r="1663" spans="1:10" x14ac:dyDescent="0.35">
      <c r="A1663" s="2" t="s">
        <v>10972</v>
      </c>
      <c r="B1663" s="2" t="s">
        <v>10973</v>
      </c>
      <c r="C1663" s="2" t="s">
        <v>10974</v>
      </c>
      <c r="D1663" s="2" t="s">
        <v>2684</v>
      </c>
      <c r="E1663" s="2" t="s">
        <v>10975</v>
      </c>
      <c r="F1663" s="2">
        <v>2013</v>
      </c>
      <c r="G1663">
        <v>107</v>
      </c>
      <c r="H1663" s="2" t="s">
        <v>99</v>
      </c>
      <c r="I1663" s="2"/>
      <c r="J1663">
        <v>6.6</v>
      </c>
    </row>
    <row r="1664" spans="1:10" x14ac:dyDescent="0.35">
      <c r="A1664" s="2" t="s">
        <v>10984</v>
      </c>
      <c r="B1664" s="2" t="s">
        <v>10985</v>
      </c>
      <c r="C1664" s="2"/>
      <c r="D1664" s="2" t="s">
        <v>5890</v>
      </c>
      <c r="E1664" s="2" t="s">
        <v>10986</v>
      </c>
      <c r="F1664" s="2">
        <v>1972</v>
      </c>
      <c r="G1664">
        <v>133</v>
      </c>
      <c r="H1664" s="2"/>
      <c r="I1664" s="2"/>
      <c r="J1664">
        <v>7.3</v>
      </c>
    </row>
    <row r="1665" spans="1:10" x14ac:dyDescent="0.35">
      <c r="A1665" s="2" t="s">
        <v>10990</v>
      </c>
      <c r="B1665" s="2" t="s">
        <v>10991</v>
      </c>
      <c r="C1665" s="2"/>
      <c r="D1665" s="2" t="s">
        <v>4535</v>
      </c>
      <c r="E1665" s="2" t="s">
        <v>10992</v>
      </c>
      <c r="F1665" s="2">
        <v>1991</v>
      </c>
      <c r="G1665">
        <v>79</v>
      </c>
      <c r="H1665" s="2" t="s">
        <v>986</v>
      </c>
      <c r="I1665" s="2"/>
    </row>
    <row r="1666" spans="1:10" x14ac:dyDescent="0.35">
      <c r="A1666" s="2" t="s">
        <v>10993</v>
      </c>
      <c r="B1666" s="2" t="s">
        <v>10994</v>
      </c>
      <c r="C1666" s="2"/>
      <c r="D1666" s="2" t="s">
        <v>4318</v>
      </c>
      <c r="E1666" s="2" t="s">
        <v>10995</v>
      </c>
      <c r="F1666" s="2">
        <v>1991</v>
      </c>
      <c r="G1666">
        <v>95</v>
      </c>
      <c r="H1666" s="2"/>
      <c r="I1666" s="2"/>
    </row>
    <row r="1667" spans="1:10" x14ac:dyDescent="0.35">
      <c r="A1667" s="2" t="s">
        <v>10999</v>
      </c>
      <c r="B1667" s="2" t="s">
        <v>11000</v>
      </c>
      <c r="C1667" s="2" t="s">
        <v>11001</v>
      </c>
      <c r="D1667" s="2" t="s">
        <v>3895</v>
      </c>
      <c r="E1667" s="2" t="s">
        <v>11002</v>
      </c>
      <c r="F1667" s="2">
        <v>1986</v>
      </c>
      <c r="G1667">
        <v>103</v>
      </c>
      <c r="H1667" s="2" t="s">
        <v>99</v>
      </c>
      <c r="I1667" s="2"/>
      <c r="J1667">
        <v>7.1</v>
      </c>
    </row>
    <row r="1668" spans="1:10" x14ac:dyDescent="0.35">
      <c r="A1668" s="2" t="s">
        <v>11003</v>
      </c>
      <c r="B1668" s="2" t="s">
        <v>11004</v>
      </c>
      <c r="C1668" s="2"/>
      <c r="D1668" s="2" t="s">
        <v>1794</v>
      </c>
      <c r="E1668" s="2" t="s">
        <v>11005</v>
      </c>
      <c r="F1668" s="2">
        <v>2012</v>
      </c>
      <c r="G1668">
        <v>80</v>
      </c>
      <c r="H1668" s="2" t="s">
        <v>38</v>
      </c>
      <c r="I1668" s="2"/>
      <c r="J1668">
        <v>3.8</v>
      </c>
    </row>
    <row r="1669" spans="1:10" x14ac:dyDescent="0.35">
      <c r="A1669" s="2" t="s">
        <v>11009</v>
      </c>
      <c r="B1669" s="2" t="s">
        <v>11010</v>
      </c>
      <c r="C1669" s="2"/>
      <c r="D1669" s="2" t="s">
        <v>3402</v>
      </c>
      <c r="E1669" s="2" t="s">
        <v>11011</v>
      </c>
      <c r="F1669" s="2">
        <v>2008</v>
      </c>
      <c r="G1669">
        <v>90</v>
      </c>
      <c r="H1669" s="2" t="s">
        <v>38</v>
      </c>
      <c r="I1669" s="2"/>
      <c r="J1669">
        <v>2.7</v>
      </c>
    </row>
    <row r="1670" spans="1:10" x14ac:dyDescent="0.35">
      <c r="A1670" s="2" t="s">
        <v>11034</v>
      </c>
      <c r="B1670" s="2" t="s">
        <v>11035</v>
      </c>
      <c r="C1670" s="2" t="s">
        <v>11036</v>
      </c>
      <c r="D1670" s="2" t="s">
        <v>11037</v>
      </c>
      <c r="E1670" s="2" t="s">
        <v>11038</v>
      </c>
      <c r="F1670" s="2">
        <v>2012</v>
      </c>
      <c r="G1670">
        <v>100</v>
      </c>
      <c r="H1670" s="2" t="s">
        <v>99</v>
      </c>
      <c r="I1670" s="2"/>
      <c r="J1670">
        <v>6.6</v>
      </c>
    </row>
    <row r="1671" spans="1:10" x14ac:dyDescent="0.35">
      <c r="A1671" s="2" t="s">
        <v>11039</v>
      </c>
      <c r="B1671" s="2" t="s">
        <v>11040</v>
      </c>
      <c r="C1671" s="2" t="s">
        <v>11041</v>
      </c>
      <c r="D1671" s="2" t="s">
        <v>477</v>
      </c>
      <c r="E1671" s="2" t="s">
        <v>11042</v>
      </c>
      <c r="F1671" s="2">
        <v>2009</v>
      </c>
      <c r="G1671">
        <v>107</v>
      </c>
      <c r="H1671" s="2" t="s">
        <v>99</v>
      </c>
      <c r="I1671" s="2"/>
      <c r="J1671">
        <v>4.8</v>
      </c>
    </row>
    <row r="1672" spans="1:10" x14ac:dyDescent="0.35">
      <c r="A1672" s="2" t="s">
        <v>11046</v>
      </c>
      <c r="B1672" s="2" t="s">
        <v>11047</v>
      </c>
      <c r="C1672" s="2" t="s">
        <v>11048</v>
      </c>
      <c r="D1672" s="2" t="s">
        <v>8022</v>
      </c>
      <c r="E1672" s="2" t="s">
        <v>11049</v>
      </c>
      <c r="F1672" s="2">
        <v>1986</v>
      </c>
      <c r="G1672">
        <v>109</v>
      </c>
      <c r="H1672" s="2" t="s">
        <v>99</v>
      </c>
      <c r="I1672" s="2"/>
    </row>
    <row r="1673" spans="1:10" x14ac:dyDescent="0.35">
      <c r="A1673" s="2" t="s">
        <v>11064</v>
      </c>
      <c r="B1673" s="2" t="s">
        <v>11065</v>
      </c>
      <c r="C1673" s="2" t="s">
        <v>11066</v>
      </c>
      <c r="D1673" s="2" t="s">
        <v>1418</v>
      </c>
      <c r="E1673" s="2" t="s">
        <v>11067</v>
      </c>
      <c r="F1673" s="2">
        <v>2008</v>
      </c>
      <c r="G1673">
        <v>90</v>
      </c>
      <c r="H1673" s="2" t="s">
        <v>619</v>
      </c>
      <c r="I1673" s="2"/>
      <c r="J1673">
        <v>4.5999999999999996</v>
      </c>
    </row>
    <row r="1674" spans="1:10" x14ac:dyDescent="0.35">
      <c r="A1674" s="2" t="s">
        <v>11068</v>
      </c>
      <c r="B1674" s="2" t="s">
        <v>11069</v>
      </c>
      <c r="C1674" s="2" t="s">
        <v>11070</v>
      </c>
      <c r="D1674" s="2" t="s">
        <v>5160</v>
      </c>
      <c r="E1674" s="2" t="s">
        <v>11071</v>
      </c>
      <c r="F1674" s="2">
        <v>2016</v>
      </c>
      <c r="G1674">
        <v>98</v>
      </c>
      <c r="H1674" s="2" t="s">
        <v>868</v>
      </c>
      <c r="I1674" s="2"/>
      <c r="J1674">
        <v>6.8</v>
      </c>
    </row>
    <row r="1675" spans="1:10" x14ac:dyDescent="0.35">
      <c r="A1675" s="2" t="s">
        <v>11072</v>
      </c>
      <c r="B1675" s="2" t="s">
        <v>11073</v>
      </c>
      <c r="C1675" s="2"/>
      <c r="D1675" s="2" t="s">
        <v>984</v>
      </c>
      <c r="E1675" s="2" t="s">
        <v>11074</v>
      </c>
      <c r="F1675" s="2">
        <v>1984</v>
      </c>
      <c r="G1675">
        <v>97</v>
      </c>
      <c r="H1675" s="2" t="s">
        <v>99</v>
      </c>
      <c r="I1675" s="2"/>
    </row>
    <row r="1676" spans="1:10" x14ac:dyDescent="0.35">
      <c r="A1676" s="2" t="s">
        <v>11075</v>
      </c>
      <c r="B1676" s="2" t="s">
        <v>11076</v>
      </c>
      <c r="C1676" s="2"/>
      <c r="D1676" s="2"/>
      <c r="E1676" s="2" t="s">
        <v>11077</v>
      </c>
      <c r="F1676" s="2">
        <v>1997</v>
      </c>
      <c r="G1676">
        <v>60</v>
      </c>
      <c r="H1676" s="2" t="s">
        <v>99</v>
      </c>
      <c r="I1676" s="2"/>
    </row>
    <row r="1677" spans="1:10" x14ac:dyDescent="0.35">
      <c r="A1677" s="2" t="s">
        <v>11080</v>
      </c>
      <c r="B1677" s="2" t="s">
        <v>11081</v>
      </c>
      <c r="C1677" s="2" t="s">
        <v>11082</v>
      </c>
      <c r="D1677" s="2" t="s">
        <v>11083</v>
      </c>
      <c r="E1677" s="2" t="s">
        <v>11084</v>
      </c>
      <c r="F1677" s="2"/>
      <c r="G1677">
        <v>114</v>
      </c>
      <c r="H1677" s="2" t="s">
        <v>986</v>
      </c>
      <c r="I1677" s="2"/>
    </row>
    <row r="1678" spans="1:10" x14ac:dyDescent="0.35">
      <c r="A1678" s="2" t="s">
        <v>11098</v>
      </c>
      <c r="B1678" s="2" t="s">
        <v>11099</v>
      </c>
      <c r="C1678" s="2"/>
      <c r="D1678" s="2" t="s">
        <v>425</v>
      </c>
      <c r="E1678" s="2" t="s">
        <v>11100</v>
      </c>
      <c r="F1678" s="2">
        <v>1980</v>
      </c>
      <c r="G1678">
        <v>93</v>
      </c>
      <c r="H1678" s="2" t="s">
        <v>75</v>
      </c>
      <c r="I1678" s="2"/>
    </row>
    <row r="1679" spans="1:10" x14ac:dyDescent="0.35">
      <c r="A1679" s="2" t="s">
        <v>11106</v>
      </c>
      <c r="B1679" s="2" t="s">
        <v>11107</v>
      </c>
      <c r="C1679" s="2" t="s">
        <v>11108</v>
      </c>
      <c r="D1679" s="2" t="s">
        <v>3663</v>
      </c>
      <c r="E1679" s="2" t="s">
        <v>11109</v>
      </c>
      <c r="F1679" s="2">
        <v>1989</v>
      </c>
      <c r="G1679">
        <v>81</v>
      </c>
      <c r="H1679" s="2" t="s">
        <v>38</v>
      </c>
      <c r="I1679" s="2"/>
    </row>
    <row r="1680" spans="1:10" x14ac:dyDescent="0.35">
      <c r="A1680" s="2" t="s">
        <v>11122</v>
      </c>
      <c r="B1680" s="2" t="s">
        <v>11123</v>
      </c>
      <c r="C1680" s="2"/>
      <c r="D1680" s="2" t="s">
        <v>3402</v>
      </c>
      <c r="E1680" s="2" t="s">
        <v>11124</v>
      </c>
      <c r="F1680" s="2">
        <v>2009</v>
      </c>
      <c r="G1680">
        <v>90</v>
      </c>
      <c r="H1680" s="2" t="s">
        <v>209</v>
      </c>
      <c r="I1680" s="2"/>
      <c r="J1680">
        <v>5.2</v>
      </c>
    </row>
    <row r="1681" spans="1:10" x14ac:dyDescent="0.35">
      <c r="A1681" s="2" t="s">
        <v>11128</v>
      </c>
      <c r="B1681" s="2" t="s">
        <v>11129</v>
      </c>
      <c r="C1681" s="2"/>
      <c r="D1681" s="2" t="s">
        <v>1017</v>
      </c>
      <c r="E1681" s="2" t="s">
        <v>11130</v>
      </c>
      <c r="F1681" s="2">
        <v>2013</v>
      </c>
      <c r="G1681">
        <v>100</v>
      </c>
      <c r="H1681" s="2" t="s">
        <v>99</v>
      </c>
      <c r="I1681" s="2"/>
      <c r="J1681">
        <v>6.9</v>
      </c>
    </row>
    <row r="1682" spans="1:10" x14ac:dyDescent="0.35">
      <c r="A1682" s="2" t="s">
        <v>11131</v>
      </c>
      <c r="B1682" s="2" t="s">
        <v>11132</v>
      </c>
      <c r="C1682" s="2"/>
      <c r="D1682" s="2" t="s">
        <v>4244</v>
      </c>
      <c r="E1682" s="2" t="s">
        <v>11133</v>
      </c>
      <c r="F1682" s="2">
        <v>1981</v>
      </c>
      <c r="G1682">
        <v>88</v>
      </c>
      <c r="H1682" s="2" t="s">
        <v>986</v>
      </c>
      <c r="I1682" s="2"/>
      <c r="J1682">
        <v>5.6</v>
      </c>
    </row>
    <row r="1683" spans="1:10" x14ac:dyDescent="0.35">
      <c r="A1683" s="2" t="s">
        <v>11134</v>
      </c>
      <c r="B1683" s="2" t="s">
        <v>11135</v>
      </c>
      <c r="C1683" s="2"/>
      <c r="D1683" s="2" t="s">
        <v>5389</v>
      </c>
      <c r="E1683" s="2" t="s">
        <v>11136</v>
      </c>
      <c r="F1683" s="2">
        <v>1978</v>
      </c>
      <c r="G1683">
        <v>115</v>
      </c>
      <c r="H1683" s="2"/>
      <c r="I1683" s="2"/>
      <c r="J1683">
        <v>6.9</v>
      </c>
    </row>
    <row r="1684" spans="1:10" x14ac:dyDescent="0.35">
      <c r="A1684" s="2" t="s">
        <v>11154</v>
      </c>
      <c r="B1684" s="2" t="s">
        <v>11155</v>
      </c>
      <c r="C1684" s="2"/>
      <c r="D1684" s="2" t="s">
        <v>9151</v>
      </c>
      <c r="E1684" s="2" t="s">
        <v>11156</v>
      </c>
      <c r="F1684" s="2">
        <v>1984</v>
      </c>
      <c r="G1684">
        <v>95</v>
      </c>
      <c r="H1684" s="2" t="s">
        <v>99</v>
      </c>
      <c r="I1684" s="2"/>
    </row>
    <row r="1685" spans="1:10" x14ac:dyDescent="0.35">
      <c r="A1685" s="2" t="s">
        <v>11171</v>
      </c>
      <c r="B1685" s="2" t="s">
        <v>11172</v>
      </c>
      <c r="C1685" s="2" t="s">
        <v>11173</v>
      </c>
      <c r="D1685" s="2" t="s">
        <v>11174</v>
      </c>
      <c r="E1685" s="2" t="s">
        <v>11175</v>
      </c>
      <c r="F1685" s="2">
        <v>2008</v>
      </c>
      <c r="G1685">
        <v>80</v>
      </c>
      <c r="H1685" s="2" t="s">
        <v>75</v>
      </c>
      <c r="I1685" s="2"/>
      <c r="J1685">
        <v>6.8</v>
      </c>
    </row>
    <row r="1686" spans="1:10" x14ac:dyDescent="0.35">
      <c r="A1686" s="2" t="s">
        <v>11185</v>
      </c>
      <c r="B1686" s="2" t="s">
        <v>11186</v>
      </c>
      <c r="C1686" s="2" t="s">
        <v>11187</v>
      </c>
      <c r="D1686" s="2" t="s">
        <v>7992</v>
      </c>
      <c r="E1686" s="2" t="s">
        <v>11188</v>
      </c>
      <c r="F1686" s="2">
        <v>1992</v>
      </c>
      <c r="G1686">
        <v>92</v>
      </c>
      <c r="H1686" s="2" t="s">
        <v>99</v>
      </c>
      <c r="I1686" s="2"/>
    </row>
    <row r="1687" spans="1:10" x14ac:dyDescent="0.35">
      <c r="A1687" s="2" t="s">
        <v>11189</v>
      </c>
      <c r="B1687" s="2" t="s">
        <v>11190</v>
      </c>
      <c r="C1687" s="2"/>
      <c r="D1687" s="2" t="s">
        <v>4432</v>
      </c>
      <c r="E1687" s="2" t="s">
        <v>11191</v>
      </c>
      <c r="F1687" s="2">
        <v>1989</v>
      </c>
      <c r="G1687">
        <v>82</v>
      </c>
      <c r="H1687" s="2" t="s">
        <v>986</v>
      </c>
      <c r="I1687" s="2"/>
    </row>
    <row r="1688" spans="1:10" x14ac:dyDescent="0.35">
      <c r="A1688" s="2" t="s">
        <v>11192</v>
      </c>
      <c r="B1688" s="2" t="s">
        <v>11193</v>
      </c>
      <c r="C1688" s="2"/>
      <c r="D1688" s="2" t="s">
        <v>8326</v>
      </c>
      <c r="E1688" s="2" t="s">
        <v>11194</v>
      </c>
      <c r="F1688" s="2">
        <v>1984</v>
      </c>
      <c r="G1688">
        <v>107</v>
      </c>
      <c r="H1688" s="2"/>
      <c r="I1688" s="2"/>
    </row>
    <row r="1689" spans="1:10" x14ac:dyDescent="0.35">
      <c r="A1689" s="2" t="s">
        <v>11199</v>
      </c>
      <c r="B1689" s="2" t="s">
        <v>11200</v>
      </c>
      <c r="C1689" s="2"/>
      <c r="D1689" s="2" t="s">
        <v>2732</v>
      </c>
      <c r="E1689" s="2" t="s">
        <v>11201</v>
      </c>
      <c r="F1689" s="2">
        <v>1980</v>
      </c>
      <c r="G1689">
        <v>105</v>
      </c>
      <c r="H1689" s="2" t="s">
        <v>99</v>
      </c>
      <c r="I1689" s="2"/>
    </row>
    <row r="1690" spans="1:10" x14ac:dyDescent="0.35">
      <c r="A1690" s="2" t="s">
        <v>11206</v>
      </c>
      <c r="B1690" s="2" t="s">
        <v>11207</v>
      </c>
      <c r="C1690" s="2"/>
      <c r="D1690" s="2"/>
      <c r="E1690" s="2" t="s">
        <v>11208</v>
      </c>
      <c r="F1690" s="2" t="s">
        <v>11209</v>
      </c>
      <c r="G1690">
        <v>60</v>
      </c>
      <c r="H1690" s="2" t="s">
        <v>99</v>
      </c>
      <c r="I1690" s="2"/>
    </row>
    <row r="1691" spans="1:10" x14ac:dyDescent="0.35">
      <c r="A1691" s="2" t="s">
        <v>11210</v>
      </c>
      <c r="B1691" s="2" t="s">
        <v>11211</v>
      </c>
      <c r="C1691" s="2"/>
      <c r="D1691" s="2" t="s">
        <v>2361</v>
      </c>
      <c r="E1691" s="2" t="s">
        <v>11212</v>
      </c>
      <c r="F1691" s="2">
        <v>1971</v>
      </c>
      <c r="G1691">
        <v>107</v>
      </c>
      <c r="H1691" s="2" t="s">
        <v>99</v>
      </c>
      <c r="I1691" s="2"/>
    </row>
    <row r="1692" spans="1:10" x14ac:dyDescent="0.35">
      <c r="A1692" s="2" t="s">
        <v>11224</v>
      </c>
      <c r="B1692" s="2" t="s">
        <v>11225</v>
      </c>
      <c r="C1692" s="2"/>
      <c r="D1692" s="2" t="s">
        <v>5890</v>
      </c>
      <c r="E1692" s="2" t="s">
        <v>11226</v>
      </c>
      <c r="F1692" s="2">
        <v>1978</v>
      </c>
      <c r="G1692">
        <v>128</v>
      </c>
      <c r="H1692" s="2"/>
      <c r="I1692" s="2"/>
    </row>
    <row r="1693" spans="1:10" x14ac:dyDescent="0.35">
      <c r="A1693" s="2" t="s">
        <v>11227</v>
      </c>
      <c r="B1693" s="2" t="s">
        <v>11228</v>
      </c>
      <c r="C1693" s="2"/>
      <c r="D1693" s="2" t="s">
        <v>1564</v>
      </c>
      <c r="E1693" s="2" t="s">
        <v>11229</v>
      </c>
      <c r="F1693" s="2">
        <v>1993</v>
      </c>
      <c r="G1693">
        <v>87</v>
      </c>
      <c r="H1693" s="2" t="s">
        <v>619</v>
      </c>
      <c r="I1693" s="2"/>
    </row>
    <row r="1694" spans="1:10" x14ac:dyDescent="0.35">
      <c r="A1694" s="2" t="s">
        <v>11234</v>
      </c>
      <c r="B1694" s="2" t="s">
        <v>11235</v>
      </c>
      <c r="C1694" s="2"/>
      <c r="D1694" s="2" t="s">
        <v>376</v>
      </c>
      <c r="E1694" s="2" t="s">
        <v>11236</v>
      </c>
      <c r="F1694" s="2">
        <v>2010</v>
      </c>
      <c r="G1694">
        <v>105</v>
      </c>
      <c r="H1694" s="2" t="s">
        <v>619</v>
      </c>
      <c r="I1694" s="2"/>
      <c r="J1694">
        <v>5.6</v>
      </c>
    </row>
    <row r="1695" spans="1:10" x14ac:dyDescent="0.35">
      <c r="A1695" s="2" t="s">
        <v>11237</v>
      </c>
      <c r="B1695" s="2" t="s">
        <v>11238</v>
      </c>
      <c r="C1695" s="2" t="s">
        <v>11239</v>
      </c>
      <c r="D1695" s="2"/>
      <c r="E1695" s="2"/>
      <c r="F1695" s="2">
        <v>2014</v>
      </c>
      <c r="G1695">
        <v>110</v>
      </c>
      <c r="H1695" s="2" t="s">
        <v>3872</v>
      </c>
      <c r="I1695" s="2"/>
      <c r="J1695">
        <v>7</v>
      </c>
    </row>
    <row r="1696" spans="1:10" x14ac:dyDescent="0.35">
      <c r="A1696" s="2" t="s">
        <v>11252</v>
      </c>
      <c r="B1696" s="2" t="s">
        <v>11253</v>
      </c>
      <c r="C1696" s="2"/>
      <c r="D1696" s="2" t="s">
        <v>2361</v>
      </c>
      <c r="E1696" s="2" t="s">
        <v>11254</v>
      </c>
      <c r="F1696" s="2">
        <v>1969</v>
      </c>
      <c r="G1696">
        <v>88</v>
      </c>
      <c r="H1696" s="2"/>
      <c r="I1696" s="2"/>
    </row>
    <row r="1697" spans="1:10" x14ac:dyDescent="0.35">
      <c r="A1697" s="2" t="s">
        <v>11255</v>
      </c>
      <c r="B1697" s="2" t="s">
        <v>11256</v>
      </c>
      <c r="C1697" s="2"/>
      <c r="D1697" s="2" t="s">
        <v>837</v>
      </c>
      <c r="E1697" s="2" t="s">
        <v>11257</v>
      </c>
      <c r="F1697" s="2">
        <v>1974</v>
      </c>
      <c r="G1697">
        <v>87</v>
      </c>
      <c r="H1697" s="2" t="s">
        <v>75</v>
      </c>
      <c r="I1697" s="2"/>
    </row>
    <row r="1698" spans="1:10" x14ac:dyDescent="0.35">
      <c r="A1698" s="2" t="s">
        <v>11258</v>
      </c>
      <c r="B1698" s="2" t="s">
        <v>11259</v>
      </c>
      <c r="C1698" s="2"/>
      <c r="D1698" s="2" t="s">
        <v>11260</v>
      </c>
      <c r="E1698" s="2" t="s">
        <v>11261</v>
      </c>
      <c r="F1698" s="2">
        <v>1991</v>
      </c>
      <c r="G1698">
        <v>120</v>
      </c>
      <c r="H1698" s="2" t="s">
        <v>839</v>
      </c>
      <c r="I1698" s="2"/>
    </row>
    <row r="1699" spans="1:10" x14ac:dyDescent="0.35">
      <c r="A1699" s="2" t="s">
        <v>11262</v>
      </c>
      <c r="B1699" s="2" t="s">
        <v>11263</v>
      </c>
      <c r="C1699" s="2"/>
      <c r="D1699" s="2" t="s">
        <v>3168</v>
      </c>
      <c r="E1699" s="2" t="s">
        <v>11264</v>
      </c>
      <c r="F1699" s="2">
        <v>1986</v>
      </c>
      <c r="G1699">
        <v>104</v>
      </c>
      <c r="H1699" s="2" t="s">
        <v>99</v>
      </c>
      <c r="I1699" s="2"/>
    </row>
    <row r="1700" spans="1:10" x14ac:dyDescent="0.35">
      <c r="A1700" s="2" t="s">
        <v>11273</v>
      </c>
      <c r="B1700" s="2" t="s">
        <v>11274</v>
      </c>
      <c r="C1700" s="2" t="s">
        <v>11275</v>
      </c>
      <c r="D1700" s="2" t="s">
        <v>11276</v>
      </c>
      <c r="E1700" s="2" t="s">
        <v>11277</v>
      </c>
      <c r="F1700" s="2">
        <v>2012</v>
      </c>
      <c r="G1700">
        <v>72</v>
      </c>
      <c r="H1700" s="2" t="s">
        <v>99</v>
      </c>
      <c r="I1700" s="2"/>
    </row>
    <row r="1701" spans="1:10" x14ac:dyDescent="0.35">
      <c r="A1701" s="2" t="s">
        <v>11301</v>
      </c>
      <c r="B1701" s="2" t="s">
        <v>11302</v>
      </c>
      <c r="C1701" s="2"/>
      <c r="D1701" s="2" t="s">
        <v>5813</v>
      </c>
      <c r="E1701" s="2" t="s">
        <v>11303</v>
      </c>
      <c r="F1701" s="2">
        <v>1984</v>
      </c>
      <c r="G1701">
        <v>114</v>
      </c>
      <c r="H1701" s="2" t="s">
        <v>156</v>
      </c>
      <c r="I1701" s="2"/>
    </row>
    <row r="1702" spans="1:10" x14ac:dyDescent="0.35">
      <c r="A1702" s="2" t="s">
        <v>11315</v>
      </c>
      <c r="B1702" s="2" t="s">
        <v>11316</v>
      </c>
      <c r="C1702" s="2"/>
      <c r="D1702" s="2" t="s">
        <v>2361</v>
      </c>
      <c r="E1702" s="2" t="s">
        <v>11317</v>
      </c>
      <c r="F1702" s="2">
        <v>1966</v>
      </c>
      <c r="G1702">
        <v>102</v>
      </c>
      <c r="H1702" s="2" t="s">
        <v>99</v>
      </c>
      <c r="I1702" s="2"/>
    </row>
    <row r="1703" spans="1:10" x14ac:dyDescent="0.35">
      <c r="A1703" s="2" t="s">
        <v>11321</v>
      </c>
      <c r="B1703" s="2" t="s">
        <v>11322</v>
      </c>
      <c r="C1703" s="2"/>
      <c r="D1703" s="2" t="s">
        <v>11323</v>
      </c>
      <c r="E1703" s="2" t="s">
        <v>11324</v>
      </c>
      <c r="F1703" s="2">
        <v>2023</v>
      </c>
      <c r="G1703">
        <v>80</v>
      </c>
      <c r="H1703" s="2" t="s">
        <v>99</v>
      </c>
      <c r="I1703" s="2" t="s">
        <v>11325</v>
      </c>
    </row>
    <row r="1704" spans="1:10" x14ac:dyDescent="0.35">
      <c r="A1704" s="2" t="s">
        <v>11344</v>
      </c>
      <c r="B1704" s="2" t="s">
        <v>11345</v>
      </c>
      <c r="C1704" s="2"/>
      <c r="D1704" s="2" t="s">
        <v>7408</v>
      </c>
      <c r="E1704" s="2" t="s">
        <v>11346</v>
      </c>
      <c r="F1704" s="2">
        <v>1987</v>
      </c>
      <c r="G1704">
        <v>87</v>
      </c>
      <c r="H1704" s="2" t="s">
        <v>99</v>
      </c>
      <c r="I1704" s="2"/>
    </row>
    <row r="1705" spans="1:10" x14ac:dyDescent="0.35">
      <c r="A1705" s="2" t="s">
        <v>11357</v>
      </c>
      <c r="B1705" s="2" t="s">
        <v>11358</v>
      </c>
      <c r="C1705" s="2"/>
      <c r="D1705" s="2" t="s">
        <v>1356</v>
      </c>
      <c r="E1705" s="2" t="s">
        <v>11359</v>
      </c>
      <c r="F1705" s="2">
        <v>1989</v>
      </c>
      <c r="G1705">
        <v>129</v>
      </c>
      <c r="H1705" s="2" t="s">
        <v>99</v>
      </c>
      <c r="I1705" s="2"/>
    </row>
    <row r="1706" spans="1:10" x14ac:dyDescent="0.35">
      <c r="A1706" s="2" t="s">
        <v>11362</v>
      </c>
      <c r="B1706" s="2" t="s">
        <v>11363</v>
      </c>
      <c r="C1706" s="2"/>
      <c r="D1706" s="2" t="s">
        <v>2776</v>
      </c>
      <c r="E1706" s="2" t="s">
        <v>11364</v>
      </c>
      <c r="F1706" s="2">
        <v>2004</v>
      </c>
      <c r="G1706">
        <v>92</v>
      </c>
      <c r="H1706" s="2" t="s">
        <v>99</v>
      </c>
      <c r="I1706" s="2"/>
      <c r="J1706">
        <v>6</v>
      </c>
    </row>
    <row r="1707" spans="1:10" x14ac:dyDescent="0.35">
      <c r="A1707" s="2" t="s">
        <v>11381</v>
      </c>
      <c r="B1707" s="2" t="s">
        <v>11382</v>
      </c>
      <c r="C1707" s="2" t="s">
        <v>11383</v>
      </c>
      <c r="D1707" s="2" t="s">
        <v>5020</v>
      </c>
      <c r="E1707" s="2" t="s">
        <v>11384</v>
      </c>
      <c r="F1707" s="2">
        <v>1990</v>
      </c>
      <c r="G1707">
        <v>103</v>
      </c>
      <c r="H1707" s="2" t="s">
        <v>99</v>
      </c>
      <c r="I1707" s="2"/>
      <c r="J1707">
        <v>7.5</v>
      </c>
    </row>
    <row r="1708" spans="1:10" x14ac:dyDescent="0.35">
      <c r="A1708" s="2" t="s">
        <v>11385</v>
      </c>
      <c r="B1708" s="2" t="s">
        <v>11386</v>
      </c>
      <c r="C1708" s="2" t="s">
        <v>11387</v>
      </c>
      <c r="D1708" s="2" t="s">
        <v>7427</v>
      </c>
      <c r="E1708" s="2" t="s">
        <v>11388</v>
      </c>
      <c r="F1708" s="2">
        <v>1977</v>
      </c>
      <c r="G1708">
        <v>90</v>
      </c>
      <c r="H1708" s="2" t="s">
        <v>99</v>
      </c>
      <c r="I1708" s="2"/>
    </row>
    <row r="1709" spans="1:10" x14ac:dyDescent="0.35">
      <c r="A1709" s="2" t="s">
        <v>11389</v>
      </c>
      <c r="B1709" s="2" t="s">
        <v>11390</v>
      </c>
      <c r="C1709" s="2"/>
      <c r="D1709" s="2" t="s">
        <v>4659</v>
      </c>
      <c r="E1709" s="2" t="s">
        <v>11391</v>
      </c>
      <c r="F1709" s="2">
        <v>2010</v>
      </c>
      <c r="G1709">
        <v>90</v>
      </c>
      <c r="H1709" s="2" t="s">
        <v>619</v>
      </c>
      <c r="I1709" s="2"/>
      <c r="J1709">
        <v>4.7</v>
      </c>
    </row>
    <row r="1710" spans="1:10" x14ac:dyDescent="0.35">
      <c r="A1710" s="2" t="s">
        <v>11409</v>
      </c>
      <c r="B1710" s="2" t="s">
        <v>11410</v>
      </c>
      <c r="C1710" s="2"/>
      <c r="D1710" s="2" t="s">
        <v>2269</v>
      </c>
      <c r="E1710" s="2" t="s">
        <v>11411</v>
      </c>
      <c r="F1710" s="2">
        <v>2016</v>
      </c>
      <c r="G1710">
        <v>90</v>
      </c>
      <c r="H1710" s="2" t="s">
        <v>672</v>
      </c>
      <c r="I1710" s="2" t="s">
        <v>404</v>
      </c>
      <c r="J1710">
        <v>6.9</v>
      </c>
    </row>
    <row r="1711" spans="1:10" x14ac:dyDescent="0.35">
      <c r="A1711" s="2" t="s">
        <v>11430</v>
      </c>
      <c r="B1711" s="2" t="s">
        <v>11431</v>
      </c>
      <c r="C1711" s="2" t="s">
        <v>11432</v>
      </c>
      <c r="D1711" s="2" t="s">
        <v>11433</v>
      </c>
      <c r="E1711" s="2" t="s">
        <v>11434</v>
      </c>
      <c r="F1711" s="2">
        <v>2011</v>
      </c>
      <c r="G1711">
        <v>87</v>
      </c>
      <c r="H1711" s="2" t="s">
        <v>99</v>
      </c>
      <c r="I1711" s="2"/>
      <c r="J1711">
        <v>5.9</v>
      </c>
    </row>
    <row r="1712" spans="1:10" x14ac:dyDescent="0.35">
      <c r="A1712" s="2" t="s">
        <v>11435</v>
      </c>
      <c r="B1712" s="2" t="s">
        <v>11436</v>
      </c>
      <c r="C1712" s="2"/>
      <c r="D1712" s="2" t="s">
        <v>9193</v>
      </c>
      <c r="E1712" s="2" t="s">
        <v>11437</v>
      </c>
      <c r="F1712" s="2">
        <v>1991</v>
      </c>
      <c r="G1712">
        <v>105</v>
      </c>
      <c r="H1712" s="2" t="s">
        <v>99</v>
      </c>
      <c r="I1712" s="2"/>
      <c r="J1712">
        <v>6</v>
      </c>
    </row>
    <row r="1713" spans="1:10" x14ac:dyDescent="0.35">
      <c r="A1713" s="2" t="s">
        <v>11464</v>
      </c>
      <c r="B1713" s="2" t="s">
        <v>11465</v>
      </c>
      <c r="C1713" s="2" t="s">
        <v>11466</v>
      </c>
      <c r="D1713" s="2" t="s">
        <v>5683</v>
      </c>
      <c r="E1713" s="2" t="s">
        <v>11467</v>
      </c>
      <c r="F1713" s="2">
        <v>1992</v>
      </c>
      <c r="G1713">
        <v>89</v>
      </c>
      <c r="H1713" s="2" t="s">
        <v>619</v>
      </c>
      <c r="I1713" s="2"/>
    </row>
    <row r="1714" spans="1:10" x14ac:dyDescent="0.35">
      <c r="A1714" s="2" t="s">
        <v>11481</v>
      </c>
      <c r="B1714" s="2" t="s">
        <v>11482</v>
      </c>
      <c r="C1714" s="2"/>
      <c r="D1714" s="2" t="s">
        <v>984</v>
      </c>
      <c r="E1714" s="2" t="s">
        <v>11483</v>
      </c>
      <c r="F1714" s="2">
        <v>1985</v>
      </c>
      <c r="G1714">
        <v>90</v>
      </c>
      <c r="H1714" s="2" t="s">
        <v>156</v>
      </c>
      <c r="I1714" s="2"/>
    </row>
    <row r="1715" spans="1:10" x14ac:dyDescent="0.35">
      <c r="A1715" s="2" t="s">
        <v>11484</v>
      </c>
      <c r="B1715" s="2" t="s">
        <v>11485</v>
      </c>
      <c r="C1715" s="2" t="s">
        <v>11486</v>
      </c>
      <c r="D1715" s="2" t="s">
        <v>11487</v>
      </c>
      <c r="E1715" s="2" t="s">
        <v>11488</v>
      </c>
      <c r="F1715" s="2">
        <v>2015</v>
      </c>
      <c r="G1715">
        <v>91</v>
      </c>
      <c r="H1715" s="2" t="s">
        <v>38</v>
      </c>
      <c r="I1715" s="2"/>
    </row>
    <row r="1716" spans="1:10" x14ac:dyDescent="0.35">
      <c r="A1716" s="2" t="s">
        <v>11492</v>
      </c>
      <c r="B1716" s="2" t="s">
        <v>11493</v>
      </c>
      <c r="C1716" s="2" t="s">
        <v>11494</v>
      </c>
      <c r="D1716" s="2" t="s">
        <v>11495</v>
      </c>
      <c r="E1716" s="2" t="s">
        <v>11496</v>
      </c>
      <c r="F1716" s="2">
        <v>2012</v>
      </c>
      <c r="G1716">
        <v>98</v>
      </c>
      <c r="H1716" s="2" t="s">
        <v>99</v>
      </c>
      <c r="I1716" s="2"/>
    </row>
    <row r="1717" spans="1:10" x14ac:dyDescent="0.35">
      <c r="A1717" s="2" t="s">
        <v>11507</v>
      </c>
      <c r="B1717" s="2" t="s">
        <v>11508</v>
      </c>
      <c r="C1717" s="2"/>
      <c r="D1717" s="2" t="s">
        <v>984</v>
      </c>
      <c r="E1717" s="2" t="s">
        <v>11509</v>
      </c>
      <c r="F1717" s="2">
        <v>1987</v>
      </c>
      <c r="G1717">
        <v>82</v>
      </c>
      <c r="H1717" s="2"/>
      <c r="I1717" s="2"/>
    </row>
    <row r="1718" spans="1:10" x14ac:dyDescent="0.35">
      <c r="A1718" s="2" t="s">
        <v>11517</v>
      </c>
      <c r="B1718" s="2" t="s">
        <v>11518</v>
      </c>
      <c r="C1718" s="2" t="s">
        <v>11519</v>
      </c>
      <c r="D1718" s="2" t="s">
        <v>2041</v>
      </c>
      <c r="E1718" s="2" t="s">
        <v>11520</v>
      </c>
      <c r="F1718" s="2">
        <v>2010</v>
      </c>
      <c r="G1718">
        <v>84</v>
      </c>
      <c r="H1718" s="2" t="s">
        <v>99</v>
      </c>
      <c r="I1718" s="2"/>
      <c r="J1718">
        <v>6.2</v>
      </c>
    </row>
    <row r="1719" spans="1:10" x14ac:dyDescent="0.35">
      <c r="A1719" s="2" t="s">
        <v>11521</v>
      </c>
      <c r="B1719" s="2" t="s">
        <v>11522</v>
      </c>
      <c r="C1719" s="2" t="s">
        <v>11523</v>
      </c>
      <c r="D1719" s="2" t="s">
        <v>7408</v>
      </c>
      <c r="E1719" s="2" t="s">
        <v>11524</v>
      </c>
      <c r="F1719" s="2">
        <v>1987</v>
      </c>
      <c r="G1719">
        <v>87</v>
      </c>
      <c r="H1719" s="2" t="s">
        <v>99</v>
      </c>
      <c r="I1719" s="2"/>
    </row>
    <row r="1720" spans="1:10" x14ac:dyDescent="0.35">
      <c r="A1720" s="2" t="s">
        <v>11536</v>
      </c>
      <c r="B1720" s="2" t="s">
        <v>11537</v>
      </c>
      <c r="C1720" s="2"/>
      <c r="D1720" s="2" t="s">
        <v>11538</v>
      </c>
      <c r="E1720" s="2" t="s">
        <v>11539</v>
      </c>
      <c r="F1720" s="2">
        <v>1973</v>
      </c>
      <c r="G1720">
        <v>117</v>
      </c>
      <c r="H1720" s="2"/>
      <c r="I1720" s="2"/>
    </row>
    <row r="1721" spans="1:10" x14ac:dyDescent="0.35">
      <c r="A1721" s="2" t="s">
        <v>11540</v>
      </c>
      <c r="B1721" s="2" t="s">
        <v>11541</v>
      </c>
      <c r="C1721" s="2"/>
      <c r="D1721" s="2" t="s">
        <v>6231</v>
      </c>
      <c r="E1721" s="2" t="s">
        <v>11542</v>
      </c>
      <c r="F1721" s="2">
        <v>1985</v>
      </c>
      <c r="G1721">
        <v>103</v>
      </c>
      <c r="H1721" s="2"/>
      <c r="I1721" s="2"/>
    </row>
    <row r="1722" spans="1:10" x14ac:dyDescent="0.35">
      <c r="A1722" s="2" t="s">
        <v>11543</v>
      </c>
      <c r="B1722" s="2" t="s">
        <v>11544</v>
      </c>
      <c r="C1722" s="2"/>
      <c r="D1722" s="2" t="s">
        <v>1356</v>
      </c>
      <c r="E1722" s="2" t="s">
        <v>11545</v>
      </c>
      <c r="F1722" s="2">
        <v>1980</v>
      </c>
      <c r="G1722">
        <v>121</v>
      </c>
      <c r="H1722" s="2" t="s">
        <v>99</v>
      </c>
      <c r="I1722" s="2"/>
    </row>
    <row r="1723" spans="1:10" x14ac:dyDescent="0.35">
      <c r="A1723" s="2" t="s">
        <v>11556</v>
      </c>
      <c r="B1723" s="2" t="s">
        <v>11557</v>
      </c>
      <c r="C1723" s="2"/>
      <c r="D1723" s="2" t="s">
        <v>3932</v>
      </c>
      <c r="E1723" s="2" t="s">
        <v>11558</v>
      </c>
      <c r="F1723" s="2">
        <v>1985</v>
      </c>
      <c r="G1723">
        <v>92</v>
      </c>
      <c r="H1723" s="2"/>
      <c r="I1723" s="2"/>
    </row>
    <row r="1724" spans="1:10" x14ac:dyDescent="0.35">
      <c r="A1724" s="2" t="s">
        <v>11559</v>
      </c>
      <c r="B1724" s="2" t="s">
        <v>11560</v>
      </c>
      <c r="C1724" s="2"/>
      <c r="D1724" s="2" t="s">
        <v>2318</v>
      </c>
      <c r="E1724" s="2" t="s">
        <v>11561</v>
      </c>
      <c r="F1724" s="2">
        <v>1969</v>
      </c>
      <c r="G1724">
        <v>115</v>
      </c>
      <c r="H1724" s="2" t="s">
        <v>75</v>
      </c>
      <c r="I1724" s="2"/>
      <c r="J1724">
        <v>6.9</v>
      </c>
    </row>
    <row r="1725" spans="1:10" x14ac:dyDescent="0.35">
      <c r="A1725" s="2" t="s">
        <v>11566</v>
      </c>
      <c r="B1725" s="2" t="s">
        <v>11567</v>
      </c>
      <c r="C1725" s="2" t="s">
        <v>11568</v>
      </c>
      <c r="D1725" s="2" t="s">
        <v>4023</v>
      </c>
      <c r="E1725" s="2" t="s">
        <v>11569</v>
      </c>
      <c r="F1725" s="2">
        <v>2011</v>
      </c>
      <c r="G1725">
        <v>100</v>
      </c>
      <c r="H1725" s="2" t="s">
        <v>11570</v>
      </c>
      <c r="I1725" s="2"/>
      <c r="J1725">
        <v>6.1</v>
      </c>
    </row>
    <row r="1726" spans="1:10" x14ac:dyDescent="0.35">
      <c r="A1726" s="2" t="s">
        <v>11573</v>
      </c>
      <c r="B1726" s="2" t="s">
        <v>11574</v>
      </c>
      <c r="C1726" s="2"/>
      <c r="D1726" s="2" t="s">
        <v>2361</v>
      </c>
      <c r="E1726" s="2" t="s">
        <v>11575</v>
      </c>
      <c r="F1726" s="2">
        <v>1960</v>
      </c>
      <c r="G1726">
        <v>90</v>
      </c>
      <c r="H1726" s="2" t="s">
        <v>99</v>
      </c>
      <c r="I1726" s="2"/>
    </row>
    <row r="1727" spans="1:10" x14ac:dyDescent="0.35">
      <c r="A1727" s="2" t="s">
        <v>11576</v>
      </c>
      <c r="B1727" s="2" t="s">
        <v>11577</v>
      </c>
      <c r="C1727" s="2" t="s">
        <v>11578</v>
      </c>
      <c r="D1727" s="2" t="s">
        <v>11579</v>
      </c>
      <c r="E1727" s="2" t="s">
        <v>11580</v>
      </c>
      <c r="F1727" s="2">
        <v>2018</v>
      </c>
      <c r="G1727">
        <v>88</v>
      </c>
      <c r="H1727" s="2" t="s">
        <v>99</v>
      </c>
      <c r="I1727" s="2" t="s">
        <v>46</v>
      </c>
      <c r="J1727">
        <v>7.4</v>
      </c>
    </row>
    <row r="1728" spans="1:10" x14ac:dyDescent="0.35">
      <c r="A1728" s="2" t="s">
        <v>11588</v>
      </c>
      <c r="B1728" s="2" t="s">
        <v>11589</v>
      </c>
      <c r="C1728" s="2"/>
      <c r="D1728" s="2" t="s">
        <v>565</v>
      </c>
      <c r="E1728" s="2" t="s">
        <v>11590</v>
      </c>
      <c r="F1728" s="2">
        <v>2010</v>
      </c>
      <c r="G1728">
        <v>85</v>
      </c>
      <c r="H1728" s="2" t="s">
        <v>99</v>
      </c>
      <c r="I1728" s="2"/>
      <c r="J1728">
        <v>4.2</v>
      </c>
    </row>
    <row r="1729" spans="1:10" x14ac:dyDescent="0.35">
      <c r="A1729" s="2" t="s">
        <v>11591</v>
      </c>
      <c r="B1729" s="2" t="s">
        <v>11592</v>
      </c>
      <c r="C1729" s="2"/>
      <c r="D1729" s="2" t="s">
        <v>3792</v>
      </c>
      <c r="E1729" s="2" t="s">
        <v>11593</v>
      </c>
      <c r="F1729" s="2">
        <v>2008</v>
      </c>
      <c r="G1729">
        <v>97</v>
      </c>
      <c r="H1729" s="2"/>
      <c r="I1729" s="2"/>
    </row>
    <row r="1730" spans="1:10" x14ac:dyDescent="0.35">
      <c r="A1730" s="2" t="s">
        <v>11605</v>
      </c>
      <c r="B1730" s="2" t="s">
        <v>11606</v>
      </c>
      <c r="C1730" s="2"/>
      <c r="D1730" s="2" t="s">
        <v>11607</v>
      </c>
      <c r="E1730" s="2" t="s">
        <v>11608</v>
      </c>
      <c r="F1730" s="2">
        <v>2011</v>
      </c>
      <c r="G1730">
        <v>84</v>
      </c>
      <c r="H1730" s="2" t="s">
        <v>986</v>
      </c>
      <c r="I1730" s="2"/>
    </row>
    <row r="1731" spans="1:10" x14ac:dyDescent="0.35">
      <c r="A1731" s="2" t="s">
        <v>11615</v>
      </c>
      <c r="B1731" s="2" t="s">
        <v>11616</v>
      </c>
      <c r="C1731" s="2"/>
      <c r="D1731" s="2"/>
      <c r="E1731" s="2" t="s">
        <v>11617</v>
      </c>
      <c r="F1731" s="2">
        <v>1996</v>
      </c>
      <c r="G1731">
        <v>69</v>
      </c>
      <c r="H1731" s="2"/>
      <c r="I1731" s="2"/>
    </row>
    <row r="1732" spans="1:10" x14ac:dyDescent="0.35">
      <c r="A1732" s="2" t="s">
        <v>11618</v>
      </c>
      <c r="B1732" s="2" t="s">
        <v>11619</v>
      </c>
      <c r="C1732" s="2"/>
      <c r="D1732" s="2" t="s">
        <v>1289</v>
      </c>
      <c r="E1732" s="2" t="s">
        <v>11620</v>
      </c>
      <c r="F1732" s="2">
        <v>1980</v>
      </c>
      <c r="G1732">
        <v>89</v>
      </c>
      <c r="H1732" s="2"/>
      <c r="I1732" s="2"/>
    </row>
    <row r="1733" spans="1:10" x14ac:dyDescent="0.35">
      <c r="A1733" s="2" t="s">
        <v>11626</v>
      </c>
      <c r="B1733" s="2" t="s">
        <v>11627</v>
      </c>
      <c r="C1733" s="2"/>
      <c r="D1733" s="2" t="s">
        <v>565</v>
      </c>
      <c r="E1733" s="2" t="s">
        <v>11628</v>
      </c>
      <c r="F1733" s="2">
        <v>2009</v>
      </c>
      <c r="G1733">
        <v>90</v>
      </c>
      <c r="H1733" s="2" t="s">
        <v>38</v>
      </c>
      <c r="I1733" s="2"/>
      <c r="J1733">
        <v>6.2</v>
      </c>
    </row>
    <row r="1734" spans="1:10" x14ac:dyDescent="0.35">
      <c r="A1734" s="2" t="s">
        <v>11629</v>
      </c>
      <c r="B1734" s="2" t="s">
        <v>11630</v>
      </c>
      <c r="C1734" s="2"/>
      <c r="D1734" s="2" t="s">
        <v>3815</v>
      </c>
      <c r="E1734" s="2" t="s">
        <v>11631</v>
      </c>
      <c r="F1734" s="2">
        <v>1988</v>
      </c>
      <c r="G1734">
        <v>97</v>
      </c>
      <c r="H1734" s="2" t="s">
        <v>75</v>
      </c>
      <c r="I1734" s="2"/>
      <c r="J1734">
        <v>6.9</v>
      </c>
    </row>
    <row r="1735" spans="1:10" x14ac:dyDescent="0.35">
      <c r="A1735" s="2" t="s">
        <v>11632</v>
      </c>
      <c r="B1735" s="2" t="s">
        <v>11633</v>
      </c>
      <c r="C1735" s="2"/>
      <c r="D1735" s="2" t="s">
        <v>962</v>
      </c>
      <c r="E1735" s="2" t="s">
        <v>11634</v>
      </c>
      <c r="F1735" s="2">
        <v>1982</v>
      </c>
      <c r="G1735">
        <v>109</v>
      </c>
      <c r="H1735" s="2" t="s">
        <v>99</v>
      </c>
      <c r="I1735" s="2"/>
    </row>
    <row r="1736" spans="1:10" x14ac:dyDescent="0.35">
      <c r="A1736" s="2" t="s">
        <v>11638</v>
      </c>
      <c r="B1736" s="2" t="s">
        <v>11639</v>
      </c>
      <c r="C1736" s="2"/>
      <c r="D1736" s="2" t="s">
        <v>9151</v>
      </c>
      <c r="E1736" s="2" t="s">
        <v>11640</v>
      </c>
      <c r="F1736" s="2">
        <v>1983</v>
      </c>
      <c r="G1736">
        <v>90</v>
      </c>
      <c r="H1736" s="2" t="s">
        <v>99</v>
      </c>
      <c r="I1736" s="2"/>
    </row>
    <row r="1737" spans="1:10" x14ac:dyDescent="0.35">
      <c r="A1737" s="2" t="s">
        <v>11641</v>
      </c>
      <c r="B1737" s="2" t="s">
        <v>11642</v>
      </c>
      <c r="C1737" s="2"/>
      <c r="D1737" s="2" t="s">
        <v>11643</v>
      </c>
      <c r="E1737" s="2" t="s">
        <v>11644</v>
      </c>
      <c r="F1737" s="2">
        <v>2008</v>
      </c>
      <c r="G1737">
        <v>80</v>
      </c>
      <c r="H1737" s="2" t="s">
        <v>9057</v>
      </c>
      <c r="I1737" s="2"/>
    </row>
    <row r="1738" spans="1:10" x14ac:dyDescent="0.35">
      <c r="A1738" s="2" t="s">
        <v>11645</v>
      </c>
      <c r="B1738" s="2" t="s">
        <v>11646</v>
      </c>
      <c r="C1738" s="2" t="s">
        <v>11647</v>
      </c>
      <c r="D1738" s="2"/>
      <c r="E1738" s="2"/>
      <c r="F1738" s="2">
        <v>2017</v>
      </c>
      <c r="G1738">
        <v>104</v>
      </c>
      <c r="H1738" s="2" t="s">
        <v>3872</v>
      </c>
      <c r="I1738" s="2"/>
    </row>
    <row r="1739" spans="1:10" x14ac:dyDescent="0.35">
      <c r="A1739" s="2" t="s">
        <v>11664</v>
      </c>
      <c r="B1739" s="2" t="s">
        <v>11665</v>
      </c>
      <c r="C1739" s="2"/>
      <c r="D1739" s="2" t="s">
        <v>1356</v>
      </c>
      <c r="E1739" s="2" t="s">
        <v>11666</v>
      </c>
      <c r="F1739" s="2">
        <v>1984</v>
      </c>
      <c r="G1739">
        <v>85</v>
      </c>
      <c r="H1739" s="2" t="s">
        <v>99</v>
      </c>
      <c r="I1739" s="2"/>
    </row>
    <row r="1740" spans="1:10" x14ac:dyDescent="0.35">
      <c r="A1740" s="2" t="s">
        <v>11670</v>
      </c>
      <c r="B1740" s="2" t="s">
        <v>11671</v>
      </c>
      <c r="C1740" s="2" t="s">
        <v>11672</v>
      </c>
      <c r="D1740" s="2" t="s">
        <v>565</v>
      </c>
      <c r="E1740" s="2" t="s">
        <v>11673</v>
      </c>
      <c r="F1740" s="2">
        <v>2007</v>
      </c>
      <c r="G1740">
        <v>98</v>
      </c>
      <c r="H1740" s="2" t="s">
        <v>253</v>
      </c>
      <c r="I1740" s="2" t="s">
        <v>445</v>
      </c>
      <c r="J1740">
        <v>4.2</v>
      </c>
    </row>
    <row r="1741" spans="1:10" x14ac:dyDescent="0.35">
      <c r="A1741" s="2" t="s">
        <v>11678</v>
      </c>
      <c r="B1741" s="2" t="s">
        <v>11679</v>
      </c>
      <c r="C1741" s="2"/>
      <c r="D1741" s="2" t="s">
        <v>3551</v>
      </c>
      <c r="E1741" s="2" t="s">
        <v>11680</v>
      </c>
      <c r="F1741" s="2">
        <v>2011</v>
      </c>
      <c r="G1741">
        <v>103</v>
      </c>
      <c r="H1741" s="2" t="s">
        <v>619</v>
      </c>
      <c r="I1741" s="2"/>
      <c r="J1741">
        <v>6.1</v>
      </c>
    </row>
    <row r="1742" spans="1:10" x14ac:dyDescent="0.35">
      <c r="A1742" s="2" t="s">
        <v>11685</v>
      </c>
      <c r="B1742" s="2" t="s">
        <v>11686</v>
      </c>
      <c r="C1742" s="2"/>
      <c r="D1742" s="2" t="s">
        <v>3932</v>
      </c>
      <c r="E1742" s="2" t="s">
        <v>11687</v>
      </c>
      <c r="F1742" s="2">
        <v>1978</v>
      </c>
      <c r="G1742">
        <v>88</v>
      </c>
      <c r="H1742" s="2" t="s">
        <v>209</v>
      </c>
      <c r="I1742" s="2"/>
      <c r="J1742">
        <v>8.5</v>
      </c>
    </row>
    <row r="1743" spans="1:10" x14ac:dyDescent="0.35">
      <c r="A1743" s="2" t="s">
        <v>11688</v>
      </c>
      <c r="B1743" s="2" t="s">
        <v>11689</v>
      </c>
      <c r="C1743" s="2"/>
      <c r="D1743" s="2" t="s">
        <v>11690</v>
      </c>
      <c r="E1743" s="2" t="s">
        <v>11691</v>
      </c>
      <c r="F1743" s="2">
        <v>2009</v>
      </c>
      <c r="G1743">
        <v>153</v>
      </c>
      <c r="H1743" s="2" t="s">
        <v>99</v>
      </c>
      <c r="I1743" s="2" t="s">
        <v>404</v>
      </c>
      <c r="J1743">
        <v>6.2</v>
      </c>
    </row>
    <row r="1744" spans="1:10" x14ac:dyDescent="0.35">
      <c r="A1744" s="2" t="s">
        <v>11703</v>
      </c>
      <c r="B1744" s="2" t="s">
        <v>11704</v>
      </c>
      <c r="C1744" s="2"/>
      <c r="D1744" s="2" t="s">
        <v>4535</v>
      </c>
      <c r="E1744" s="2" t="s">
        <v>11705</v>
      </c>
      <c r="F1744" s="2">
        <v>1984</v>
      </c>
      <c r="G1744">
        <v>89</v>
      </c>
      <c r="H1744" s="2"/>
      <c r="I1744" s="2"/>
    </row>
    <row r="1745" spans="1:10" x14ac:dyDescent="0.35">
      <c r="A1745" s="2" t="s">
        <v>11709</v>
      </c>
      <c r="B1745" s="2" t="s">
        <v>11710</v>
      </c>
      <c r="C1745" s="2"/>
      <c r="D1745" s="2" t="s">
        <v>11711</v>
      </c>
      <c r="E1745" s="2" t="s">
        <v>11712</v>
      </c>
      <c r="F1745" s="2">
        <v>2013</v>
      </c>
      <c r="G1745">
        <v>116</v>
      </c>
      <c r="H1745" s="2" t="s">
        <v>2256</v>
      </c>
      <c r="I1745" s="2"/>
    </row>
    <row r="1746" spans="1:10" x14ac:dyDescent="0.35">
      <c r="A1746" s="2" t="s">
        <v>11713</v>
      </c>
      <c r="B1746" s="2" t="s">
        <v>11714</v>
      </c>
      <c r="C1746" s="2"/>
      <c r="D1746" s="2" t="s">
        <v>5890</v>
      </c>
      <c r="E1746" s="2" t="s">
        <v>11715</v>
      </c>
      <c r="F1746" s="2">
        <v>1976</v>
      </c>
      <c r="G1746">
        <v>100</v>
      </c>
      <c r="H1746" s="2" t="s">
        <v>99</v>
      </c>
      <c r="I1746" s="2"/>
    </row>
    <row r="1747" spans="1:10" x14ac:dyDescent="0.35">
      <c r="A1747" s="2" t="s">
        <v>11716</v>
      </c>
      <c r="B1747" s="2" t="s">
        <v>11717</v>
      </c>
      <c r="C1747" s="2"/>
      <c r="D1747" s="2" t="s">
        <v>2361</v>
      </c>
      <c r="E1747" s="2" t="s">
        <v>11718</v>
      </c>
      <c r="F1747" s="2">
        <v>1971</v>
      </c>
      <c r="G1747">
        <v>87</v>
      </c>
      <c r="H1747" s="2"/>
      <c r="I1747" s="2"/>
    </row>
    <row r="1748" spans="1:10" x14ac:dyDescent="0.35">
      <c r="A1748" s="2" t="s">
        <v>11719</v>
      </c>
      <c r="B1748" s="2" t="s">
        <v>11720</v>
      </c>
      <c r="C1748" s="2" t="s">
        <v>11721</v>
      </c>
      <c r="D1748" s="2" t="s">
        <v>3398</v>
      </c>
      <c r="E1748" s="2" t="s">
        <v>11722</v>
      </c>
      <c r="F1748" s="2">
        <v>1974</v>
      </c>
      <c r="G1748">
        <v>92</v>
      </c>
      <c r="H1748" s="2" t="s">
        <v>619</v>
      </c>
      <c r="I1748" s="2"/>
    </row>
    <row r="1749" spans="1:10" x14ac:dyDescent="0.35">
      <c r="A1749" s="2" t="s">
        <v>11723</v>
      </c>
      <c r="B1749" s="2" t="s">
        <v>11724</v>
      </c>
      <c r="C1749" s="2" t="s">
        <v>11725</v>
      </c>
      <c r="D1749" s="2" t="s">
        <v>493</v>
      </c>
      <c r="E1749" s="2" t="s">
        <v>11726</v>
      </c>
      <c r="F1749" s="2">
        <v>2019</v>
      </c>
      <c r="G1749">
        <v>82</v>
      </c>
      <c r="H1749" s="2" t="s">
        <v>209</v>
      </c>
      <c r="I1749" s="2" t="s">
        <v>46</v>
      </c>
    </row>
    <row r="1750" spans="1:10" x14ac:dyDescent="0.35">
      <c r="A1750" s="2" t="s">
        <v>11731</v>
      </c>
      <c r="B1750" s="2" t="s">
        <v>11732</v>
      </c>
      <c r="C1750" s="2"/>
      <c r="D1750" s="2" t="s">
        <v>96</v>
      </c>
      <c r="E1750" s="2" t="s">
        <v>11733</v>
      </c>
      <c r="F1750" s="2">
        <v>2012</v>
      </c>
      <c r="G1750">
        <v>77</v>
      </c>
      <c r="H1750" s="2" t="s">
        <v>38</v>
      </c>
      <c r="I1750" s="2"/>
      <c r="J1750">
        <v>3.3</v>
      </c>
    </row>
    <row r="1751" spans="1:10" x14ac:dyDescent="0.35">
      <c r="A1751" s="2" t="s">
        <v>11734</v>
      </c>
      <c r="B1751" s="2" t="s">
        <v>11735</v>
      </c>
      <c r="C1751" s="2" t="s">
        <v>11736</v>
      </c>
      <c r="D1751" s="2" t="s">
        <v>711</v>
      </c>
      <c r="E1751" s="2" t="s">
        <v>11737</v>
      </c>
      <c r="F1751" s="2">
        <v>2021</v>
      </c>
      <c r="G1751">
        <v>80</v>
      </c>
      <c r="H1751" s="2" t="s">
        <v>99</v>
      </c>
      <c r="I1751" s="2"/>
      <c r="J1751">
        <v>7.6</v>
      </c>
    </row>
    <row r="1752" spans="1:10" x14ac:dyDescent="0.35">
      <c r="A1752" s="2" t="s">
        <v>11738</v>
      </c>
      <c r="B1752" s="2" t="s">
        <v>11739</v>
      </c>
      <c r="C1752" s="2" t="s">
        <v>11740</v>
      </c>
      <c r="D1752" s="2"/>
      <c r="E1752" s="2"/>
      <c r="F1752" s="2">
        <v>2012</v>
      </c>
      <c r="G1752">
        <v>73</v>
      </c>
      <c r="H1752" s="2" t="s">
        <v>6017</v>
      </c>
      <c r="I1752" s="2"/>
      <c r="J1752">
        <v>7.4</v>
      </c>
    </row>
    <row r="1753" spans="1:10" x14ac:dyDescent="0.35">
      <c r="A1753" s="2" t="s">
        <v>11741</v>
      </c>
      <c r="B1753" s="2" t="s">
        <v>11742</v>
      </c>
      <c r="C1753" s="2" t="s">
        <v>11743</v>
      </c>
      <c r="D1753" s="2" t="s">
        <v>2502</v>
      </c>
      <c r="E1753" s="2" t="s">
        <v>11744</v>
      </c>
      <c r="F1753" s="2">
        <v>2013</v>
      </c>
      <c r="G1753">
        <v>85</v>
      </c>
      <c r="H1753" s="2" t="s">
        <v>99</v>
      </c>
      <c r="I1753" s="2" t="s">
        <v>53</v>
      </c>
    </row>
    <row r="1754" spans="1:10" x14ac:dyDescent="0.35">
      <c r="A1754" s="2" t="s">
        <v>11748</v>
      </c>
      <c r="B1754" s="2" t="s">
        <v>11749</v>
      </c>
      <c r="C1754" s="2"/>
      <c r="D1754" s="2" t="s">
        <v>4318</v>
      </c>
      <c r="E1754" s="2" t="s">
        <v>11750</v>
      </c>
      <c r="F1754" s="2">
        <v>1990</v>
      </c>
      <c r="G1754">
        <v>84</v>
      </c>
      <c r="H1754" s="2"/>
      <c r="I1754" s="2"/>
      <c r="J1754">
        <v>6</v>
      </c>
    </row>
    <row r="1755" spans="1:10" x14ac:dyDescent="0.35">
      <c r="A1755" s="2" t="s">
        <v>11761</v>
      </c>
      <c r="B1755" s="2" t="s">
        <v>11762</v>
      </c>
      <c r="C1755" s="2"/>
      <c r="D1755" s="2" t="s">
        <v>4318</v>
      </c>
      <c r="E1755" s="2" t="s">
        <v>11763</v>
      </c>
      <c r="F1755" s="2">
        <v>1989</v>
      </c>
      <c r="G1755">
        <v>94</v>
      </c>
      <c r="H1755" s="2" t="s">
        <v>1170</v>
      </c>
      <c r="I1755" s="2"/>
      <c r="J1755">
        <v>5.6</v>
      </c>
    </row>
    <row r="1756" spans="1:10" x14ac:dyDescent="0.35">
      <c r="A1756" s="2" t="s">
        <v>11764</v>
      </c>
      <c r="B1756" s="2" t="s">
        <v>11765</v>
      </c>
      <c r="C1756" s="2"/>
      <c r="D1756" s="2" t="s">
        <v>1564</v>
      </c>
      <c r="E1756" s="2" t="s">
        <v>11766</v>
      </c>
      <c r="F1756" s="2">
        <v>1992</v>
      </c>
      <c r="G1756">
        <v>80</v>
      </c>
      <c r="H1756" s="2" t="s">
        <v>619</v>
      </c>
      <c r="I1756" s="2"/>
    </row>
    <row r="1757" spans="1:10" x14ac:dyDescent="0.35">
      <c r="A1757" s="2" t="s">
        <v>11767</v>
      </c>
      <c r="B1757" s="2" t="s">
        <v>11768</v>
      </c>
      <c r="C1757" s="2"/>
      <c r="D1757" s="2"/>
      <c r="E1757" s="2"/>
      <c r="F1757" s="2">
        <v>2003</v>
      </c>
      <c r="G1757">
        <v>120</v>
      </c>
      <c r="H1757" s="2"/>
      <c r="I1757" s="2"/>
    </row>
    <row r="1758" spans="1:10" x14ac:dyDescent="0.35">
      <c r="A1758" s="2" t="s">
        <v>11777</v>
      </c>
      <c r="B1758" s="2" t="s">
        <v>11778</v>
      </c>
      <c r="C1758" s="2"/>
      <c r="D1758" s="2" t="s">
        <v>3116</v>
      </c>
      <c r="E1758" s="2" t="s">
        <v>11779</v>
      </c>
      <c r="F1758" s="2">
        <v>2004</v>
      </c>
      <c r="G1758">
        <v>113</v>
      </c>
      <c r="H1758" s="2" t="s">
        <v>619</v>
      </c>
      <c r="I1758" s="2"/>
    </row>
    <row r="1759" spans="1:10" x14ac:dyDescent="0.35">
      <c r="A1759" s="2" t="s">
        <v>11801</v>
      </c>
      <c r="B1759" s="2" t="s">
        <v>11802</v>
      </c>
      <c r="C1759" s="2"/>
      <c r="D1759" s="2" t="s">
        <v>3932</v>
      </c>
      <c r="E1759" s="2" t="s">
        <v>11803</v>
      </c>
      <c r="F1759" s="2">
        <v>1985</v>
      </c>
      <c r="G1759">
        <v>93</v>
      </c>
      <c r="H1759" s="2"/>
      <c r="I1759" s="2"/>
    </row>
    <row r="1760" spans="1:10" x14ac:dyDescent="0.35">
      <c r="A1760" s="2" t="s">
        <v>11804</v>
      </c>
      <c r="B1760" s="2" t="s">
        <v>11805</v>
      </c>
      <c r="C1760" s="2" t="s">
        <v>11806</v>
      </c>
      <c r="D1760" s="2" t="s">
        <v>11807</v>
      </c>
      <c r="E1760" s="2" t="s">
        <v>11808</v>
      </c>
      <c r="F1760" s="2">
        <v>2007</v>
      </c>
      <c r="G1760">
        <v>75</v>
      </c>
      <c r="H1760" s="2" t="s">
        <v>11809</v>
      </c>
      <c r="I1760" s="2"/>
    </row>
    <row r="1761" spans="1:10" x14ac:dyDescent="0.35">
      <c r="A1761" s="2" t="s">
        <v>11817</v>
      </c>
      <c r="B1761" s="2" t="s">
        <v>11818</v>
      </c>
      <c r="C1761" s="2" t="s">
        <v>11819</v>
      </c>
      <c r="D1761" s="2" t="s">
        <v>5453</v>
      </c>
      <c r="E1761" s="2" t="s">
        <v>11820</v>
      </c>
      <c r="F1761" s="2">
        <v>2014</v>
      </c>
      <c r="G1761">
        <v>90</v>
      </c>
      <c r="H1761" s="2" t="s">
        <v>38</v>
      </c>
      <c r="I1761" s="2"/>
      <c r="J1761">
        <v>4.5999999999999996</v>
      </c>
    </row>
    <row r="1762" spans="1:10" x14ac:dyDescent="0.35">
      <c r="A1762" s="2" t="s">
        <v>11823</v>
      </c>
      <c r="B1762" s="2" t="s">
        <v>11824</v>
      </c>
      <c r="C1762" s="2"/>
      <c r="D1762" s="2" t="s">
        <v>1361</v>
      </c>
      <c r="E1762" s="2" t="s">
        <v>11825</v>
      </c>
      <c r="F1762" s="2">
        <v>1976</v>
      </c>
      <c r="G1762">
        <v>81</v>
      </c>
      <c r="H1762" s="2" t="s">
        <v>209</v>
      </c>
      <c r="I1762" s="2"/>
    </row>
    <row r="1763" spans="1:10" x14ac:dyDescent="0.35">
      <c r="A1763" s="2" t="s">
        <v>11837</v>
      </c>
      <c r="B1763" s="2" t="s">
        <v>11838</v>
      </c>
      <c r="C1763" s="2"/>
      <c r="D1763" s="2" t="s">
        <v>96</v>
      </c>
      <c r="E1763" s="2" t="s">
        <v>11839</v>
      </c>
      <c r="F1763" s="2">
        <v>2012</v>
      </c>
      <c r="G1763">
        <v>80</v>
      </c>
      <c r="H1763" s="2" t="s">
        <v>619</v>
      </c>
      <c r="I1763" s="2"/>
      <c r="J1763">
        <v>2.2999999999999998</v>
      </c>
    </row>
    <row r="1764" spans="1:10" x14ac:dyDescent="0.35">
      <c r="A1764" s="2" t="s">
        <v>11844</v>
      </c>
      <c r="B1764" s="2" t="s">
        <v>11845</v>
      </c>
      <c r="C1764" s="2" t="s">
        <v>11846</v>
      </c>
      <c r="D1764" s="2" t="s">
        <v>1824</v>
      </c>
      <c r="E1764" s="2" t="s">
        <v>11847</v>
      </c>
      <c r="F1764" s="2">
        <v>2011</v>
      </c>
      <c r="G1764">
        <v>119</v>
      </c>
      <c r="H1764" s="2" t="s">
        <v>209</v>
      </c>
      <c r="I1764" s="2" t="s">
        <v>31</v>
      </c>
      <c r="J1764">
        <v>6.5</v>
      </c>
    </row>
    <row r="1765" spans="1:10" x14ac:dyDescent="0.35">
      <c r="A1765" s="2" t="s">
        <v>11848</v>
      </c>
      <c r="B1765" s="2" t="s">
        <v>11849</v>
      </c>
      <c r="C1765" s="2"/>
      <c r="D1765" s="2" t="s">
        <v>3402</v>
      </c>
      <c r="E1765" s="2" t="s">
        <v>11850</v>
      </c>
      <c r="F1765" s="2">
        <v>2010</v>
      </c>
      <c r="G1765">
        <v>80</v>
      </c>
      <c r="H1765" s="2" t="s">
        <v>38</v>
      </c>
      <c r="I1765" s="2"/>
    </row>
    <row r="1766" spans="1:10" x14ac:dyDescent="0.35">
      <c r="A1766" s="2" t="s">
        <v>11851</v>
      </c>
      <c r="B1766" s="2" t="s">
        <v>11852</v>
      </c>
      <c r="C1766" s="2"/>
      <c r="D1766" s="2" t="s">
        <v>3168</v>
      </c>
      <c r="E1766" s="2" t="s">
        <v>11853</v>
      </c>
      <c r="F1766" s="2">
        <v>1987</v>
      </c>
      <c r="G1766">
        <v>95</v>
      </c>
      <c r="H1766" s="2"/>
      <c r="I1766" s="2"/>
    </row>
    <row r="1767" spans="1:10" x14ac:dyDescent="0.35">
      <c r="A1767" s="2" t="s">
        <v>11854</v>
      </c>
      <c r="B1767" s="2" t="s">
        <v>11855</v>
      </c>
      <c r="C1767" s="2"/>
      <c r="D1767" s="2" t="s">
        <v>1036</v>
      </c>
      <c r="E1767" s="2" t="s">
        <v>11856</v>
      </c>
      <c r="F1767" s="2">
        <v>1973</v>
      </c>
      <c r="G1767">
        <v>111</v>
      </c>
      <c r="H1767" s="2" t="s">
        <v>209</v>
      </c>
      <c r="I1767" s="2"/>
      <c r="J1767">
        <v>7.3</v>
      </c>
    </row>
    <row r="1768" spans="1:10" x14ac:dyDescent="0.35">
      <c r="A1768" s="2" t="s">
        <v>11863</v>
      </c>
      <c r="B1768" s="2" t="s">
        <v>11864</v>
      </c>
      <c r="C1768" s="2"/>
      <c r="D1768" s="2" t="s">
        <v>691</v>
      </c>
      <c r="E1768" s="2" t="s">
        <v>11865</v>
      </c>
      <c r="F1768" s="2">
        <v>2010</v>
      </c>
      <c r="G1768">
        <v>85</v>
      </c>
      <c r="H1768" s="2" t="s">
        <v>619</v>
      </c>
      <c r="I1768" s="2"/>
      <c r="J1768">
        <v>5.9</v>
      </c>
    </row>
    <row r="1769" spans="1:10" x14ac:dyDescent="0.35">
      <c r="A1769" s="2" t="s">
        <v>11866</v>
      </c>
      <c r="B1769" s="2" t="s">
        <v>11867</v>
      </c>
      <c r="C1769" s="2"/>
      <c r="D1769" s="2" t="s">
        <v>10571</v>
      </c>
      <c r="E1769" s="2" t="s">
        <v>11868</v>
      </c>
      <c r="F1769" s="2">
        <v>1974</v>
      </c>
      <c r="G1769">
        <v>120</v>
      </c>
      <c r="H1769" s="2" t="s">
        <v>99</v>
      </c>
      <c r="I1769" s="2"/>
    </row>
    <row r="1770" spans="1:10" x14ac:dyDescent="0.35">
      <c r="A1770" s="2" t="s">
        <v>11905</v>
      </c>
      <c r="B1770" s="2" t="s">
        <v>11906</v>
      </c>
      <c r="C1770" s="2" t="s">
        <v>11907</v>
      </c>
      <c r="D1770" s="2" t="s">
        <v>4432</v>
      </c>
      <c r="E1770" s="2" t="s">
        <v>11908</v>
      </c>
      <c r="F1770" s="2">
        <v>1978</v>
      </c>
      <c r="G1770">
        <v>85</v>
      </c>
      <c r="H1770" s="2" t="s">
        <v>99</v>
      </c>
      <c r="I1770" s="2"/>
    </row>
    <row r="1771" spans="1:10" x14ac:dyDescent="0.35">
      <c r="A1771" s="2" t="s">
        <v>11938</v>
      </c>
      <c r="B1771" s="2" t="s">
        <v>11939</v>
      </c>
      <c r="C1771" s="2"/>
      <c r="D1771" s="2" t="s">
        <v>1083</v>
      </c>
      <c r="E1771" s="2" t="s">
        <v>11940</v>
      </c>
      <c r="F1771" s="2">
        <v>1988</v>
      </c>
      <c r="G1771">
        <v>106</v>
      </c>
      <c r="H1771" s="2" t="s">
        <v>99</v>
      </c>
      <c r="I1771" s="2"/>
      <c r="J1771">
        <v>7.2</v>
      </c>
    </row>
    <row r="1772" spans="1:10" x14ac:dyDescent="0.35">
      <c r="A1772" s="2" t="s">
        <v>11945</v>
      </c>
      <c r="B1772" s="2" t="s">
        <v>11946</v>
      </c>
      <c r="C1772" s="2" t="s">
        <v>11947</v>
      </c>
      <c r="D1772" s="2" t="s">
        <v>6166</v>
      </c>
      <c r="E1772" s="2" t="s">
        <v>11948</v>
      </c>
      <c r="F1772" s="2">
        <v>1991</v>
      </c>
      <c r="G1772">
        <v>78</v>
      </c>
      <c r="H1772" s="2" t="s">
        <v>986</v>
      </c>
      <c r="I1772" s="2"/>
      <c r="J1772">
        <v>6.9</v>
      </c>
    </row>
    <row r="1773" spans="1:10" x14ac:dyDescent="0.35">
      <c r="A1773" s="2" t="s">
        <v>11953</v>
      </c>
      <c r="B1773" s="2" t="s">
        <v>11954</v>
      </c>
      <c r="C1773" s="2" t="s">
        <v>11955</v>
      </c>
      <c r="D1773" s="2" t="s">
        <v>2493</v>
      </c>
      <c r="E1773" s="2" t="s">
        <v>11956</v>
      </c>
      <c r="F1773" s="2">
        <v>2015</v>
      </c>
      <c r="G1773">
        <v>75</v>
      </c>
      <c r="H1773" s="2" t="s">
        <v>99</v>
      </c>
      <c r="I1773" s="2"/>
      <c r="J1773">
        <v>6.3</v>
      </c>
    </row>
    <row r="1774" spans="1:10" x14ac:dyDescent="0.35">
      <c r="A1774" s="2" t="s">
        <v>11961</v>
      </c>
      <c r="B1774" s="2" t="s">
        <v>11962</v>
      </c>
      <c r="C1774" s="2" t="s">
        <v>11963</v>
      </c>
      <c r="D1774" s="2"/>
      <c r="E1774" s="2"/>
      <c r="F1774" s="2">
        <v>2017</v>
      </c>
      <c r="G1774">
        <v>118</v>
      </c>
      <c r="H1774" s="2" t="s">
        <v>3872</v>
      </c>
      <c r="I1774" s="2"/>
    </row>
    <row r="1775" spans="1:10" x14ac:dyDescent="0.35">
      <c r="A1775" s="2" t="s">
        <v>11970</v>
      </c>
      <c r="B1775" s="2" t="s">
        <v>11971</v>
      </c>
      <c r="C1775" s="2"/>
      <c r="D1775" s="2" t="s">
        <v>11972</v>
      </c>
      <c r="E1775" s="2" t="s">
        <v>11973</v>
      </c>
      <c r="F1775" s="2">
        <v>2008</v>
      </c>
      <c r="G1775">
        <v>89</v>
      </c>
      <c r="H1775" s="2" t="s">
        <v>619</v>
      </c>
      <c r="I1775" s="2"/>
      <c r="J1775">
        <v>6.9</v>
      </c>
    </row>
    <row r="1776" spans="1:10" x14ac:dyDescent="0.35">
      <c r="A1776" s="2" t="s">
        <v>11978</v>
      </c>
      <c r="B1776" s="2" t="s">
        <v>11979</v>
      </c>
      <c r="C1776" s="2" t="s">
        <v>11980</v>
      </c>
      <c r="D1776" s="2" t="s">
        <v>1036</v>
      </c>
      <c r="E1776" s="2" t="s">
        <v>11981</v>
      </c>
      <c r="F1776" s="2">
        <v>1977</v>
      </c>
      <c r="G1776">
        <v>120</v>
      </c>
      <c r="H1776" s="2" t="s">
        <v>99</v>
      </c>
      <c r="I1776" s="2"/>
    </row>
    <row r="1777" spans="1:10" x14ac:dyDescent="0.35">
      <c r="A1777" s="2" t="s">
        <v>11991</v>
      </c>
      <c r="B1777" s="2" t="s">
        <v>11992</v>
      </c>
      <c r="C1777" s="2"/>
      <c r="D1777" s="2" t="s">
        <v>6910</v>
      </c>
      <c r="E1777" s="2" t="s">
        <v>11993</v>
      </c>
      <c r="F1777" s="2">
        <v>2002</v>
      </c>
      <c r="G1777">
        <v>84</v>
      </c>
      <c r="H1777" s="2" t="s">
        <v>75</v>
      </c>
      <c r="I1777" s="2"/>
      <c r="J1777">
        <v>5.9</v>
      </c>
    </row>
    <row r="1778" spans="1:10" x14ac:dyDescent="0.35">
      <c r="A1778" s="2" t="s">
        <v>12006</v>
      </c>
      <c r="B1778" s="2" t="s">
        <v>12007</v>
      </c>
      <c r="C1778" s="2"/>
      <c r="D1778" s="2" t="s">
        <v>358</v>
      </c>
      <c r="E1778" s="2" t="s">
        <v>12008</v>
      </c>
      <c r="F1778" s="2">
        <v>2009</v>
      </c>
      <c r="G1778">
        <v>110</v>
      </c>
      <c r="H1778" s="2" t="s">
        <v>258</v>
      </c>
      <c r="I1778" s="2"/>
      <c r="J1778">
        <v>6.3</v>
      </c>
    </row>
    <row r="1779" spans="1:10" x14ac:dyDescent="0.35">
      <c r="A1779" s="2" t="s">
        <v>12035</v>
      </c>
      <c r="B1779" s="2" t="s">
        <v>12036</v>
      </c>
      <c r="C1779" s="2"/>
      <c r="D1779" s="2"/>
      <c r="E1779" s="2" t="s">
        <v>12037</v>
      </c>
      <c r="F1779" s="2">
        <v>1994</v>
      </c>
      <c r="G1779">
        <v>60</v>
      </c>
      <c r="H1779" s="2" t="s">
        <v>156</v>
      </c>
      <c r="I1779" s="2"/>
    </row>
    <row r="1780" spans="1:10" x14ac:dyDescent="0.35">
      <c r="A1780" s="2" t="s">
        <v>12051</v>
      </c>
      <c r="B1780" s="2" t="s">
        <v>12052</v>
      </c>
      <c r="C1780" s="2"/>
      <c r="D1780" s="2" t="s">
        <v>9151</v>
      </c>
      <c r="E1780" s="2" t="s">
        <v>12053</v>
      </c>
      <c r="F1780" s="2">
        <v>1980</v>
      </c>
      <c r="G1780">
        <v>90</v>
      </c>
      <c r="H1780" s="2" t="s">
        <v>99</v>
      </c>
      <c r="I1780" s="2"/>
    </row>
    <row r="1781" spans="1:10" x14ac:dyDescent="0.35">
      <c r="A1781" s="2" t="s">
        <v>12057</v>
      </c>
      <c r="B1781" s="2" t="s">
        <v>12058</v>
      </c>
      <c r="C1781" s="2"/>
      <c r="D1781" s="2" t="s">
        <v>2502</v>
      </c>
      <c r="E1781" s="2" t="s">
        <v>12059</v>
      </c>
      <c r="F1781" s="2">
        <v>2008</v>
      </c>
      <c r="G1781">
        <v>90</v>
      </c>
      <c r="H1781" s="2" t="s">
        <v>495</v>
      </c>
      <c r="I1781" s="2"/>
    </row>
    <row r="1782" spans="1:10" x14ac:dyDescent="0.35">
      <c r="A1782" s="2" t="s">
        <v>12081</v>
      </c>
      <c r="B1782" s="2" t="s">
        <v>12082</v>
      </c>
      <c r="C1782" s="2" t="s">
        <v>12083</v>
      </c>
      <c r="D1782" s="2" t="s">
        <v>686</v>
      </c>
      <c r="E1782" s="2" t="s">
        <v>12084</v>
      </c>
      <c r="F1782" s="2">
        <v>2012</v>
      </c>
      <c r="G1782">
        <v>105</v>
      </c>
      <c r="H1782" s="2" t="s">
        <v>99</v>
      </c>
      <c r="I1782" s="2"/>
      <c r="J1782">
        <v>7.3</v>
      </c>
    </row>
    <row r="1783" spans="1:10" x14ac:dyDescent="0.35">
      <c r="A1783" s="2" t="s">
        <v>12089</v>
      </c>
      <c r="B1783" s="2" t="s">
        <v>12090</v>
      </c>
      <c r="C1783" s="2" t="s">
        <v>12091</v>
      </c>
      <c r="D1783" s="2" t="s">
        <v>10346</v>
      </c>
      <c r="E1783" s="2" t="s">
        <v>12092</v>
      </c>
      <c r="F1783" s="2">
        <v>2015</v>
      </c>
      <c r="G1783">
        <v>80</v>
      </c>
      <c r="H1783" s="2" t="s">
        <v>99</v>
      </c>
      <c r="I1783" s="2" t="s">
        <v>53</v>
      </c>
      <c r="J1783">
        <v>6.9</v>
      </c>
    </row>
    <row r="1784" spans="1:10" x14ac:dyDescent="0.35">
      <c r="A1784" s="2" t="s">
        <v>12093</v>
      </c>
      <c r="B1784" s="2" t="s">
        <v>12094</v>
      </c>
      <c r="C1784" s="2" t="s">
        <v>12095</v>
      </c>
      <c r="D1784" s="2" t="s">
        <v>96</v>
      </c>
      <c r="E1784" s="2" t="s">
        <v>12096</v>
      </c>
      <c r="F1784" s="2">
        <v>2009</v>
      </c>
      <c r="G1784">
        <v>90</v>
      </c>
      <c r="H1784" s="2" t="s">
        <v>38</v>
      </c>
      <c r="I1784" s="2"/>
      <c r="J1784">
        <v>5.0999999999999996</v>
      </c>
    </row>
    <row r="1785" spans="1:10" x14ac:dyDescent="0.35">
      <c r="A1785" s="2" t="s">
        <v>12100</v>
      </c>
      <c r="B1785" s="2" t="s">
        <v>12101</v>
      </c>
      <c r="C1785" s="2"/>
      <c r="D1785" s="2" t="s">
        <v>310</v>
      </c>
      <c r="E1785" s="2" t="s">
        <v>12102</v>
      </c>
      <c r="F1785" s="2">
        <v>2015</v>
      </c>
      <c r="G1785">
        <v>121</v>
      </c>
      <c r="H1785" s="2" t="s">
        <v>38</v>
      </c>
      <c r="I1785" s="2"/>
    </row>
    <row r="1786" spans="1:10" x14ac:dyDescent="0.35">
      <c r="A1786" s="2" t="s">
        <v>12113</v>
      </c>
      <c r="B1786" s="2" t="s">
        <v>12114</v>
      </c>
      <c r="C1786" s="2" t="s">
        <v>12115</v>
      </c>
      <c r="D1786" s="2" t="s">
        <v>12116</v>
      </c>
      <c r="E1786" s="2" t="s">
        <v>12116</v>
      </c>
      <c r="F1786" s="2">
        <v>2021</v>
      </c>
      <c r="G1786">
        <v>74</v>
      </c>
      <c r="H1786" s="2" t="s">
        <v>12117</v>
      </c>
      <c r="I1786" s="2" t="s">
        <v>337</v>
      </c>
    </row>
    <row r="1787" spans="1:10" x14ac:dyDescent="0.35">
      <c r="A1787" s="2" t="s">
        <v>12137</v>
      </c>
      <c r="B1787" s="2" t="s">
        <v>12138</v>
      </c>
      <c r="C1787" s="2" t="s">
        <v>12139</v>
      </c>
      <c r="D1787" s="2"/>
      <c r="E1787" s="2"/>
      <c r="F1787" s="2">
        <v>2004</v>
      </c>
      <c r="G1787">
        <v>89</v>
      </c>
      <c r="H1787" s="2" t="s">
        <v>3872</v>
      </c>
      <c r="I1787" s="2"/>
    </row>
    <row r="1788" spans="1:10" x14ac:dyDescent="0.35">
      <c r="A1788" s="2" t="s">
        <v>12148</v>
      </c>
      <c r="B1788" s="2" t="s">
        <v>12149</v>
      </c>
      <c r="C1788" s="2"/>
      <c r="D1788" s="2" t="s">
        <v>5389</v>
      </c>
      <c r="E1788" s="2" t="s">
        <v>12150</v>
      </c>
      <c r="F1788" s="2">
        <v>1965</v>
      </c>
      <c r="G1788">
        <v>157</v>
      </c>
      <c r="H1788" s="2"/>
      <c r="I1788" s="2"/>
    </row>
    <row r="1789" spans="1:10" x14ac:dyDescent="0.35">
      <c r="A1789" s="2" t="s">
        <v>12171</v>
      </c>
      <c r="B1789" s="2" t="s">
        <v>12172</v>
      </c>
      <c r="C1789" s="2"/>
      <c r="D1789" s="2" t="s">
        <v>12173</v>
      </c>
      <c r="E1789" s="2" t="s">
        <v>12174</v>
      </c>
      <c r="F1789" s="2">
        <v>2013</v>
      </c>
      <c r="G1789">
        <v>97</v>
      </c>
      <c r="H1789" s="2" t="s">
        <v>209</v>
      </c>
      <c r="I1789" s="2"/>
      <c r="J1789">
        <v>6.5</v>
      </c>
    </row>
    <row r="1790" spans="1:10" x14ac:dyDescent="0.35">
      <c r="A1790" s="2" t="s">
        <v>12175</v>
      </c>
      <c r="B1790" s="2" t="s">
        <v>12176</v>
      </c>
      <c r="C1790" s="2"/>
      <c r="D1790" s="2"/>
      <c r="E1790" s="2"/>
      <c r="F1790" s="2">
        <v>2008</v>
      </c>
      <c r="G1790">
        <v>115</v>
      </c>
      <c r="H1790" s="2" t="s">
        <v>99</v>
      </c>
      <c r="I1790" s="2"/>
    </row>
    <row r="1791" spans="1:10" x14ac:dyDescent="0.35">
      <c r="A1791" s="2" t="s">
        <v>12177</v>
      </c>
      <c r="B1791" s="2" t="s">
        <v>12178</v>
      </c>
      <c r="C1791" s="2" t="s">
        <v>12179</v>
      </c>
      <c r="D1791" s="2" t="s">
        <v>12180</v>
      </c>
      <c r="E1791" s="2" t="s">
        <v>12181</v>
      </c>
      <c r="F1791" s="2">
        <v>1999</v>
      </c>
      <c r="G1791">
        <v>85</v>
      </c>
      <c r="H1791" s="2" t="s">
        <v>703</v>
      </c>
      <c r="I1791" s="2"/>
      <c r="J1791">
        <v>7.1</v>
      </c>
    </row>
    <row r="1792" spans="1:10" x14ac:dyDescent="0.35">
      <c r="A1792" s="2" t="s">
        <v>12182</v>
      </c>
      <c r="B1792" s="2" t="s">
        <v>12183</v>
      </c>
      <c r="C1792" s="2" t="s">
        <v>12184</v>
      </c>
      <c r="D1792" s="2"/>
      <c r="E1792" s="2"/>
      <c r="F1792" s="2">
        <v>2014</v>
      </c>
      <c r="G1792">
        <v>89</v>
      </c>
      <c r="H1792" s="2" t="s">
        <v>3872</v>
      </c>
      <c r="I1792" s="2"/>
    </row>
    <row r="1793" spans="1:10" x14ac:dyDescent="0.35">
      <c r="A1793" s="2" t="s">
        <v>12187</v>
      </c>
      <c r="B1793" s="2" t="s">
        <v>12188</v>
      </c>
      <c r="C1793" s="2" t="s">
        <v>12189</v>
      </c>
      <c r="D1793" s="2" t="s">
        <v>425</v>
      </c>
      <c r="E1793" s="2" t="s">
        <v>12190</v>
      </c>
      <c r="F1793" s="2">
        <v>1979</v>
      </c>
      <c r="G1793">
        <v>114</v>
      </c>
      <c r="H1793" s="2" t="s">
        <v>444</v>
      </c>
      <c r="I1793" s="2"/>
    </row>
    <row r="1794" spans="1:10" x14ac:dyDescent="0.35">
      <c r="A1794" s="2" t="s">
        <v>12191</v>
      </c>
      <c r="B1794" s="2" t="s">
        <v>12192</v>
      </c>
      <c r="C1794" s="2" t="s">
        <v>12193</v>
      </c>
      <c r="D1794" s="2" t="s">
        <v>12194</v>
      </c>
      <c r="E1794" s="2" t="s">
        <v>12195</v>
      </c>
      <c r="F1794" s="2">
        <v>2010</v>
      </c>
      <c r="G1794">
        <v>94</v>
      </c>
      <c r="H1794" s="2" t="s">
        <v>38</v>
      </c>
      <c r="I1794" s="2"/>
      <c r="J1794">
        <v>6.7</v>
      </c>
    </row>
    <row r="1795" spans="1:10" x14ac:dyDescent="0.35">
      <c r="A1795" s="2" t="s">
        <v>12207</v>
      </c>
      <c r="B1795" s="2" t="s">
        <v>12208</v>
      </c>
      <c r="C1795" s="2" t="s">
        <v>12209</v>
      </c>
      <c r="D1795" s="2" t="s">
        <v>2041</v>
      </c>
      <c r="E1795" s="2" t="s">
        <v>12210</v>
      </c>
      <c r="F1795" s="2">
        <v>2008</v>
      </c>
      <c r="G1795">
        <v>72</v>
      </c>
      <c r="H1795" s="2" t="s">
        <v>672</v>
      </c>
      <c r="I1795" s="2"/>
      <c r="J1795">
        <v>4.3</v>
      </c>
    </row>
    <row r="1796" spans="1:10" x14ac:dyDescent="0.35">
      <c r="A1796" s="2" t="s">
        <v>12218</v>
      </c>
      <c r="B1796" s="2" t="s">
        <v>12219</v>
      </c>
      <c r="C1796" s="2" t="s">
        <v>12220</v>
      </c>
      <c r="D1796" s="2" t="s">
        <v>948</v>
      </c>
      <c r="E1796" s="2" t="s">
        <v>12221</v>
      </c>
      <c r="F1796" s="2">
        <v>2012</v>
      </c>
      <c r="G1796">
        <v>81</v>
      </c>
      <c r="H1796" s="2" t="s">
        <v>38</v>
      </c>
      <c r="I1796" s="2"/>
    </row>
    <row r="1797" spans="1:10" x14ac:dyDescent="0.35">
      <c r="A1797" s="2" t="s">
        <v>12229</v>
      </c>
      <c r="B1797" s="2" t="s">
        <v>12230</v>
      </c>
      <c r="C1797" s="2"/>
      <c r="D1797" s="2" t="s">
        <v>4244</v>
      </c>
      <c r="E1797" s="2" t="s">
        <v>12231</v>
      </c>
      <c r="F1797" s="2">
        <v>1980</v>
      </c>
      <c r="G1797">
        <v>91</v>
      </c>
      <c r="H1797" s="2" t="s">
        <v>99</v>
      </c>
      <c r="I1797" s="2"/>
    </row>
    <row r="1798" spans="1:10" x14ac:dyDescent="0.35">
      <c r="A1798" s="2" t="s">
        <v>12258</v>
      </c>
      <c r="B1798" s="2" t="s">
        <v>12259</v>
      </c>
      <c r="C1798" s="2"/>
      <c r="D1798" s="2" t="s">
        <v>5804</v>
      </c>
      <c r="E1798" s="2" t="s">
        <v>12260</v>
      </c>
      <c r="F1798" s="2">
        <v>1993</v>
      </c>
      <c r="G1798">
        <v>100</v>
      </c>
      <c r="H1798" s="2" t="s">
        <v>99</v>
      </c>
      <c r="I1798" s="2"/>
      <c r="J1798">
        <v>6.8</v>
      </c>
    </row>
    <row r="1799" spans="1:10" x14ac:dyDescent="0.35">
      <c r="A1799" s="2" t="s">
        <v>12272</v>
      </c>
      <c r="B1799" s="2" t="s">
        <v>12273</v>
      </c>
      <c r="C1799" s="2"/>
      <c r="D1799" s="2" t="s">
        <v>5683</v>
      </c>
      <c r="E1799" s="2" t="s">
        <v>12274</v>
      </c>
      <c r="F1799" s="2">
        <v>1986</v>
      </c>
      <c r="G1799">
        <v>89</v>
      </c>
      <c r="H1799" s="2"/>
      <c r="I1799" s="2"/>
    </row>
    <row r="1800" spans="1:10" x14ac:dyDescent="0.35">
      <c r="A1800" s="2" t="s">
        <v>12279</v>
      </c>
      <c r="B1800" s="2" t="s">
        <v>12280</v>
      </c>
      <c r="C1800" s="2"/>
      <c r="D1800" s="2" t="s">
        <v>3168</v>
      </c>
      <c r="E1800" s="2" t="s">
        <v>12281</v>
      </c>
      <c r="F1800" s="2">
        <v>1978</v>
      </c>
      <c r="G1800">
        <v>105</v>
      </c>
      <c r="H1800" s="2"/>
      <c r="I1800" s="2"/>
    </row>
    <row r="1801" spans="1:10" x14ac:dyDescent="0.35">
      <c r="A1801" s="2" t="s">
        <v>12282</v>
      </c>
      <c r="B1801" s="2" t="s">
        <v>12283</v>
      </c>
      <c r="C1801" s="2"/>
      <c r="D1801" s="2" t="s">
        <v>1564</v>
      </c>
      <c r="E1801" s="2" t="s">
        <v>12284</v>
      </c>
      <c r="F1801" s="2">
        <v>1976</v>
      </c>
      <c r="G1801">
        <v>94</v>
      </c>
      <c r="H1801" s="2"/>
      <c r="I1801" s="2"/>
    </row>
    <row r="1802" spans="1:10" x14ac:dyDescent="0.35">
      <c r="A1802" s="2" t="s">
        <v>12294</v>
      </c>
      <c r="B1802" s="2" t="s">
        <v>12295</v>
      </c>
      <c r="C1802" s="2"/>
      <c r="D1802" s="2" t="s">
        <v>1496</v>
      </c>
      <c r="E1802" s="2" t="s">
        <v>12296</v>
      </c>
      <c r="F1802" s="2">
        <v>2011</v>
      </c>
      <c r="G1802">
        <v>89</v>
      </c>
      <c r="H1802" s="2" t="s">
        <v>99</v>
      </c>
      <c r="I1802" s="2"/>
      <c r="J1802">
        <v>7.2</v>
      </c>
    </row>
    <row r="1803" spans="1:10" x14ac:dyDescent="0.35">
      <c r="A1803" s="2" t="s">
        <v>12324</v>
      </c>
      <c r="B1803" s="2" t="s">
        <v>12325</v>
      </c>
      <c r="C1803" s="2"/>
      <c r="D1803" s="2" t="s">
        <v>207</v>
      </c>
      <c r="E1803" s="2" t="s">
        <v>12326</v>
      </c>
      <c r="F1803" s="2">
        <v>2009</v>
      </c>
      <c r="G1803">
        <v>97</v>
      </c>
      <c r="H1803" s="2" t="s">
        <v>619</v>
      </c>
      <c r="I1803" s="2"/>
      <c r="J1803">
        <v>3.3</v>
      </c>
    </row>
    <row r="1804" spans="1:10" x14ac:dyDescent="0.35">
      <c r="A1804" s="2" t="s">
        <v>12334</v>
      </c>
      <c r="B1804" s="2" t="s">
        <v>12335</v>
      </c>
      <c r="C1804" s="2"/>
      <c r="D1804" s="2" t="s">
        <v>1564</v>
      </c>
      <c r="E1804" s="2" t="s">
        <v>12336</v>
      </c>
      <c r="F1804" s="2">
        <v>1976</v>
      </c>
      <c r="G1804">
        <v>98</v>
      </c>
      <c r="H1804" s="2" t="s">
        <v>99</v>
      </c>
      <c r="I1804" s="2"/>
    </row>
    <row r="1805" spans="1:10" x14ac:dyDescent="0.35">
      <c r="A1805" s="2" t="s">
        <v>12363</v>
      </c>
      <c r="B1805" s="2" t="s">
        <v>12364</v>
      </c>
      <c r="C1805" s="2"/>
      <c r="D1805" s="2" t="s">
        <v>5020</v>
      </c>
      <c r="E1805" s="2" t="s">
        <v>12365</v>
      </c>
      <c r="F1805" s="2">
        <v>1987</v>
      </c>
      <c r="G1805">
        <v>104</v>
      </c>
      <c r="H1805" s="2"/>
      <c r="I1805" s="2"/>
    </row>
    <row r="1806" spans="1:10" x14ac:dyDescent="0.35">
      <c r="A1806" s="2" t="s">
        <v>12369</v>
      </c>
      <c r="B1806" s="2" t="s">
        <v>12370</v>
      </c>
      <c r="C1806" s="2"/>
      <c r="D1806" s="2" t="s">
        <v>9151</v>
      </c>
      <c r="E1806" s="2" t="s">
        <v>12371</v>
      </c>
      <c r="F1806" s="2">
        <v>1980</v>
      </c>
      <c r="G1806">
        <v>95</v>
      </c>
      <c r="H1806" s="2"/>
      <c r="I1806" s="2"/>
    </row>
    <row r="1807" spans="1:10" x14ac:dyDescent="0.35">
      <c r="A1807" s="2" t="s">
        <v>12372</v>
      </c>
      <c r="B1807" s="2" t="s">
        <v>12373</v>
      </c>
      <c r="C1807" s="2" t="s">
        <v>12374</v>
      </c>
      <c r="D1807" s="2" t="s">
        <v>1361</v>
      </c>
      <c r="E1807" s="2" t="s">
        <v>12375</v>
      </c>
      <c r="F1807" s="2">
        <v>1984</v>
      </c>
      <c r="G1807">
        <v>75</v>
      </c>
      <c r="H1807" s="2" t="s">
        <v>986</v>
      </c>
      <c r="I1807" s="2"/>
    </row>
    <row r="1808" spans="1:10" x14ac:dyDescent="0.35">
      <c r="A1808" s="2" t="s">
        <v>12376</v>
      </c>
      <c r="B1808" s="2" t="s">
        <v>12377</v>
      </c>
      <c r="C1808" s="2"/>
      <c r="D1808" s="2" t="s">
        <v>6227</v>
      </c>
      <c r="E1808" s="2" t="s">
        <v>12378</v>
      </c>
      <c r="F1808" s="2">
        <v>1982</v>
      </c>
      <c r="G1808">
        <v>110</v>
      </c>
      <c r="H1808" s="2" t="s">
        <v>99</v>
      </c>
      <c r="I1808" s="2"/>
    </row>
    <row r="1809" spans="1:10" x14ac:dyDescent="0.35">
      <c r="A1809" s="2" t="s">
        <v>12393</v>
      </c>
      <c r="B1809" s="2" t="s">
        <v>12394</v>
      </c>
      <c r="C1809" s="2"/>
      <c r="D1809" s="2" t="s">
        <v>4318</v>
      </c>
      <c r="E1809" s="2" t="s">
        <v>12395</v>
      </c>
      <c r="F1809" s="2">
        <v>1975</v>
      </c>
      <c r="G1809">
        <v>106</v>
      </c>
      <c r="H1809" s="2"/>
      <c r="I1809" s="2"/>
    </row>
    <row r="1810" spans="1:10" x14ac:dyDescent="0.35">
      <c r="A1810" s="2" t="s">
        <v>12406</v>
      </c>
      <c r="B1810" s="2" t="s">
        <v>12407</v>
      </c>
      <c r="C1810" s="2"/>
      <c r="D1810" s="2" t="s">
        <v>962</v>
      </c>
      <c r="E1810" s="2" t="s">
        <v>12408</v>
      </c>
      <c r="F1810" s="2">
        <v>1985</v>
      </c>
      <c r="G1810">
        <v>92</v>
      </c>
      <c r="H1810" s="2" t="s">
        <v>99</v>
      </c>
      <c r="I1810" s="2"/>
    </row>
    <row r="1811" spans="1:10" x14ac:dyDescent="0.35">
      <c r="A1811" s="2" t="s">
        <v>12422</v>
      </c>
      <c r="B1811" s="2" t="s">
        <v>12423</v>
      </c>
      <c r="C1811" s="2" t="s">
        <v>12424</v>
      </c>
      <c r="D1811" s="2"/>
      <c r="E1811" s="2"/>
      <c r="F1811" s="2">
        <v>2012</v>
      </c>
      <c r="G1811">
        <v>87</v>
      </c>
      <c r="H1811" s="2" t="s">
        <v>99</v>
      </c>
      <c r="I1811" s="2"/>
      <c r="J1811">
        <v>5.9</v>
      </c>
    </row>
    <row r="1812" spans="1:10" x14ac:dyDescent="0.35">
      <c r="A1812" s="2" t="s">
        <v>12425</v>
      </c>
      <c r="B1812" s="2" t="s">
        <v>12426</v>
      </c>
      <c r="C1812" s="2"/>
      <c r="D1812" s="2"/>
      <c r="E1812" s="2" t="s">
        <v>12427</v>
      </c>
      <c r="F1812" s="2">
        <v>2013</v>
      </c>
      <c r="G1812">
        <v>90</v>
      </c>
      <c r="H1812" s="2" t="s">
        <v>7538</v>
      </c>
      <c r="I1812" s="2"/>
    </row>
    <row r="1813" spans="1:10" x14ac:dyDescent="0.35">
      <c r="A1813" s="2" t="s">
        <v>12431</v>
      </c>
      <c r="B1813" s="2" t="s">
        <v>12432</v>
      </c>
      <c r="C1813" s="2"/>
      <c r="D1813" s="2" t="s">
        <v>1461</v>
      </c>
      <c r="E1813" s="2" t="s">
        <v>12433</v>
      </c>
      <c r="F1813" s="2">
        <v>2012</v>
      </c>
      <c r="G1813">
        <v>95</v>
      </c>
      <c r="H1813" s="2" t="s">
        <v>99</v>
      </c>
      <c r="I1813" s="2"/>
      <c r="J1813">
        <v>4.2</v>
      </c>
    </row>
    <row r="1814" spans="1:10" x14ac:dyDescent="0.35">
      <c r="A1814" s="2" t="s">
        <v>12434</v>
      </c>
      <c r="B1814" s="2" t="s">
        <v>12435</v>
      </c>
      <c r="C1814" s="2" t="s">
        <v>12436</v>
      </c>
      <c r="D1814" s="2" t="s">
        <v>10074</v>
      </c>
      <c r="E1814" s="2" t="s">
        <v>12437</v>
      </c>
      <c r="F1814" s="2">
        <v>1988</v>
      </c>
      <c r="G1814">
        <v>85</v>
      </c>
      <c r="H1814" s="2" t="s">
        <v>38</v>
      </c>
      <c r="I1814" s="2"/>
    </row>
    <row r="1815" spans="1:10" x14ac:dyDescent="0.35">
      <c r="A1815" s="2" t="s">
        <v>12454</v>
      </c>
      <c r="B1815" s="2" t="s">
        <v>12455</v>
      </c>
      <c r="C1815" s="2"/>
      <c r="D1815" s="2" t="s">
        <v>5890</v>
      </c>
      <c r="E1815" s="2" t="s">
        <v>12456</v>
      </c>
      <c r="F1815" s="2">
        <v>1974</v>
      </c>
      <c r="G1815">
        <v>106</v>
      </c>
      <c r="H1815" s="2" t="s">
        <v>99</v>
      </c>
      <c r="I1815" s="2"/>
    </row>
    <row r="1816" spans="1:10" x14ac:dyDescent="0.35">
      <c r="A1816" s="2" t="s">
        <v>12457</v>
      </c>
      <c r="B1816" s="2" t="s">
        <v>12458</v>
      </c>
      <c r="C1816" s="2" t="s">
        <v>12459</v>
      </c>
      <c r="D1816" s="2" t="s">
        <v>12460</v>
      </c>
      <c r="E1816" s="2" t="s">
        <v>12461</v>
      </c>
      <c r="F1816" s="2">
        <v>2011</v>
      </c>
      <c r="G1816">
        <v>92</v>
      </c>
      <c r="H1816" s="2" t="s">
        <v>12462</v>
      </c>
      <c r="I1816" s="2" t="s">
        <v>59</v>
      </c>
    </row>
    <row r="1817" spans="1:10" x14ac:dyDescent="0.35">
      <c r="A1817" s="2" t="s">
        <v>12467</v>
      </c>
      <c r="B1817" s="2" t="s">
        <v>12468</v>
      </c>
      <c r="C1817" s="2"/>
      <c r="D1817" s="2" t="s">
        <v>12469</v>
      </c>
      <c r="E1817" s="2" t="s">
        <v>12470</v>
      </c>
      <c r="F1817" s="2">
        <v>2017</v>
      </c>
      <c r="G1817">
        <v>88</v>
      </c>
      <c r="H1817" s="2" t="s">
        <v>99</v>
      </c>
      <c r="I1817" s="2" t="s">
        <v>46</v>
      </c>
      <c r="J1817">
        <v>7.4</v>
      </c>
    </row>
    <row r="1818" spans="1:10" x14ac:dyDescent="0.35">
      <c r="A1818" s="2" t="s">
        <v>12487</v>
      </c>
      <c r="B1818" s="2" t="s">
        <v>12488</v>
      </c>
      <c r="C1818" s="2" t="s">
        <v>12489</v>
      </c>
      <c r="D1818" s="2" t="s">
        <v>207</v>
      </c>
      <c r="E1818" s="2" t="s">
        <v>12490</v>
      </c>
      <c r="F1818" s="2">
        <v>2016</v>
      </c>
      <c r="G1818">
        <v>90</v>
      </c>
      <c r="H1818" s="2" t="s">
        <v>75</v>
      </c>
      <c r="I1818" s="2"/>
      <c r="J1818">
        <v>7</v>
      </c>
    </row>
    <row r="1819" spans="1:10" x14ac:dyDescent="0.35">
      <c r="A1819" s="2" t="s">
        <v>12508</v>
      </c>
      <c r="B1819" s="2" t="s">
        <v>12509</v>
      </c>
      <c r="C1819" s="2" t="s">
        <v>12510</v>
      </c>
      <c r="D1819" s="2"/>
      <c r="E1819" s="2"/>
      <c r="F1819" s="2">
        <v>2013</v>
      </c>
      <c r="G1819">
        <v>155</v>
      </c>
      <c r="H1819" s="2" t="s">
        <v>3872</v>
      </c>
      <c r="I1819" s="2"/>
      <c r="J1819">
        <v>7</v>
      </c>
    </row>
    <row r="1820" spans="1:10" x14ac:dyDescent="0.35">
      <c r="A1820" s="2" t="s">
        <v>12534</v>
      </c>
      <c r="B1820" s="2" t="s">
        <v>12535</v>
      </c>
      <c r="C1820" s="2"/>
      <c r="D1820" s="2" t="s">
        <v>3932</v>
      </c>
      <c r="E1820" s="2" t="s">
        <v>12536</v>
      </c>
      <c r="F1820" s="2">
        <v>1994</v>
      </c>
      <c r="G1820">
        <v>83</v>
      </c>
      <c r="H1820" s="2" t="s">
        <v>99</v>
      </c>
      <c r="I1820" s="2"/>
    </row>
    <row r="1821" spans="1:10" x14ac:dyDescent="0.35">
      <c r="A1821" s="2" t="s">
        <v>12537</v>
      </c>
      <c r="B1821" s="2" t="s">
        <v>12538</v>
      </c>
      <c r="C1821" s="2" t="s">
        <v>12539</v>
      </c>
      <c r="D1821" s="2" t="s">
        <v>12540</v>
      </c>
      <c r="E1821" s="2" t="s">
        <v>12541</v>
      </c>
      <c r="F1821" s="2">
        <v>2021</v>
      </c>
      <c r="G1821">
        <v>84</v>
      </c>
      <c r="H1821" s="2" t="s">
        <v>75</v>
      </c>
      <c r="I1821" s="2"/>
      <c r="J1821">
        <v>8.1999999999999993</v>
      </c>
    </row>
    <row r="1822" spans="1:10" x14ac:dyDescent="0.35">
      <c r="A1822" s="2" t="s">
        <v>12548</v>
      </c>
      <c r="B1822" s="2" t="s">
        <v>12549</v>
      </c>
      <c r="C1822" s="2" t="s">
        <v>12550</v>
      </c>
      <c r="D1822" s="2" t="s">
        <v>12551</v>
      </c>
      <c r="E1822" s="2" t="s">
        <v>12552</v>
      </c>
      <c r="F1822" s="2">
        <v>2022</v>
      </c>
      <c r="G1822">
        <v>91</v>
      </c>
      <c r="H1822" s="2" t="s">
        <v>6256</v>
      </c>
      <c r="I1822" s="2" t="s">
        <v>561</v>
      </c>
    </row>
    <row r="1823" spans="1:10" x14ac:dyDescent="0.35">
      <c r="A1823" s="2" t="s">
        <v>12567</v>
      </c>
      <c r="B1823" s="2" t="s">
        <v>12568</v>
      </c>
      <c r="C1823" s="2"/>
      <c r="D1823" s="2" t="s">
        <v>3932</v>
      </c>
      <c r="E1823" s="2" t="s">
        <v>12569</v>
      </c>
      <c r="F1823" s="2">
        <v>1989</v>
      </c>
      <c r="G1823">
        <v>80</v>
      </c>
      <c r="H1823" s="2"/>
      <c r="I1823" s="2"/>
    </row>
    <row r="1824" spans="1:10" x14ac:dyDescent="0.35">
      <c r="A1824" s="2" t="s">
        <v>12573</v>
      </c>
      <c r="B1824" s="2" t="s">
        <v>12574</v>
      </c>
      <c r="C1824" s="2"/>
      <c r="D1824" s="2" t="s">
        <v>4318</v>
      </c>
      <c r="E1824" s="2" t="s">
        <v>12575</v>
      </c>
      <c r="F1824" s="2">
        <v>1977</v>
      </c>
      <c r="G1824">
        <v>96</v>
      </c>
      <c r="H1824" s="2" t="s">
        <v>99</v>
      </c>
      <c r="I1824" s="2"/>
    </row>
    <row r="1825" spans="1:10" x14ac:dyDescent="0.35">
      <c r="A1825" s="2" t="s">
        <v>12598</v>
      </c>
      <c r="B1825" s="2" t="s">
        <v>12599</v>
      </c>
      <c r="C1825" s="2" t="s">
        <v>12600</v>
      </c>
      <c r="D1825" s="2" t="s">
        <v>96</v>
      </c>
      <c r="E1825" s="2" t="s">
        <v>12601</v>
      </c>
      <c r="F1825" s="2">
        <v>2005</v>
      </c>
      <c r="G1825">
        <v>105</v>
      </c>
      <c r="H1825" s="2" t="s">
        <v>45</v>
      </c>
      <c r="I1825" s="2"/>
      <c r="J1825">
        <v>4</v>
      </c>
    </row>
    <row r="1826" spans="1:10" x14ac:dyDescent="0.35">
      <c r="A1826" s="2" t="s">
        <v>12625</v>
      </c>
      <c r="B1826" s="2" t="s">
        <v>12626</v>
      </c>
      <c r="C1826" s="2" t="s">
        <v>12627</v>
      </c>
      <c r="D1826" s="2" t="s">
        <v>12628</v>
      </c>
      <c r="E1826" s="2" t="s">
        <v>12629</v>
      </c>
      <c r="F1826" s="2">
        <v>2009</v>
      </c>
      <c r="G1826">
        <v>92</v>
      </c>
      <c r="H1826" s="2" t="s">
        <v>99</v>
      </c>
      <c r="I1826" s="2"/>
      <c r="J1826">
        <v>6.7</v>
      </c>
    </row>
    <row r="1827" spans="1:10" x14ac:dyDescent="0.35">
      <c r="A1827" s="2" t="s">
        <v>12633</v>
      </c>
      <c r="B1827" s="2" t="s">
        <v>12634</v>
      </c>
      <c r="C1827" s="2"/>
      <c r="D1827" s="2" t="s">
        <v>4535</v>
      </c>
      <c r="E1827" s="2" t="s">
        <v>12635</v>
      </c>
      <c r="F1827" s="2">
        <v>1990</v>
      </c>
      <c r="G1827">
        <v>77</v>
      </c>
      <c r="H1827" s="2"/>
      <c r="I1827" s="2"/>
    </row>
    <row r="1828" spans="1:10" x14ac:dyDescent="0.35">
      <c r="A1828" s="2" t="s">
        <v>12645</v>
      </c>
      <c r="B1828" s="2" t="s">
        <v>12646</v>
      </c>
      <c r="C1828" s="2"/>
      <c r="D1828" s="2" t="s">
        <v>12647</v>
      </c>
      <c r="E1828" s="2" t="s">
        <v>12647</v>
      </c>
      <c r="F1828" s="2">
        <v>2014</v>
      </c>
      <c r="G1828">
        <v>83</v>
      </c>
      <c r="H1828" s="2" t="s">
        <v>619</v>
      </c>
      <c r="I1828" s="2"/>
    </row>
    <row r="1829" spans="1:10" x14ac:dyDescent="0.35">
      <c r="A1829" s="2" t="s">
        <v>12656</v>
      </c>
      <c r="B1829" s="2" t="s">
        <v>12657</v>
      </c>
      <c r="C1829" s="2" t="s">
        <v>12658</v>
      </c>
      <c r="D1829" s="2" t="s">
        <v>1036</v>
      </c>
      <c r="E1829" s="2" t="s">
        <v>12659</v>
      </c>
      <c r="F1829" s="2">
        <v>1980</v>
      </c>
      <c r="G1829">
        <v>135</v>
      </c>
      <c r="H1829" s="2" t="s">
        <v>99</v>
      </c>
      <c r="I1829" s="2"/>
      <c r="J1829">
        <v>7.8</v>
      </c>
    </row>
    <row r="1830" spans="1:10" x14ac:dyDescent="0.35">
      <c r="A1830" s="2" t="s">
        <v>12660</v>
      </c>
      <c r="B1830" s="2" t="s">
        <v>12661</v>
      </c>
      <c r="C1830" s="2"/>
      <c r="D1830" s="2" t="s">
        <v>5604</v>
      </c>
      <c r="E1830" s="2" t="s">
        <v>12662</v>
      </c>
      <c r="F1830" s="2">
        <v>2009</v>
      </c>
      <c r="G1830">
        <v>82</v>
      </c>
      <c r="H1830" s="2" t="s">
        <v>209</v>
      </c>
      <c r="I1830" s="2"/>
      <c r="J1830">
        <v>4.4000000000000004</v>
      </c>
    </row>
    <row r="1831" spans="1:10" x14ac:dyDescent="0.35">
      <c r="A1831" s="2" t="s">
        <v>12673</v>
      </c>
      <c r="B1831" s="2" t="s">
        <v>12674</v>
      </c>
      <c r="C1831" s="2"/>
      <c r="D1831" s="2" t="s">
        <v>9726</v>
      </c>
      <c r="E1831" s="2" t="s">
        <v>12675</v>
      </c>
      <c r="F1831" s="2">
        <v>2016</v>
      </c>
      <c r="G1831">
        <v>90</v>
      </c>
      <c r="H1831" s="2" t="s">
        <v>1175</v>
      </c>
      <c r="I1831" s="2" t="s">
        <v>19</v>
      </c>
      <c r="J1831">
        <v>7.2</v>
      </c>
    </row>
    <row r="1832" spans="1:10" x14ac:dyDescent="0.35">
      <c r="A1832" s="2" t="s">
        <v>12676</v>
      </c>
      <c r="B1832" s="2" t="s">
        <v>12677</v>
      </c>
      <c r="C1832" s="2" t="s">
        <v>12678</v>
      </c>
      <c r="D1832" s="2" t="s">
        <v>1055</v>
      </c>
      <c r="E1832" s="2" t="s">
        <v>12679</v>
      </c>
      <c r="F1832" s="2">
        <v>2022</v>
      </c>
      <c r="G1832">
        <v>66</v>
      </c>
      <c r="H1832" s="2" t="s">
        <v>99</v>
      </c>
      <c r="I1832" s="2" t="s">
        <v>46</v>
      </c>
      <c r="J1832">
        <v>9</v>
      </c>
    </row>
    <row r="1833" spans="1:10" x14ac:dyDescent="0.35">
      <c r="A1833" s="2" t="s">
        <v>12685</v>
      </c>
      <c r="B1833" s="2" t="s">
        <v>12686</v>
      </c>
      <c r="C1833" s="2"/>
      <c r="D1833" s="2" t="s">
        <v>2361</v>
      </c>
      <c r="E1833" s="2" t="s">
        <v>12687</v>
      </c>
      <c r="F1833" s="2">
        <v>1975</v>
      </c>
      <c r="G1833">
        <v>98</v>
      </c>
      <c r="H1833" s="2"/>
      <c r="I1833" s="2"/>
    </row>
    <row r="1834" spans="1:10" x14ac:dyDescent="0.35">
      <c r="A1834" s="2" t="s">
        <v>12699</v>
      </c>
      <c r="B1834" s="2" t="s">
        <v>12700</v>
      </c>
      <c r="C1834" s="2" t="s">
        <v>12701</v>
      </c>
      <c r="D1834" s="2" t="s">
        <v>12702</v>
      </c>
      <c r="E1834" s="2" t="s">
        <v>12703</v>
      </c>
      <c r="F1834" s="2">
        <v>2004</v>
      </c>
      <c r="G1834">
        <v>91</v>
      </c>
      <c r="H1834" s="2" t="s">
        <v>619</v>
      </c>
      <c r="I1834" s="2"/>
      <c r="J1834">
        <v>4.3</v>
      </c>
    </row>
    <row r="1835" spans="1:10" x14ac:dyDescent="0.35">
      <c r="A1835" s="2" t="s">
        <v>12728</v>
      </c>
      <c r="B1835" s="2" t="s">
        <v>12729</v>
      </c>
      <c r="C1835" s="2" t="s">
        <v>12730</v>
      </c>
      <c r="D1835" s="2" t="s">
        <v>8414</v>
      </c>
      <c r="E1835" s="2" t="s">
        <v>12731</v>
      </c>
      <c r="F1835" s="2">
        <v>2002</v>
      </c>
      <c r="G1835">
        <v>115</v>
      </c>
      <c r="H1835" s="2" t="s">
        <v>3853</v>
      </c>
      <c r="I1835" s="2"/>
      <c r="J1835">
        <v>5</v>
      </c>
    </row>
    <row r="1836" spans="1:10" x14ac:dyDescent="0.35">
      <c r="A1836" s="2" t="s">
        <v>12740</v>
      </c>
      <c r="B1836" s="2" t="s">
        <v>12741</v>
      </c>
      <c r="C1836" s="2"/>
      <c r="D1836" s="2" t="s">
        <v>3895</v>
      </c>
      <c r="E1836" s="2" t="s">
        <v>12742</v>
      </c>
      <c r="F1836" s="2">
        <v>1980</v>
      </c>
      <c r="G1836">
        <v>106</v>
      </c>
      <c r="H1836" s="2" t="s">
        <v>99</v>
      </c>
      <c r="I1836" s="2"/>
      <c r="J1836">
        <v>7.1</v>
      </c>
    </row>
    <row r="1837" spans="1:10" x14ac:dyDescent="0.35">
      <c r="A1837" s="2" t="s">
        <v>12746</v>
      </c>
      <c r="B1837" s="2" t="s">
        <v>12747</v>
      </c>
      <c r="C1837" s="2"/>
      <c r="D1837" s="2" t="s">
        <v>6097</v>
      </c>
      <c r="E1837" s="2" t="s">
        <v>12748</v>
      </c>
      <c r="F1837" s="2">
        <v>1989</v>
      </c>
      <c r="G1837">
        <v>94</v>
      </c>
      <c r="H1837" s="2" t="s">
        <v>12749</v>
      </c>
      <c r="I1837" s="2"/>
    </row>
    <row r="1838" spans="1:10" x14ac:dyDescent="0.35">
      <c r="A1838" s="2" t="s">
        <v>12783</v>
      </c>
      <c r="B1838" s="2" t="s">
        <v>12784</v>
      </c>
      <c r="C1838" s="2"/>
      <c r="D1838" s="2" t="s">
        <v>170</v>
      </c>
      <c r="E1838" s="2" t="s">
        <v>12785</v>
      </c>
      <c r="F1838" s="2">
        <v>2001</v>
      </c>
      <c r="G1838">
        <v>120</v>
      </c>
      <c r="H1838" s="2" t="s">
        <v>986</v>
      </c>
      <c r="I1838" s="2"/>
      <c r="J1838">
        <v>4.0999999999999996</v>
      </c>
    </row>
    <row r="1839" spans="1:10" x14ac:dyDescent="0.35">
      <c r="A1839" s="2" t="s">
        <v>12794</v>
      </c>
      <c r="B1839" s="2" t="s">
        <v>12795</v>
      </c>
      <c r="C1839" s="2" t="s">
        <v>12796</v>
      </c>
      <c r="D1839" s="2"/>
      <c r="E1839" s="2"/>
      <c r="F1839" s="2">
        <v>2018</v>
      </c>
      <c r="G1839">
        <v>92</v>
      </c>
      <c r="H1839" s="2" t="s">
        <v>3872</v>
      </c>
      <c r="I1839" s="2"/>
    </row>
    <row r="1840" spans="1:10" x14ac:dyDescent="0.35">
      <c r="A1840" s="2" t="s">
        <v>12832</v>
      </c>
      <c r="B1840" s="2" t="s">
        <v>12833</v>
      </c>
      <c r="C1840" s="2"/>
      <c r="D1840" s="2" t="s">
        <v>5077</v>
      </c>
      <c r="E1840" s="2" t="s">
        <v>12834</v>
      </c>
      <c r="F1840" s="2">
        <v>1980</v>
      </c>
      <c r="G1840">
        <v>103</v>
      </c>
      <c r="H1840" s="2" t="s">
        <v>99</v>
      </c>
      <c r="I1840" s="2"/>
    </row>
    <row r="1841" spans="1:10" x14ac:dyDescent="0.35">
      <c r="A1841" s="2" t="s">
        <v>12854</v>
      </c>
      <c r="B1841" s="2" t="s">
        <v>12855</v>
      </c>
      <c r="C1841" s="2"/>
      <c r="D1841" s="2" t="s">
        <v>6024</v>
      </c>
      <c r="E1841" s="2" t="s">
        <v>12856</v>
      </c>
      <c r="F1841" s="2">
        <v>1951</v>
      </c>
      <c r="G1841">
        <v>120</v>
      </c>
      <c r="H1841" s="2"/>
      <c r="I1841" s="2"/>
    </row>
    <row r="1842" spans="1:10" x14ac:dyDescent="0.35">
      <c r="A1842" s="2" t="s">
        <v>12881</v>
      </c>
      <c r="B1842" s="2" t="s">
        <v>12882</v>
      </c>
      <c r="C1842" s="2" t="s">
        <v>12883</v>
      </c>
      <c r="D1842" s="2" t="s">
        <v>7280</v>
      </c>
      <c r="E1842" s="2" t="s">
        <v>12884</v>
      </c>
      <c r="F1842" s="2">
        <v>1981</v>
      </c>
      <c r="G1842">
        <v>103</v>
      </c>
      <c r="H1842" s="2" t="s">
        <v>172</v>
      </c>
      <c r="I1842" s="2"/>
    </row>
    <row r="1843" spans="1:10" x14ac:dyDescent="0.35">
      <c r="A1843" s="2" t="s">
        <v>12885</v>
      </c>
      <c r="B1843" s="2" t="s">
        <v>12886</v>
      </c>
      <c r="C1843" s="2"/>
      <c r="D1843" s="2" t="s">
        <v>5813</v>
      </c>
      <c r="E1843" s="2" t="s">
        <v>12887</v>
      </c>
      <c r="F1843" s="2">
        <v>1983</v>
      </c>
      <c r="G1843">
        <v>91</v>
      </c>
      <c r="H1843" s="2" t="s">
        <v>986</v>
      </c>
      <c r="I1843" s="2"/>
    </row>
    <row r="1844" spans="1:10" x14ac:dyDescent="0.35">
      <c r="A1844" s="2" t="s">
        <v>12888</v>
      </c>
      <c r="B1844" s="2" t="s">
        <v>12889</v>
      </c>
      <c r="C1844" s="2"/>
      <c r="D1844" s="2"/>
      <c r="E1844" s="2"/>
      <c r="F1844" s="2">
        <v>1993</v>
      </c>
      <c r="G1844">
        <v>75</v>
      </c>
      <c r="H1844" s="2"/>
      <c r="I1844" s="2"/>
    </row>
    <row r="1845" spans="1:10" x14ac:dyDescent="0.35">
      <c r="A1845" s="2" t="s">
        <v>12890</v>
      </c>
      <c r="B1845" s="2" t="s">
        <v>12891</v>
      </c>
      <c r="C1845" s="2" t="s">
        <v>12892</v>
      </c>
      <c r="D1845" s="2" t="s">
        <v>5389</v>
      </c>
      <c r="E1845" s="2" t="s">
        <v>12893</v>
      </c>
      <c r="F1845" s="2">
        <v>1972</v>
      </c>
      <c r="G1845">
        <v>109</v>
      </c>
      <c r="H1845" s="2" t="s">
        <v>75</v>
      </c>
      <c r="I1845" s="2"/>
    </row>
    <row r="1846" spans="1:10" x14ac:dyDescent="0.35">
      <c r="A1846" s="2" t="s">
        <v>12906</v>
      </c>
      <c r="B1846" s="2" t="s">
        <v>12907</v>
      </c>
      <c r="C1846" s="2" t="s">
        <v>12908</v>
      </c>
      <c r="D1846" s="2" t="s">
        <v>570</v>
      </c>
      <c r="E1846" s="2" t="s">
        <v>12909</v>
      </c>
      <c r="F1846" s="2">
        <v>2015</v>
      </c>
      <c r="G1846">
        <v>107</v>
      </c>
      <c r="H1846" s="2" t="s">
        <v>99</v>
      </c>
      <c r="I1846" s="2"/>
      <c r="J1846">
        <v>8.4</v>
      </c>
    </row>
    <row r="1847" spans="1:10" x14ac:dyDescent="0.35">
      <c r="A1847" s="2" t="s">
        <v>12965</v>
      </c>
      <c r="B1847" s="2" t="s">
        <v>12966</v>
      </c>
      <c r="C1847" s="2"/>
      <c r="D1847" s="2"/>
      <c r="E1847" s="2" t="s">
        <v>12967</v>
      </c>
      <c r="F1847" s="2">
        <v>1994</v>
      </c>
      <c r="G1847">
        <v>60</v>
      </c>
      <c r="H1847" s="2" t="s">
        <v>99</v>
      </c>
      <c r="I1847" s="2"/>
    </row>
    <row r="1848" spans="1:10" x14ac:dyDescent="0.35">
      <c r="A1848" s="2" t="s">
        <v>12968</v>
      </c>
      <c r="B1848" s="2" t="s">
        <v>12969</v>
      </c>
      <c r="C1848" s="2"/>
      <c r="D1848" s="2" t="s">
        <v>7427</v>
      </c>
      <c r="E1848" s="2" t="s">
        <v>12970</v>
      </c>
      <c r="F1848" s="2">
        <v>1982</v>
      </c>
      <c r="G1848">
        <v>104</v>
      </c>
      <c r="H1848" s="2" t="s">
        <v>999</v>
      </c>
      <c r="I1848" s="2" t="s">
        <v>53</v>
      </c>
      <c r="J1848">
        <v>6.5</v>
      </c>
    </row>
    <row r="1849" spans="1:10" x14ac:dyDescent="0.35">
      <c r="A1849" s="2" t="s">
        <v>12971</v>
      </c>
      <c r="B1849" s="2" t="s">
        <v>12972</v>
      </c>
      <c r="C1849" s="2"/>
      <c r="D1849" s="2" t="s">
        <v>1564</v>
      </c>
      <c r="E1849" s="2" t="s">
        <v>12973</v>
      </c>
      <c r="F1849" s="2">
        <v>1977</v>
      </c>
      <c r="G1849">
        <v>91</v>
      </c>
      <c r="H1849" s="2"/>
      <c r="I1849" s="2"/>
    </row>
    <row r="1850" spans="1:10" x14ac:dyDescent="0.35">
      <c r="A1850" s="2" t="s">
        <v>12974</v>
      </c>
      <c r="B1850" s="2" t="s">
        <v>12975</v>
      </c>
      <c r="C1850" s="2"/>
      <c r="D1850" s="2" t="s">
        <v>1289</v>
      </c>
      <c r="E1850" s="2" t="s">
        <v>12976</v>
      </c>
      <c r="F1850" s="2">
        <v>1988</v>
      </c>
      <c r="G1850">
        <v>95</v>
      </c>
      <c r="H1850" s="2" t="s">
        <v>99</v>
      </c>
      <c r="I1850" s="2"/>
    </row>
    <row r="1851" spans="1:10" x14ac:dyDescent="0.35">
      <c r="A1851" s="2" t="s">
        <v>12986</v>
      </c>
      <c r="B1851" s="2" t="s">
        <v>12987</v>
      </c>
      <c r="C1851" s="2"/>
      <c r="D1851" s="2" t="s">
        <v>1036</v>
      </c>
      <c r="E1851" s="2" t="s">
        <v>12988</v>
      </c>
      <c r="F1851" s="2">
        <v>1979</v>
      </c>
      <c r="G1851">
        <v>127</v>
      </c>
      <c r="H1851" s="2" t="s">
        <v>99</v>
      </c>
      <c r="I1851" s="2"/>
      <c r="J1851">
        <v>6.8</v>
      </c>
    </row>
    <row r="1852" spans="1:10" x14ac:dyDescent="0.35">
      <c r="A1852" s="2" t="s">
        <v>12992</v>
      </c>
      <c r="B1852" s="2" t="s">
        <v>12993</v>
      </c>
      <c r="C1852" s="2"/>
      <c r="D1852" s="2" t="s">
        <v>1496</v>
      </c>
      <c r="E1852" s="2" t="s">
        <v>12994</v>
      </c>
      <c r="F1852" s="2">
        <v>1980</v>
      </c>
      <c r="G1852">
        <v>90</v>
      </c>
      <c r="H1852" s="2" t="s">
        <v>619</v>
      </c>
      <c r="I1852" s="2"/>
    </row>
    <row r="1853" spans="1:10" x14ac:dyDescent="0.35">
      <c r="A1853" s="2" t="s">
        <v>12995</v>
      </c>
      <c r="B1853" s="2" t="s">
        <v>12996</v>
      </c>
      <c r="C1853" s="2" t="s">
        <v>12997</v>
      </c>
      <c r="D1853" s="2" t="s">
        <v>12998</v>
      </c>
      <c r="E1853" s="2" t="s">
        <v>12999</v>
      </c>
      <c r="F1853" s="2">
        <v>2014</v>
      </c>
      <c r="G1853">
        <v>100</v>
      </c>
      <c r="H1853" s="2" t="s">
        <v>3557</v>
      </c>
      <c r="I1853" s="2"/>
      <c r="J1853">
        <v>7.5</v>
      </c>
    </row>
    <row r="1854" spans="1:10" x14ac:dyDescent="0.35">
      <c r="A1854" s="2" t="s">
        <v>13000</v>
      </c>
      <c r="B1854" s="2" t="s">
        <v>13001</v>
      </c>
      <c r="C1854" s="2"/>
      <c r="D1854" s="2" t="s">
        <v>1564</v>
      </c>
      <c r="E1854" s="2" t="s">
        <v>13002</v>
      </c>
      <c r="F1854" s="2">
        <v>1978</v>
      </c>
      <c r="G1854">
        <v>87</v>
      </c>
      <c r="H1854" s="2" t="s">
        <v>99</v>
      </c>
      <c r="I1854" s="2"/>
    </row>
    <row r="1855" spans="1:10" x14ac:dyDescent="0.35">
      <c r="A1855" s="2" t="s">
        <v>13006</v>
      </c>
      <c r="B1855" s="2" t="s">
        <v>13007</v>
      </c>
      <c r="C1855" s="2" t="s">
        <v>13008</v>
      </c>
      <c r="D1855" s="2" t="s">
        <v>1036</v>
      </c>
      <c r="E1855" s="2" t="s">
        <v>13009</v>
      </c>
      <c r="F1855" s="2">
        <v>1987</v>
      </c>
      <c r="G1855">
        <v>120</v>
      </c>
      <c r="H1855" s="2" t="s">
        <v>99</v>
      </c>
      <c r="I1855" s="2"/>
      <c r="J1855">
        <v>7.4</v>
      </c>
    </row>
    <row r="1856" spans="1:10" x14ac:dyDescent="0.35">
      <c r="A1856" s="2" t="s">
        <v>13027</v>
      </c>
      <c r="B1856" s="2" t="s">
        <v>13028</v>
      </c>
      <c r="C1856" s="2" t="s">
        <v>13029</v>
      </c>
      <c r="D1856" s="2" t="s">
        <v>5604</v>
      </c>
      <c r="E1856" s="2" t="s">
        <v>13030</v>
      </c>
      <c r="F1856" s="2">
        <v>2004</v>
      </c>
      <c r="G1856">
        <v>109</v>
      </c>
      <c r="H1856" s="2" t="s">
        <v>572</v>
      </c>
      <c r="I1856" s="2"/>
      <c r="J1856">
        <v>8.6</v>
      </c>
    </row>
    <row r="1857" spans="1:10" x14ac:dyDescent="0.35">
      <c r="A1857" s="2" t="s">
        <v>13038</v>
      </c>
      <c r="B1857" s="2" t="s">
        <v>13039</v>
      </c>
      <c r="C1857" s="2"/>
      <c r="D1857" s="2" t="s">
        <v>10074</v>
      </c>
      <c r="E1857" s="2" t="s">
        <v>13040</v>
      </c>
      <c r="F1857" s="2">
        <v>1991</v>
      </c>
      <c r="G1857">
        <v>77</v>
      </c>
      <c r="H1857" s="2"/>
      <c r="I1857" s="2"/>
    </row>
    <row r="1858" spans="1:10" x14ac:dyDescent="0.35">
      <c r="A1858" s="2" t="s">
        <v>13069</v>
      </c>
      <c r="B1858" s="2" t="s">
        <v>13070</v>
      </c>
      <c r="C1858" s="2"/>
      <c r="D1858" s="2" t="s">
        <v>6694</v>
      </c>
      <c r="E1858" s="2" t="s">
        <v>13071</v>
      </c>
      <c r="F1858" s="2">
        <v>2009</v>
      </c>
      <c r="G1858">
        <v>95</v>
      </c>
      <c r="H1858" s="2"/>
      <c r="I1858" s="2"/>
    </row>
    <row r="1859" spans="1:10" x14ac:dyDescent="0.35">
      <c r="A1859" s="2" t="s">
        <v>13115</v>
      </c>
      <c r="B1859" s="2" t="s">
        <v>13116</v>
      </c>
      <c r="C1859" s="2"/>
      <c r="D1859" s="2" t="s">
        <v>6656</v>
      </c>
      <c r="E1859" s="2" t="s">
        <v>13117</v>
      </c>
      <c r="F1859" s="2">
        <v>2011</v>
      </c>
      <c r="G1859">
        <v>82</v>
      </c>
      <c r="H1859" s="2" t="s">
        <v>38</v>
      </c>
      <c r="I1859" s="2"/>
      <c r="J1859">
        <v>5.3</v>
      </c>
    </row>
    <row r="1860" spans="1:10" x14ac:dyDescent="0.35">
      <c r="A1860" s="2" t="s">
        <v>13118</v>
      </c>
      <c r="B1860" s="2" t="s">
        <v>13119</v>
      </c>
      <c r="C1860" s="2" t="s">
        <v>13120</v>
      </c>
      <c r="D1860" s="2" t="s">
        <v>1065</v>
      </c>
      <c r="E1860" s="2" t="s">
        <v>13121</v>
      </c>
      <c r="F1860" s="2">
        <v>2016</v>
      </c>
      <c r="G1860">
        <v>85</v>
      </c>
      <c r="H1860" s="2" t="s">
        <v>99</v>
      </c>
      <c r="I1860" s="2"/>
      <c r="J1860">
        <v>6.5</v>
      </c>
    </row>
    <row r="1861" spans="1:10" x14ac:dyDescent="0.35">
      <c r="A1861" s="2" t="s">
        <v>13122</v>
      </c>
      <c r="B1861" s="2" t="s">
        <v>13123</v>
      </c>
      <c r="C1861" s="2" t="s">
        <v>13124</v>
      </c>
      <c r="D1861" s="2" t="s">
        <v>909</v>
      </c>
      <c r="E1861" s="2" t="s">
        <v>13125</v>
      </c>
      <c r="F1861" s="2">
        <v>1977</v>
      </c>
      <c r="G1861">
        <v>102</v>
      </c>
      <c r="H1861" s="2" t="s">
        <v>656</v>
      </c>
      <c r="I1861" s="2"/>
      <c r="J1861">
        <v>7.7</v>
      </c>
    </row>
    <row r="1862" spans="1:10" x14ac:dyDescent="0.35">
      <c r="A1862" s="2" t="s">
        <v>13137</v>
      </c>
      <c r="B1862" s="2" t="s">
        <v>13138</v>
      </c>
      <c r="C1862" s="2"/>
      <c r="D1862" s="2" t="s">
        <v>3828</v>
      </c>
      <c r="E1862" s="2" t="s">
        <v>13139</v>
      </c>
      <c r="F1862" s="2">
        <v>2009</v>
      </c>
      <c r="G1862">
        <v>98</v>
      </c>
      <c r="H1862" s="2" t="s">
        <v>38</v>
      </c>
      <c r="I1862" s="2"/>
      <c r="J1862">
        <v>5.4</v>
      </c>
    </row>
    <row r="1863" spans="1:10" x14ac:dyDescent="0.35">
      <c r="A1863" s="2" t="s">
        <v>13169</v>
      </c>
      <c r="B1863" s="2" t="s">
        <v>13170</v>
      </c>
      <c r="C1863" s="2"/>
      <c r="D1863" s="2" t="s">
        <v>4318</v>
      </c>
      <c r="E1863" s="2" t="s">
        <v>13171</v>
      </c>
      <c r="F1863" s="2">
        <v>1989</v>
      </c>
      <c r="G1863">
        <v>111</v>
      </c>
      <c r="H1863" s="2"/>
      <c r="I1863" s="2"/>
    </row>
    <row r="1864" spans="1:10" x14ac:dyDescent="0.35">
      <c r="A1864" s="2" t="s">
        <v>13196</v>
      </c>
      <c r="B1864" s="2" t="s">
        <v>13197</v>
      </c>
      <c r="C1864" s="2" t="s">
        <v>13198</v>
      </c>
      <c r="D1864" s="2" t="s">
        <v>6475</v>
      </c>
      <c r="E1864" s="2" t="s">
        <v>13199</v>
      </c>
      <c r="F1864" s="2">
        <v>2016</v>
      </c>
      <c r="G1864">
        <v>102</v>
      </c>
      <c r="H1864" s="2" t="s">
        <v>99</v>
      </c>
      <c r="I1864" s="2"/>
      <c r="J1864">
        <v>7.8</v>
      </c>
    </row>
    <row r="1865" spans="1:10" x14ac:dyDescent="0.35">
      <c r="A1865" s="2" t="s">
        <v>13204</v>
      </c>
      <c r="B1865" s="2" t="s">
        <v>13205</v>
      </c>
      <c r="C1865" s="2" t="s">
        <v>13206</v>
      </c>
      <c r="D1865" s="2" t="s">
        <v>1461</v>
      </c>
      <c r="E1865" s="2" t="s">
        <v>13207</v>
      </c>
      <c r="F1865" s="2">
        <v>2011</v>
      </c>
      <c r="G1865">
        <v>99</v>
      </c>
      <c r="H1865" s="2" t="s">
        <v>99</v>
      </c>
      <c r="I1865" s="2" t="s">
        <v>337</v>
      </c>
      <c r="J1865">
        <v>6.6</v>
      </c>
    </row>
    <row r="1866" spans="1:10" x14ac:dyDescent="0.35">
      <c r="A1866" s="2" t="s">
        <v>13208</v>
      </c>
      <c r="B1866" s="2" t="s">
        <v>13209</v>
      </c>
      <c r="C1866" s="2" t="s">
        <v>13210</v>
      </c>
      <c r="D1866" s="2" t="s">
        <v>1361</v>
      </c>
      <c r="E1866" s="2" t="s">
        <v>13211</v>
      </c>
      <c r="F1866" s="2">
        <v>1990</v>
      </c>
      <c r="G1866">
        <v>88</v>
      </c>
      <c r="H1866" s="2" t="s">
        <v>986</v>
      </c>
      <c r="I1866" s="2"/>
    </row>
    <row r="1867" spans="1:10" x14ac:dyDescent="0.35">
      <c r="A1867" s="2" t="s">
        <v>13212</v>
      </c>
      <c r="B1867" s="2" t="s">
        <v>13213</v>
      </c>
      <c r="C1867" s="2" t="s">
        <v>13214</v>
      </c>
      <c r="D1867" s="2"/>
      <c r="E1867" s="2"/>
      <c r="F1867" s="2">
        <v>2017</v>
      </c>
      <c r="G1867">
        <v>77</v>
      </c>
      <c r="H1867" s="2" t="s">
        <v>3872</v>
      </c>
      <c r="I1867" s="2"/>
    </row>
    <row r="1868" spans="1:10" x14ac:dyDescent="0.35">
      <c r="A1868" s="2" t="s">
        <v>13235</v>
      </c>
      <c r="B1868" s="2" t="s">
        <v>13236</v>
      </c>
      <c r="C1868" s="2"/>
      <c r="D1868" s="2" t="s">
        <v>3499</v>
      </c>
      <c r="E1868" s="2" t="s">
        <v>13237</v>
      </c>
      <c r="F1868" s="2">
        <v>2008</v>
      </c>
      <c r="G1868">
        <v>96</v>
      </c>
      <c r="H1868" s="2" t="s">
        <v>99</v>
      </c>
      <c r="I1868" s="2"/>
    </row>
    <row r="1869" spans="1:10" x14ac:dyDescent="0.35">
      <c r="A1869" s="2" t="s">
        <v>13253</v>
      </c>
      <c r="B1869" s="2" t="s">
        <v>13254</v>
      </c>
      <c r="C1869" s="2"/>
      <c r="D1869" s="2" t="s">
        <v>1947</v>
      </c>
      <c r="E1869" s="2" t="s">
        <v>13255</v>
      </c>
      <c r="F1869" s="2">
        <v>1955</v>
      </c>
      <c r="G1869">
        <v>114</v>
      </c>
      <c r="H1869" s="2" t="s">
        <v>209</v>
      </c>
      <c r="I1869" s="2"/>
    </row>
    <row r="1870" spans="1:10" x14ac:dyDescent="0.35">
      <c r="A1870" s="2" t="s">
        <v>13266</v>
      </c>
      <c r="B1870" s="2" t="s">
        <v>13267</v>
      </c>
      <c r="C1870" s="2" t="s">
        <v>13268</v>
      </c>
      <c r="D1870" s="2" t="s">
        <v>1947</v>
      </c>
      <c r="E1870" s="2" t="s">
        <v>13269</v>
      </c>
      <c r="F1870" s="2">
        <v>1955</v>
      </c>
      <c r="G1870">
        <v>107</v>
      </c>
      <c r="H1870" s="2" t="s">
        <v>209</v>
      </c>
      <c r="I1870" s="2"/>
      <c r="J1870">
        <v>5.3</v>
      </c>
    </row>
    <row r="1871" spans="1:10" x14ac:dyDescent="0.35">
      <c r="A1871" s="2" t="s">
        <v>13280</v>
      </c>
      <c r="B1871" s="2" t="s">
        <v>13281</v>
      </c>
      <c r="C1871" s="2"/>
      <c r="D1871" s="2" t="s">
        <v>96</v>
      </c>
      <c r="E1871" s="2" t="s">
        <v>13282</v>
      </c>
      <c r="F1871" s="2">
        <v>2010</v>
      </c>
      <c r="G1871">
        <v>90</v>
      </c>
      <c r="H1871" s="2" t="s">
        <v>99</v>
      </c>
      <c r="I1871" s="2"/>
      <c r="J1871">
        <v>6.7</v>
      </c>
    </row>
    <row r="1872" spans="1:10" x14ac:dyDescent="0.35">
      <c r="A1872" s="2" t="s">
        <v>13283</v>
      </c>
      <c r="B1872" s="2" t="s">
        <v>13284</v>
      </c>
      <c r="C1872" s="2" t="s">
        <v>13285</v>
      </c>
      <c r="D1872" s="2" t="s">
        <v>5276</v>
      </c>
      <c r="E1872" s="2" t="s">
        <v>13286</v>
      </c>
      <c r="F1872" s="2">
        <v>2016</v>
      </c>
      <c r="G1872">
        <v>77</v>
      </c>
      <c r="H1872" s="2" t="s">
        <v>672</v>
      </c>
      <c r="I1872" s="2"/>
      <c r="J1872">
        <v>5.2</v>
      </c>
    </row>
    <row r="1873" spans="1:10" x14ac:dyDescent="0.35">
      <c r="A1873" s="2" t="s">
        <v>13291</v>
      </c>
      <c r="B1873" s="2" t="s">
        <v>13292</v>
      </c>
      <c r="C1873" s="2"/>
      <c r="D1873" s="2" t="s">
        <v>13293</v>
      </c>
      <c r="E1873" s="2" t="s">
        <v>13294</v>
      </c>
      <c r="F1873" s="2">
        <v>1974</v>
      </c>
      <c r="G1873">
        <v>100</v>
      </c>
      <c r="H1873" s="2" t="s">
        <v>99</v>
      </c>
      <c r="I1873" s="2"/>
    </row>
    <row r="1874" spans="1:10" x14ac:dyDescent="0.35">
      <c r="A1874" s="2" t="s">
        <v>13295</v>
      </c>
      <c r="B1874" s="2" t="s">
        <v>13296</v>
      </c>
      <c r="C1874" s="2"/>
      <c r="D1874" s="2"/>
      <c r="E1874" s="2"/>
      <c r="F1874" s="2">
        <v>2010</v>
      </c>
      <c r="G1874">
        <v>93</v>
      </c>
      <c r="H1874" s="2" t="s">
        <v>3872</v>
      </c>
      <c r="I1874" s="2"/>
    </row>
    <row r="1875" spans="1:10" x14ac:dyDescent="0.35">
      <c r="A1875" s="2" t="s">
        <v>13301</v>
      </c>
      <c r="B1875" s="2" t="s">
        <v>13302</v>
      </c>
      <c r="C1875" s="2"/>
      <c r="D1875" s="2" t="s">
        <v>1289</v>
      </c>
      <c r="E1875" s="2" t="s">
        <v>13303</v>
      </c>
      <c r="F1875" s="2">
        <v>1985</v>
      </c>
      <c r="G1875">
        <v>83</v>
      </c>
      <c r="H1875" s="2" t="s">
        <v>99</v>
      </c>
      <c r="I1875" s="2"/>
    </row>
    <row r="1876" spans="1:10" x14ac:dyDescent="0.35">
      <c r="A1876" s="2" t="s">
        <v>13308</v>
      </c>
      <c r="B1876" s="2" t="s">
        <v>13309</v>
      </c>
      <c r="C1876" s="2" t="s">
        <v>13310</v>
      </c>
      <c r="D1876" s="2" t="s">
        <v>2493</v>
      </c>
      <c r="E1876" s="2" t="s">
        <v>13311</v>
      </c>
      <c r="F1876" s="2">
        <v>2006</v>
      </c>
      <c r="G1876">
        <v>120</v>
      </c>
      <c r="H1876" s="2" t="s">
        <v>99</v>
      </c>
      <c r="I1876" s="2"/>
      <c r="J1876">
        <v>5.7</v>
      </c>
    </row>
    <row r="1877" spans="1:10" x14ac:dyDescent="0.35">
      <c r="A1877" s="2" t="s">
        <v>13317</v>
      </c>
      <c r="B1877" s="2" t="s">
        <v>13318</v>
      </c>
      <c r="C1877" s="2"/>
      <c r="D1877" s="2" t="s">
        <v>8288</v>
      </c>
      <c r="E1877" s="2" t="s">
        <v>13319</v>
      </c>
      <c r="F1877" s="2">
        <v>1977</v>
      </c>
      <c r="G1877">
        <v>83</v>
      </c>
      <c r="H1877" s="2"/>
      <c r="I1877" s="2"/>
    </row>
    <row r="1878" spans="1:10" x14ac:dyDescent="0.35">
      <c r="A1878" s="2" t="s">
        <v>13348</v>
      </c>
      <c r="B1878" s="2" t="s">
        <v>13349</v>
      </c>
      <c r="C1878" s="2"/>
      <c r="D1878" s="2" t="s">
        <v>1564</v>
      </c>
      <c r="E1878" s="2" t="s">
        <v>13350</v>
      </c>
      <c r="F1878" s="2">
        <v>1979</v>
      </c>
      <c r="G1878">
        <v>95</v>
      </c>
      <c r="H1878" s="2" t="s">
        <v>99</v>
      </c>
      <c r="I1878" s="2"/>
    </row>
    <row r="1879" spans="1:10" x14ac:dyDescent="0.35">
      <c r="A1879" s="2" t="s">
        <v>13368</v>
      </c>
      <c r="B1879" s="2" t="s">
        <v>13369</v>
      </c>
      <c r="C1879" s="2" t="s">
        <v>13370</v>
      </c>
      <c r="D1879" s="2" t="s">
        <v>785</v>
      </c>
      <c r="E1879" s="2" t="s">
        <v>13371</v>
      </c>
      <c r="F1879" s="2">
        <v>2006</v>
      </c>
      <c r="G1879">
        <v>96</v>
      </c>
      <c r="H1879" s="2" t="s">
        <v>1175</v>
      </c>
      <c r="I1879" s="2"/>
      <c r="J1879">
        <v>5.9</v>
      </c>
    </row>
    <row r="1880" spans="1:10" x14ac:dyDescent="0.35">
      <c r="A1880" s="2" t="s">
        <v>13404</v>
      </c>
      <c r="B1880" s="2" t="s">
        <v>13405</v>
      </c>
      <c r="C1880" s="2"/>
      <c r="D1880" s="2" t="s">
        <v>3932</v>
      </c>
      <c r="E1880" s="2" t="s">
        <v>13406</v>
      </c>
      <c r="F1880" s="2">
        <v>1986</v>
      </c>
      <c r="G1880">
        <v>93</v>
      </c>
      <c r="H1880" s="2" t="s">
        <v>99</v>
      </c>
      <c r="I1880" s="2"/>
    </row>
    <row r="1881" spans="1:10" x14ac:dyDescent="0.35">
      <c r="A1881" s="2" t="s">
        <v>13431</v>
      </c>
      <c r="B1881" s="2" t="s">
        <v>13432</v>
      </c>
      <c r="C1881" s="2"/>
      <c r="D1881" s="2" t="s">
        <v>170</v>
      </c>
      <c r="E1881" s="2" t="s">
        <v>13433</v>
      </c>
      <c r="F1881" s="2">
        <v>2008</v>
      </c>
      <c r="G1881">
        <v>116</v>
      </c>
      <c r="H1881" s="2" t="s">
        <v>3557</v>
      </c>
      <c r="I1881" s="2"/>
    </row>
    <row r="1882" spans="1:10" x14ac:dyDescent="0.35">
      <c r="A1882" s="2" t="s">
        <v>13452</v>
      </c>
      <c r="B1882" s="2" t="s">
        <v>13453</v>
      </c>
      <c r="C1882" s="2"/>
      <c r="D1882" s="2" t="s">
        <v>13454</v>
      </c>
      <c r="E1882" s="2" t="s">
        <v>13455</v>
      </c>
      <c r="F1882" s="2">
        <v>1998</v>
      </c>
      <c r="G1882">
        <v>90</v>
      </c>
      <c r="H1882" s="2" t="s">
        <v>986</v>
      </c>
      <c r="I1882" s="2"/>
    </row>
    <row r="1883" spans="1:10" x14ac:dyDescent="0.35">
      <c r="A1883" s="2" t="s">
        <v>13464</v>
      </c>
      <c r="B1883" s="2" t="s">
        <v>13465</v>
      </c>
      <c r="C1883" s="2"/>
      <c r="D1883" s="2"/>
      <c r="E1883" s="2"/>
      <c r="F1883" s="2">
        <v>2011</v>
      </c>
      <c r="G1883">
        <v>123</v>
      </c>
      <c r="H1883" s="2" t="s">
        <v>3872</v>
      </c>
      <c r="I1883" s="2"/>
    </row>
    <row r="1884" spans="1:10" x14ac:dyDescent="0.35">
      <c r="A1884" s="2" t="s">
        <v>13491</v>
      </c>
      <c r="B1884" s="2" t="s">
        <v>13492</v>
      </c>
      <c r="C1884" s="2"/>
      <c r="D1884" s="2" t="s">
        <v>7408</v>
      </c>
      <c r="E1884" s="2" t="s">
        <v>13493</v>
      </c>
      <c r="F1884" s="2">
        <v>1989</v>
      </c>
      <c r="G1884">
        <v>104</v>
      </c>
      <c r="H1884" s="2" t="s">
        <v>75</v>
      </c>
      <c r="I1884" s="2"/>
    </row>
    <row r="1885" spans="1:10" x14ac:dyDescent="0.35">
      <c r="A1885" s="2" t="s">
        <v>13494</v>
      </c>
      <c r="B1885" s="2" t="s">
        <v>13495</v>
      </c>
      <c r="C1885" s="2"/>
      <c r="D1885" s="2" t="s">
        <v>13496</v>
      </c>
      <c r="E1885" s="2" t="s">
        <v>13497</v>
      </c>
      <c r="F1885" s="2">
        <v>2013</v>
      </c>
      <c r="G1885">
        <v>86</v>
      </c>
      <c r="H1885" s="2" t="s">
        <v>202</v>
      </c>
      <c r="I1885" s="2"/>
      <c r="J1885">
        <v>7.9</v>
      </c>
    </row>
    <row r="1886" spans="1:10" x14ac:dyDescent="0.35">
      <c r="A1886" s="2" t="s">
        <v>13507</v>
      </c>
      <c r="B1886" s="2" t="s">
        <v>13508</v>
      </c>
      <c r="C1886" s="2"/>
      <c r="D1886" s="2" t="s">
        <v>5020</v>
      </c>
      <c r="E1886" s="2" t="s">
        <v>13509</v>
      </c>
      <c r="F1886" s="2">
        <v>1985</v>
      </c>
      <c r="G1886">
        <v>100</v>
      </c>
      <c r="H1886" s="2" t="s">
        <v>99</v>
      </c>
      <c r="I1886" s="2"/>
      <c r="J1886">
        <v>7.7</v>
      </c>
    </row>
    <row r="1887" spans="1:10" x14ac:dyDescent="0.35">
      <c r="A1887" s="2" t="s">
        <v>13510</v>
      </c>
      <c r="B1887" s="2" t="s">
        <v>13511</v>
      </c>
      <c r="C1887" s="2"/>
      <c r="D1887" s="2" t="s">
        <v>1564</v>
      </c>
      <c r="E1887" s="2" t="s">
        <v>13512</v>
      </c>
      <c r="F1887" s="2">
        <v>1977</v>
      </c>
      <c r="G1887">
        <v>91</v>
      </c>
      <c r="H1887" s="2"/>
      <c r="I1887" s="2"/>
      <c r="J1887">
        <v>7.6</v>
      </c>
    </row>
    <row r="1888" spans="1:10" x14ac:dyDescent="0.35">
      <c r="A1888" s="2" t="s">
        <v>13513</v>
      </c>
      <c r="B1888" s="2" t="s">
        <v>13514</v>
      </c>
      <c r="C1888" s="2"/>
      <c r="D1888" s="2" t="s">
        <v>5890</v>
      </c>
      <c r="E1888" s="2" t="s">
        <v>13515</v>
      </c>
      <c r="F1888" s="2">
        <v>1977</v>
      </c>
      <c r="G1888">
        <v>89</v>
      </c>
      <c r="H1888" s="2"/>
      <c r="I1888" s="2"/>
      <c r="J1888">
        <v>6.9</v>
      </c>
    </row>
    <row r="1889" spans="1:10" x14ac:dyDescent="0.35">
      <c r="A1889" s="2" t="s">
        <v>13527</v>
      </c>
      <c r="B1889" s="2" t="s">
        <v>13528</v>
      </c>
      <c r="C1889" s="2" t="s">
        <v>13529</v>
      </c>
      <c r="D1889" s="2" t="s">
        <v>5804</v>
      </c>
      <c r="E1889" s="2" t="s">
        <v>13530</v>
      </c>
      <c r="F1889" s="2">
        <v>1981</v>
      </c>
      <c r="G1889">
        <v>124</v>
      </c>
      <c r="H1889" s="2" t="s">
        <v>156</v>
      </c>
      <c r="I1889" s="2"/>
    </row>
    <row r="1890" spans="1:10" x14ac:dyDescent="0.35">
      <c r="A1890" s="2" t="s">
        <v>13534</v>
      </c>
      <c r="B1890" s="2" t="s">
        <v>13535</v>
      </c>
      <c r="C1890" s="2" t="s">
        <v>13536</v>
      </c>
      <c r="D1890" s="2"/>
      <c r="E1890" s="2"/>
      <c r="F1890" s="2">
        <v>2015</v>
      </c>
      <c r="G1890">
        <v>83</v>
      </c>
      <c r="H1890" s="2" t="s">
        <v>3872</v>
      </c>
      <c r="I1890" s="2"/>
    </row>
    <row r="1891" spans="1:10" x14ac:dyDescent="0.35">
      <c r="A1891" s="2" t="s">
        <v>13537</v>
      </c>
      <c r="B1891" s="2" t="s">
        <v>13538</v>
      </c>
      <c r="C1891" s="2" t="s">
        <v>13539</v>
      </c>
      <c r="D1891" s="2" t="s">
        <v>2776</v>
      </c>
      <c r="E1891" s="2" t="s">
        <v>13540</v>
      </c>
      <c r="F1891" s="2">
        <v>2014</v>
      </c>
      <c r="G1891">
        <v>102</v>
      </c>
      <c r="H1891" s="2" t="s">
        <v>99</v>
      </c>
      <c r="I1891" s="2"/>
    </row>
    <row r="1892" spans="1:10" x14ac:dyDescent="0.35">
      <c r="A1892" s="2" t="s">
        <v>13568</v>
      </c>
      <c r="B1892" s="2" t="s">
        <v>13569</v>
      </c>
      <c r="C1892" s="2"/>
      <c r="D1892" s="2" t="s">
        <v>962</v>
      </c>
      <c r="E1892" s="2" t="s">
        <v>13570</v>
      </c>
      <c r="F1892" s="2">
        <v>1986</v>
      </c>
      <c r="G1892">
        <v>92</v>
      </c>
      <c r="H1892" s="2"/>
      <c r="I1892" s="2"/>
    </row>
    <row r="1893" spans="1:10" x14ac:dyDescent="0.35">
      <c r="A1893" s="2" t="s">
        <v>13571</v>
      </c>
      <c r="B1893" s="2" t="s">
        <v>13572</v>
      </c>
      <c r="C1893" s="2" t="s">
        <v>13573</v>
      </c>
      <c r="D1893" s="2" t="s">
        <v>13574</v>
      </c>
      <c r="E1893" s="2" t="s">
        <v>13575</v>
      </c>
      <c r="F1893" s="2">
        <v>2016</v>
      </c>
      <c r="G1893">
        <v>105</v>
      </c>
      <c r="H1893" s="2" t="s">
        <v>75</v>
      </c>
      <c r="I1893" s="2"/>
      <c r="J1893">
        <v>7.2</v>
      </c>
    </row>
    <row r="1894" spans="1:10" x14ac:dyDescent="0.35">
      <c r="A1894" s="2" t="s">
        <v>13585</v>
      </c>
      <c r="B1894" s="2" t="s">
        <v>13586</v>
      </c>
      <c r="C1894" s="2"/>
      <c r="D1894" s="2" t="s">
        <v>5020</v>
      </c>
      <c r="E1894" s="2" t="s">
        <v>13587</v>
      </c>
      <c r="F1894" s="2">
        <v>1982</v>
      </c>
      <c r="G1894">
        <v>121</v>
      </c>
      <c r="H1894" s="2" t="s">
        <v>99</v>
      </c>
      <c r="I1894" s="2"/>
      <c r="J1894">
        <v>7.8</v>
      </c>
    </row>
    <row r="1895" spans="1:10" x14ac:dyDescent="0.35">
      <c r="A1895" s="2" t="s">
        <v>13593</v>
      </c>
      <c r="B1895" s="2" t="s">
        <v>13594</v>
      </c>
      <c r="C1895" s="2" t="s">
        <v>13595</v>
      </c>
      <c r="D1895" s="2" t="s">
        <v>6475</v>
      </c>
      <c r="E1895" s="2" t="s">
        <v>13596</v>
      </c>
      <c r="F1895" s="2">
        <v>2017</v>
      </c>
      <c r="G1895">
        <v>100</v>
      </c>
      <c r="H1895" s="2" t="s">
        <v>75</v>
      </c>
      <c r="I1895" s="2" t="s">
        <v>53</v>
      </c>
      <c r="J1895">
        <v>6.9</v>
      </c>
    </row>
    <row r="1896" spans="1:10" x14ac:dyDescent="0.35">
      <c r="A1896" s="2" t="s">
        <v>13628</v>
      </c>
      <c r="B1896" s="2" t="s">
        <v>13629</v>
      </c>
      <c r="C1896" s="2" t="s">
        <v>13630</v>
      </c>
      <c r="D1896" s="2" t="s">
        <v>6231</v>
      </c>
      <c r="E1896" s="2" t="s">
        <v>13631</v>
      </c>
      <c r="F1896" s="2">
        <v>1982</v>
      </c>
      <c r="G1896">
        <v>90</v>
      </c>
      <c r="H1896" s="2" t="s">
        <v>619</v>
      </c>
      <c r="I1896" s="2"/>
      <c r="J1896">
        <v>7.1</v>
      </c>
    </row>
    <row r="1897" spans="1:10" x14ac:dyDescent="0.35">
      <c r="A1897" s="2" t="s">
        <v>13632</v>
      </c>
      <c r="B1897" s="2" t="s">
        <v>13633</v>
      </c>
      <c r="C1897" s="2"/>
      <c r="D1897" s="2" t="s">
        <v>948</v>
      </c>
      <c r="E1897" s="2" t="s">
        <v>13634</v>
      </c>
      <c r="F1897" s="2">
        <v>2009</v>
      </c>
      <c r="G1897">
        <v>90</v>
      </c>
      <c r="H1897" s="2" t="s">
        <v>99</v>
      </c>
      <c r="I1897" s="2"/>
      <c r="J1897">
        <v>3.6</v>
      </c>
    </row>
    <row r="1898" spans="1:10" x14ac:dyDescent="0.35">
      <c r="A1898" s="2" t="s">
        <v>13635</v>
      </c>
      <c r="B1898" s="2" t="s">
        <v>13636</v>
      </c>
      <c r="C1898" s="2"/>
      <c r="D1898" s="2" t="s">
        <v>13637</v>
      </c>
      <c r="E1898" s="2" t="s">
        <v>13638</v>
      </c>
      <c r="F1898" s="2">
        <v>2013</v>
      </c>
      <c r="G1898">
        <v>83</v>
      </c>
      <c r="H1898" s="2" t="s">
        <v>873</v>
      </c>
      <c r="I1898" s="2"/>
      <c r="J1898">
        <v>6.7</v>
      </c>
    </row>
    <row r="1899" spans="1:10" x14ac:dyDescent="0.35">
      <c r="A1899" s="2" t="s">
        <v>13654</v>
      </c>
      <c r="B1899" s="2" t="s">
        <v>13655</v>
      </c>
      <c r="C1899" s="2"/>
      <c r="D1899" s="2" t="s">
        <v>2361</v>
      </c>
      <c r="E1899" s="2" t="s">
        <v>13656</v>
      </c>
      <c r="F1899" s="2">
        <v>1961</v>
      </c>
      <c r="G1899">
        <v>95</v>
      </c>
      <c r="H1899" s="2" t="s">
        <v>99</v>
      </c>
      <c r="I1899" s="2"/>
    </row>
    <row r="1900" spans="1:10" x14ac:dyDescent="0.35">
      <c r="A1900" s="2" t="s">
        <v>13657</v>
      </c>
      <c r="B1900" s="2" t="s">
        <v>13658</v>
      </c>
      <c r="C1900" s="2"/>
      <c r="D1900" s="2" t="s">
        <v>3049</v>
      </c>
      <c r="E1900" s="2" t="s">
        <v>13659</v>
      </c>
      <c r="F1900" s="2">
        <v>2010</v>
      </c>
      <c r="G1900">
        <v>120</v>
      </c>
      <c r="H1900" s="2" t="s">
        <v>99</v>
      </c>
      <c r="I1900" s="2"/>
    </row>
    <row r="1901" spans="1:10" x14ac:dyDescent="0.35">
      <c r="A1901" s="2" t="s">
        <v>13669</v>
      </c>
      <c r="B1901" s="2" t="s">
        <v>13670</v>
      </c>
      <c r="C1901" s="2"/>
      <c r="D1901" s="2" t="s">
        <v>3214</v>
      </c>
      <c r="E1901" s="2" t="s">
        <v>13671</v>
      </c>
      <c r="F1901" s="2">
        <v>2012</v>
      </c>
      <c r="G1901">
        <v>97</v>
      </c>
      <c r="H1901" s="2" t="s">
        <v>99</v>
      </c>
      <c r="I1901" s="2"/>
      <c r="J1901">
        <v>4.3</v>
      </c>
    </row>
    <row r="1902" spans="1:10" x14ac:dyDescent="0.35">
      <c r="A1902" s="2" t="s">
        <v>13683</v>
      </c>
      <c r="B1902" s="2" t="s">
        <v>13684</v>
      </c>
      <c r="C1902" s="2"/>
      <c r="D1902" s="2" t="s">
        <v>10591</v>
      </c>
      <c r="E1902" s="2" t="s">
        <v>13685</v>
      </c>
      <c r="F1902" s="2">
        <v>1986</v>
      </c>
      <c r="G1902">
        <v>98</v>
      </c>
      <c r="H1902" s="2"/>
      <c r="I1902" s="2"/>
    </row>
    <row r="1903" spans="1:10" x14ac:dyDescent="0.35">
      <c r="A1903" s="2" t="s">
        <v>13686</v>
      </c>
      <c r="B1903" s="2" t="s">
        <v>13687</v>
      </c>
      <c r="C1903" s="2"/>
      <c r="D1903" s="2" t="s">
        <v>10050</v>
      </c>
      <c r="E1903" s="2" t="s">
        <v>13688</v>
      </c>
      <c r="F1903" s="2">
        <v>2009</v>
      </c>
      <c r="G1903">
        <v>90</v>
      </c>
      <c r="H1903" s="2" t="s">
        <v>619</v>
      </c>
      <c r="I1903" s="2"/>
      <c r="J1903">
        <v>7.2</v>
      </c>
    </row>
    <row r="1904" spans="1:10" x14ac:dyDescent="0.35">
      <c r="A1904" s="2" t="s">
        <v>13699</v>
      </c>
      <c r="B1904" s="2" t="s">
        <v>13700</v>
      </c>
      <c r="C1904" s="2"/>
      <c r="D1904" s="2" t="s">
        <v>170</v>
      </c>
      <c r="E1904" s="2" t="s">
        <v>13701</v>
      </c>
      <c r="F1904" s="2">
        <v>2009</v>
      </c>
      <c r="G1904">
        <v>87</v>
      </c>
      <c r="H1904" s="2" t="s">
        <v>38</v>
      </c>
      <c r="I1904" s="2"/>
      <c r="J1904">
        <v>4.5999999999999996</v>
      </c>
    </row>
    <row r="1905" spans="1:10" x14ac:dyDescent="0.35">
      <c r="A1905" s="2" t="s">
        <v>13702</v>
      </c>
      <c r="B1905" s="2" t="s">
        <v>13703</v>
      </c>
      <c r="C1905" s="2" t="s">
        <v>13704</v>
      </c>
      <c r="D1905" s="2" t="s">
        <v>6045</v>
      </c>
      <c r="E1905" s="2" t="s">
        <v>13705</v>
      </c>
      <c r="F1905" s="2">
        <v>2006</v>
      </c>
      <c r="G1905">
        <v>60</v>
      </c>
      <c r="H1905" s="2" t="s">
        <v>99</v>
      </c>
      <c r="I1905" s="2"/>
    </row>
    <row r="1906" spans="1:10" x14ac:dyDescent="0.35">
      <c r="A1906" s="2" t="s">
        <v>13719</v>
      </c>
      <c r="B1906" s="2" t="s">
        <v>13720</v>
      </c>
      <c r="C1906" s="2"/>
      <c r="D1906" s="2" t="s">
        <v>2361</v>
      </c>
      <c r="E1906" s="2" t="s">
        <v>13721</v>
      </c>
      <c r="F1906" s="2">
        <v>1976</v>
      </c>
      <c r="G1906">
        <v>96</v>
      </c>
      <c r="H1906" s="2" t="s">
        <v>99</v>
      </c>
      <c r="I1906" s="2"/>
    </row>
    <row r="1907" spans="1:10" x14ac:dyDescent="0.35">
      <c r="A1907" s="2" t="s">
        <v>13722</v>
      </c>
      <c r="B1907" s="2" t="s">
        <v>13723</v>
      </c>
      <c r="C1907" s="2" t="s">
        <v>13724</v>
      </c>
      <c r="D1907" s="2" t="s">
        <v>1461</v>
      </c>
      <c r="E1907" s="2" t="s">
        <v>13725</v>
      </c>
      <c r="F1907" s="2">
        <v>2010</v>
      </c>
      <c r="G1907">
        <v>90</v>
      </c>
      <c r="H1907" s="2" t="s">
        <v>75</v>
      </c>
      <c r="I1907" s="2"/>
      <c r="J1907">
        <v>6.3</v>
      </c>
    </row>
    <row r="1908" spans="1:10" x14ac:dyDescent="0.35">
      <c r="A1908" s="2" t="s">
        <v>13756</v>
      </c>
      <c r="B1908" s="2" t="s">
        <v>13757</v>
      </c>
      <c r="C1908" s="2" t="s">
        <v>13758</v>
      </c>
      <c r="D1908" s="2" t="s">
        <v>13759</v>
      </c>
      <c r="E1908" s="2" t="s">
        <v>13760</v>
      </c>
      <c r="F1908" s="2">
        <v>2012</v>
      </c>
      <c r="G1908">
        <v>89</v>
      </c>
      <c r="H1908" s="2" t="s">
        <v>8818</v>
      </c>
      <c r="I1908" s="2"/>
      <c r="J1908">
        <v>7.5</v>
      </c>
    </row>
    <row r="1909" spans="1:10" x14ac:dyDescent="0.35">
      <c r="A1909" s="2" t="s">
        <v>13767</v>
      </c>
      <c r="B1909" s="2" t="s">
        <v>13768</v>
      </c>
      <c r="C1909" s="2"/>
      <c r="D1909" s="2" t="s">
        <v>13769</v>
      </c>
      <c r="E1909" s="2" t="s">
        <v>13770</v>
      </c>
      <c r="F1909" s="2">
        <v>2011</v>
      </c>
      <c r="G1909">
        <v>80</v>
      </c>
      <c r="H1909" s="2" t="s">
        <v>99</v>
      </c>
      <c r="I1909" s="2"/>
    </row>
    <row r="1910" spans="1:10" x14ac:dyDescent="0.35">
      <c r="A1910" s="2" t="s">
        <v>13771</v>
      </c>
      <c r="B1910" s="2" t="s">
        <v>13772</v>
      </c>
      <c r="C1910" s="2" t="s">
        <v>13773</v>
      </c>
      <c r="D1910" s="2" t="s">
        <v>6910</v>
      </c>
      <c r="E1910" s="2" t="s">
        <v>13774</v>
      </c>
      <c r="F1910" s="2">
        <v>2011</v>
      </c>
      <c r="G1910">
        <v>90</v>
      </c>
      <c r="H1910" s="2" t="s">
        <v>209</v>
      </c>
      <c r="I1910" s="2"/>
      <c r="J1910">
        <v>5</v>
      </c>
    </row>
    <row r="1911" spans="1:10" x14ac:dyDescent="0.35">
      <c r="A1911" s="2" t="s">
        <v>13775</v>
      </c>
      <c r="B1911" s="2" t="s">
        <v>13776</v>
      </c>
      <c r="C1911" s="2"/>
      <c r="D1911" s="2" t="s">
        <v>5804</v>
      </c>
      <c r="E1911" s="2" t="s">
        <v>13777</v>
      </c>
      <c r="F1911" s="2">
        <v>1989</v>
      </c>
      <c r="G1911">
        <v>90</v>
      </c>
      <c r="H1911" s="2" t="s">
        <v>986</v>
      </c>
      <c r="I1911" s="2"/>
    </row>
    <row r="1912" spans="1:10" x14ac:dyDescent="0.35">
      <c r="A1912" s="2" t="s">
        <v>13780</v>
      </c>
      <c r="B1912" s="2" t="s">
        <v>13781</v>
      </c>
      <c r="C1912" s="2"/>
      <c r="D1912" s="2" t="s">
        <v>5587</v>
      </c>
      <c r="E1912" s="2" t="s">
        <v>13782</v>
      </c>
      <c r="F1912" s="2">
        <v>1987</v>
      </c>
      <c r="G1912">
        <v>131</v>
      </c>
      <c r="H1912" s="2" t="s">
        <v>6183</v>
      </c>
      <c r="I1912" s="2"/>
      <c r="J1912">
        <v>7.6</v>
      </c>
    </row>
    <row r="1913" spans="1:10" x14ac:dyDescent="0.35">
      <c r="A1913" s="2" t="s">
        <v>13786</v>
      </c>
      <c r="B1913" s="2" t="s">
        <v>13787</v>
      </c>
      <c r="C1913" s="2"/>
      <c r="D1913" s="2" t="s">
        <v>8326</v>
      </c>
      <c r="E1913" s="2" t="s">
        <v>13788</v>
      </c>
      <c r="F1913" s="2">
        <v>1983</v>
      </c>
      <c r="G1913">
        <v>112</v>
      </c>
      <c r="H1913" s="2" t="s">
        <v>99</v>
      </c>
      <c r="I1913" s="2"/>
      <c r="J1913">
        <v>7.2</v>
      </c>
    </row>
    <row r="1914" spans="1:10" x14ac:dyDescent="0.35">
      <c r="A1914" s="2" t="s">
        <v>13808</v>
      </c>
      <c r="B1914" s="2" t="s">
        <v>13809</v>
      </c>
      <c r="C1914" s="2" t="s">
        <v>13810</v>
      </c>
      <c r="D1914" s="2" t="s">
        <v>170</v>
      </c>
      <c r="E1914" s="2" t="s">
        <v>13811</v>
      </c>
      <c r="F1914" s="2">
        <v>2008</v>
      </c>
      <c r="G1914">
        <v>127</v>
      </c>
      <c r="H1914" s="2" t="s">
        <v>99</v>
      </c>
      <c r="I1914" s="2"/>
      <c r="J1914">
        <v>5.5</v>
      </c>
    </row>
    <row r="1915" spans="1:10" x14ac:dyDescent="0.35">
      <c r="A1915" s="2" t="s">
        <v>13826</v>
      </c>
      <c r="B1915" s="2" t="s">
        <v>13827</v>
      </c>
      <c r="C1915" s="2"/>
      <c r="D1915" s="2" t="s">
        <v>4071</v>
      </c>
      <c r="E1915" s="2" t="s">
        <v>13828</v>
      </c>
      <c r="F1915" s="2">
        <v>2009</v>
      </c>
      <c r="G1915">
        <v>92</v>
      </c>
      <c r="H1915" s="2" t="s">
        <v>619</v>
      </c>
      <c r="I1915" s="2"/>
      <c r="J1915">
        <v>6</v>
      </c>
    </row>
    <row r="1916" spans="1:10" x14ac:dyDescent="0.35">
      <c r="A1916" s="2" t="s">
        <v>13912</v>
      </c>
      <c r="B1916" s="2" t="s">
        <v>13913</v>
      </c>
      <c r="C1916" s="2"/>
      <c r="D1916" s="2" t="s">
        <v>3890</v>
      </c>
      <c r="E1916" s="2" t="s">
        <v>13914</v>
      </c>
      <c r="F1916" s="2">
        <v>2009</v>
      </c>
      <c r="G1916">
        <v>105</v>
      </c>
      <c r="H1916" s="2" t="s">
        <v>258</v>
      </c>
      <c r="I1916" s="2"/>
      <c r="J1916">
        <v>6.6</v>
      </c>
    </row>
    <row r="1917" spans="1:10" x14ac:dyDescent="0.35">
      <c r="A1917" s="2" t="s">
        <v>13920</v>
      </c>
      <c r="B1917" s="2" t="s">
        <v>13921</v>
      </c>
      <c r="C1917" s="2" t="s">
        <v>13922</v>
      </c>
      <c r="D1917" s="2" t="s">
        <v>13923</v>
      </c>
      <c r="E1917" s="2" t="s">
        <v>13924</v>
      </c>
      <c r="F1917" s="2">
        <v>2019</v>
      </c>
      <c r="G1917">
        <v>84</v>
      </c>
      <c r="H1917" s="2" t="s">
        <v>209</v>
      </c>
      <c r="I1917" s="2" t="s">
        <v>46</v>
      </c>
    </row>
    <row r="1918" spans="1:10" x14ac:dyDescent="0.35">
      <c r="A1918" s="2" t="s">
        <v>13950</v>
      </c>
      <c r="B1918" s="2" t="s">
        <v>13951</v>
      </c>
      <c r="C1918" s="2"/>
      <c r="D1918" s="2" t="s">
        <v>5389</v>
      </c>
      <c r="E1918" s="2" t="s">
        <v>13952</v>
      </c>
      <c r="F1918" s="2">
        <v>1990</v>
      </c>
      <c r="G1918">
        <v>85</v>
      </c>
      <c r="H1918" s="2" t="s">
        <v>75</v>
      </c>
      <c r="I1918" s="2"/>
    </row>
    <row r="1919" spans="1:10" x14ac:dyDescent="0.35">
      <c r="A1919" s="2" t="s">
        <v>13975</v>
      </c>
      <c r="B1919" s="2" t="s">
        <v>13976</v>
      </c>
      <c r="C1919" s="2" t="s">
        <v>13977</v>
      </c>
      <c r="D1919" s="2" t="s">
        <v>1356</v>
      </c>
      <c r="E1919" s="2" t="s">
        <v>13978</v>
      </c>
      <c r="F1919" s="2">
        <v>1985</v>
      </c>
      <c r="G1919">
        <v>93</v>
      </c>
      <c r="H1919" s="2" t="s">
        <v>99</v>
      </c>
      <c r="I1919" s="2"/>
      <c r="J1919">
        <v>7.7</v>
      </c>
    </row>
    <row r="1920" spans="1:10" x14ac:dyDescent="0.35">
      <c r="A1920" s="2" t="s">
        <v>13996</v>
      </c>
      <c r="B1920" s="2" t="s">
        <v>13997</v>
      </c>
      <c r="C1920" s="2"/>
      <c r="D1920" s="2" t="s">
        <v>2361</v>
      </c>
      <c r="E1920" s="2" t="s">
        <v>13998</v>
      </c>
      <c r="F1920" s="2">
        <v>1965</v>
      </c>
      <c r="G1920">
        <v>97</v>
      </c>
      <c r="H1920" s="2" t="s">
        <v>99</v>
      </c>
      <c r="I1920" s="2"/>
    </row>
    <row r="1921" spans="1:10" x14ac:dyDescent="0.35">
      <c r="A1921" s="2" t="s">
        <v>14008</v>
      </c>
      <c r="B1921" s="2" t="s">
        <v>14009</v>
      </c>
      <c r="C1921" s="2" t="s">
        <v>14010</v>
      </c>
      <c r="D1921" s="2" t="s">
        <v>11586</v>
      </c>
      <c r="E1921" s="2" t="s">
        <v>14011</v>
      </c>
      <c r="F1921" s="2">
        <v>2018</v>
      </c>
      <c r="G1921">
        <v>100</v>
      </c>
      <c r="H1921" s="2" t="s">
        <v>1367</v>
      </c>
      <c r="I1921" s="2"/>
    </row>
    <row r="1922" spans="1:10" x14ac:dyDescent="0.35">
      <c r="A1922" s="2" t="s">
        <v>14087</v>
      </c>
      <c r="B1922" s="2" t="s">
        <v>14088</v>
      </c>
      <c r="C1922" s="2"/>
      <c r="D1922" s="2" t="s">
        <v>4318</v>
      </c>
      <c r="E1922" s="2" t="s">
        <v>14089</v>
      </c>
      <c r="F1922" s="2">
        <v>1981</v>
      </c>
      <c r="G1922">
        <v>97</v>
      </c>
      <c r="H1922" s="2"/>
      <c r="I1922" s="2"/>
    </row>
    <row r="1923" spans="1:10" x14ac:dyDescent="0.35">
      <c r="A1923" s="2" t="s">
        <v>14196</v>
      </c>
      <c r="B1923" s="2" t="s">
        <v>14197</v>
      </c>
      <c r="C1923" s="2"/>
      <c r="D1923" s="2" t="s">
        <v>9151</v>
      </c>
      <c r="E1923" s="2" t="s">
        <v>14198</v>
      </c>
      <c r="F1923" s="2">
        <v>1983</v>
      </c>
      <c r="G1923">
        <v>81</v>
      </c>
      <c r="H1923" s="2" t="s">
        <v>99</v>
      </c>
      <c r="I1923" s="2"/>
    </row>
    <row r="1924" spans="1:10" x14ac:dyDescent="0.35">
      <c r="A1924" s="2" t="s">
        <v>14218</v>
      </c>
      <c r="B1924" s="2" t="s">
        <v>14219</v>
      </c>
      <c r="C1924" s="2" t="s">
        <v>14220</v>
      </c>
      <c r="D1924" s="2"/>
      <c r="E1924" s="2"/>
      <c r="F1924" s="2">
        <v>2017</v>
      </c>
      <c r="G1924">
        <v>90</v>
      </c>
      <c r="H1924" s="2" t="s">
        <v>3872</v>
      </c>
      <c r="I1924" s="2"/>
      <c r="J1924">
        <v>7.2</v>
      </c>
    </row>
    <row r="1925" spans="1:10" x14ac:dyDescent="0.35">
      <c r="A1925" s="2" t="s">
        <v>14232</v>
      </c>
      <c r="B1925" s="2" t="s">
        <v>14233</v>
      </c>
      <c r="C1925" s="2"/>
      <c r="D1925" s="2" t="s">
        <v>4244</v>
      </c>
      <c r="E1925" s="2" t="s">
        <v>14234</v>
      </c>
      <c r="F1925" s="2">
        <v>1972</v>
      </c>
      <c r="G1925">
        <v>109</v>
      </c>
      <c r="H1925" s="2"/>
      <c r="I1925" s="2"/>
    </row>
    <row r="1926" spans="1:10" x14ac:dyDescent="0.35">
      <c r="A1926" s="2" t="s">
        <v>14235</v>
      </c>
      <c r="B1926" s="2" t="s">
        <v>14236</v>
      </c>
      <c r="C1926" s="2"/>
      <c r="D1926" s="2" t="s">
        <v>4244</v>
      </c>
      <c r="E1926" s="2" t="s">
        <v>14237</v>
      </c>
      <c r="F1926" s="2">
        <v>1983</v>
      </c>
      <c r="G1926">
        <v>88</v>
      </c>
      <c r="H1926" s="2" t="s">
        <v>619</v>
      </c>
      <c r="I1926" s="2"/>
    </row>
    <row r="1927" spans="1:10" x14ac:dyDescent="0.35">
      <c r="A1927" s="2" t="s">
        <v>14238</v>
      </c>
      <c r="B1927" s="2" t="s">
        <v>14239</v>
      </c>
      <c r="C1927" s="2"/>
      <c r="D1927" s="2" t="s">
        <v>14240</v>
      </c>
      <c r="E1927" s="2" t="s">
        <v>14241</v>
      </c>
      <c r="F1927" s="2">
        <v>2021</v>
      </c>
      <c r="G1927">
        <v>105</v>
      </c>
      <c r="H1927" s="2" t="s">
        <v>99</v>
      </c>
      <c r="I1927" s="2"/>
    </row>
    <row r="1928" spans="1:10" x14ac:dyDescent="0.35">
      <c r="A1928" s="2" t="s">
        <v>14253</v>
      </c>
      <c r="B1928" s="2" t="s">
        <v>14254</v>
      </c>
      <c r="C1928" s="2"/>
      <c r="D1928" s="2" t="s">
        <v>5813</v>
      </c>
      <c r="E1928" s="2" t="s">
        <v>14255</v>
      </c>
      <c r="F1928" s="2">
        <v>1980</v>
      </c>
      <c r="G1928">
        <v>92</v>
      </c>
      <c r="H1928" s="2" t="s">
        <v>999</v>
      </c>
      <c r="I1928" s="2"/>
    </row>
    <row r="1929" spans="1:10" x14ac:dyDescent="0.35">
      <c r="A1929" s="2" t="s">
        <v>14302</v>
      </c>
      <c r="B1929" s="2" t="s">
        <v>14303</v>
      </c>
      <c r="C1929" s="2"/>
      <c r="D1929" s="2" t="s">
        <v>2361</v>
      </c>
      <c r="E1929" s="2" t="s">
        <v>14304</v>
      </c>
      <c r="F1929" s="2">
        <v>1972</v>
      </c>
      <c r="G1929">
        <v>99</v>
      </c>
      <c r="H1929" s="2"/>
      <c r="I1929" s="2"/>
    </row>
    <row r="1930" spans="1:10" x14ac:dyDescent="0.35">
      <c r="A1930" s="2" t="s">
        <v>14305</v>
      </c>
      <c r="B1930" s="2" t="s">
        <v>14306</v>
      </c>
      <c r="C1930" s="2" t="s">
        <v>14307</v>
      </c>
      <c r="D1930" s="2" t="s">
        <v>1852</v>
      </c>
      <c r="E1930" s="2" t="s">
        <v>14308</v>
      </c>
      <c r="F1930" s="2">
        <v>2012</v>
      </c>
      <c r="G1930">
        <v>107</v>
      </c>
      <c r="H1930" s="2" t="s">
        <v>1188</v>
      </c>
      <c r="I1930" s="2"/>
    </row>
    <row r="1931" spans="1:10" x14ac:dyDescent="0.35">
      <c r="A1931" s="2" t="s">
        <v>14339</v>
      </c>
      <c r="B1931" s="2" t="s">
        <v>14340</v>
      </c>
      <c r="C1931" s="2"/>
      <c r="D1931" s="2" t="s">
        <v>1947</v>
      </c>
      <c r="E1931" s="2" t="s">
        <v>14341</v>
      </c>
      <c r="F1931" s="2">
        <v>1962</v>
      </c>
      <c r="G1931">
        <v>122</v>
      </c>
      <c r="H1931" s="2" t="s">
        <v>99</v>
      </c>
      <c r="I1931" s="2"/>
    </row>
    <row r="1932" spans="1:10" x14ac:dyDescent="0.35">
      <c r="A1932" s="2" t="s">
        <v>14353</v>
      </c>
      <c r="B1932" s="2" t="s">
        <v>1175</v>
      </c>
      <c r="C1932" s="2"/>
      <c r="D1932" s="2"/>
      <c r="E1932" s="2"/>
      <c r="F1932" s="2">
        <v>2012</v>
      </c>
      <c r="G1932">
        <v>60</v>
      </c>
      <c r="H1932" s="2" t="s">
        <v>99</v>
      </c>
      <c r="I1932" s="2"/>
    </row>
    <row r="1933" spans="1:10" x14ac:dyDescent="0.35">
      <c r="A1933" s="2" t="s">
        <v>14402</v>
      </c>
      <c r="B1933" s="2" t="s">
        <v>14403</v>
      </c>
      <c r="C1933" s="2"/>
      <c r="D1933" s="2"/>
      <c r="E1933" s="2" t="s">
        <v>14404</v>
      </c>
      <c r="F1933" s="2">
        <v>2016</v>
      </c>
      <c r="G1933">
        <v>95</v>
      </c>
      <c r="H1933" s="2" t="s">
        <v>209</v>
      </c>
      <c r="I1933" s="2"/>
      <c r="J1933">
        <v>7.6</v>
      </c>
    </row>
    <row r="1934" spans="1:10" x14ac:dyDescent="0.35">
      <c r="A1934" s="2" t="s">
        <v>14416</v>
      </c>
      <c r="B1934" s="2" t="s">
        <v>14417</v>
      </c>
      <c r="C1934" s="2" t="s">
        <v>14418</v>
      </c>
      <c r="D1934" s="2" t="s">
        <v>14376</v>
      </c>
      <c r="E1934" s="2" t="s">
        <v>14419</v>
      </c>
      <c r="F1934" s="2">
        <v>2015</v>
      </c>
      <c r="G1934">
        <v>65</v>
      </c>
      <c r="H1934" s="2" t="s">
        <v>1175</v>
      </c>
      <c r="I1934" s="2"/>
    </row>
    <row r="1935" spans="1:10" x14ac:dyDescent="0.35">
      <c r="A1935" s="2" t="s">
        <v>14423</v>
      </c>
      <c r="B1935" s="2" t="s">
        <v>14424</v>
      </c>
      <c r="C1935" s="2"/>
      <c r="D1935" s="2" t="s">
        <v>4244</v>
      </c>
      <c r="E1935" s="2" t="s">
        <v>14425</v>
      </c>
      <c r="F1935" s="2">
        <v>1984</v>
      </c>
      <c r="G1935">
        <v>87</v>
      </c>
      <c r="H1935" s="2"/>
      <c r="I1935" s="2"/>
    </row>
    <row r="1936" spans="1:10" x14ac:dyDescent="0.35">
      <c r="A1936" s="2" t="s">
        <v>14446</v>
      </c>
      <c r="B1936" s="2" t="s">
        <v>14447</v>
      </c>
      <c r="C1936" s="2"/>
      <c r="D1936" s="2" t="s">
        <v>5587</v>
      </c>
      <c r="E1936" s="2" t="s">
        <v>14448</v>
      </c>
      <c r="F1936" s="2">
        <v>1989</v>
      </c>
      <c r="G1936">
        <v>105</v>
      </c>
      <c r="H1936" s="2"/>
      <c r="I1936" s="2"/>
    </row>
    <row r="1937" spans="1:10" x14ac:dyDescent="0.35">
      <c r="A1937" s="2" t="s">
        <v>14454</v>
      </c>
      <c r="B1937" s="2" t="s">
        <v>14455</v>
      </c>
      <c r="C1937" s="2"/>
      <c r="D1937" s="2" t="s">
        <v>14456</v>
      </c>
      <c r="E1937" s="2" t="s">
        <v>14457</v>
      </c>
      <c r="F1937" s="2">
        <v>1988</v>
      </c>
      <c r="G1937">
        <v>81</v>
      </c>
      <c r="H1937" s="2" t="s">
        <v>75</v>
      </c>
      <c r="I1937" s="2"/>
    </row>
    <row r="1938" spans="1:10" x14ac:dyDescent="0.35">
      <c r="A1938" s="2" t="s">
        <v>14474</v>
      </c>
      <c r="B1938" s="2" t="s">
        <v>14475</v>
      </c>
      <c r="C1938" s="2"/>
      <c r="D1938" s="2" t="s">
        <v>2361</v>
      </c>
      <c r="E1938" s="2" t="s">
        <v>14476</v>
      </c>
      <c r="F1938" s="2">
        <v>1961</v>
      </c>
      <c r="G1938">
        <v>89</v>
      </c>
      <c r="H1938" s="2"/>
      <c r="I1938" s="2"/>
    </row>
    <row r="1939" spans="1:10" x14ac:dyDescent="0.35">
      <c r="A1939" s="2" t="s">
        <v>14501</v>
      </c>
      <c r="B1939" s="2" t="s">
        <v>14502</v>
      </c>
      <c r="C1939" s="2"/>
      <c r="D1939" s="2" t="s">
        <v>7992</v>
      </c>
      <c r="E1939" s="2" t="s">
        <v>14503</v>
      </c>
      <c r="F1939" s="2">
        <v>1987</v>
      </c>
      <c r="G1939">
        <v>90</v>
      </c>
      <c r="H1939" s="2" t="s">
        <v>1188</v>
      </c>
      <c r="I1939" s="2"/>
    </row>
    <row r="1940" spans="1:10" x14ac:dyDescent="0.35">
      <c r="A1940" s="2" t="s">
        <v>14516</v>
      </c>
      <c r="B1940" s="2" t="s">
        <v>14517</v>
      </c>
      <c r="C1940" s="2"/>
      <c r="D1940" s="2" t="s">
        <v>3608</v>
      </c>
      <c r="E1940" s="2" t="s">
        <v>14518</v>
      </c>
      <c r="F1940" s="2">
        <v>1988</v>
      </c>
      <c r="G1940">
        <v>90</v>
      </c>
      <c r="H1940" s="2"/>
      <c r="I1940" s="2"/>
    </row>
    <row r="1941" spans="1:10" x14ac:dyDescent="0.35">
      <c r="A1941" s="2" t="s">
        <v>14539</v>
      </c>
      <c r="B1941" s="2" t="s">
        <v>14540</v>
      </c>
      <c r="C1941" s="2"/>
      <c r="D1941" s="2" t="s">
        <v>7412</v>
      </c>
      <c r="E1941" s="2" t="s">
        <v>14541</v>
      </c>
      <c r="F1941" s="2">
        <v>1977</v>
      </c>
      <c r="G1941">
        <v>104</v>
      </c>
      <c r="H1941" s="2" t="s">
        <v>99</v>
      </c>
      <c r="I1941" s="2"/>
    </row>
    <row r="1942" spans="1:10" x14ac:dyDescent="0.35">
      <c r="A1942" s="2" t="s">
        <v>14544</v>
      </c>
      <c r="B1942" s="2" t="s">
        <v>14545</v>
      </c>
      <c r="C1942" s="2" t="s">
        <v>14546</v>
      </c>
      <c r="D1942" s="2" t="s">
        <v>8999</v>
      </c>
      <c r="E1942" s="2" t="s">
        <v>14547</v>
      </c>
      <c r="F1942" s="2">
        <v>2018</v>
      </c>
      <c r="G1942">
        <v>71</v>
      </c>
      <c r="H1942" s="2" t="s">
        <v>3872</v>
      </c>
      <c r="I1942" s="2"/>
    </row>
    <row r="1943" spans="1:10" x14ac:dyDescent="0.35">
      <c r="A1943" s="2" t="s">
        <v>14581</v>
      </c>
      <c r="B1943" s="2" t="s">
        <v>14582</v>
      </c>
      <c r="C1943" s="2" t="s">
        <v>14583</v>
      </c>
      <c r="D1943" s="2" t="s">
        <v>1910</v>
      </c>
      <c r="E1943" s="2" t="s">
        <v>14584</v>
      </c>
      <c r="F1943" s="2">
        <v>2004</v>
      </c>
      <c r="G1943">
        <v>86</v>
      </c>
      <c r="H1943" s="2" t="s">
        <v>99</v>
      </c>
      <c r="I1943" s="2"/>
      <c r="J1943">
        <v>7.4</v>
      </c>
    </row>
    <row r="1944" spans="1:10" x14ac:dyDescent="0.35">
      <c r="A1944" s="2" t="s">
        <v>14609</v>
      </c>
      <c r="B1944" s="2" t="s">
        <v>14610</v>
      </c>
      <c r="C1944" s="2"/>
      <c r="D1944" s="2" t="s">
        <v>5389</v>
      </c>
      <c r="E1944" s="2" t="s">
        <v>14611</v>
      </c>
      <c r="F1944" s="2">
        <v>1971</v>
      </c>
      <c r="G1944">
        <v>126</v>
      </c>
      <c r="H1944" s="2"/>
      <c r="I1944" s="2"/>
    </row>
    <row r="1945" spans="1:10" x14ac:dyDescent="0.35">
      <c r="A1945" s="2" t="s">
        <v>14639</v>
      </c>
      <c r="B1945" s="2" t="s">
        <v>14640</v>
      </c>
      <c r="C1945" s="2"/>
      <c r="D1945" s="2" t="s">
        <v>962</v>
      </c>
      <c r="E1945" s="2" t="s">
        <v>14641</v>
      </c>
      <c r="F1945" s="2">
        <v>1990</v>
      </c>
      <c r="G1945">
        <v>87</v>
      </c>
      <c r="H1945" s="2" t="s">
        <v>619</v>
      </c>
      <c r="I1945" s="2"/>
      <c r="J1945">
        <v>8</v>
      </c>
    </row>
    <row r="1946" spans="1:10" x14ac:dyDescent="0.35">
      <c r="A1946" s="2" t="s">
        <v>14644</v>
      </c>
      <c r="B1946" s="2" t="s">
        <v>14645</v>
      </c>
      <c r="C1946" s="2"/>
      <c r="D1946" s="2" t="s">
        <v>5813</v>
      </c>
      <c r="E1946" s="2" t="s">
        <v>14646</v>
      </c>
      <c r="F1946" s="2">
        <v>1988</v>
      </c>
      <c r="G1946">
        <v>104</v>
      </c>
      <c r="H1946" s="2" t="s">
        <v>619</v>
      </c>
      <c r="I1946" s="2"/>
    </row>
    <row r="1947" spans="1:10" x14ac:dyDescent="0.35">
      <c r="A1947" s="2" t="s">
        <v>14647</v>
      </c>
      <c r="B1947" s="2" t="s">
        <v>14648</v>
      </c>
      <c r="C1947" s="2"/>
      <c r="D1947" s="2" t="s">
        <v>2361</v>
      </c>
      <c r="E1947" s="2" t="s">
        <v>14649</v>
      </c>
      <c r="F1947" s="2">
        <v>1961</v>
      </c>
      <c r="G1947">
        <v>91</v>
      </c>
      <c r="H1947" s="2" t="s">
        <v>99</v>
      </c>
      <c r="I1947" s="2"/>
    </row>
    <row r="1948" spans="1:10" x14ac:dyDescent="0.35">
      <c r="A1948" s="2" t="s">
        <v>14662</v>
      </c>
      <c r="B1948" s="2" t="s">
        <v>14663</v>
      </c>
      <c r="C1948" s="2" t="s">
        <v>14664</v>
      </c>
      <c r="D1948" s="2" t="s">
        <v>7427</v>
      </c>
      <c r="E1948" s="2" t="s">
        <v>14665</v>
      </c>
      <c r="F1948" s="2">
        <v>1986</v>
      </c>
      <c r="G1948">
        <v>80</v>
      </c>
      <c r="H1948" s="2" t="s">
        <v>138</v>
      </c>
      <c r="I1948" s="2"/>
    </row>
    <row r="1949" spans="1:10" x14ac:dyDescent="0.35">
      <c r="A1949" s="2" t="s">
        <v>14670</v>
      </c>
      <c r="B1949" s="2" t="s">
        <v>14671</v>
      </c>
      <c r="C1949" s="2" t="s">
        <v>14672</v>
      </c>
      <c r="D1949" s="2" t="s">
        <v>14673</v>
      </c>
      <c r="E1949" s="2" t="s">
        <v>14674</v>
      </c>
      <c r="F1949" s="2">
        <v>2014</v>
      </c>
      <c r="G1949">
        <v>75</v>
      </c>
      <c r="H1949" s="2" t="s">
        <v>14675</v>
      </c>
      <c r="I1949" s="2" t="s">
        <v>445</v>
      </c>
    </row>
    <row r="1950" spans="1:10" x14ac:dyDescent="0.35">
      <c r="A1950" s="2" t="s">
        <v>14681</v>
      </c>
      <c r="B1950" s="2" t="s">
        <v>14682</v>
      </c>
      <c r="C1950" s="2"/>
      <c r="D1950" s="2" t="s">
        <v>14683</v>
      </c>
      <c r="E1950" s="2" t="s">
        <v>14684</v>
      </c>
      <c r="F1950" s="2">
        <v>1930</v>
      </c>
      <c r="G1950">
        <v>110</v>
      </c>
      <c r="H1950" s="2" t="s">
        <v>99</v>
      </c>
      <c r="I1950" s="2"/>
    </row>
    <row r="1951" spans="1:10" x14ac:dyDescent="0.35">
      <c r="A1951" s="2" t="s">
        <v>14706</v>
      </c>
      <c r="B1951" s="2" t="s">
        <v>14707</v>
      </c>
      <c r="C1951" s="2"/>
      <c r="D1951" s="2" t="s">
        <v>3130</v>
      </c>
      <c r="E1951" s="2" t="s">
        <v>14708</v>
      </c>
      <c r="F1951" s="2">
        <v>2010</v>
      </c>
      <c r="G1951">
        <v>100</v>
      </c>
      <c r="H1951" s="2" t="s">
        <v>619</v>
      </c>
      <c r="I1951" s="2"/>
      <c r="J1951">
        <v>3.3</v>
      </c>
    </row>
    <row r="1952" spans="1:10" x14ac:dyDescent="0.35">
      <c r="A1952" s="2" t="s">
        <v>14785</v>
      </c>
      <c r="B1952" s="2" t="s">
        <v>14786</v>
      </c>
      <c r="C1952" s="2"/>
      <c r="D1952" s="2" t="s">
        <v>14787</v>
      </c>
      <c r="E1952" s="2" t="s">
        <v>14788</v>
      </c>
      <c r="F1952" s="2">
        <v>2004</v>
      </c>
      <c r="G1952">
        <v>77</v>
      </c>
      <c r="H1952" s="2" t="s">
        <v>986</v>
      </c>
      <c r="I1952" s="2"/>
    </row>
    <row r="1953" spans="1:10" x14ac:dyDescent="0.35">
      <c r="A1953" s="2" t="s">
        <v>14795</v>
      </c>
      <c r="B1953" s="2" t="s">
        <v>14796</v>
      </c>
      <c r="C1953" s="2"/>
      <c r="D1953" s="2" t="s">
        <v>2361</v>
      </c>
      <c r="E1953" s="2" t="s">
        <v>14797</v>
      </c>
      <c r="F1953" s="2">
        <v>1974</v>
      </c>
      <c r="G1953">
        <v>118</v>
      </c>
      <c r="H1953" s="2" t="s">
        <v>99</v>
      </c>
      <c r="I1953" s="2"/>
    </row>
    <row r="1954" spans="1:10" x14ac:dyDescent="0.35">
      <c r="A1954" s="2" t="s">
        <v>14812</v>
      </c>
      <c r="B1954" s="2" t="s">
        <v>14813</v>
      </c>
      <c r="C1954" s="2" t="s">
        <v>14814</v>
      </c>
      <c r="D1954" s="2" t="s">
        <v>8770</v>
      </c>
      <c r="E1954" s="2" t="s">
        <v>14815</v>
      </c>
      <c r="F1954" s="2">
        <v>2018</v>
      </c>
      <c r="G1954">
        <v>75</v>
      </c>
      <c r="H1954" s="2" t="s">
        <v>99</v>
      </c>
      <c r="I1954" s="2"/>
    </row>
    <row r="1955" spans="1:10" x14ac:dyDescent="0.35">
      <c r="A1955" s="2" t="s">
        <v>14850</v>
      </c>
      <c r="B1955" s="2" t="s">
        <v>14851</v>
      </c>
      <c r="C1955" s="2" t="s">
        <v>14852</v>
      </c>
      <c r="D1955" s="2"/>
      <c r="E1955" s="2"/>
      <c r="F1955" s="2"/>
      <c r="G1955">
        <v>90</v>
      </c>
      <c r="H1955" s="2" t="s">
        <v>99</v>
      </c>
      <c r="I1955" s="2"/>
    </row>
    <row r="1956" spans="1:10" x14ac:dyDescent="0.35">
      <c r="A1956" s="2" t="s">
        <v>14862</v>
      </c>
      <c r="B1956" s="2" t="s">
        <v>14863</v>
      </c>
      <c r="C1956" s="2"/>
      <c r="D1956" s="2"/>
      <c r="E1956" s="2"/>
      <c r="F1956" s="2">
        <v>2012</v>
      </c>
      <c r="G1956">
        <v>90</v>
      </c>
      <c r="H1956" s="2" t="s">
        <v>3872</v>
      </c>
      <c r="I1956" s="2"/>
    </row>
    <row r="1957" spans="1:10" x14ac:dyDescent="0.35">
      <c r="A1957" s="2" t="s">
        <v>14881</v>
      </c>
      <c r="B1957" s="2" t="s">
        <v>14882</v>
      </c>
      <c r="C1957" s="2" t="s">
        <v>14883</v>
      </c>
      <c r="D1957" s="2" t="s">
        <v>3063</v>
      </c>
      <c r="E1957" s="2" t="s">
        <v>14884</v>
      </c>
      <c r="F1957" s="2">
        <v>2012</v>
      </c>
      <c r="G1957">
        <v>90</v>
      </c>
      <c r="H1957" s="2" t="s">
        <v>6386</v>
      </c>
      <c r="I1957" s="2" t="s">
        <v>445</v>
      </c>
      <c r="J1957">
        <v>7</v>
      </c>
    </row>
    <row r="1958" spans="1:10" x14ac:dyDescent="0.35">
      <c r="A1958" s="2" t="s">
        <v>14885</v>
      </c>
      <c r="B1958" s="2" t="s">
        <v>14886</v>
      </c>
      <c r="C1958" s="2"/>
      <c r="D1958" s="2" t="s">
        <v>8779</v>
      </c>
      <c r="E1958" s="2" t="s">
        <v>14887</v>
      </c>
      <c r="F1958" s="2">
        <v>1976</v>
      </c>
      <c r="G1958">
        <v>106</v>
      </c>
      <c r="H1958" s="2"/>
      <c r="I1958" s="2"/>
    </row>
    <row r="1959" spans="1:10" x14ac:dyDescent="0.35">
      <c r="A1959" s="2" t="s">
        <v>14888</v>
      </c>
      <c r="B1959" s="2" t="s">
        <v>14889</v>
      </c>
      <c r="C1959" s="2"/>
      <c r="D1959" s="2" t="s">
        <v>1356</v>
      </c>
      <c r="E1959" s="2" t="s">
        <v>14890</v>
      </c>
      <c r="F1959" s="2">
        <v>1981</v>
      </c>
      <c r="G1959">
        <v>118</v>
      </c>
      <c r="H1959" s="2" t="s">
        <v>99</v>
      </c>
      <c r="I1959" s="2"/>
    </row>
    <row r="1960" spans="1:10" x14ac:dyDescent="0.35">
      <c r="A1960" s="2" t="s">
        <v>14916</v>
      </c>
      <c r="B1960" s="2" t="s">
        <v>14917</v>
      </c>
      <c r="C1960" s="2"/>
      <c r="D1960" s="2" t="s">
        <v>4597</v>
      </c>
      <c r="E1960" s="2" t="s">
        <v>14918</v>
      </c>
      <c r="F1960" s="2">
        <v>2011</v>
      </c>
      <c r="G1960">
        <v>84</v>
      </c>
      <c r="H1960" s="2" t="s">
        <v>99</v>
      </c>
      <c r="I1960" s="2"/>
      <c r="J1960">
        <v>5</v>
      </c>
    </row>
    <row r="1961" spans="1:10" x14ac:dyDescent="0.35">
      <c r="A1961" s="2" t="s">
        <v>14929</v>
      </c>
      <c r="B1961" s="2" t="s">
        <v>14930</v>
      </c>
      <c r="C1961" s="2" t="s">
        <v>14931</v>
      </c>
      <c r="D1961" s="2"/>
      <c r="E1961" s="2"/>
      <c r="F1961" s="2">
        <v>2011</v>
      </c>
      <c r="G1961">
        <v>93</v>
      </c>
      <c r="H1961" s="2" t="s">
        <v>14932</v>
      </c>
      <c r="I1961" s="2"/>
    </row>
    <row r="1962" spans="1:10" x14ac:dyDescent="0.35">
      <c r="A1962" s="2" t="s">
        <v>14933</v>
      </c>
      <c r="B1962" s="2" t="s">
        <v>14934</v>
      </c>
      <c r="C1962" s="2"/>
      <c r="D1962" s="2" t="s">
        <v>14935</v>
      </c>
      <c r="E1962" s="2" t="s">
        <v>14936</v>
      </c>
      <c r="F1962" s="2">
        <v>1975</v>
      </c>
      <c r="G1962">
        <v>93</v>
      </c>
      <c r="H1962" s="2" t="s">
        <v>38</v>
      </c>
      <c r="I1962" s="2"/>
      <c r="J1962">
        <v>6.4</v>
      </c>
    </row>
    <row r="1963" spans="1:10" x14ac:dyDescent="0.35">
      <c r="A1963" s="2" t="s">
        <v>14961</v>
      </c>
      <c r="B1963" s="2" t="s">
        <v>14962</v>
      </c>
      <c r="C1963" s="2" t="s">
        <v>14963</v>
      </c>
      <c r="D1963" s="2" t="s">
        <v>14964</v>
      </c>
      <c r="E1963" s="2" t="s">
        <v>14965</v>
      </c>
      <c r="F1963" s="2">
        <v>2014</v>
      </c>
      <c r="G1963">
        <v>90</v>
      </c>
      <c r="H1963" s="2" t="s">
        <v>3872</v>
      </c>
      <c r="I1963" s="2"/>
    </row>
    <row r="1964" spans="1:10" x14ac:dyDescent="0.35">
      <c r="A1964" s="2" t="s">
        <v>14997</v>
      </c>
      <c r="B1964" s="2" t="s">
        <v>14998</v>
      </c>
      <c r="C1964" s="2"/>
      <c r="D1964" s="2" t="s">
        <v>2361</v>
      </c>
      <c r="E1964" s="2" t="s">
        <v>14999</v>
      </c>
      <c r="F1964" s="2">
        <v>1973</v>
      </c>
      <c r="G1964">
        <v>101</v>
      </c>
      <c r="H1964" s="2" t="s">
        <v>99</v>
      </c>
      <c r="I1964" s="2"/>
    </row>
    <row r="1965" spans="1:10" x14ac:dyDescent="0.35">
      <c r="A1965" s="2" t="s">
        <v>15016</v>
      </c>
      <c r="B1965" s="2" t="s">
        <v>15017</v>
      </c>
      <c r="C1965" s="2" t="s">
        <v>15018</v>
      </c>
      <c r="D1965" s="2" t="s">
        <v>15019</v>
      </c>
      <c r="E1965" s="2" t="s">
        <v>15020</v>
      </c>
      <c r="F1965" s="2">
        <v>1966</v>
      </c>
      <c r="G1965">
        <v>134</v>
      </c>
      <c r="H1965" s="2"/>
      <c r="I1965" s="2" t="s">
        <v>59</v>
      </c>
    </row>
    <row r="1966" spans="1:10" x14ac:dyDescent="0.35">
      <c r="A1966" s="2" t="s">
        <v>15024</v>
      </c>
      <c r="B1966" s="2" t="s">
        <v>15025</v>
      </c>
      <c r="C1966" s="2"/>
      <c r="D1966" s="2" t="s">
        <v>2361</v>
      </c>
      <c r="E1966" s="2" t="s">
        <v>15026</v>
      </c>
      <c r="F1966" s="2">
        <v>1970</v>
      </c>
      <c r="G1966">
        <v>97</v>
      </c>
      <c r="H1966" s="2" t="s">
        <v>99</v>
      </c>
      <c r="I1966" s="2"/>
    </row>
    <row r="1967" spans="1:10" x14ac:dyDescent="0.35">
      <c r="A1967" s="2" t="s">
        <v>15035</v>
      </c>
      <c r="B1967" s="2" t="s">
        <v>15036</v>
      </c>
      <c r="C1967" s="2" t="s">
        <v>15037</v>
      </c>
      <c r="D1967" s="2" t="s">
        <v>15038</v>
      </c>
      <c r="E1967" s="2" t="s">
        <v>15039</v>
      </c>
      <c r="F1967" s="2">
        <v>2012</v>
      </c>
      <c r="G1967">
        <v>75</v>
      </c>
      <c r="H1967" s="2" t="s">
        <v>693</v>
      </c>
      <c r="I1967" s="2"/>
    </row>
    <row r="1968" spans="1:10" x14ac:dyDescent="0.35">
      <c r="A1968" s="2" t="s">
        <v>15057</v>
      </c>
      <c r="B1968" s="2" t="s">
        <v>15058</v>
      </c>
      <c r="C1968" s="2" t="s">
        <v>15059</v>
      </c>
      <c r="D1968" s="2" t="s">
        <v>5453</v>
      </c>
      <c r="E1968" s="2" t="s">
        <v>15060</v>
      </c>
      <c r="F1968" s="2">
        <v>2015</v>
      </c>
      <c r="G1968">
        <v>83</v>
      </c>
      <c r="H1968" s="2" t="s">
        <v>38</v>
      </c>
      <c r="I1968" s="2"/>
    </row>
    <row r="1969" spans="1:10" x14ac:dyDescent="0.35">
      <c r="A1969" s="2" t="s">
        <v>15064</v>
      </c>
      <c r="B1969" s="2" t="s">
        <v>15065</v>
      </c>
      <c r="C1969" s="2"/>
      <c r="D1969" s="2" t="s">
        <v>1564</v>
      </c>
      <c r="E1969" s="2" t="s">
        <v>15066</v>
      </c>
      <c r="F1969" s="2">
        <v>1974</v>
      </c>
      <c r="G1969">
        <v>100</v>
      </c>
      <c r="H1969" s="2" t="s">
        <v>99</v>
      </c>
      <c r="I1969" s="2"/>
    </row>
    <row r="1970" spans="1:10" x14ac:dyDescent="0.35">
      <c r="A1970" s="2" t="s">
        <v>15097</v>
      </c>
      <c r="B1970" s="2" t="s">
        <v>15098</v>
      </c>
      <c r="C1970" s="2"/>
      <c r="D1970" s="2"/>
      <c r="E1970" s="2" t="s">
        <v>15099</v>
      </c>
      <c r="F1970" s="2">
        <v>2019</v>
      </c>
      <c r="G1970">
        <v>60</v>
      </c>
      <c r="H1970" s="2" t="s">
        <v>15100</v>
      </c>
      <c r="I1970" s="2" t="s">
        <v>19</v>
      </c>
    </row>
    <row r="1971" spans="1:10" x14ac:dyDescent="0.35">
      <c r="A1971" s="2" t="s">
        <v>15168</v>
      </c>
      <c r="B1971" s="2" t="s">
        <v>15169</v>
      </c>
      <c r="C1971" s="2"/>
      <c r="D1971" s="2" t="s">
        <v>425</v>
      </c>
      <c r="E1971" s="2" t="s">
        <v>15170</v>
      </c>
      <c r="F1971" s="2">
        <v>1989</v>
      </c>
      <c r="G1971">
        <v>108</v>
      </c>
      <c r="H1971" s="2"/>
      <c r="I1971" s="2"/>
    </row>
    <row r="1972" spans="1:10" x14ac:dyDescent="0.35">
      <c r="A1972" s="2" t="s">
        <v>15188</v>
      </c>
      <c r="B1972" s="2" t="s">
        <v>15189</v>
      </c>
      <c r="C1972" s="2"/>
      <c r="D1972" s="2" t="s">
        <v>15190</v>
      </c>
      <c r="E1972" s="2" t="s">
        <v>15191</v>
      </c>
      <c r="F1972" s="2">
        <v>2010</v>
      </c>
      <c r="G1972">
        <v>90</v>
      </c>
      <c r="H1972" s="2" t="s">
        <v>672</v>
      </c>
      <c r="I1972" s="2"/>
      <c r="J1972">
        <v>4.0999999999999996</v>
      </c>
    </row>
    <row r="1973" spans="1:10" x14ac:dyDescent="0.35">
      <c r="A1973" s="2" t="s">
        <v>15235</v>
      </c>
      <c r="B1973" s="2" t="s">
        <v>15236</v>
      </c>
      <c r="C1973" s="2"/>
      <c r="D1973" s="2" t="s">
        <v>170</v>
      </c>
      <c r="E1973" s="2" t="s">
        <v>15237</v>
      </c>
      <c r="F1973" s="2">
        <v>2012</v>
      </c>
      <c r="G1973">
        <v>81</v>
      </c>
      <c r="H1973" s="2" t="s">
        <v>156</v>
      </c>
      <c r="I1973" s="2"/>
      <c r="J1973">
        <v>7.4</v>
      </c>
    </row>
    <row r="1974" spans="1:10" x14ac:dyDescent="0.35">
      <c r="A1974" s="2" t="s">
        <v>15238</v>
      </c>
      <c r="B1974" s="2" t="s">
        <v>15239</v>
      </c>
      <c r="C1974" s="2" t="s">
        <v>15240</v>
      </c>
      <c r="D1974" s="2"/>
      <c r="E1974" s="2"/>
      <c r="F1974" s="2">
        <v>2001</v>
      </c>
      <c r="G1974">
        <v>90</v>
      </c>
      <c r="H1974" s="2"/>
      <c r="I1974" s="2"/>
      <c r="J1974">
        <v>7.2</v>
      </c>
    </row>
    <row r="1975" spans="1:10" x14ac:dyDescent="0.35">
      <c r="A1975" s="2" t="s">
        <v>15280</v>
      </c>
      <c r="B1975" s="2" t="s">
        <v>15281</v>
      </c>
      <c r="C1975" s="2"/>
      <c r="D1975" s="2" t="s">
        <v>10756</v>
      </c>
      <c r="E1975" s="2" t="s">
        <v>15282</v>
      </c>
      <c r="F1975" s="2">
        <v>1952</v>
      </c>
      <c r="G1975">
        <v>100</v>
      </c>
      <c r="H1975" s="2"/>
      <c r="I1975" s="2"/>
    </row>
    <row r="1976" spans="1:10" x14ac:dyDescent="0.35">
      <c r="A1976" s="2" t="s">
        <v>15310</v>
      </c>
      <c r="B1976" s="2" t="s">
        <v>15311</v>
      </c>
      <c r="C1976" s="2"/>
      <c r="D1976" s="2" t="s">
        <v>1461</v>
      </c>
      <c r="E1976" s="2" t="s">
        <v>15312</v>
      </c>
      <c r="F1976" s="2">
        <v>2018</v>
      </c>
      <c r="G1976">
        <v>99</v>
      </c>
      <c r="H1976" s="2" t="s">
        <v>38</v>
      </c>
      <c r="I1976" s="2"/>
      <c r="J1976">
        <v>4.8</v>
      </c>
    </row>
    <row r="1977" spans="1:10" x14ac:dyDescent="0.35">
      <c r="A1977" s="2" t="s">
        <v>15347</v>
      </c>
      <c r="B1977" s="2" t="s">
        <v>15348</v>
      </c>
      <c r="C1977" s="2"/>
      <c r="D1977" s="2" t="s">
        <v>3932</v>
      </c>
      <c r="E1977" s="2" t="s">
        <v>15349</v>
      </c>
      <c r="F1977" s="2">
        <v>1982</v>
      </c>
      <c r="G1977">
        <v>73</v>
      </c>
      <c r="H1977" s="2"/>
      <c r="I1977" s="2"/>
    </row>
    <row r="1978" spans="1:10" x14ac:dyDescent="0.35">
      <c r="A1978" s="2" t="s">
        <v>15373</v>
      </c>
      <c r="B1978" s="2" t="s">
        <v>15374</v>
      </c>
      <c r="C1978" s="2"/>
      <c r="D1978" s="2" t="s">
        <v>5718</v>
      </c>
      <c r="E1978" s="2" t="s">
        <v>15375</v>
      </c>
      <c r="F1978" s="2">
        <v>2008</v>
      </c>
      <c r="G1978">
        <v>90</v>
      </c>
      <c r="H1978" s="2" t="s">
        <v>619</v>
      </c>
      <c r="I1978" s="2"/>
      <c r="J1978">
        <v>1.4</v>
      </c>
    </row>
    <row r="1979" spans="1:10" x14ac:dyDescent="0.35">
      <c r="A1979" s="2" t="s">
        <v>15378</v>
      </c>
      <c r="B1979" s="2" t="s">
        <v>15379</v>
      </c>
      <c r="C1979" s="2" t="s">
        <v>15380</v>
      </c>
      <c r="D1979" s="2"/>
      <c r="E1979" s="2"/>
      <c r="F1979" s="2">
        <v>2013</v>
      </c>
      <c r="G1979">
        <v>93</v>
      </c>
      <c r="H1979" s="2" t="s">
        <v>3872</v>
      </c>
      <c r="I1979" s="2"/>
      <c r="J1979">
        <v>5.5</v>
      </c>
    </row>
    <row r="1980" spans="1:10" x14ac:dyDescent="0.35">
      <c r="A1980" s="2" t="s">
        <v>15381</v>
      </c>
      <c r="B1980" s="2" t="s">
        <v>15382</v>
      </c>
      <c r="C1980" s="2"/>
      <c r="D1980" s="2" t="s">
        <v>7358</v>
      </c>
      <c r="E1980" s="2" t="s">
        <v>15383</v>
      </c>
      <c r="F1980" s="2">
        <v>2022</v>
      </c>
      <c r="G1980">
        <v>95</v>
      </c>
      <c r="H1980" s="2" t="s">
        <v>263</v>
      </c>
      <c r="I1980" s="2"/>
    </row>
    <row r="1981" spans="1:10" x14ac:dyDescent="0.35">
      <c r="A1981" s="2" t="s">
        <v>15410</v>
      </c>
      <c r="B1981" s="2" t="s">
        <v>15411</v>
      </c>
      <c r="C1981" s="2" t="s">
        <v>15412</v>
      </c>
      <c r="D1981" s="2" t="s">
        <v>3828</v>
      </c>
      <c r="E1981" s="2" t="s">
        <v>15413</v>
      </c>
      <c r="F1981" s="2">
        <v>2010</v>
      </c>
      <c r="G1981">
        <v>95</v>
      </c>
      <c r="H1981" s="2" t="s">
        <v>3659</v>
      </c>
      <c r="I1981" s="2"/>
      <c r="J1981">
        <v>6.9</v>
      </c>
    </row>
    <row r="1982" spans="1:10" x14ac:dyDescent="0.35">
      <c r="A1982" s="2" t="s">
        <v>15422</v>
      </c>
      <c r="B1982" s="2" t="s">
        <v>15423</v>
      </c>
      <c r="C1982" s="2" t="s">
        <v>15424</v>
      </c>
      <c r="D1982" s="2"/>
      <c r="E1982" s="2"/>
      <c r="F1982" s="2">
        <v>2011</v>
      </c>
      <c r="G1982">
        <v>75</v>
      </c>
      <c r="H1982" s="2" t="s">
        <v>3872</v>
      </c>
      <c r="I1982" s="2"/>
    </row>
    <row r="1983" spans="1:10" x14ac:dyDescent="0.35">
      <c r="A1983" s="2" t="s">
        <v>15448</v>
      </c>
      <c r="B1983" s="2" t="s">
        <v>15449</v>
      </c>
      <c r="C1983" s="2" t="s">
        <v>15450</v>
      </c>
      <c r="D1983" s="2" t="s">
        <v>15451</v>
      </c>
      <c r="E1983" s="2" t="s">
        <v>15452</v>
      </c>
      <c r="F1983" s="2">
        <v>1999</v>
      </c>
      <c r="G1983">
        <v>102</v>
      </c>
      <c r="H1983" s="2" t="s">
        <v>99</v>
      </c>
      <c r="I1983" s="2"/>
    </row>
    <row r="1984" spans="1:10" x14ac:dyDescent="0.35">
      <c r="A1984" s="2" t="s">
        <v>15478</v>
      </c>
      <c r="B1984" s="2" t="s">
        <v>15479</v>
      </c>
      <c r="C1984" s="2" t="s">
        <v>15480</v>
      </c>
      <c r="D1984" s="2" t="s">
        <v>7219</v>
      </c>
      <c r="E1984" s="2" t="s">
        <v>15481</v>
      </c>
      <c r="F1984" s="2">
        <v>2021</v>
      </c>
      <c r="G1984">
        <v>93</v>
      </c>
      <c r="H1984" s="2" t="s">
        <v>619</v>
      </c>
      <c r="I1984" s="2"/>
      <c r="J1984">
        <v>8.1</v>
      </c>
    </row>
    <row r="1985" spans="1:10" x14ac:dyDescent="0.35">
      <c r="A1985" s="2" t="s">
        <v>15520</v>
      </c>
      <c r="B1985" s="2" t="s">
        <v>15521</v>
      </c>
      <c r="C1985" s="2"/>
      <c r="D1985" s="2" t="s">
        <v>5916</v>
      </c>
      <c r="E1985" s="2" t="s">
        <v>15522</v>
      </c>
      <c r="F1985" s="2">
        <v>1980</v>
      </c>
      <c r="G1985">
        <v>86</v>
      </c>
      <c r="H1985" s="2" t="s">
        <v>619</v>
      </c>
      <c r="I1985" s="2"/>
    </row>
    <row r="1986" spans="1:10" x14ac:dyDescent="0.35">
      <c r="A1986" s="2" t="s">
        <v>15574</v>
      </c>
      <c r="B1986" s="2" t="s">
        <v>15575</v>
      </c>
      <c r="C1986" s="2"/>
      <c r="D1986" s="2" t="s">
        <v>2361</v>
      </c>
      <c r="E1986" s="2" t="s">
        <v>15576</v>
      </c>
      <c r="F1986" s="2">
        <v>1961</v>
      </c>
      <c r="G1986">
        <v>89</v>
      </c>
      <c r="H1986" s="2" t="s">
        <v>75</v>
      </c>
      <c r="I1986" s="2"/>
    </row>
    <row r="1987" spans="1:10" x14ac:dyDescent="0.35">
      <c r="A1987" s="2" t="s">
        <v>15577</v>
      </c>
      <c r="B1987" s="2" t="s">
        <v>15578</v>
      </c>
      <c r="C1987" s="2"/>
      <c r="D1987" s="2" t="s">
        <v>3049</v>
      </c>
      <c r="E1987" s="2" t="s">
        <v>15579</v>
      </c>
      <c r="F1987" s="2">
        <v>2011</v>
      </c>
      <c r="G1987">
        <v>122</v>
      </c>
      <c r="H1987" s="2" t="s">
        <v>99</v>
      </c>
      <c r="I1987" s="2"/>
    </row>
    <row r="1988" spans="1:10" x14ac:dyDescent="0.35">
      <c r="A1988" s="2" t="s">
        <v>15633</v>
      </c>
      <c r="B1988" s="2" t="s">
        <v>15634</v>
      </c>
      <c r="C1988" s="2"/>
      <c r="D1988" s="2" t="s">
        <v>3895</v>
      </c>
      <c r="E1988" s="2" t="s">
        <v>15635</v>
      </c>
      <c r="F1988" s="2">
        <v>1976</v>
      </c>
      <c r="G1988">
        <v>116</v>
      </c>
      <c r="H1988" s="2" t="s">
        <v>99</v>
      </c>
      <c r="I1988" s="2"/>
    </row>
    <row r="1989" spans="1:10" x14ac:dyDescent="0.35">
      <c r="A1989" s="2" t="s">
        <v>15644</v>
      </c>
      <c r="B1989" s="2" t="s">
        <v>15645</v>
      </c>
      <c r="C1989" s="2"/>
      <c r="D1989" s="2" t="s">
        <v>10571</v>
      </c>
      <c r="E1989" s="2" t="s">
        <v>15646</v>
      </c>
      <c r="F1989" s="2">
        <v>1976</v>
      </c>
      <c r="G1989">
        <v>95</v>
      </c>
      <c r="H1989" s="2" t="s">
        <v>99</v>
      </c>
      <c r="I1989" s="2"/>
    </row>
    <row r="1990" spans="1:10" x14ac:dyDescent="0.35">
      <c r="A1990" s="2" t="s">
        <v>15681</v>
      </c>
      <c r="B1990" s="2" t="s">
        <v>15682</v>
      </c>
      <c r="C1990" s="2" t="s">
        <v>15683</v>
      </c>
      <c r="D1990" s="2" t="s">
        <v>402</v>
      </c>
      <c r="E1990" s="2" t="s">
        <v>15684</v>
      </c>
      <c r="F1990" s="2">
        <v>2008</v>
      </c>
      <c r="G1990">
        <v>112</v>
      </c>
      <c r="H1990" s="2" t="s">
        <v>99</v>
      </c>
      <c r="I1990" s="2"/>
      <c r="J1990">
        <v>5.4</v>
      </c>
    </row>
    <row r="1991" spans="1:10" x14ac:dyDescent="0.35">
      <c r="A1991" s="2" t="s">
        <v>15685</v>
      </c>
      <c r="B1991" s="2" t="s">
        <v>15686</v>
      </c>
      <c r="C1991" s="2"/>
      <c r="D1991" s="2" t="s">
        <v>3932</v>
      </c>
      <c r="E1991" s="2" t="s">
        <v>15687</v>
      </c>
      <c r="F1991" s="2">
        <v>1980</v>
      </c>
      <c r="G1991">
        <v>84</v>
      </c>
      <c r="H1991" s="2" t="s">
        <v>99</v>
      </c>
      <c r="I1991" s="2"/>
    </row>
    <row r="1992" spans="1:10" x14ac:dyDescent="0.35">
      <c r="A1992" s="2" t="s">
        <v>15688</v>
      </c>
      <c r="B1992" s="2" t="s">
        <v>15689</v>
      </c>
      <c r="C1992" s="2" t="s">
        <v>15690</v>
      </c>
      <c r="D1992" s="2" t="s">
        <v>15691</v>
      </c>
      <c r="E1992" s="2" t="s">
        <v>15692</v>
      </c>
      <c r="F1992" s="2">
        <v>2015</v>
      </c>
      <c r="G1992">
        <v>65</v>
      </c>
      <c r="H1992" s="2" t="s">
        <v>6183</v>
      </c>
      <c r="I1992" s="2"/>
    </row>
    <row r="1993" spans="1:10" x14ac:dyDescent="0.35">
      <c r="A1993" s="2" t="s">
        <v>15725</v>
      </c>
      <c r="B1993" s="2" t="s">
        <v>15726</v>
      </c>
      <c r="C1993" s="2" t="s">
        <v>15727</v>
      </c>
      <c r="D1993" s="2"/>
      <c r="E1993" s="2"/>
      <c r="F1993" s="2">
        <v>2013</v>
      </c>
      <c r="G1993">
        <v>90</v>
      </c>
      <c r="H1993" s="2" t="s">
        <v>3872</v>
      </c>
      <c r="I1993" s="2"/>
    </row>
    <row r="1994" spans="1:10" x14ac:dyDescent="0.35">
      <c r="A1994" s="2" t="s">
        <v>15732</v>
      </c>
      <c r="B1994" s="2" t="s">
        <v>15733</v>
      </c>
      <c r="C1994" s="2"/>
      <c r="D1994" s="2" t="s">
        <v>984</v>
      </c>
      <c r="E1994" s="2" t="s">
        <v>15734</v>
      </c>
      <c r="F1994" s="2">
        <v>1989</v>
      </c>
      <c r="G1994">
        <v>120</v>
      </c>
      <c r="H1994" s="2"/>
      <c r="I1994" s="2"/>
      <c r="J1994">
        <v>7.1</v>
      </c>
    </row>
    <row r="1995" spans="1:10" x14ac:dyDescent="0.35">
      <c r="A1995" s="2" t="s">
        <v>15738</v>
      </c>
      <c r="B1995" s="2" t="s">
        <v>15739</v>
      </c>
      <c r="C1995" s="2"/>
      <c r="D1995" s="2" t="s">
        <v>4318</v>
      </c>
      <c r="E1995" s="2" t="s">
        <v>15740</v>
      </c>
      <c r="F1995" s="2">
        <v>1979</v>
      </c>
      <c r="G1995">
        <v>106</v>
      </c>
      <c r="H1995" s="2"/>
      <c r="I1995" s="2"/>
    </row>
    <row r="1996" spans="1:10" x14ac:dyDescent="0.35">
      <c r="A1996" s="2" t="s">
        <v>15746</v>
      </c>
      <c r="B1996" s="2" t="s">
        <v>15747</v>
      </c>
      <c r="C1996" s="2" t="s">
        <v>15748</v>
      </c>
      <c r="D1996" s="2" t="s">
        <v>8022</v>
      </c>
      <c r="E1996" s="2" t="s">
        <v>15749</v>
      </c>
      <c r="F1996" s="2">
        <v>1989</v>
      </c>
      <c r="G1996">
        <v>90</v>
      </c>
      <c r="H1996" s="2" t="s">
        <v>99</v>
      </c>
      <c r="I1996" s="2"/>
      <c r="J1996">
        <v>6</v>
      </c>
    </row>
    <row r="1997" spans="1:10" x14ac:dyDescent="0.35">
      <c r="A1997" s="2" t="s">
        <v>15750</v>
      </c>
      <c r="B1997" s="2" t="s">
        <v>15751</v>
      </c>
      <c r="C1997" s="2"/>
      <c r="D1997" s="2" t="s">
        <v>2662</v>
      </c>
      <c r="E1997" s="2" t="s">
        <v>15752</v>
      </c>
      <c r="F1997" s="2">
        <v>2008</v>
      </c>
      <c r="G1997">
        <v>91</v>
      </c>
      <c r="H1997" s="2" t="s">
        <v>15753</v>
      </c>
      <c r="I1997" s="2"/>
      <c r="J1997">
        <v>1.6</v>
      </c>
    </row>
    <row r="1998" spans="1:10" x14ac:dyDescent="0.35">
      <c r="A1998" s="2" t="s">
        <v>15783</v>
      </c>
      <c r="B1998" s="2" t="s">
        <v>15784</v>
      </c>
      <c r="C1998" s="2" t="s">
        <v>15785</v>
      </c>
      <c r="D1998" s="2" t="s">
        <v>15786</v>
      </c>
      <c r="E1998" s="2" t="s">
        <v>15787</v>
      </c>
      <c r="F1998" s="2">
        <v>2013</v>
      </c>
      <c r="G1998">
        <v>94</v>
      </c>
      <c r="H1998" s="2" t="s">
        <v>3872</v>
      </c>
      <c r="I1998" s="2"/>
    </row>
    <row r="1999" spans="1:10" x14ac:dyDescent="0.35">
      <c r="A1999" s="2" t="s">
        <v>15793</v>
      </c>
      <c r="B1999" s="2" t="s">
        <v>15794</v>
      </c>
      <c r="C1999" s="2"/>
      <c r="D1999" s="2" t="s">
        <v>2361</v>
      </c>
      <c r="E1999" s="2" t="s">
        <v>15795</v>
      </c>
      <c r="F1999" s="2">
        <v>1962</v>
      </c>
      <c r="G1999">
        <v>90</v>
      </c>
      <c r="H1999" s="2"/>
      <c r="I1999" s="2"/>
    </row>
    <row r="2000" spans="1:10" x14ac:dyDescent="0.35">
      <c r="A2000" s="2" t="s">
        <v>15845</v>
      </c>
      <c r="B2000" s="2" t="s">
        <v>15846</v>
      </c>
      <c r="C2000" s="2"/>
      <c r="D2000" s="2" t="s">
        <v>425</v>
      </c>
      <c r="E2000" s="2" t="s">
        <v>15847</v>
      </c>
      <c r="F2000" s="2">
        <v>1978</v>
      </c>
      <c r="G2000">
        <v>87</v>
      </c>
      <c r="H2000" s="2"/>
      <c r="I2000" s="2"/>
    </row>
    <row r="2001" spans="1:10" x14ac:dyDescent="0.35">
      <c r="A2001" s="2" t="s">
        <v>15869</v>
      </c>
      <c r="B2001" s="2" t="s">
        <v>15870</v>
      </c>
      <c r="C2001" s="2"/>
      <c r="D2001" s="2" t="s">
        <v>96</v>
      </c>
      <c r="E2001" s="2" t="s">
        <v>15871</v>
      </c>
      <c r="F2001" s="2">
        <v>2011</v>
      </c>
      <c r="G2001">
        <v>79</v>
      </c>
      <c r="H2001" s="2" t="s">
        <v>873</v>
      </c>
      <c r="I2001" s="2" t="s">
        <v>53</v>
      </c>
      <c r="J2001">
        <v>2.5</v>
      </c>
    </row>
    <row r="2002" spans="1:10" x14ac:dyDescent="0.35">
      <c r="A2002" s="2" t="s">
        <v>15968</v>
      </c>
      <c r="B2002" s="2" t="s">
        <v>15969</v>
      </c>
      <c r="C2002" s="2"/>
      <c r="D2002" s="2" t="s">
        <v>3895</v>
      </c>
      <c r="E2002" s="2" t="s">
        <v>15970</v>
      </c>
      <c r="F2002" s="2">
        <v>1974</v>
      </c>
      <c r="G2002">
        <v>106</v>
      </c>
      <c r="H2002" s="2" t="s">
        <v>99</v>
      </c>
      <c r="I2002" s="2"/>
    </row>
    <row r="2003" spans="1:10" x14ac:dyDescent="0.35">
      <c r="A2003" s="2" t="s">
        <v>15973</v>
      </c>
      <c r="B2003" s="2" t="s">
        <v>15974</v>
      </c>
      <c r="C2003" s="2"/>
      <c r="D2003" s="2"/>
      <c r="E2003" s="2"/>
      <c r="F2003" s="2">
        <v>2015</v>
      </c>
      <c r="G2003">
        <v>62</v>
      </c>
      <c r="H2003" s="2" t="s">
        <v>3872</v>
      </c>
      <c r="I2003" s="2"/>
    </row>
    <row r="2004" spans="1:10" x14ac:dyDescent="0.35">
      <c r="A2004" s="2" t="s">
        <v>16005</v>
      </c>
      <c r="B2004" s="2" t="s">
        <v>16006</v>
      </c>
      <c r="C2004" s="2" t="s">
        <v>16007</v>
      </c>
      <c r="D2004" s="2" t="s">
        <v>1192</v>
      </c>
      <c r="E2004" s="2" t="s">
        <v>16008</v>
      </c>
      <c r="F2004" s="2">
        <v>2013</v>
      </c>
      <c r="G2004">
        <v>86</v>
      </c>
      <c r="H2004" s="2" t="s">
        <v>99</v>
      </c>
      <c r="I2004" s="2"/>
    </row>
    <row r="2005" spans="1:10" x14ac:dyDescent="0.35">
      <c r="A2005" s="2" t="s">
        <v>16047</v>
      </c>
      <c r="B2005" s="2" t="s">
        <v>16048</v>
      </c>
      <c r="C2005" s="2" t="s">
        <v>16049</v>
      </c>
      <c r="D2005" s="2" t="s">
        <v>16050</v>
      </c>
      <c r="E2005" s="2" t="s">
        <v>16051</v>
      </c>
      <c r="F2005" s="2">
        <v>2019</v>
      </c>
      <c r="G2005">
        <v>78</v>
      </c>
      <c r="H2005" s="2" t="s">
        <v>1916</v>
      </c>
      <c r="I2005" s="2" t="s">
        <v>445</v>
      </c>
      <c r="J2005">
        <v>7.3</v>
      </c>
    </row>
    <row r="2006" spans="1:10" x14ac:dyDescent="0.35">
      <c r="A2006" s="2" t="s">
        <v>16056</v>
      </c>
      <c r="B2006" s="2" t="s">
        <v>16057</v>
      </c>
      <c r="C2006" s="2"/>
      <c r="D2006" s="2" t="s">
        <v>11959</v>
      </c>
      <c r="E2006" s="2" t="s">
        <v>16058</v>
      </c>
      <c r="F2006" s="2">
        <v>1954</v>
      </c>
      <c r="G2006">
        <v>106</v>
      </c>
      <c r="H2006" s="2"/>
      <c r="I2006" s="2"/>
    </row>
    <row r="2007" spans="1:10" x14ac:dyDescent="0.35">
      <c r="A2007" s="2" t="s">
        <v>16070</v>
      </c>
      <c r="B2007" s="2" t="s">
        <v>16071</v>
      </c>
      <c r="C2007" s="2" t="s">
        <v>16072</v>
      </c>
      <c r="D2007" s="2" t="s">
        <v>3828</v>
      </c>
      <c r="E2007" s="2" t="s">
        <v>16073</v>
      </c>
      <c r="F2007" s="2">
        <v>2009</v>
      </c>
      <c r="G2007">
        <v>98</v>
      </c>
      <c r="H2007" s="2" t="s">
        <v>253</v>
      </c>
      <c r="I2007" s="2"/>
    </row>
    <row r="2008" spans="1:10" x14ac:dyDescent="0.35">
      <c r="A2008" s="2" t="s">
        <v>16096</v>
      </c>
      <c r="B2008" s="2" t="s">
        <v>16097</v>
      </c>
      <c r="C2008" s="2"/>
      <c r="D2008" s="2" t="s">
        <v>16098</v>
      </c>
      <c r="E2008" s="2" t="s">
        <v>16099</v>
      </c>
      <c r="F2008" s="2">
        <v>2009</v>
      </c>
      <c r="G2008">
        <v>90</v>
      </c>
      <c r="H2008" s="2" t="s">
        <v>619</v>
      </c>
      <c r="I2008" s="2"/>
      <c r="J2008">
        <v>2.5</v>
      </c>
    </row>
    <row r="2009" spans="1:10" x14ac:dyDescent="0.35">
      <c r="A2009" s="2" t="s">
        <v>16107</v>
      </c>
      <c r="B2009" s="2" t="s">
        <v>16108</v>
      </c>
      <c r="C2009" s="2" t="s">
        <v>16109</v>
      </c>
      <c r="D2009" s="2" t="s">
        <v>5258</v>
      </c>
      <c r="E2009" s="2" t="s">
        <v>16110</v>
      </c>
      <c r="F2009" s="2">
        <v>2011</v>
      </c>
      <c r="G2009">
        <v>82</v>
      </c>
      <c r="H2009" s="2" t="s">
        <v>1188</v>
      </c>
      <c r="I2009" s="2" t="s">
        <v>445</v>
      </c>
    </row>
    <row r="2010" spans="1:10" x14ac:dyDescent="0.35">
      <c r="A2010" s="2" t="s">
        <v>16118</v>
      </c>
      <c r="B2010" s="2" t="s">
        <v>16119</v>
      </c>
      <c r="C2010" s="2" t="s">
        <v>16120</v>
      </c>
      <c r="D2010" s="2"/>
      <c r="E2010" s="2"/>
      <c r="F2010" s="2">
        <v>2007</v>
      </c>
      <c r="G2010">
        <v>63</v>
      </c>
      <c r="H2010" s="2" t="s">
        <v>3872</v>
      </c>
      <c r="I2010" s="2"/>
    </row>
    <row r="2011" spans="1:10" x14ac:dyDescent="0.35">
      <c r="A2011" s="2" t="s">
        <v>16121</v>
      </c>
      <c r="B2011" s="2" t="s">
        <v>16122</v>
      </c>
      <c r="C2011" s="2"/>
      <c r="D2011" s="2" t="s">
        <v>1356</v>
      </c>
      <c r="E2011" s="2" t="s">
        <v>16123</v>
      </c>
      <c r="F2011" s="2">
        <v>1983</v>
      </c>
      <c r="G2011">
        <v>93</v>
      </c>
      <c r="H2011" s="2" t="s">
        <v>99</v>
      </c>
      <c r="I2011" s="2"/>
    </row>
    <row r="2012" spans="1:10" x14ac:dyDescent="0.35">
      <c r="A2012" s="2" t="s">
        <v>16162</v>
      </c>
      <c r="B2012" s="2" t="s">
        <v>16163</v>
      </c>
      <c r="C2012" s="2" t="s">
        <v>16164</v>
      </c>
      <c r="D2012" s="2" t="s">
        <v>5258</v>
      </c>
      <c r="E2012" s="2" t="s">
        <v>16165</v>
      </c>
      <c r="F2012" s="2">
        <v>2013</v>
      </c>
      <c r="G2012">
        <v>107</v>
      </c>
      <c r="H2012" s="2" t="s">
        <v>253</v>
      </c>
      <c r="I2012" s="2"/>
    </row>
    <row r="2013" spans="1:10" x14ac:dyDescent="0.35">
      <c r="A2013" s="2" t="s">
        <v>16185</v>
      </c>
      <c r="B2013" s="2" t="s">
        <v>16186</v>
      </c>
      <c r="C2013" s="2"/>
      <c r="D2013" s="2" t="s">
        <v>1564</v>
      </c>
      <c r="E2013" s="2" t="s">
        <v>16187</v>
      </c>
      <c r="F2013" s="2">
        <v>1977</v>
      </c>
      <c r="G2013">
        <v>108</v>
      </c>
      <c r="H2013" s="2"/>
      <c r="I2013" s="2"/>
    </row>
    <row r="2014" spans="1:10" x14ac:dyDescent="0.35">
      <c r="A2014" s="2" t="s">
        <v>16216</v>
      </c>
      <c r="B2014" s="2" t="s">
        <v>16217</v>
      </c>
      <c r="C2014" s="2"/>
      <c r="D2014" s="2" t="s">
        <v>2776</v>
      </c>
      <c r="E2014" s="2" t="s">
        <v>16218</v>
      </c>
      <c r="F2014" s="2">
        <v>2013</v>
      </c>
      <c r="G2014">
        <v>90</v>
      </c>
      <c r="H2014" s="2" t="s">
        <v>99</v>
      </c>
      <c r="I2014" s="2"/>
      <c r="J2014">
        <v>8.1999999999999993</v>
      </c>
    </row>
    <row r="2015" spans="1:10" x14ac:dyDescent="0.35">
      <c r="A2015" s="2" t="s">
        <v>16223</v>
      </c>
      <c r="B2015" s="2" t="s">
        <v>16224</v>
      </c>
      <c r="C2015" s="2"/>
      <c r="D2015" s="2" t="s">
        <v>2361</v>
      </c>
      <c r="E2015" s="2" t="s">
        <v>16225</v>
      </c>
      <c r="F2015" s="2">
        <v>1977</v>
      </c>
      <c r="G2015">
        <v>99</v>
      </c>
      <c r="H2015" s="2"/>
      <c r="I2015" s="2"/>
    </row>
    <row r="2016" spans="1:10" x14ac:dyDescent="0.35">
      <c r="A2016" s="2" t="s">
        <v>16236</v>
      </c>
      <c r="B2016" s="2" t="s">
        <v>16237</v>
      </c>
      <c r="C2016" s="2"/>
      <c r="D2016" s="2"/>
      <c r="E2016" s="2"/>
      <c r="F2016" s="2">
        <v>2006</v>
      </c>
      <c r="G2016">
        <v>94</v>
      </c>
      <c r="H2016" s="2" t="s">
        <v>3872</v>
      </c>
      <c r="I2016" s="2"/>
    </row>
    <row r="2017" spans="1:10" x14ac:dyDescent="0.35">
      <c r="A2017" s="2" t="s">
        <v>16246</v>
      </c>
      <c r="B2017" s="2" t="s">
        <v>16247</v>
      </c>
      <c r="C2017" s="2"/>
      <c r="D2017" s="2"/>
      <c r="E2017" s="2" t="s">
        <v>16248</v>
      </c>
      <c r="F2017" s="2">
        <v>1998</v>
      </c>
      <c r="G2017">
        <v>60</v>
      </c>
      <c r="H2017" s="2" t="s">
        <v>99</v>
      </c>
      <c r="I2017" s="2"/>
    </row>
    <row r="2018" spans="1:10" x14ac:dyDescent="0.35">
      <c r="A2018" s="2" t="s">
        <v>16281</v>
      </c>
      <c r="B2018" s="2" t="s">
        <v>16282</v>
      </c>
      <c r="C2018" s="2" t="s">
        <v>16283</v>
      </c>
      <c r="D2018" s="2" t="s">
        <v>5804</v>
      </c>
      <c r="E2018" s="2" t="s">
        <v>16284</v>
      </c>
      <c r="F2018" s="2">
        <v>1977</v>
      </c>
      <c r="G2018">
        <v>115</v>
      </c>
      <c r="H2018" s="2" t="s">
        <v>619</v>
      </c>
      <c r="I2018" s="2"/>
    </row>
    <row r="2019" spans="1:10" x14ac:dyDescent="0.35">
      <c r="A2019" s="2" t="s">
        <v>16302</v>
      </c>
      <c r="B2019" s="2" t="s">
        <v>16303</v>
      </c>
      <c r="C2019" s="2"/>
      <c r="D2019" s="2" t="s">
        <v>5890</v>
      </c>
      <c r="E2019" s="2" t="s">
        <v>16304</v>
      </c>
      <c r="F2019" s="2">
        <v>1967</v>
      </c>
      <c r="G2019">
        <v>90</v>
      </c>
      <c r="H2019" s="2"/>
      <c r="I2019" s="2"/>
    </row>
    <row r="2020" spans="1:10" x14ac:dyDescent="0.35">
      <c r="A2020" s="2" t="s">
        <v>16305</v>
      </c>
      <c r="B2020" s="2" t="s">
        <v>16306</v>
      </c>
      <c r="C2020" s="2" t="s">
        <v>16307</v>
      </c>
      <c r="D2020" s="2" t="s">
        <v>16308</v>
      </c>
      <c r="E2020" s="2" t="s">
        <v>16309</v>
      </c>
      <c r="F2020" s="2">
        <v>2018</v>
      </c>
      <c r="G2020">
        <v>81</v>
      </c>
      <c r="H2020" s="2" t="s">
        <v>3872</v>
      </c>
      <c r="I2020" s="2"/>
    </row>
    <row r="2021" spans="1:10" x14ac:dyDescent="0.35">
      <c r="A2021" s="2" t="s">
        <v>16321</v>
      </c>
      <c r="B2021" s="2" t="s">
        <v>16322</v>
      </c>
      <c r="C2021" s="2" t="s">
        <v>16323</v>
      </c>
      <c r="D2021" s="2" t="s">
        <v>16324</v>
      </c>
      <c r="E2021" s="2" t="s">
        <v>16325</v>
      </c>
      <c r="F2021" s="2">
        <v>2009</v>
      </c>
      <c r="G2021">
        <v>90</v>
      </c>
      <c r="H2021" s="2" t="s">
        <v>619</v>
      </c>
      <c r="I2021" s="2" t="s">
        <v>59</v>
      </c>
      <c r="J2021">
        <v>9</v>
      </c>
    </row>
    <row r="2022" spans="1:10" x14ac:dyDescent="0.35">
      <c r="A2022" s="2" t="s">
        <v>16333</v>
      </c>
      <c r="B2022" s="2" t="s">
        <v>16334</v>
      </c>
      <c r="C2022" s="2"/>
      <c r="D2022" s="2" t="s">
        <v>2780</v>
      </c>
      <c r="E2022" s="2" t="s">
        <v>16335</v>
      </c>
      <c r="F2022" s="2">
        <v>1977</v>
      </c>
      <c r="G2022">
        <v>93</v>
      </c>
      <c r="H2022" s="2"/>
      <c r="I2022" s="2"/>
    </row>
    <row r="2023" spans="1:10" x14ac:dyDescent="0.35">
      <c r="A2023" s="2" t="s">
        <v>16365</v>
      </c>
      <c r="B2023" s="2" t="s">
        <v>16366</v>
      </c>
      <c r="C2023" s="2"/>
      <c r="D2023" s="2" t="s">
        <v>3932</v>
      </c>
      <c r="E2023" s="2" t="s">
        <v>16367</v>
      </c>
      <c r="F2023" s="2">
        <v>1990</v>
      </c>
      <c r="G2023">
        <v>74</v>
      </c>
      <c r="H2023" s="2"/>
      <c r="I2023" s="2"/>
    </row>
    <row r="2024" spans="1:10" x14ac:dyDescent="0.35">
      <c r="A2024" s="2" t="s">
        <v>16380</v>
      </c>
      <c r="B2024" s="2" t="s">
        <v>16381</v>
      </c>
      <c r="C2024" s="2"/>
      <c r="D2024" s="2" t="s">
        <v>7280</v>
      </c>
      <c r="E2024" s="2" t="s">
        <v>16382</v>
      </c>
      <c r="F2024" s="2">
        <v>1983</v>
      </c>
      <c r="G2024">
        <v>90</v>
      </c>
      <c r="H2024" s="2" t="s">
        <v>986</v>
      </c>
      <c r="I2024" s="2"/>
    </row>
    <row r="2025" spans="1:10" x14ac:dyDescent="0.35">
      <c r="A2025" s="2" t="s">
        <v>16406</v>
      </c>
      <c r="B2025" s="2" t="s">
        <v>16407</v>
      </c>
      <c r="C2025" s="2"/>
      <c r="D2025" s="2" t="s">
        <v>962</v>
      </c>
      <c r="E2025" s="2" t="s">
        <v>16408</v>
      </c>
      <c r="F2025" s="2">
        <v>1984</v>
      </c>
      <c r="G2025">
        <v>106</v>
      </c>
      <c r="H2025" s="2" t="s">
        <v>99</v>
      </c>
      <c r="I2025" s="2"/>
    </row>
    <row r="2026" spans="1:10" x14ac:dyDescent="0.35">
      <c r="A2026" s="2" t="s">
        <v>16409</v>
      </c>
      <c r="B2026" s="2" t="s">
        <v>16410</v>
      </c>
      <c r="C2026" s="2"/>
      <c r="D2026" s="2" t="s">
        <v>1564</v>
      </c>
      <c r="E2026" s="2" t="s">
        <v>16411</v>
      </c>
      <c r="F2026" s="2">
        <v>1990</v>
      </c>
      <c r="G2026">
        <v>82</v>
      </c>
      <c r="H2026" s="2"/>
      <c r="I2026" s="2"/>
    </row>
    <row r="2027" spans="1:10" x14ac:dyDescent="0.35">
      <c r="A2027" s="2" t="s">
        <v>16455</v>
      </c>
      <c r="B2027" s="2" t="s">
        <v>16456</v>
      </c>
      <c r="C2027" s="2"/>
      <c r="D2027" s="2" t="s">
        <v>12647</v>
      </c>
      <c r="E2027" s="2" t="s">
        <v>12647</v>
      </c>
      <c r="F2027" s="2">
        <v>2014</v>
      </c>
      <c r="G2027">
        <v>83</v>
      </c>
      <c r="H2027" s="2" t="s">
        <v>619</v>
      </c>
      <c r="I2027" s="2"/>
    </row>
    <row r="2028" spans="1:10" x14ac:dyDescent="0.35">
      <c r="A2028" s="2" t="s">
        <v>16469</v>
      </c>
      <c r="B2028" s="2" t="s">
        <v>16470</v>
      </c>
      <c r="C2028" s="2"/>
      <c r="D2028" s="2" t="s">
        <v>3932</v>
      </c>
      <c r="E2028" s="2" t="s">
        <v>16471</v>
      </c>
      <c r="F2028" s="2">
        <v>1980</v>
      </c>
      <c r="G2028">
        <v>88</v>
      </c>
      <c r="H2028" s="2"/>
      <c r="I2028" s="2"/>
    </row>
    <row r="2029" spans="1:10" x14ac:dyDescent="0.35">
      <c r="A2029" s="2" t="s">
        <v>16472</v>
      </c>
      <c r="B2029" s="2" t="s">
        <v>16473</v>
      </c>
      <c r="C2029" s="2" t="s">
        <v>16474</v>
      </c>
      <c r="D2029" s="2" t="s">
        <v>1947</v>
      </c>
      <c r="E2029" s="2" t="s">
        <v>16475</v>
      </c>
      <c r="F2029" s="2">
        <v>1949</v>
      </c>
      <c r="G2029">
        <v>71</v>
      </c>
      <c r="H2029" s="2" t="s">
        <v>99</v>
      </c>
      <c r="I2029" s="2"/>
    </row>
    <row r="2030" spans="1:10" x14ac:dyDescent="0.35">
      <c r="A2030" s="2" t="s">
        <v>16494</v>
      </c>
      <c r="B2030" s="2" t="s">
        <v>16495</v>
      </c>
      <c r="C2030" s="2" t="s">
        <v>16496</v>
      </c>
      <c r="D2030" s="2"/>
      <c r="E2030" s="2"/>
      <c r="F2030" s="2">
        <v>1965</v>
      </c>
      <c r="G2030">
        <v>105</v>
      </c>
      <c r="H2030" s="2" t="s">
        <v>99</v>
      </c>
      <c r="I2030" s="2"/>
    </row>
    <row r="2031" spans="1:10" x14ac:dyDescent="0.35">
      <c r="A2031" s="2" t="s">
        <v>16520</v>
      </c>
      <c r="B2031" s="2" t="s">
        <v>16521</v>
      </c>
      <c r="C2031" s="2" t="s">
        <v>16522</v>
      </c>
      <c r="D2031" s="2"/>
      <c r="E2031" s="2"/>
      <c r="F2031" s="2">
        <v>2016</v>
      </c>
      <c r="G2031">
        <v>65</v>
      </c>
      <c r="H2031" s="2" t="s">
        <v>3872</v>
      </c>
      <c r="I2031" s="2"/>
    </row>
    <row r="2032" spans="1:10" x14ac:dyDescent="0.35">
      <c r="A2032" s="2" t="s">
        <v>16568</v>
      </c>
      <c r="B2032" s="2" t="s">
        <v>16569</v>
      </c>
      <c r="C2032" s="2"/>
      <c r="D2032" s="2" t="s">
        <v>5890</v>
      </c>
      <c r="E2032" s="2" t="s">
        <v>16570</v>
      </c>
      <c r="F2032" s="2">
        <v>1973</v>
      </c>
      <c r="G2032">
        <v>106</v>
      </c>
      <c r="H2032" s="2" t="s">
        <v>99</v>
      </c>
      <c r="I2032" s="2"/>
    </row>
    <row r="2033" spans="1:10" x14ac:dyDescent="0.35">
      <c r="A2033" s="2" t="s">
        <v>16590</v>
      </c>
      <c r="B2033" s="2" t="s">
        <v>16591</v>
      </c>
      <c r="C2033" s="2" t="s">
        <v>16592</v>
      </c>
      <c r="D2033" s="2" t="s">
        <v>16593</v>
      </c>
      <c r="E2033" s="2" t="s">
        <v>16594</v>
      </c>
      <c r="F2033" s="2">
        <v>2015</v>
      </c>
      <c r="G2033">
        <v>83</v>
      </c>
      <c r="H2033" s="2" t="s">
        <v>672</v>
      </c>
      <c r="I2033" s="2"/>
    </row>
    <row r="2034" spans="1:10" x14ac:dyDescent="0.35">
      <c r="A2034" s="2" t="s">
        <v>16626</v>
      </c>
      <c r="B2034" s="2" t="s">
        <v>16627</v>
      </c>
      <c r="C2034" s="2"/>
      <c r="D2034" s="2" t="s">
        <v>16628</v>
      </c>
      <c r="E2034" s="2" t="s">
        <v>16629</v>
      </c>
      <c r="F2034" s="2">
        <v>2011</v>
      </c>
      <c r="G2034">
        <v>86</v>
      </c>
      <c r="H2034" s="2" t="s">
        <v>99</v>
      </c>
      <c r="I2034" s="2"/>
      <c r="J2034">
        <v>4.5999999999999996</v>
      </c>
    </row>
    <row r="2035" spans="1:10" x14ac:dyDescent="0.35">
      <c r="A2035" s="2" t="s">
        <v>16644</v>
      </c>
      <c r="B2035" s="2" t="s">
        <v>16645</v>
      </c>
      <c r="C2035" s="2"/>
      <c r="D2035" s="2"/>
      <c r="E2035" s="2"/>
      <c r="F2035" s="2">
        <v>2012</v>
      </c>
      <c r="G2035">
        <v>60</v>
      </c>
      <c r="H2035" s="2" t="s">
        <v>99</v>
      </c>
      <c r="I2035" s="2"/>
    </row>
    <row r="2036" spans="1:10" x14ac:dyDescent="0.35">
      <c r="A2036" s="2" t="s">
        <v>16666</v>
      </c>
      <c r="B2036" s="2" t="s">
        <v>16667</v>
      </c>
      <c r="C2036" s="2" t="s">
        <v>16668</v>
      </c>
      <c r="D2036" s="2"/>
      <c r="E2036" s="2" t="s">
        <v>16669</v>
      </c>
      <c r="F2036" s="2">
        <v>2015</v>
      </c>
      <c r="G2036">
        <v>99</v>
      </c>
      <c r="H2036" s="2" t="s">
        <v>38</v>
      </c>
      <c r="I2036" s="2"/>
    </row>
    <row r="2037" spans="1:10" x14ac:dyDescent="0.35">
      <c r="A2037" s="2" t="s">
        <v>16720</v>
      </c>
      <c r="B2037" s="2" t="s">
        <v>16721</v>
      </c>
      <c r="C2037" s="2" t="s">
        <v>16722</v>
      </c>
      <c r="D2037" s="2" t="s">
        <v>4668</v>
      </c>
      <c r="E2037" s="2" t="s">
        <v>16723</v>
      </c>
      <c r="F2037" s="2">
        <v>2012</v>
      </c>
      <c r="G2037">
        <v>104</v>
      </c>
      <c r="H2037" s="2" t="s">
        <v>99</v>
      </c>
      <c r="I2037" s="2"/>
      <c r="J2037">
        <v>7.8</v>
      </c>
    </row>
    <row r="2038" spans="1:10" x14ac:dyDescent="0.35">
      <c r="A2038" s="2" t="s">
        <v>16759</v>
      </c>
      <c r="B2038" s="2" t="s">
        <v>16760</v>
      </c>
      <c r="C2038" s="2" t="s">
        <v>16761</v>
      </c>
      <c r="D2038" s="2" t="s">
        <v>8566</v>
      </c>
      <c r="E2038" s="2" t="s">
        <v>16762</v>
      </c>
      <c r="F2038" s="2">
        <v>1976</v>
      </c>
      <c r="G2038">
        <v>106</v>
      </c>
      <c r="H2038" s="2" t="s">
        <v>99</v>
      </c>
      <c r="I2038" s="2"/>
    </row>
    <row r="2039" spans="1:10" x14ac:dyDescent="0.35">
      <c r="A2039" s="2" t="s">
        <v>16763</v>
      </c>
      <c r="B2039" s="2" t="s">
        <v>16764</v>
      </c>
      <c r="C2039" s="2"/>
      <c r="D2039" s="2" t="s">
        <v>1370</v>
      </c>
      <c r="E2039" s="2" t="s">
        <v>16765</v>
      </c>
      <c r="F2039" s="2">
        <v>2008</v>
      </c>
      <c r="G2039">
        <v>90</v>
      </c>
      <c r="H2039" s="2" t="s">
        <v>99</v>
      </c>
      <c r="I2039" s="2"/>
      <c r="J2039">
        <v>5</v>
      </c>
    </row>
    <row r="2040" spans="1:10" x14ac:dyDescent="0.35">
      <c r="A2040" s="2" t="s">
        <v>16766</v>
      </c>
      <c r="B2040" s="2" t="s">
        <v>16767</v>
      </c>
      <c r="C2040" s="2"/>
      <c r="D2040" s="2" t="s">
        <v>3699</v>
      </c>
      <c r="E2040" s="2" t="s">
        <v>16768</v>
      </c>
      <c r="F2040" s="2">
        <v>1994</v>
      </c>
      <c r="G2040">
        <v>98</v>
      </c>
      <c r="H2040" s="2" t="s">
        <v>99</v>
      </c>
      <c r="I2040" s="2"/>
    </row>
    <row r="2041" spans="1:10" x14ac:dyDescent="0.35">
      <c r="A2041" s="2" t="s">
        <v>16776</v>
      </c>
      <c r="B2041" s="2" t="s">
        <v>16777</v>
      </c>
      <c r="C2041" s="2" t="s">
        <v>16778</v>
      </c>
      <c r="D2041" s="2" t="s">
        <v>5276</v>
      </c>
      <c r="E2041" s="2" t="s">
        <v>16779</v>
      </c>
      <c r="F2041" s="2">
        <v>2013</v>
      </c>
      <c r="G2041">
        <v>77</v>
      </c>
      <c r="H2041" s="2" t="s">
        <v>38</v>
      </c>
      <c r="I2041" s="2"/>
    </row>
    <row r="2042" spans="1:10" x14ac:dyDescent="0.35">
      <c r="A2042" s="2" t="s">
        <v>16811</v>
      </c>
      <c r="B2042" s="2" t="s">
        <v>16812</v>
      </c>
      <c r="C2042" s="2"/>
      <c r="D2042" s="2" t="s">
        <v>9151</v>
      </c>
      <c r="E2042" s="2" t="s">
        <v>16813</v>
      </c>
      <c r="F2042" s="2">
        <v>1980</v>
      </c>
      <c r="G2042">
        <v>105</v>
      </c>
      <c r="H2042" s="2" t="s">
        <v>1122</v>
      </c>
      <c r="I2042" s="2"/>
    </row>
    <row r="2043" spans="1:10" x14ac:dyDescent="0.35">
      <c r="A2043" s="2" t="s">
        <v>16822</v>
      </c>
      <c r="B2043" s="2" t="s">
        <v>16823</v>
      </c>
      <c r="C2043" s="2"/>
      <c r="D2043" s="2" t="s">
        <v>948</v>
      </c>
      <c r="E2043" s="2" t="s">
        <v>16824</v>
      </c>
      <c r="F2043" s="2">
        <v>2012</v>
      </c>
      <c r="G2043">
        <v>74</v>
      </c>
      <c r="H2043" s="2" t="s">
        <v>38</v>
      </c>
      <c r="I2043" s="2"/>
      <c r="J2043">
        <v>3.1</v>
      </c>
    </row>
    <row r="2044" spans="1:10" x14ac:dyDescent="0.35">
      <c r="A2044" s="2" t="s">
        <v>16829</v>
      </c>
      <c r="B2044" s="2" t="s">
        <v>16830</v>
      </c>
      <c r="C2044" s="2"/>
      <c r="D2044" s="2" t="s">
        <v>9984</v>
      </c>
      <c r="E2044" s="2" t="s">
        <v>16831</v>
      </c>
      <c r="F2044" s="2">
        <v>2017</v>
      </c>
      <c r="G2044">
        <v>67</v>
      </c>
      <c r="H2044" s="2" t="s">
        <v>99</v>
      </c>
      <c r="I2044" s="2"/>
    </row>
    <row r="2045" spans="1:10" x14ac:dyDescent="0.35">
      <c r="A2045" s="2" t="s">
        <v>16881</v>
      </c>
      <c r="B2045" s="2" t="s">
        <v>16882</v>
      </c>
      <c r="C2045" s="2" t="s">
        <v>16883</v>
      </c>
      <c r="D2045" s="2" t="s">
        <v>7701</v>
      </c>
      <c r="E2045" s="2" t="s">
        <v>16884</v>
      </c>
      <c r="F2045" s="2">
        <v>2017</v>
      </c>
      <c r="G2045">
        <v>79</v>
      </c>
      <c r="H2045" s="2" t="s">
        <v>258</v>
      </c>
      <c r="I2045" s="2"/>
    </row>
    <row r="2046" spans="1:10" x14ac:dyDescent="0.35">
      <c r="A2046" s="2" t="s">
        <v>16895</v>
      </c>
      <c r="B2046" s="2" t="s">
        <v>16896</v>
      </c>
      <c r="C2046" s="2"/>
      <c r="D2046" s="2" t="s">
        <v>5890</v>
      </c>
      <c r="E2046" s="2" t="s">
        <v>16897</v>
      </c>
      <c r="F2046" s="2">
        <v>1971</v>
      </c>
      <c r="G2046">
        <v>106</v>
      </c>
      <c r="H2046" s="2"/>
      <c r="I2046" s="2"/>
    </row>
    <row r="2047" spans="1:10" x14ac:dyDescent="0.35">
      <c r="A2047" s="2" t="s">
        <v>16898</v>
      </c>
      <c r="B2047" s="2" t="s">
        <v>16899</v>
      </c>
      <c r="C2047" s="2"/>
      <c r="D2047" s="2" t="s">
        <v>3932</v>
      </c>
      <c r="E2047" s="2" t="s">
        <v>16900</v>
      </c>
      <c r="F2047" s="2">
        <v>1973</v>
      </c>
      <c r="G2047">
        <v>108</v>
      </c>
      <c r="H2047" s="2" t="s">
        <v>99</v>
      </c>
      <c r="I2047" s="2"/>
    </row>
    <row r="2048" spans="1:10" x14ac:dyDescent="0.35">
      <c r="A2048" s="2" t="s">
        <v>16908</v>
      </c>
      <c r="B2048" s="2" t="s">
        <v>16909</v>
      </c>
      <c r="C2048" s="2"/>
      <c r="D2048" s="2" t="s">
        <v>425</v>
      </c>
      <c r="E2048" s="2" t="s">
        <v>16910</v>
      </c>
      <c r="F2048" s="2">
        <v>1981</v>
      </c>
      <c r="G2048">
        <v>112</v>
      </c>
      <c r="H2048" s="2" t="s">
        <v>3853</v>
      </c>
      <c r="I2048" s="2"/>
    </row>
    <row r="2049" spans="1:10" x14ac:dyDescent="0.35">
      <c r="A2049" s="2" t="s">
        <v>16918</v>
      </c>
      <c r="B2049" s="2" t="s">
        <v>16919</v>
      </c>
      <c r="C2049" s="2"/>
      <c r="D2049" s="2" t="s">
        <v>16920</v>
      </c>
      <c r="E2049" s="2" t="s">
        <v>16921</v>
      </c>
      <c r="F2049" s="2">
        <v>2012</v>
      </c>
      <c r="G2049">
        <v>77</v>
      </c>
      <c r="H2049" s="2" t="s">
        <v>38</v>
      </c>
      <c r="I2049" s="2"/>
      <c r="J2049">
        <v>4.2</v>
      </c>
    </row>
    <row r="2050" spans="1:10" x14ac:dyDescent="0.35">
      <c r="A2050" s="2" t="s">
        <v>16922</v>
      </c>
      <c r="B2050" s="2" t="s">
        <v>16923</v>
      </c>
      <c r="C2050" s="2"/>
      <c r="D2050" s="2" t="s">
        <v>3130</v>
      </c>
      <c r="E2050" s="2" t="s">
        <v>16924</v>
      </c>
      <c r="F2050" s="2">
        <v>2014</v>
      </c>
      <c r="G2050">
        <v>90</v>
      </c>
      <c r="H2050" s="2" t="s">
        <v>38</v>
      </c>
      <c r="I2050" s="2"/>
      <c r="J2050">
        <v>6.8</v>
      </c>
    </row>
    <row r="2051" spans="1:10" x14ac:dyDescent="0.35">
      <c r="A2051" s="2" t="s">
        <v>16939</v>
      </c>
      <c r="B2051" s="2" t="s">
        <v>16940</v>
      </c>
      <c r="C2051" s="2" t="s">
        <v>16941</v>
      </c>
      <c r="D2051" s="2" t="s">
        <v>16942</v>
      </c>
      <c r="E2051" s="2" t="s">
        <v>16943</v>
      </c>
      <c r="F2051" s="2">
        <v>2021</v>
      </c>
      <c r="G2051">
        <v>115</v>
      </c>
      <c r="H2051" s="2" t="s">
        <v>3872</v>
      </c>
      <c r="I2051" s="2"/>
    </row>
    <row r="2052" spans="1:10" x14ac:dyDescent="0.35">
      <c r="A2052" s="2" t="s">
        <v>16949</v>
      </c>
      <c r="B2052" s="2" t="s">
        <v>16950</v>
      </c>
      <c r="C2052" s="2" t="s">
        <v>16951</v>
      </c>
      <c r="D2052" s="2" t="s">
        <v>16952</v>
      </c>
      <c r="E2052" s="2" t="s">
        <v>16953</v>
      </c>
      <c r="F2052" s="2">
        <v>1977</v>
      </c>
      <c r="G2052">
        <v>85</v>
      </c>
      <c r="H2052" s="2" t="s">
        <v>619</v>
      </c>
      <c r="I2052" s="2"/>
      <c r="J2052">
        <v>7.8</v>
      </c>
    </row>
    <row r="2053" spans="1:10" x14ac:dyDescent="0.35">
      <c r="A2053" s="2" t="s">
        <v>16957</v>
      </c>
      <c r="B2053" s="2" t="s">
        <v>16958</v>
      </c>
      <c r="C2053" s="2"/>
      <c r="D2053" s="2"/>
      <c r="E2053" s="2" t="s">
        <v>16959</v>
      </c>
      <c r="F2053" s="2">
        <v>2013</v>
      </c>
      <c r="G2053">
        <v>85</v>
      </c>
      <c r="H2053" s="2" t="s">
        <v>99</v>
      </c>
      <c r="I2053" s="2"/>
    </row>
    <row r="2054" spans="1:10" x14ac:dyDescent="0.35">
      <c r="A2054" s="2" t="s">
        <v>16966</v>
      </c>
      <c r="B2054" s="2" t="s">
        <v>16967</v>
      </c>
      <c r="C2054" s="2"/>
      <c r="D2054" s="2" t="s">
        <v>5890</v>
      </c>
      <c r="E2054" s="2" t="s">
        <v>16968</v>
      </c>
      <c r="F2054" s="2">
        <v>1984</v>
      </c>
      <c r="G2054">
        <v>90</v>
      </c>
      <c r="H2054" s="2" t="s">
        <v>99</v>
      </c>
      <c r="I2054" s="2"/>
    </row>
    <row r="2055" spans="1:10" x14ac:dyDescent="0.35">
      <c r="A2055" s="2" t="s">
        <v>16981</v>
      </c>
      <c r="B2055" s="2" t="s">
        <v>16982</v>
      </c>
      <c r="C2055" s="2" t="s">
        <v>16983</v>
      </c>
      <c r="D2055" s="2" t="s">
        <v>16984</v>
      </c>
      <c r="E2055" s="2" t="s">
        <v>16985</v>
      </c>
      <c r="F2055" s="2">
        <v>2015</v>
      </c>
      <c r="G2055">
        <v>63</v>
      </c>
      <c r="H2055" s="2" t="s">
        <v>3872</v>
      </c>
      <c r="I2055" s="2"/>
    </row>
    <row r="2056" spans="1:10" x14ac:dyDescent="0.35">
      <c r="A2056" s="2" t="s">
        <v>17007</v>
      </c>
      <c r="B2056" s="2" t="s">
        <v>17008</v>
      </c>
      <c r="C2056" s="2"/>
      <c r="D2056" s="2" t="s">
        <v>7149</v>
      </c>
      <c r="E2056" s="2" t="s">
        <v>17009</v>
      </c>
      <c r="F2056" s="2">
        <v>2014</v>
      </c>
      <c r="G2056">
        <v>90</v>
      </c>
      <c r="H2056" s="2" t="s">
        <v>38</v>
      </c>
      <c r="I2056" s="2"/>
    </row>
    <row r="2057" spans="1:10" x14ac:dyDescent="0.35">
      <c r="A2057" s="2" t="s">
        <v>17012</v>
      </c>
      <c r="B2057" s="2" t="s">
        <v>17013</v>
      </c>
      <c r="C2057" s="2" t="s">
        <v>17014</v>
      </c>
      <c r="D2057" s="2"/>
      <c r="E2057" s="2"/>
      <c r="F2057" s="2">
        <v>2011</v>
      </c>
      <c r="G2057">
        <v>105</v>
      </c>
      <c r="H2057" s="2" t="s">
        <v>99</v>
      </c>
      <c r="I2057" s="2" t="s">
        <v>445</v>
      </c>
    </row>
    <row r="2058" spans="1:10" x14ac:dyDescent="0.35">
      <c r="A2058" s="2" t="s">
        <v>17018</v>
      </c>
      <c r="B2058" s="2" t="s">
        <v>17019</v>
      </c>
      <c r="C2058" s="2"/>
      <c r="D2058" s="2" t="s">
        <v>17020</v>
      </c>
      <c r="E2058" s="2" t="s">
        <v>17021</v>
      </c>
      <c r="F2058" s="2">
        <v>2010</v>
      </c>
      <c r="G2058">
        <v>89</v>
      </c>
      <c r="H2058" s="2" t="s">
        <v>99</v>
      </c>
      <c r="I2058" s="2"/>
    </row>
    <row r="2059" spans="1:10" x14ac:dyDescent="0.35">
      <c r="A2059" s="2" t="s">
        <v>17054</v>
      </c>
      <c r="B2059" s="2" t="s">
        <v>17055</v>
      </c>
      <c r="C2059" s="2"/>
      <c r="D2059" s="2" t="s">
        <v>5258</v>
      </c>
      <c r="E2059" s="2" t="s">
        <v>16593</v>
      </c>
      <c r="F2059" s="2">
        <v>2013</v>
      </c>
      <c r="G2059">
        <v>105</v>
      </c>
      <c r="H2059" s="2" t="s">
        <v>99</v>
      </c>
      <c r="I2059" s="2"/>
    </row>
    <row r="2060" spans="1:10" x14ac:dyDescent="0.35">
      <c r="A2060" s="2" t="s">
        <v>17065</v>
      </c>
      <c r="B2060" s="2" t="s">
        <v>17066</v>
      </c>
      <c r="C2060" s="2"/>
      <c r="D2060" s="2" t="s">
        <v>1947</v>
      </c>
      <c r="E2060" s="2" t="s">
        <v>17067</v>
      </c>
      <c r="F2060" s="2">
        <v>1951</v>
      </c>
      <c r="G2060">
        <v>109</v>
      </c>
      <c r="H2060" s="2" t="s">
        <v>99</v>
      </c>
      <c r="I2060" s="2"/>
    </row>
    <row r="2061" spans="1:10" x14ac:dyDescent="0.35">
      <c r="A2061" s="2" t="s">
        <v>17108</v>
      </c>
      <c r="B2061" s="2" t="s">
        <v>17109</v>
      </c>
      <c r="C2061" s="2" t="s">
        <v>17110</v>
      </c>
      <c r="D2061" s="2" t="s">
        <v>7950</v>
      </c>
      <c r="E2061" s="2" t="s">
        <v>17111</v>
      </c>
      <c r="F2061" s="2">
        <v>2014</v>
      </c>
      <c r="G2061">
        <v>90</v>
      </c>
      <c r="H2061" s="2" t="s">
        <v>38</v>
      </c>
      <c r="I2061" s="2" t="s">
        <v>53</v>
      </c>
      <c r="J2061">
        <v>6.8</v>
      </c>
    </row>
    <row r="2062" spans="1:10" x14ac:dyDescent="0.35">
      <c r="A2062" s="2" t="s">
        <v>17127</v>
      </c>
      <c r="B2062" s="2" t="s">
        <v>17128</v>
      </c>
      <c r="C2062" s="2"/>
      <c r="D2062" s="2" t="s">
        <v>7720</v>
      </c>
      <c r="E2062" s="2" t="s">
        <v>17129</v>
      </c>
      <c r="F2062" s="2">
        <v>1986</v>
      </c>
      <c r="G2062">
        <v>98</v>
      </c>
      <c r="H2062" s="2" t="s">
        <v>99</v>
      </c>
      <c r="I2062" s="2"/>
    </row>
    <row r="2063" spans="1:10" x14ac:dyDescent="0.35">
      <c r="A2063" s="2" t="s">
        <v>17137</v>
      </c>
      <c r="B2063" s="2" t="s">
        <v>17138</v>
      </c>
      <c r="C2063" s="2"/>
      <c r="D2063" s="2" t="s">
        <v>5890</v>
      </c>
      <c r="E2063" s="2" t="s">
        <v>17139</v>
      </c>
      <c r="F2063" s="2">
        <v>1983</v>
      </c>
      <c r="G2063">
        <v>104</v>
      </c>
      <c r="H2063" s="2" t="s">
        <v>99</v>
      </c>
      <c r="I2063" s="2"/>
    </row>
    <row r="2064" spans="1:10" x14ac:dyDescent="0.35">
      <c r="A2064" s="2" t="s">
        <v>17144</v>
      </c>
      <c r="B2064" s="2" t="s">
        <v>17145</v>
      </c>
      <c r="C2064" s="2"/>
      <c r="D2064" s="2" t="s">
        <v>5890</v>
      </c>
      <c r="E2064" s="2" t="s">
        <v>17146</v>
      </c>
      <c r="F2064" s="2">
        <v>1977</v>
      </c>
      <c r="G2064">
        <v>113</v>
      </c>
      <c r="H2064" s="2" t="s">
        <v>99</v>
      </c>
      <c r="I2064" s="2"/>
    </row>
    <row r="2065" spans="1:10" x14ac:dyDescent="0.35">
      <c r="A2065" s="2" t="s">
        <v>17147</v>
      </c>
      <c r="B2065" s="2" t="s">
        <v>17148</v>
      </c>
      <c r="C2065" s="2"/>
      <c r="D2065" s="2" t="s">
        <v>15927</v>
      </c>
      <c r="E2065" s="2" t="s">
        <v>17149</v>
      </c>
      <c r="F2065" s="2">
        <v>2012</v>
      </c>
      <c r="G2065">
        <v>93</v>
      </c>
      <c r="H2065" s="2" t="s">
        <v>3872</v>
      </c>
      <c r="I2065" s="2" t="s">
        <v>247</v>
      </c>
    </row>
    <row r="2066" spans="1:10" x14ac:dyDescent="0.35">
      <c r="A2066" s="2" t="s">
        <v>17178</v>
      </c>
      <c r="B2066" s="2" t="s">
        <v>17179</v>
      </c>
      <c r="C2066" s="2"/>
      <c r="D2066" s="2" t="s">
        <v>4741</v>
      </c>
      <c r="E2066" s="2" t="s">
        <v>17180</v>
      </c>
      <c r="F2066" s="2">
        <v>2011</v>
      </c>
      <c r="G2066">
        <v>89</v>
      </c>
      <c r="H2066" s="2" t="s">
        <v>209</v>
      </c>
      <c r="I2066" s="2"/>
      <c r="J2066">
        <v>4.5999999999999996</v>
      </c>
    </row>
    <row r="2067" spans="1:10" x14ac:dyDescent="0.35">
      <c r="A2067" s="2" t="s">
        <v>17209</v>
      </c>
      <c r="B2067" s="2" t="s">
        <v>17210</v>
      </c>
      <c r="C2067" s="2" t="s">
        <v>17211</v>
      </c>
      <c r="D2067" s="2" t="s">
        <v>558</v>
      </c>
      <c r="E2067" s="2" t="s">
        <v>17212</v>
      </c>
      <c r="F2067" s="2">
        <v>2021</v>
      </c>
      <c r="G2067">
        <v>83</v>
      </c>
      <c r="H2067" s="2" t="s">
        <v>75</v>
      </c>
      <c r="I2067" s="2"/>
    </row>
    <row r="2068" spans="1:10" x14ac:dyDescent="0.35">
      <c r="A2068" s="2" t="s">
        <v>17216</v>
      </c>
      <c r="B2068" s="2" t="s">
        <v>17217</v>
      </c>
      <c r="C2068" s="2"/>
      <c r="D2068" s="2" t="s">
        <v>96</v>
      </c>
      <c r="E2068" s="2" t="s">
        <v>17218</v>
      </c>
      <c r="F2068" s="2">
        <v>2012</v>
      </c>
      <c r="G2068">
        <v>82</v>
      </c>
      <c r="H2068" s="2" t="s">
        <v>99</v>
      </c>
      <c r="I2068" s="2"/>
      <c r="J2068">
        <v>7.4</v>
      </c>
    </row>
    <row r="2069" spans="1:10" x14ac:dyDescent="0.35">
      <c r="A2069" s="2" t="s">
        <v>17234</v>
      </c>
      <c r="B2069" s="2" t="s">
        <v>17235</v>
      </c>
      <c r="C2069" s="2"/>
      <c r="D2069" s="2" t="s">
        <v>5651</v>
      </c>
      <c r="E2069" s="2" t="s">
        <v>17236</v>
      </c>
      <c r="F2069" s="2">
        <v>1978</v>
      </c>
      <c r="G2069">
        <v>106</v>
      </c>
      <c r="H2069" s="2"/>
      <c r="I2069" s="2"/>
    </row>
    <row r="2070" spans="1:10" x14ac:dyDescent="0.35">
      <c r="A2070" s="2" t="s">
        <v>17248</v>
      </c>
      <c r="B2070" s="2" t="s">
        <v>17249</v>
      </c>
      <c r="C2070" s="2"/>
      <c r="D2070" s="2"/>
      <c r="E2070" s="2" t="s">
        <v>17250</v>
      </c>
      <c r="F2070" s="2">
        <v>1980</v>
      </c>
      <c r="G2070">
        <v>89</v>
      </c>
      <c r="H2070" s="2"/>
      <c r="I2070" s="2"/>
    </row>
    <row r="2071" spans="1:10" x14ac:dyDescent="0.35">
      <c r="A2071" s="2" t="s">
        <v>17285</v>
      </c>
      <c r="B2071" s="2" t="s">
        <v>17286</v>
      </c>
      <c r="C2071" s="2"/>
      <c r="D2071" s="2" t="s">
        <v>17287</v>
      </c>
      <c r="E2071" s="2" t="s">
        <v>17288</v>
      </c>
      <c r="F2071" s="2">
        <v>1973</v>
      </c>
      <c r="G2071">
        <v>88</v>
      </c>
      <c r="H2071" s="2" t="s">
        <v>99</v>
      </c>
      <c r="I2071" s="2"/>
    </row>
    <row r="2072" spans="1:10" x14ac:dyDescent="0.35">
      <c r="A2072" s="2" t="s">
        <v>17295</v>
      </c>
      <c r="B2072" s="2" t="s">
        <v>17296</v>
      </c>
      <c r="C2072" s="2"/>
      <c r="D2072" s="2" t="s">
        <v>5651</v>
      </c>
      <c r="E2072" s="2" t="s">
        <v>17297</v>
      </c>
      <c r="F2072" s="2">
        <v>1976</v>
      </c>
      <c r="G2072">
        <v>96</v>
      </c>
      <c r="H2072" s="2" t="s">
        <v>619</v>
      </c>
      <c r="I2072" s="2"/>
    </row>
    <row r="2073" spans="1:10" x14ac:dyDescent="0.35">
      <c r="A2073" s="2" t="s">
        <v>17298</v>
      </c>
      <c r="B2073" s="2" t="s">
        <v>17299</v>
      </c>
      <c r="C2073" s="2"/>
      <c r="D2073" s="2" t="s">
        <v>96</v>
      </c>
      <c r="E2073" s="2" t="s">
        <v>17300</v>
      </c>
      <c r="F2073" s="2">
        <v>2015</v>
      </c>
      <c r="G2073">
        <v>89</v>
      </c>
      <c r="H2073" s="2" t="s">
        <v>656</v>
      </c>
      <c r="I2073" s="2" t="s">
        <v>561</v>
      </c>
    </row>
    <row r="2074" spans="1:10" x14ac:dyDescent="0.35">
      <c r="A2074" s="2" t="s">
        <v>17303</v>
      </c>
      <c r="B2074" s="2" t="s">
        <v>17304</v>
      </c>
      <c r="C2074" s="2" t="s">
        <v>17305</v>
      </c>
      <c r="D2074" s="2" t="s">
        <v>17306</v>
      </c>
      <c r="E2074" s="2" t="s">
        <v>17307</v>
      </c>
      <c r="F2074" s="2">
        <v>2012</v>
      </c>
      <c r="G2074">
        <v>80</v>
      </c>
      <c r="H2074" s="2" t="s">
        <v>38</v>
      </c>
      <c r="I2074" s="2"/>
    </row>
    <row r="2075" spans="1:10" x14ac:dyDescent="0.35">
      <c r="A2075" s="2" t="s">
        <v>17321</v>
      </c>
      <c r="B2075" s="2" t="s">
        <v>17322</v>
      </c>
      <c r="C2075" s="2"/>
      <c r="D2075" s="2" t="s">
        <v>17323</v>
      </c>
      <c r="E2075" s="2" t="s">
        <v>17324</v>
      </c>
      <c r="F2075" s="2">
        <v>2016</v>
      </c>
      <c r="G2075">
        <v>60</v>
      </c>
      <c r="H2075" s="2" t="s">
        <v>10298</v>
      </c>
      <c r="I2075" s="2"/>
    </row>
    <row r="2076" spans="1:10" x14ac:dyDescent="0.35">
      <c r="A2076" s="2" t="s">
        <v>17325</v>
      </c>
      <c r="B2076" s="2" t="s">
        <v>17326</v>
      </c>
      <c r="C2076" s="2"/>
      <c r="D2076" s="2" t="s">
        <v>17327</v>
      </c>
      <c r="E2076" s="2" t="s">
        <v>17328</v>
      </c>
      <c r="F2076" s="2">
        <v>1973</v>
      </c>
      <c r="G2076">
        <v>101</v>
      </c>
      <c r="H2076" s="2" t="s">
        <v>99</v>
      </c>
      <c r="I2076" s="2"/>
    </row>
    <row r="2077" spans="1:10" x14ac:dyDescent="0.35">
      <c r="A2077" s="2" t="s">
        <v>17338</v>
      </c>
      <c r="B2077" s="2" t="s">
        <v>17339</v>
      </c>
      <c r="C2077" s="2"/>
      <c r="D2077" s="2" t="s">
        <v>3130</v>
      </c>
      <c r="E2077" s="2" t="s">
        <v>17340</v>
      </c>
      <c r="F2077" s="2">
        <v>2015</v>
      </c>
      <c r="G2077">
        <v>81</v>
      </c>
      <c r="H2077" s="2" t="s">
        <v>38</v>
      </c>
      <c r="I2077" s="2"/>
      <c r="J2077">
        <v>5.0999999999999996</v>
      </c>
    </row>
    <row r="2078" spans="1:10" x14ac:dyDescent="0.35">
      <c r="A2078" s="2" t="s">
        <v>17422</v>
      </c>
      <c r="B2078" s="2" t="s">
        <v>17423</v>
      </c>
      <c r="C2078" s="2" t="s">
        <v>17424</v>
      </c>
      <c r="D2078" s="2" t="s">
        <v>17425</v>
      </c>
      <c r="E2078" s="2" t="s">
        <v>17426</v>
      </c>
      <c r="F2078" s="2">
        <v>2008</v>
      </c>
      <c r="G2078">
        <v>86</v>
      </c>
      <c r="H2078" s="2" t="s">
        <v>1122</v>
      </c>
      <c r="I2078" s="2"/>
    </row>
    <row r="2079" spans="1:10" x14ac:dyDescent="0.35">
      <c r="A2079" s="2" t="s">
        <v>17427</v>
      </c>
      <c r="B2079" s="2" t="s">
        <v>17428</v>
      </c>
      <c r="C2079" s="2"/>
      <c r="D2079" s="2" t="s">
        <v>10074</v>
      </c>
      <c r="E2079" s="2" t="s">
        <v>17429</v>
      </c>
      <c r="F2079" s="2">
        <v>1984</v>
      </c>
      <c r="G2079">
        <v>90</v>
      </c>
      <c r="H2079" s="2" t="s">
        <v>3659</v>
      </c>
      <c r="I2079" s="2"/>
    </row>
    <row r="2080" spans="1:10" x14ac:dyDescent="0.35">
      <c r="A2080" s="2" t="s">
        <v>17441</v>
      </c>
      <c r="B2080" s="2" t="s">
        <v>17442</v>
      </c>
      <c r="C2080" s="2" t="s">
        <v>17443</v>
      </c>
      <c r="D2080" s="2"/>
      <c r="E2080" s="2"/>
      <c r="F2080" s="2"/>
      <c r="G2080">
        <v>90</v>
      </c>
      <c r="H2080" s="2" t="s">
        <v>8301</v>
      </c>
      <c r="I2080" s="2"/>
    </row>
    <row r="2081" spans="1:10" x14ac:dyDescent="0.35">
      <c r="A2081" s="2" t="s">
        <v>17480</v>
      </c>
      <c r="B2081" s="2" t="s">
        <v>17481</v>
      </c>
      <c r="C2081" s="2" t="s">
        <v>17482</v>
      </c>
      <c r="D2081" s="2" t="s">
        <v>17483</v>
      </c>
      <c r="E2081" s="2" t="s">
        <v>17484</v>
      </c>
      <c r="F2081" s="2">
        <v>2016</v>
      </c>
      <c r="G2081">
        <v>72</v>
      </c>
      <c r="H2081" s="2" t="s">
        <v>11809</v>
      </c>
      <c r="I2081" s="2"/>
    </row>
    <row r="2082" spans="1:10" x14ac:dyDescent="0.35">
      <c r="A2082" s="2" t="s">
        <v>17505</v>
      </c>
      <c r="B2082" s="2" t="s">
        <v>17506</v>
      </c>
      <c r="C2082" s="2"/>
      <c r="D2082" s="2" t="s">
        <v>17507</v>
      </c>
      <c r="E2082" s="2" t="s">
        <v>17508</v>
      </c>
      <c r="F2082" s="2">
        <v>2013</v>
      </c>
      <c r="G2082">
        <v>110</v>
      </c>
      <c r="H2082" s="2" t="s">
        <v>99</v>
      </c>
      <c r="I2082" s="2" t="s">
        <v>404</v>
      </c>
    </row>
    <row r="2083" spans="1:10" x14ac:dyDescent="0.35">
      <c r="A2083" s="2" t="s">
        <v>17509</v>
      </c>
      <c r="B2083" s="2" t="s">
        <v>17510</v>
      </c>
      <c r="C2083" s="2"/>
      <c r="D2083" s="2" t="s">
        <v>3895</v>
      </c>
      <c r="E2083" s="2" t="s">
        <v>17511</v>
      </c>
      <c r="F2083" s="2">
        <v>1972</v>
      </c>
      <c r="G2083">
        <v>110</v>
      </c>
      <c r="H2083" s="2" t="s">
        <v>99</v>
      </c>
      <c r="I2083" s="2"/>
      <c r="J2083">
        <v>7.2</v>
      </c>
    </row>
    <row r="2084" spans="1:10" x14ac:dyDescent="0.35">
      <c r="A2084" s="2" t="s">
        <v>17527</v>
      </c>
      <c r="B2084" s="2" t="s">
        <v>17528</v>
      </c>
      <c r="C2084" s="2" t="s">
        <v>17529</v>
      </c>
      <c r="D2084" s="2"/>
      <c r="E2084" s="2" t="s">
        <v>17530</v>
      </c>
      <c r="F2084" s="2">
        <v>2016</v>
      </c>
      <c r="G2084">
        <v>60</v>
      </c>
      <c r="H2084" s="2" t="s">
        <v>99</v>
      </c>
      <c r="I2084" s="2" t="s">
        <v>445</v>
      </c>
      <c r="J2084">
        <v>9.1999999999999993</v>
      </c>
    </row>
    <row r="2085" spans="1:10" x14ac:dyDescent="0.35">
      <c r="A2085" s="2" t="s">
        <v>17615</v>
      </c>
      <c r="B2085" s="2" t="s">
        <v>17616</v>
      </c>
      <c r="C2085" s="2"/>
      <c r="D2085" s="2" t="s">
        <v>14683</v>
      </c>
      <c r="E2085" s="2" t="s">
        <v>17617</v>
      </c>
      <c r="F2085" s="2">
        <v>1932</v>
      </c>
      <c r="G2085">
        <v>137</v>
      </c>
      <c r="H2085" s="2" t="s">
        <v>99</v>
      </c>
      <c r="I2085" s="2"/>
    </row>
    <row r="2086" spans="1:10" x14ac:dyDescent="0.35">
      <c r="A2086" s="2" t="s">
        <v>17657</v>
      </c>
      <c r="B2086" s="2" t="s">
        <v>17658</v>
      </c>
      <c r="C2086" s="2" t="s">
        <v>17659</v>
      </c>
      <c r="D2086" s="2" t="s">
        <v>17660</v>
      </c>
      <c r="E2086" s="2" t="s">
        <v>17661</v>
      </c>
      <c r="F2086" s="2">
        <v>2022</v>
      </c>
      <c r="G2086">
        <v>93</v>
      </c>
      <c r="H2086" s="2" t="s">
        <v>172</v>
      </c>
      <c r="I2086" s="2" t="s">
        <v>46</v>
      </c>
    </row>
    <row r="2087" spans="1:10" x14ac:dyDescent="0.35">
      <c r="A2087" s="2" t="s">
        <v>17673</v>
      </c>
      <c r="B2087" s="2" t="s">
        <v>17674</v>
      </c>
      <c r="C2087" s="2"/>
      <c r="D2087" s="2" t="s">
        <v>8779</v>
      </c>
      <c r="E2087" s="2" t="s">
        <v>17675</v>
      </c>
      <c r="F2087" s="2">
        <v>1973</v>
      </c>
      <c r="G2087">
        <v>111</v>
      </c>
      <c r="H2087" s="2" t="s">
        <v>99</v>
      </c>
      <c r="I2087" s="2"/>
    </row>
    <row r="2088" spans="1:10" x14ac:dyDescent="0.35">
      <c r="A2088" s="2" t="s">
        <v>17687</v>
      </c>
      <c r="B2088" s="2" t="s">
        <v>17688</v>
      </c>
      <c r="C2088" s="2"/>
      <c r="D2088" s="2" t="s">
        <v>1564</v>
      </c>
      <c r="E2088" s="2" t="s">
        <v>17689</v>
      </c>
      <c r="F2088" s="2">
        <v>1980</v>
      </c>
      <c r="G2088">
        <v>88</v>
      </c>
      <c r="H2088" s="2" t="s">
        <v>209</v>
      </c>
      <c r="I2088" s="2"/>
      <c r="J2088">
        <v>5.9</v>
      </c>
    </row>
    <row r="2089" spans="1:10" x14ac:dyDescent="0.35">
      <c r="A2089" s="2" t="s">
        <v>17749</v>
      </c>
      <c r="B2089" s="2" t="s">
        <v>17750</v>
      </c>
      <c r="C2089" s="2"/>
      <c r="D2089" s="2"/>
      <c r="E2089" s="2" t="s">
        <v>17751</v>
      </c>
      <c r="F2089" s="2">
        <v>2008</v>
      </c>
      <c r="G2089">
        <v>60</v>
      </c>
      <c r="H2089" s="2" t="s">
        <v>99</v>
      </c>
      <c r="I2089" s="2"/>
    </row>
    <row r="2090" spans="1:10" x14ac:dyDescent="0.35">
      <c r="A2090" s="2" t="s">
        <v>17752</v>
      </c>
      <c r="B2090" s="2" t="s">
        <v>17753</v>
      </c>
      <c r="C2090" s="2"/>
      <c r="D2090" s="2" t="s">
        <v>1564</v>
      </c>
      <c r="E2090" s="2" t="s">
        <v>17754</v>
      </c>
      <c r="F2090" s="2">
        <v>1974</v>
      </c>
      <c r="G2090">
        <v>90</v>
      </c>
      <c r="H2090" s="2"/>
      <c r="I2090" s="2"/>
    </row>
    <row r="2091" spans="1:10" x14ac:dyDescent="0.35">
      <c r="A2091" s="2" t="s">
        <v>17762</v>
      </c>
      <c r="B2091" s="2" t="s">
        <v>17763</v>
      </c>
      <c r="C2091" s="2" t="s">
        <v>17764</v>
      </c>
      <c r="D2091" s="2" t="s">
        <v>17765</v>
      </c>
      <c r="E2091" s="2" t="s">
        <v>17766</v>
      </c>
      <c r="F2091" s="2">
        <v>2009</v>
      </c>
      <c r="G2091">
        <v>87</v>
      </c>
      <c r="H2091" s="2" t="s">
        <v>99</v>
      </c>
      <c r="I2091" s="2"/>
      <c r="J2091">
        <v>6.8</v>
      </c>
    </row>
    <row r="2092" spans="1:10" x14ac:dyDescent="0.35">
      <c r="A2092" s="2" t="s">
        <v>17796</v>
      </c>
      <c r="B2092" s="2" t="s">
        <v>17797</v>
      </c>
      <c r="C2092" s="2"/>
      <c r="D2092" s="2"/>
      <c r="E2092" s="2" t="s">
        <v>17798</v>
      </c>
      <c r="F2092" s="2">
        <v>1996</v>
      </c>
      <c r="G2092">
        <v>60</v>
      </c>
      <c r="H2092" s="2" t="s">
        <v>99</v>
      </c>
      <c r="I2092" s="2"/>
    </row>
    <row r="2093" spans="1:10" x14ac:dyDescent="0.35">
      <c r="A2093" s="2" t="s">
        <v>17803</v>
      </c>
      <c r="B2093" s="2" t="s">
        <v>17804</v>
      </c>
      <c r="C2093" s="2"/>
      <c r="D2093" s="2"/>
      <c r="E2093" s="2"/>
      <c r="F2093" s="2">
        <v>2020</v>
      </c>
      <c r="G2093">
        <v>66</v>
      </c>
      <c r="H2093" s="2" t="s">
        <v>3872</v>
      </c>
      <c r="I2093" s="2"/>
    </row>
    <row r="2094" spans="1:10" x14ac:dyDescent="0.35">
      <c r="A2094" s="2" t="s">
        <v>17875</v>
      </c>
      <c r="B2094" s="2" t="s">
        <v>17876</v>
      </c>
      <c r="C2094" s="2" t="s">
        <v>17877</v>
      </c>
      <c r="D2094" s="2" t="s">
        <v>17415</v>
      </c>
      <c r="E2094" s="2" t="s">
        <v>17878</v>
      </c>
      <c r="F2094" s="2">
        <v>2020</v>
      </c>
      <c r="G2094">
        <v>103</v>
      </c>
      <c r="H2094" s="2" t="s">
        <v>1843</v>
      </c>
      <c r="I2094" s="2"/>
      <c r="J2094">
        <v>5.3</v>
      </c>
    </row>
    <row r="2095" spans="1:10" x14ac:dyDescent="0.35">
      <c r="A2095" s="2" t="s">
        <v>17889</v>
      </c>
      <c r="B2095" s="2" t="s">
        <v>17890</v>
      </c>
      <c r="C2095" s="2"/>
      <c r="D2095" s="2" t="s">
        <v>5813</v>
      </c>
      <c r="E2095" s="2" t="s">
        <v>17891</v>
      </c>
      <c r="F2095" s="2">
        <v>1977</v>
      </c>
      <c r="G2095">
        <v>111</v>
      </c>
      <c r="H2095" s="2" t="s">
        <v>99</v>
      </c>
      <c r="I2095" s="2"/>
    </row>
    <row r="2096" spans="1:10" x14ac:dyDescent="0.35">
      <c r="A2096" s="2" t="s">
        <v>17939</v>
      </c>
      <c r="B2096" s="2" t="s">
        <v>17940</v>
      </c>
      <c r="C2096" s="2"/>
      <c r="D2096" s="2" t="s">
        <v>2361</v>
      </c>
      <c r="E2096" s="2" t="s">
        <v>17941</v>
      </c>
      <c r="F2096" s="2">
        <v>1966</v>
      </c>
      <c r="G2096">
        <v>90</v>
      </c>
      <c r="H2096" s="2" t="s">
        <v>99</v>
      </c>
      <c r="I2096" s="2"/>
    </row>
    <row r="2097" spans="1:9" x14ac:dyDescent="0.35">
      <c r="A2097" s="2" t="s">
        <v>17959</v>
      </c>
      <c r="B2097" s="2" t="s">
        <v>17960</v>
      </c>
      <c r="C2097" s="2"/>
      <c r="D2097" s="2" t="s">
        <v>2361</v>
      </c>
      <c r="E2097" s="2" t="s">
        <v>17961</v>
      </c>
      <c r="F2097" s="2">
        <v>1963</v>
      </c>
      <c r="G2097">
        <v>89</v>
      </c>
      <c r="H2097" s="2" t="s">
        <v>99</v>
      </c>
      <c r="I2097" s="2"/>
    </row>
    <row r="2098" spans="1:9" x14ac:dyDescent="0.35">
      <c r="A2098" s="2" t="s">
        <v>18084</v>
      </c>
      <c r="B2098" s="2" t="s">
        <v>18085</v>
      </c>
      <c r="C2098" s="2"/>
      <c r="D2098" s="2"/>
      <c r="E2098" s="2"/>
      <c r="F2098" s="2">
        <v>2020</v>
      </c>
      <c r="G2098">
        <v>60</v>
      </c>
      <c r="H2098" s="2" t="s">
        <v>5151</v>
      </c>
      <c r="I2098" s="2"/>
    </row>
    <row r="2099" spans="1:9" x14ac:dyDescent="0.35">
      <c r="A2099" s="2" t="s">
        <v>18119</v>
      </c>
      <c r="B2099" s="2" t="s">
        <v>18120</v>
      </c>
      <c r="C2099" s="2" t="s">
        <v>18121</v>
      </c>
      <c r="D2099" s="2" t="s">
        <v>18122</v>
      </c>
      <c r="E2099" s="2" t="s">
        <v>18123</v>
      </c>
      <c r="F2099" s="2">
        <v>2023</v>
      </c>
      <c r="G2099">
        <v>108</v>
      </c>
      <c r="H2099" s="2" t="s">
        <v>75</v>
      </c>
      <c r="I2099" s="2" t="s">
        <v>46</v>
      </c>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6C808-978F-4E4E-BC3C-0D17845061A9}">
  <dimension ref="A1:F15009"/>
  <sheetViews>
    <sheetView zoomScale="71" workbookViewId="0">
      <selection activeCell="J18" sqref="J18"/>
    </sheetView>
  </sheetViews>
  <sheetFormatPr defaultRowHeight="14.5" x14ac:dyDescent="0.35"/>
  <cols>
    <col min="1" max="1" width="12.08984375" bestFit="1" customWidth="1"/>
    <col min="2" max="2" width="36.08984375" bestFit="1" customWidth="1"/>
    <col min="3" max="3" width="36.54296875" bestFit="1" customWidth="1"/>
    <col min="4" max="4" width="19.6328125" bestFit="1" customWidth="1"/>
    <col min="5" max="5" width="31.36328125" bestFit="1" customWidth="1"/>
    <col min="6" max="6" width="26.90625" bestFit="1" customWidth="1"/>
  </cols>
  <sheetData>
    <row r="1" spans="1:6" x14ac:dyDescent="0.35">
      <c r="A1" t="s">
        <v>18136</v>
      </c>
      <c r="B1" t="s">
        <v>18140</v>
      </c>
      <c r="C1" t="s">
        <v>24060</v>
      </c>
      <c r="D1" t="s">
        <v>24258</v>
      </c>
      <c r="E1" t="s">
        <v>24259</v>
      </c>
      <c r="F1" t="s">
        <v>24260</v>
      </c>
    </row>
    <row r="2" spans="1:6" x14ac:dyDescent="0.35">
      <c r="A2" s="2" t="s">
        <v>986</v>
      </c>
      <c r="B2" s="2" t="s">
        <v>18141</v>
      </c>
      <c r="C2" s="2" t="s">
        <v>15</v>
      </c>
      <c r="D2" s="2" t="s">
        <v>986</v>
      </c>
      <c r="E2" s="2" t="s">
        <v>18141</v>
      </c>
      <c r="F2" s="2" t="s">
        <v>15</v>
      </c>
    </row>
    <row r="3" spans="1:6" x14ac:dyDescent="0.35">
      <c r="A3" s="2" t="s">
        <v>8301</v>
      </c>
      <c r="B3" s="2" t="s">
        <v>18142</v>
      </c>
      <c r="C3" s="2" t="s">
        <v>15</v>
      </c>
      <c r="D3" s="2" t="s">
        <v>8301</v>
      </c>
      <c r="E3" s="2" t="s">
        <v>18142</v>
      </c>
      <c r="F3" s="2" t="s">
        <v>15</v>
      </c>
    </row>
    <row r="4" spans="1:6" x14ac:dyDescent="0.35">
      <c r="A4" s="2" t="s">
        <v>672</v>
      </c>
      <c r="B4" s="2" t="s">
        <v>18143</v>
      </c>
      <c r="C4" s="2" t="s">
        <v>28</v>
      </c>
      <c r="D4" s="2" t="s">
        <v>672</v>
      </c>
      <c r="E4" s="2" t="s">
        <v>18143</v>
      </c>
      <c r="F4" s="2" t="s">
        <v>28</v>
      </c>
    </row>
    <row r="5" spans="1:6" x14ac:dyDescent="0.35">
      <c r="A5" s="2" t="s">
        <v>986</v>
      </c>
      <c r="B5" s="2" t="s">
        <v>18144</v>
      </c>
      <c r="C5" s="2" t="s">
        <v>35</v>
      </c>
      <c r="D5" s="2" t="s">
        <v>986</v>
      </c>
      <c r="E5" s="2" t="s">
        <v>18144</v>
      </c>
      <c r="F5" s="2" t="s">
        <v>35</v>
      </c>
    </row>
    <row r="6" spans="1:6" x14ac:dyDescent="0.35">
      <c r="A6" s="2" t="s">
        <v>8301</v>
      </c>
      <c r="B6" s="2" t="s">
        <v>18141</v>
      </c>
      <c r="C6" s="2" t="s">
        <v>42</v>
      </c>
      <c r="D6" s="2" t="s">
        <v>8301</v>
      </c>
      <c r="E6" s="2" t="s">
        <v>18141</v>
      </c>
      <c r="F6" s="2" t="s">
        <v>42</v>
      </c>
    </row>
    <row r="7" spans="1:6" x14ac:dyDescent="0.35">
      <c r="A7" s="2" t="s">
        <v>672</v>
      </c>
      <c r="B7" s="2" t="s">
        <v>18145</v>
      </c>
      <c r="C7" s="2" t="s">
        <v>1031</v>
      </c>
      <c r="D7" s="2" t="s">
        <v>672</v>
      </c>
      <c r="E7" s="2" t="s">
        <v>18145</v>
      </c>
      <c r="F7" s="2" t="s">
        <v>1031</v>
      </c>
    </row>
    <row r="8" spans="1:6" x14ac:dyDescent="0.35">
      <c r="A8" s="2" t="s">
        <v>986</v>
      </c>
      <c r="B8" s="2" t="s">
        <v>18146</v>
      </c>
      <c r="C8" s="2" t="s">
        <v>420</v>
      </c>
      <c r="D8" s="2" t="s">
        <v>986</v>
      </c>
      <c r="E8" s="2" t="s">
        <v>18146</v>
      </c>
      <c r="F8" s="2" t="s">
        <v>420</v>
      </c>
    </row>
    <row r="9" spans="1:6" x14ac:dyDescent="0.35">
      <c r="A9" s="2" t="s">
        <v>8301</v>
      </c>
      <c r="B9" s="2" t="s">
        <v>18147</v>
      </c>
      <c r="C9" s="2" t="s">
        <v>42</v>
      </c>
      <c r="D9" s="2" t="s">
        <v>8301</v>
      </c>
      <c r="E9" s="2" t="s">
        <v>18147</v>
      </c>
      <c r="F9" s="2" t="s">
        <v>42</v>
      </c>
    </row>
    <row r="10" spans="1:6" x14ac:dyDescent="0.35">
      <c r="A10" s="2" t="s">
        <v>672</v>
      </c>
      <c r="B10" s="2" t="s">
        <v>18148</v>
      </c>
      <c r="C10" s="2" t="s">
        <v>42</v>
      </c>
      <c r="D10" s="2" t="s">
        <v>672</v>
      </c>
      <c r="E10" s="2" t="s">
        <v>18148</v>
      </c>
      <c r="F10" s="2" t="s">
        <v>42</v>
      </c>
    </row>
    <row r="11" spans="1:6" x14ac:dyDescent="0.35">
      <c r="A11" s="2" t="s">
        <v>38</v>
      </c>
      <c r="B11" s="2" t="s">
        <v>18141</v>
      </c>
      <c r="C11" s="2" t="s">
        <v>68</v>
      </c>
      <c r="D11" s="2" t="s">
        <v>38</v>
      </c>
      <c r="E11" s="2" t="s">
        <v>18141</v>
      </c>
      <c r="F11" s="2" t="s">
        <v>68</v>
      </c>
    </row>
    <row r="12" spans="1:6" x14ac:dyDescent="0.35">
      <c r="A12" s="2" t="s">
        <v>99</v>
      </c>
      <c r="B12" s="2" t="s">
        <v>4796</v>
      </c>
      <c r="C12" s="2" t="s">
        <v>73</v>
      </c>
      <c r="D12" s="2" t="s">
        <v>99</v>
      </c>
      <c r="E12" s="2" t="s">
        <v>4796</v>
      </c>
      <c r="F12" s="2" t="s">
        <v>73</v>
      </c>
    </row>
    <row r="13" spans="1:6" x14ac:dyDescent="0.35">
      <c r="A13" s="2" t="s">
        <v>38</v>
      </c>
      <c r="B13" s="2" t="s">
        <v>18149</v>
      </c>
      <c r="C13" s="2" t="s">
        <v>28</v>
      </c>
      <c r="D13" s="2" t="s">
        <v>38</v>
      </c>
      <c r="E13" s="2" t="s">
        <v>18149</v>
      </c>
      <c r="F13" s="2" t="s">
        <v>28</v>
      </c>
    </row>
    <row r="14" spans="1:6" x14ac:dyDescent="0.35">
      <c r="A14" s="2" t="s">
        <v>999</v>
      </c>
      <c r="B14" s="2" t="s">
        <v>1353</v>
      </c>
      <c r="C14" s="2" t="s">
        <v>84</v>
      </c>
      <c r="D14" s="2" t="s">
        <v>999</v>
      </c>
      <c r="E14" s="2" t="s">
        <v>1353</v>
      </c>
      <c r="F14" s="2" t="s">
        <v>84</v>
      </c>
    </row>
    <row r="15" spans="1:6" x14ac:dyDescent="0.35">
      <c r="A15" s="2" t="s">
        <v>38</v>
      </c>
      <c r="B15" s="2" t="s">
        <v>18150</v>
      </c>
      <c r="C15" s="2" t="s">
        <v>68</v>
      </c>
      <c r="D15" s="2" t="s">
        <v>38</v>
      </c>
      <c r="E15" s="2" t="s">
        <v>18150</v>
      </c>
      <c r="F15" s="2" t="s">
        <v>68</v>
      </c>
    </row>
    <row r="16" spans="1:6" x14ac:dyDescent="0.35">
      <c r="A16" s="2" t="s">
        <v>999</v>
      </c>
      <c r="B16" s="2" t="s">
        <v>18151</v>
      </c>
      <c r="C16" s="2" t="s">
        <v>28</v>
      </c>
      <c r="D16" s="2" t="s">
        <v>999</v>
      </c>
      <c r="E16" s="2" t="s">
        <v>18151</v>
      </c>
      <c r="F16" s="2" t="s">
        <v>28</v>
      </c>
    </row>
    <row r="17" spans="1:6" x14ac:dyDescent="0.35">
      <c r="A17" s="2" t="s">
        <v>672</v>
      </c>
      <c r="B17" s="2" t="s">
        <v>18152</v>
      </c>
      <c r="C17" s="2" t="s">
        <v>96</v>
      </c>
      <c r="D17" s="2" t="s">
        <v>672</v>
      </c>
      <c r="E17" s="2" t="s">
        <v>18152</v>
      </c>
      <c r="F17" s="2" t="s">
        <v>96</v>
      </c>
    </row>
    <row r="18" spans="1:6" x14ac:dyDescent="0.35">
      <c r="A18" s="2" t="s">
        <v>99</v>
      </c>
      <c r="B18" s="2" t="s">
        <v>18153</v>
      </c>
      <c r="C18" s="2" t="s">
        <v>103</v>
      </c>
      <c r="D18" s="2" t="s">
        <v>99</v>
      </c>
      <c r="E18" s="2" t="s">
        <v>18153</v>
      </c>
      <c r="F18" s="2" t="s">
        <v>103</v>
      </c>
    </row>
    <row r="19" spans="1:6" x14ac:dyDescent="0.35">
      <c r="A19" s="2" t="s">
        <v>38</v>
      </c>
      <c r="B19" s="2" t="s">
        <v>18154</v>
      </c>
      <c r="C19" s="2" t="s">
        <v>108</v>
      </c>
      <c r="D19" s="2" t="s">
        <v>38</v>
      </c>
      <c r="E19" s="2" t="s">
        <v>18154</v>
      </c>
      <c r="F19" s="2" t="s">
        <v>108</v>
      </c>
    </row>
    <row r="20" spans="1:6" x14ac:dyDescent="0.35">
      <c r="A20" s="2" t="s">
        <v>999</v>
      </c>
      <c r="B20" s="2" t="s">
        <v>18155</v>
      </c>
      <c r="C20" s="2" t="s">
        <v>24061</v>
      </c>
      <c r="D20" s="2" t="s">
        <v>999</v>
      </c>
      <c r="E20" s="2" t="s">
        <v>18155</v>
      </c>
      <c r="F20" s="2" t="s">
        <v>24061</v>
      </c>
    </row>
    <row r="21" spans="1:6" x14ac:dyDescent="0.35">
      <c r="A21" s="2" t="s">
        <v>38</v>
      </c>
      <c r="B21" s="2" t="s">
        <v>18156</v>
      </c>
      <c r="C21" s="2" t="s">
        <v>402</v>
      </c>
      <c r="D21" s="2" t="s">
        <v>38</v>
      </c>
      <c r="E21" s="2" t="s">
        <v>18156</v>
      </c>
      <c r="F21" s="2" t="s">
        <v>402</v>
      </c>
    </row>
    <row r="22" spans="1:6" x14ac:dyDescent="0.35">
      <c r="A22" s="2" t="s">
        <v>999</v>
      </c>
      <c r="B22" s="2" t="s">
        <v>18157</v>
      </c>
      <c r="C22" s="2" t="s">
        <v>28</v>
      </c>
      <c r="D22" s="2" t="s">
        <v>999</v>
      </c>
      <c r="E22" s="2" t="s">
        <v>18157</v>
      </c>
      <c r="F22" s="2" t="s">
        <v>28</v>
      </c>
    </row>
    <row r="23" spans="1:6" x14ac:dyDescent="0.35">
      <c r="A23" s="2" t="s">
        <v>672</v>
      </c>
      <c r="B23" s="2" t="s">
        <v>18158</v>
      </c>
      <c r="C23" s="2" t="s">
        <v>68</v>
      </c>
      <c r="D23" s="2" t="s">
        <v>672</v>
      </c>
      <c r="E23" s="2" t="s">
        <v>18158</v>
      </c>
      <c r="F23" s="2" t="s">
        <v>68</v>
      </c>
    </row>
    <row r="24" spans="1:6" x14ac:dyDescent="0.35">
      <c r="A24" s="2" t="s">
        <v>38</v>
      </c>
      <c r="B24" s="2" t="s">
        <v>18159</v>
      </c>
      <c r="C24" s="2" t="s">
        <v>135</v>
      </c>
      <c r="D24" s="2" t="s">
        <v>38</v>
      </c>
      <c r="E24" s="2" t="s">
        <v>18159</v>
      </c>
      <c r="F24" s="2" t="s">
        <v>135</v>
      </c>
    </row>
    <row r="25" spans="1:6" x14ac:dyDescent="0.35">
      <c r="A25" s="2" t="s">
        <v>999</v>
      </c>
      <c r="B25" s="2" t="s">
        <v>18160</v>
      </c>
      <c r="C25" s="2" t="s">
        <v>143</v>
      </c>
      <c r="D25" s="2" t="s">
        <v>999</v>
      </c>
      <c r="E25" s="2" t="s">
        <v>18160</v>
      </c>
      <c r="F25" s="2" t="s">
        <v>143</v>
      </c>
    </row>
    <row r="26" spans="1:6" x14ac:dyDescent="0.35">
      <c r="A26" s="2" t="s">
        <v>672</v>
      </c>
      <c r="B26" s="2" t="s">
        <v>18153</v>
      </c>
      <c r="C26" s="2" t="s">
        <v>148</v>
      </c>
      <c r="D26" s="2" t="s">
        <v>672</v>
      </c>
      <c r="E26" s="2" t="s">
        <v>18153</v>
      </c>
      <c r="F26" s="2" t="s">
        <v>148</v>
      </c>
    </row>
    <row r="27" spans="1:6" x14ac:dyDescent="0.35">
      <c r="A27" s="2" t="s">
        <v>99</v>
      </c>
      <c r="B27" s="2" t="s">
        <v>18156</v>
      </c>
      <c r="C27" s="2" t="s">
        <v>15</v>
      </c>
      <c r="D27" s="2" t="s">
        <v>99</v>
      </c>
      <c r="E27" s="2" t="s">
        <v>18156</v>
      </c>
      <c r="F27" s="2" t="s">
        <v>15</v>
      </c>
    </row>
    <row r="28" spans="1:6" x14ac:dyDescent="0.35">
      <c r="A28" s="2" t="s">
        <v>1175</v>
      </c>
      <c r="B28" s="2" t="s">
        <v>18161</v>
      </c>
      <c r="C28" s="2" t="s">
        <v>165</v>
      </c>
      <c r="D28" s="2" t="s">
        <v>1175</v>
      </c>
      <c r="E28" s="2" t="s">
        <v>18161</v>
      </c>
      <c r="F28" s="2" t="s">
        <v>165</v>
      </c>
    </row>
    <row r="29" spans="1:6" x14ac:dyDescent="0.35">
      <c r="A29" s="2" t="s">
        <v>986</v>
      </c>
      <c r="B29" s="2" t="s">
        <v>18154</v>
      </c>
      <c r="C29" s="2" t="s">
        <v>170</v>
      </c>
      <c r="D29" s="2" t="s">
        <v>986</v>
      </c>
      <c r="E29" s="2" t="s">
        <v>18154</v>
      </c>
      <c r="F29" s="2" t="s">
        <v>170</v>
      </c>
    </row>
    <row r="30" spans="1:6" x14ac:dyDescent="0.35">
      <c r="A30" s="2" t="s">
        <v>619</v>
      </c>
      <c r="B30" s="2" t="s">
        <v>18153</v>
      </c>
      <c r="C30" s="2" t="s">
        <v>68</v>
      </c>
      <c r="D30" s="2" t="s">
        <v>619</v>
      </c>
      <c r="E30" s="2" t="s">
        <v>18153</v>
      </c>
      <c r="F30" s="2" t="s">
        <v>68</v>
      </c>
    </row>
    <row r="31" spans="1:6" x14ac:dyDescent="0.35">
      <c r="A31" s="2" t="s">
        <v>8301</v>
      </c>
      <c r="B31" s="2" t="s">
        <v>18162</v>
      </c>
      <c r="C31" s="2" t="s">
        <v>28</v>
      </c>
      <c r="D31" s="2" t="s">
        <v>8301</v>
      </c>
      <c r="E31" s="2" t="s">
        <v>18162</v>
      </c>
      <c r="F31" s="2" t="s">
        <v>28</v>
      </c>
    </row>
    <row r="32" spans="1:6" x14ac:dyDescent="0.35">
      <c r="A32" s="2" t="s">
        <v>99</v>
      </c>
      <c r="B32" s="2" t="s">
        <v>18163</v>
      </c>
      <c r="C32" s="2" t="s">
        <v>181</v>
      </c>
      <c r="D32" s="2" t="s">
        <v>99</v>
      </c>
      <c r="E32" s="2" t="s">
        <v>18163</v>
      </c>
      <c r="F32" s="2" t="s">
        <v>181</v>
      </c>
    </row>
    <row r="33" spans="1:6" x14ac:dyDescent="0.35">
      <c r="A33" s="2" t="s">
        <v>1175</v>
      </c>
      <c r="B33" s="2" t="s">
        <v>18164</v>
      </c>
      <c r="C33" s="2" t="s">
        <v>188</v>
      </c>
      <c r="D33" s="2" t="s">
        <v>1175</v>
      </c>
      <c r="E33" s="2" t="s">
        <v>18164</v>
      </c>
      <c r="F33" s="2" t="s">
        <v>188</v>
      </c>
    </row>
    <row r="34" spans="1:6" x14ac:dyDescent="0.35">
      <c r="A34" s="2" t="s">
        <v>986</v>
      </c>
      <c r="B34" s="2" t="s">
        <v>18165</v>
      </c>
      <c r="C34" s="2" t="s">
        <v>1773</v>
      </c>
      <c r="D34" s="2" t="s">
        <v>986</v>
      </c>
      <c r="E34" s="2" t="s">
        <v>18165</v>
      </c>
      <c r="F34" s="2" t="s">
        <v>1773</v>
      </c>
    </row>
    <row r="35" spans="1:6" x14ac:dyDescent="0.35">
      <c r="A35" s="2" t="s">
        <v>99</v>
      </c>
      <c r="B35" s="2" t="s">
        <v>18166</v>
      </c>
      <c r="C35" s="2" t="s">
        <v>17760</v>
      </c>
      <c r="D35" s="2" t="s">
        <v>99</v>
      </c>
      <c r="E35" s="2" t="s">
        <v>18166</v>
      </c>
      <c r="F35" s="2" t="s">
        <v>17760</v>
      </c>
    </row>
    <row r="36" spans="1:6" x14ac:dyDescent="0.35">
      <c r="A36" s="2" t="s">
        <v>672</v>
      </c>
      <c r="B36" s="2" t="s">
        <v>18167</v>
      </c>
      <c r="C36" s="2" t="s">
        <v>367</v>
      </c>
      <c r="D36" s="2" t="s">
        <v>672</v>
      </c>
      <c r="E36" s="2" t="s">
        <v>18167</v>
      </c>
      <c r="F36" s="2" t="s">
        <v>367</v>
      </c>
    </row>
    <row r="37" spans="1:6" x14ac:dyDescent="0.35">
      <c r="A37" s="2" t="s">
        <v>99</v>
      </c>
      <c r="B37" s="2" t="s">
        <v>18168</v>
      </c>
      <c r="C37" s="2" t="s">
        <v>24062</v>
      </c>
      <c r="D37" s="2" t="s">
        <v>99</v>
      </c>
      <c r="E37" s="2" t="s">
        <v>18168</v>
      </c>
      <c r="F37" s="2" t="s">
        <v>24062</v>
      </c>
    </row>
    <row r="38" spans="1:6" x14ac:dyDescent="0.35">
      <c r="A38" s="2" t="s">
        <v>99</v>
      </c>
      <c r="B38" s="2" t="s">
        <v>2935</v>
      </c>
      <c r="C38" s="2" t="s">
        <v>24063</v>
      </c>
      <c r="D38" s="2" t="s">
        <v>99</v>
      </c>
      <c r="E38" s="2" t="s">
        <v>2935</v>
      </c>
      <c r="F38" s="2" t="s">
        <v>24063</v>
      </c>
    </row>
    <row r="39" spans="1:6" x14ac:dyDescent="0.35">
      <c r="A39" s="2" t="s">
        <v>38</v>
      </c>
      <c r="B39" s="2" t="s">
        <v>18169</v>
      </c>
      <c r="C39" s="2" t="s">
        <v>207</v>
      </c>
      <c r="D39" s="2" t="s">
        <v>38</v>
      </c>
      <c r="E39" s="2" t="s">
        <v>18169</v>
      </c>
      <c r="F39" s="2" t="s">
        <v>207</v>
      </c>
    </row>
    <row r="40" spans="1:6" x14ac:dyDescent="0.35">
      <c r="A40" s="2" t="s">
        <v>999</v>
      </c>
      <c r="B40" s="2" t="s">
        <v>18170</v>
      </c>
      <c r="C40" s="2" t="s">
        <v>251</v>
      </c>
      <c r="D40" s="2" t="s">
        <v>999</v>
      </c>
      <c r="E40" s="2" t="s">
        <v>18170</v>
      </c>
      <c r="F40" s="2" t="s">
        <v>251</v>
      </c>
    </row>
    <row r="41" spans="1:6" x14ac:dyDescent="0.35">
      <c r="A41" s="2" t="s">
        <v>672</v>
      </c>
      <c r="B41" s="2" t="s">
        <v>18171</v>
      </c>
      <c r="C41" s="2" t="s">
        <v>367</v>
      </c>
      <c r="D41" s="2" t="s">
        <v>672</v>
      </c>
      <c r="E41" s="2" t="s">
        <v>18171</v>
      </c>
      <c r="F41" s="2" t="s">
        <v>367</v>
      </c>
    </row>
    <row r="42" spans="1:6" x14ac:dyDescent="0.35">
      <c r="A42" s="2" t="s">
        <v>38</v>
      </c>
      <c r="B42" s="2" t="s">
        <v>18172</v>
      </c>
      <c r="C42" s="2" t="s">
        <v>84</v>
      </c>
      <c r="D42" s="2" t="s">
        <v>38</v>
      </c>
      <c r="E42" s="2" t="s">
        <v>18172</v>
      </c>
      <c r="F42" s="2" t="s">
        <v>84</v>
      </c>
    </row>
    <row r="43" spans="1:6" x14ac:dyDescent="0.35">
      <c r="A43" s="2" t="s">
        <v>38</v>
      </c>
      <c r="B43" s="2" t="s">
        <v>18173</v>
      </c>
      <c r="C43" s="2" t="s">
        <v>28</v>
      </c>
      <c r="D43" s="2" t="s">
        <v>38</v>
      </c>
      <c r="E43" s="2" t="s">
        <v>18173</v>
      </c>
      <c r="F43" s="2" t="s">
        <v>28</v>
      </c>
    </row>
    <row r="44" spans="1:6" x14ac:dyDescent="0.35">
      <c r="A44" s="2" t="s">
        <v>999</v>
      </c>
      <c r="B44" s="2" t="s">
        <v>18171</v>
      </c>
      <c r="C44" s="2" t="s">
        <v>42</v>
      </c>
      <c r="D44" s="2" t="s">
        <v>999</v>
      </c>
      <c r="E44" s="2" t="s">
        <v>18171</v>
      </c>
      <c r="F44" s="2" t="s">
        <v>42</v>
      </c>
    </row>
    <row r="45" spans="1:6" x14ac:dyDescent="0.35">
      <c r="A45" s="2" t="s">
        <v>672</v>
      </c>
      <c r="B45" s="2" t="s">
        <v>6435</v>
      </c>
      <c r="C45" s="2" t="s">
        <v>233</v>
      </c>
      <c r="D45" s="2" t="s">
        <v>672</v>
      </c>
      <c r="E45" s="2" t="s">
        <v>6435</v>
      </c>
      <c r="F45" s="2" t="s">
        <v>233</v>
      </c>
    </row>
    <row r="46" spans="1:6" x14ac:dyDescent="0.35">
      <c r="A46" s="2" t="s">
        <v>656</v>
      </c>
      <c r="B46" s="2" t="s">
        <v>18174</v>
      </c>
      <c r="C46" s="2" t="s">
        <v>239</v>
      </c>
      <c r="D46" s="2" t="s">
        <v>38</v>
      </c>
      <c r="E46" s="2" t="s">
        <v>18174</v>
      </c>
      <c r="F46" s="2" t="s">
        <v>239</v>
      </c>
    </row>
    <row r="47" spans="1:6" x14ac:dyDescent="0.35">
      <c r="A47" s="2" t="s">
        <v>38</v>
      </c>
      <c r="B47" s="2" t="s">
        <v>18175</v>
      </c>
      <c r="C47" s="2" t="s">
        <v>245</v>
      </c>
      <c r="D47" s="2" t="s">
        <v>986</v>
      </c>
      <c r="E47" s="2" t="s">
        <v>18175</v>
      </c>
      <c r="F47" s="2" t="s">
        <v>245</v>
      </c>
    </row>
    <row r="48" spans="1:6" x14ac:dyDescent="0.35">
      <c r="A48" s="2" t="s">
        <v>672</v>
      </c>
      <c r="B48" s="2" t="s">
        <v>18176</v>
      </c>
      <c r="C48" s="2" t="s">
        <v>251</v>
      </c>
      <c r="D48" s="2" t="s">
        <v>99</v>
      </c>
      <c r="E48" s="2" t="s">
        <v>18176</v>
      </c>
      <c r="F48" s="2" t="s">
        <v>251</v>
      </c>
    </row>
    <row r="49" spans="1:6" x14ac:dyDescent="0.35">
      <c r="A49" s="2" t="s">
        <v>38</v>
      </c>
      <c r="B49" s="2" t="s">
        <v>18177</v>
      </c>
      <c r="C49" s="2" t="s">
        <v>68</v>
      </c>
      <c r="D49" s="2" t="s">
        <v>656</v>
      </c>
      <c r="E49" s="2" t="s">
        <v>18177</v>
      </c>
      <c r="F49" s="2" t="s">
        <v>68</v>
      </c>
    </row>
    <row r="50" spans="1:6" x14ac:dyDescent="0.35">
      <c r="A50" s="2" t="s">
        <v>38</v>
      </c>
      <c r="B50" s="2" t="s">
        <v>18141</v>
      </c>
      <c r="C50" s="2" t="s">
        <v>28</v>
      </c>
      <c r="D50" s="2" t="s">
        <v>38</v>
      </c>
      <c r="E50" s="2" t="s">
        <v>18141</v>
      </c>
      <c r="F50" s="2" t="s">
        <v>28</v>
      </c>
    </row>
    <row r="51" spans="1:6" x14ac:dyDescent="0.35">
      <c r="A51" s="2" t="s">
        <v>999</v>
      </c>
      <c r="B51" s="2" t="s">
        <v>3372</v>
      </c>
      <c r="C51" s="2" t="s">
        <v>267</v>
      </c>
      <c r="D51" s="2" t="s">
        <v>6183</v>
      </c>
      <c r="E51" s="2" t="s">
        <v>3372</v>
      </c>
      <c r="F51" s="2" t="s">
        <v>267</v>
      </c>
    </row>
    <row r="52" spans="1:6" x14ac:dyDescent="0.35">
      <c r="A52" s="2" t="s">
        <v>672</v>
      </c>
      <c r="B52" s="2" t="s">
        <v>18178</v>
      </c>
      <c r="C52" s="2" t="s">
        <v>143</v>
      </c>
      <c r="D52" s="2" t="s">
        <v>99</v>
      </c>
      <c r="E52" s="2" t="s">
        <v>18178</v>
      </c>
      <c r="F52" s="2" t="s">
        <v>143</v>
      </c>
    </row>
    <row r="53" spans="1:6" x14ac:dyDescent="0.35">
      <c r="A53" s="2" t="s">
        <v>986</v>
      </c>
      <c r="B53" s="2" t="s">
        <v>18179</v>
      </c>
      <c r="C53" s="2" t="s">
        <v>68</v>
      </c>
      <c r="D53" s="2" t="s">
        <v>1405</v>
      </c>
      <c r="E53" s="2" t="s">
        <v>18179</v>
      </c>
      <c r="F53" s="2" t="s">
        <v>68</v>
      </c>
    </row>
    <row r="54" spans="1:6" x14ac:dyDescent="0.35">
      <c r="A54" s="2" t="s">
        <v>99</v>
      </c>
      <c r="B54" s="2" t="s">
        <v>18180</v>
      </c>
      <c r="C54" s="2" t="s">
        <v>290</v>
      </c>
      <c r="D54" s="2" t="s">
        <v>986</v>
      </c>
      <c r="E54" s="2" t="s">
        <v>18180</v>
      </c>
      <c r="F54" s="2" t="s">
        <v>290</v>
      </c>
    </row>
    <row r="55" spans="1:6" x14ac:dyDescent="0.35">
      <c r="A55" s="2" t="s">
        <v>656</v>
      </c>
      <c r="B55" s="2" t="s">
        <v>18181</v>
      </c>
      <c r="C55" s="2" t="s">
        <v>165</v>
      </c>
      <c r="D55" s="2" t="s">
        <v>99</v>
      </c>
      <c r="E55" s="2" t="s">
        <v>18181</v>
      </c>
      <c r="F55" s="2" t="s">
        <v>165</v>
      </c>
    </row>
    <row r="56" spans="1:6" x14ac:dyDescent="0.35">
      <c r="A56" s="2" t="s">
        <v>38</v>
      </c>
      <c r="B56" s="2" t="s">
        <v>18182</v>
      </c>
      <c r="C56" s="2" t="s">
        <v>3899</v>
      </c>
      <c r="D56" s="2" t="s">
        <v>99</v>
      </c>
      <c r="E56" s="2" t="s">
        <v>18182</v>
      </c>
      <c r="F56" s="2" t="s">
        <v>3899</v>
      </c>
    </row>
    <row r="57" spans="1:6" x14ac:dyDescent="0.35">
      <c r="A57" s="2" t="s">
        <v>6183</v>
      </c>
      <c r="B57" s="2" t="s">
        <v>18183</v>
      </c>
      <c r="C57" s="2" t="s">
        <v>402</v>
      </c>
      <c r="D57" s="2" t="s">
        <v>1175</v>
      </c>
      <c r="E57" s="2" t="s">
        <v>18183</v>
      </c>
      <c r="F57" s="2" t="s">
        <v>402</v>
      </c>
    </row>
    <row r="58" spans="1:6" x14ac:dyDescent="0.35">
      <c r="A58" s="2" t="s">
        <v>99</v>
      </c>
      <c r="B58" s="2" t="s">
        <v>18184</v>
      </c>
      <c r="C58" s="2" t="s">
        <v>84</v>
      </c>
      <c r="D58" s="2" t="s">
        <v>99</v>
      </c>
      <c r="E58" s="2" t="s">
        <v>18184</v>
      </c>
      <c r="F58" s="2" t="s">
        <v>84</v>
      </c>
    </row>
    <row r="59" spans="1:6" x14ac:dyDescent="0.35">
      <c r="A59" s="2" t="s">
        <v>1405</v>
      </c>
      <c r="B59" s="2" t="s">
        <v>18185</v>
      </c>
      <c r="C59" s="2" t="s">
        <v>310</v>
      </c>
      <c r="D59" s="2" t="s">
        <v>38</v>
      </c>
      <c r="E59" s="2" t="s">
        <v>18185</v>
      </c>
      <c r="F59" s="2" t="s">
        <v>310</v>
      </c>
    </row>
    <row r="60" spans="1:6" x14ac:dyDescent="0.35">
      <c r="A60" s="2" t="s">
        <v>986</v>
      </c>
      <c r="B60" s="2" t="s">
        <v>18186</v>
      </c>
      <c r="C60" s="2" t="s">
        <v>315</v>
      </c>
      <c r="D60" s="2" t="s">
        <v>99</v>
      </c>
      <c r="E60" s="2" t="s">
        <v>18186</v>
      </c>
      <c r="F60" s="2" t="s">
        <v>315</v>
      </c>
    </row>
    <row r="61" spans="1:6" x14ac:dyDescent="0.35">
      <c r="A61" s="2" t="s">
        <v>99</v>
      </c>
      <c r="B61" s="2" t="s">
        <v>18187</v>
      </c>
      <c r="C61" s="2" t="s">
        <v>290</v>
      </c>
      <c r="D61" s="2" t="s">
        <v>38</v>
      </c>
      <c r="E61" s="2" t="s">
        <v>18187</v>
      </c>
      <c r="F61" s="2" t="s">
        <v>290</v>
      </c>
    </row>
    <row r="62" spans="1:6" x14ac:dyDescent="0.35">
      <c r="A62" s="2" t="s">
        <v>99</v>
      </c>
      <c r="B62" s="2" t="s">
        <v>18188</v>
      </c>
      <c r="C62" s="2" t="s">
        <v>84</v>
      </c>
      <c r="D62" s="2" t="s">
        <v>672</v>
      </c>
      <c r="E62" s="2" t="s">
        <v>18188</v>
      </c>
      <c r="F62" s="2" t="s">
        <v>84</v>
      </c>
    </row>
    <row r="63" spans="1:6" x14ac:dyDescent="0.35">
      <c r="A63" s="2" t="s">
        <v>999</v>
      </c>
      <c r="B63" s="2" t="s">
        <v>18189</v>
      </c>
      <c r="C63" s="2" t="s">
        <v>165</v>
      </c>
      <c r="D63" s="2" t="s">
        <v>99</v>
      </c>
      <c r="E63" s="2" t="s">
        <v>18189</v>
      </c>
      <c r="F63" s="2" t="s">
        <v>165</v>
      </c>
    </row>
    <row r="64" spans="1:6" x14ac:dyDescent="0.35">
      <c r="A64" s="2" t="s">
        <v>1175</v>
      </c>
      <c r="B64" s="2" t="s">
        <v>18190</v>
      </c>
      <c r="C64" s="2" t="s">
        <v>335</v>
      </c>
      <c r="D64" s="2" t="s">
        <v>1405</v>
      </c>
      <c r="E64" s="2" t="s">
        <v>18190</v>
      </c>
      <c r="F64" s="2" t="s">
        <v>335</v>
      </c>
    </row>
    <row r="65" spans="1:6" x14ac:dyDescent="0.35">
      <c r="A65" s="2" t="s">
        <v>99</v>
      </c>
      <c r="B65" s="2" t="s">
        <v>18191</v>
      </c>
      <c r="C65" s="2" t="s">
        <v>35</v>
      </c>
      <c r="D65" s="2" t="s">
        <v>986</v>
      </c>
      <c r="E65" s="2" t="s">
        <v>18191</v>
      </c>
      <c r="F65" s="2" t="s">
        <v>35</v>
      </c>
    </row>
    <row r="66" spans="1:6" x14ac:dyDescent="0.35">
      <c r="A66" s="2" t="s">
        <v>1175</v>
      </c>
      <c r="B66" s="2" t="s">
        <v>18192</v>
      </c>
      <c r="C66" s="2" t="s">
        <v>351</v>
      </c>
      <c r="D66" s="2" t="s">
        <v>38</v>
      </c>
      <c r="E66" s="2" t="s">
        <v>18192</v>
      </c>
      <c r="F66" s="2" t="s">
        <v>351</v>
      </c>
    </row>
    <row r="67" spans="1:6" x14ac:dyDescent="0.35">
      <c r="A67" s="2" t="s">
        <v>99</v>
      </c>
      <c r="B67" s="2" t="s">
        <v>18193</v>
      </c>
      <c r="C67" s="2" t="s">
        <v>358</v>
      </c>
      <c r="D67" s="2" t="s">
        <v>986</v>
      </c>
      <c r="E67" s="2" t="s">
        <v>18193</v>
      </c>
      <c r="F67" s="2" t="s">
        <v>358</v>
      </c>
    </row>
    <row r="68" spans="1:6" x14ac:dyDescent="0.35">
      <c r="A68" s="2" t="s">
        <v>38</v>
      </c>
      <c r="B68" s="2" t="s">
        <v>18194</v>
      </c>
      <c r="C68" s="2" t="s">
        <v>207</v>
      </c>
      <c r="D68" s="2" t="s">
        <v>99</v>
      </c>
      <c r="E68" s="2" t="s">
        <v>18194</v>
      </c>
      <c r="F68" s="2" t="s">
        <v>207</v>
      </c>
    </row>
    <row r="69" spans="1:6" x14ac:dyDescent="0.35">
      <c r="A69" s="2" t="s">
        <v>99</v>
      </c>
      <c r="B69" s="2" t="s">
        <v>18195</v>
      </c>
      <c r="C69" s="2" t="s">
        <v>367</v>
      </c>
      <c r="D69" s="2" t="s">
        <v>656</v>
      </c>
      <c r="E69" s="2" t="s">
        <v>18195</v>
      </c>
      <c r="F69" s="2" t="s">
        <v>367</v>
      </c>
    </row>
    <row r="70" spans="1:6" x14ac:dyDescent="0.35">
      <c r="A70" s="2" t="s">
        <v>38</v>
      </c>
      <c r="B70" s="2" t="s">
        <v>3372</v>
      </c>
      <c r="C70" s="2" t="s">
        <v>371</v>
      </c>
      <c r="D70" s="2" t="s">
        <v>986</v>
      </c>
      <c r="E70" s="2" t="s">
        <v>3372</v>
      </c>
      <c r="F70" s="2" t="s">
        <v>371</v>
      </c>
    </row>
    <row r="71" spans="1:6" x14ac:dyDescent="0.35">
      <c r="A71" s="2" t="s">
        <v>672</v>
      </c>
      <c r="B71" s="2" t="s">
        <v>18196</v>
      </c>
      <c r="C71" s="2" t="s">
        <v>376</v>
      </c>
      <c r="D71" s="2" t="s">
        <v>619</v>
      </c>
      <c r="E71" s="2" t="s">
        <v>18196</v>
      </c>
      <c r="F71" s="2" t="s">
        <v>376</v>
      </c>
    </row>
    <row r="72" spans="1:6" x14ac:dyDescent="0.35">
      <c r="A72" s="2" t="s">
        <v>99</v>
      </c>
      <c r="B72" s="2" t="s">
        <v>18143</v>
      </c>
      <c r="C72" s="2" t="s">
        <v>143</v>
      </c>
      <c r="D72" s="2" t="s">
        <v>99</v>
      </c>
      <c r="E72" s="2" t="s">
        <v>18143</v>
      </c>
      <c r="F72" s="2" t="s">
        <v>143</v>
      </c>
    </row>
    <row r="73" spans="1:6" x14ac:dyDescent="0.35">
      <c r="A73" s="2" t="s">
        <v>1405</v>
      </c>
      <c r="B73" s="2" t="s">
        <v>18197</v>
      </c>
      <c r="C73" s="2" t="s">
        <v>402</v>
      </c>
      <c r="D73" s="2" t="s">
        <v>619</v>
      </c>
      <c r="E73" s="2" t="s">
        <v>18197</v>
      </c>
      <c r="F73" s="2" t="s">
        <v>402</v>
      </c>
    </row>
    <row r="74" spans="1:6" x14ac:dyDescent="0.35">
      <c r="A74" s="2" t="s">
        <v>986</v>
      </c>
      <c r="B74" s="2" t="s">
        <v>18198</v>
      </c>
      <c r="C74" s="2" t="s">
        <v>35</v>
      </c>
      <c r="D74" s="2" t="s">
        <v>99</v>
      </c>
      <c r="E74" s="2" t="s">
        <v>18198</v>
      </c>
      <c r="F74" s="2" t="s">
        <v>35</v>
      </c>
    </row>
    <row r="75" spans="1:6" x14ac:dyDescent="0.35">
      <c r="A75" s="2" t="s">
        <v>38</v>
      </c>
      <c r="B75" s="2" t="s">
        <v>18199</v>
      </c>
      <c r="C75" s="2" t="s">
        <v>207</v>
      </c>
      <c r="D75" s="2" t="s">
        <v>99</v>
      </c>
      <c r="E75" s="2" t="s">
        <v>18176</v>
      </c>
      <c r="F75" s="2" t="s">
        <v>207</v>
      </c>
    </row>
    <row r="76" spans="1:6" x14ac:dyDescent="0.35">
      <c r="A76" s="2" t="s">
        <v>986</v>
      </c>
      <c r="B76" s="2" t="s">
        <v>18200</v>
      </c>
      <c r="C76" s="2" t="s">
        <v>181</v>
      </c>
      <c r="D76" s="2" t="s">
        <v>656</v>
      </c>
      <c r="E76" s="2" t="s">
        <v>18193</v>
      </c>
      <c r="F76" s="2" t="s">
        <v>181</v>
      </c>
    </row>
    <row r="77" spans="1:6" x14ac:dyDescent="0.35">
      <c r="A77" s="2" t="s">
        <v>99</v>
      </c>
      <c r="B77" s="2" t="s">
        <v>18201</v>
      </c>
      <c r="C77" s="2" t="s">
        <v>420</v>
      </c>
      <c r="D77" s="2" t="s">
        <v>38</v>
      </c>
      <c r="E77" s="2" t="s">
        <v>18177</v>
      </c>
      <c r="F77" s="2" t="s">
        <v>420</v>
      </c>
    </row>
    <row r="78" spans="1:6" x14ac:dyDescent="0.35">
      <c r="A78" s="2" t="s">
        <v>656</v>
      </c>
      <c r="B78" s="2" t="s">
        <v>18198</v>
      </c>
      <c r="C78" s="2" t="s">
        <v>425</v>
      </c>
      <c r="D78" s="2" t="s">
        <v>99</v>
      </c>
      <c r="E78" s="2" t="s">
        <v>18203</v>
      </c>
      <c r="F78" s="2" t="s">
        <v>425</v>
      </c>
    </row>
    <row r="79" spans="1:6" x14ac:dyDescent="0.35">
      <c r="A79" s="2" t="s">
        <v>986</v>
      </c>
      <c r="B79" s="2" t="s">
        <v>18176</v>
      </c>
      <c r="C79" s="2" t="s">
        <v>432</v>
      </c>
      <c r="D79" s="2" t="s">
        <v>656</v>
      </c>
      <c r="E79" s="2" t="s">
        <v>18204</v>
      </c>
      <c r="F79" s="2" t="s">
        <v>432</v>
      </c>
    </row>
    <row r="80" spans="1:6" x14ac:dyDescent="0.35">
      <c r="A80" s="2" t="s">
        <v>619</v>
      </c>
      <c r="B80" s="2" t="s">
        <v>18193</v>
      </c>
      <c r="C80" s="2" t="s">
        <v>367</v>
      </c>
      <c r="D80" s="2" t="s">
        <v>38</v>
      </c>
      <c r="E80" s="2" t="s">
        <v>18205</v>
      </c>
      <c r="F80" s="2" t="s">
        <v>367</v>
      </c>
    </row>
    <row r="81" spans="1:6" x14ac:dyDescent="0.35">
      <c r="A81" s="2" t="s">
        <v>99</v>
      </c>
      <c r="B81" s="2" t="s">
        <v>18177</v>
      </c>
      <c r="C81" s="2" t="s">
        <v>165</v>
      </c>
      <c r="D81" s="2" t="s">
        <v>999</v>
      </c>
      <c r="E81" s="2" t="s">
        <v>18206</v>
      </c>
      <c r="F81" s="2" t="s">
        <v>165</v>
      </c>
    </row>
    <row r="82" spans="1:6" x14ac:dyDescent="0.35">
      <c r="A82" s="2" t="s">
        <v>619</v>
      </c>
      <c r="B82" s="2" t="s">
        <v>18157</v>
      </c>
      <c r="C82" s="2" t="s">
        <v>165</v>
      </c>
      <c r="D82" s="2" t="s">
        <v>38</v>
      </c>
      <c r="E82" s="2" t="s">
        <v>18207</v>
      </c>
      <c r="F82" s="2" t="s">
        <v>165</v>
      </c>
    </row>
    <row r="83" spans="1:6" x14ac:dyDescent="0.35">
      <c r="A83" s="2" t="s">
        <v>99</v>
      </c>
      <c r="B83" s="2" t="s">
        <v>18160</v>
      </c>
      <c r="C83" s="2" t="s">
        <v>290</v>
      </c>
      <c r="D83" s="2" t="s">
        <v>999</v>
      </c>
      <c r="E83" s="2" t="s">
        <v>18208</v>
      </c>
      <c r="F83" s="2" t="s">
        <v>290</v>
      </c>
    </row>
    <row r="84" spans="1:6" x14ac:dyDescent="0.35">
      <c r="A84" s="2" t="s">
        <v>99</v>
      </c>
      <c r="B84" s="2" t="s">
        <v>18202</v>
      </c>
      <c r="C84" s="2" t="s">
        <v>463</v>
      </c>
      <c r="D84" s="2" t="s">
        <v>672</v>
      </c>
      <c r="E84" s="2" t="s">
        <v>18209</v>
      </c>
      <c r="F84" s="2" t="s">
        <v>463</v>
      </c>
    </row>
    <row r="85" spans="1:6" x14ac:dyDescent="0.35">
      <c r="A85" s="2" t="s">
        <v>656</v>
      </c>
      <c r="B85" s="2" t="s">
        <v>18158</v>
      </c>
      <c r="C85" s="2" t="s">
        <v>367</v>
      </c>
      <c r="D85" s="2" t="s">
        <v>99</v>
      </c>
      <c r="E85" s="2" t="s">
        <v>18210</v>
      </c>
      <c r="F85" s="2" t="s">
        <v>367</v>
      </c>
    </row>
    <row r="86" spans="1:6" x14ac:dyDescent="0.35">
      <c r="A86" s="2" t="s">
        <v>38</v>
      </c>
      <c r="B86" s="2" t="s">
        <v>18203</v>
      </c>
      <c r="C86" s="2" t="s">
        <v>477</v>
      </c>
      <c r="D86" s="2" t="s">
        <v>672</v>
      </c>
      <c r="E86" s="2" t="s">
        <v>18211</v>
      </c>
      <c r="F86" s="2" t="s">
        <v>477</v>
      </c>
    </row>
    <row r="87" spans="1:6" x14ac:dyDescent="0.35">
      <c r="A87" s="2" t="s">
        <v>99</v>
      </c>
      <c r="B87" s="2" t="s">
        <v>18204</v>
      </c>
      <c r="C87" s="2" t="s">
        <v>483</v>
      </c>
      <c r="D87" s="2" t="s">
        <v>986</v>
      </c>
      <c r="E87" s="2" t="s">
        <v>18212</v>
      </c>
      <c r="F87" s="2" t="s">
        <v>483</v>
      </c>
    </row>
    <row r="88" spans="1:6" x14ac:dyDescent="0.35">
      <c r="A88" s="2" t="s">
        <v>656</v>
      </c>
      <c r="B88" s="2" t="s">
        <v>18205</v>
      </c>
      <c r="C88" s="2" t="s">
        <v>488</v>
      </c>
      <c r="D88" s="2" t="s">
        <v>99</v>
      </c>
      <c r="E88" s="2" t="s">
        <v>18213</v>
      </c>
      <c r="F88" s="2" t="s">
        <v>488</v>
      </c>
    </row>
    <row r="89" spans="1:6" x14ac:dyDescent="0.35">
      <c r="A89" s="2" t="s">
        <v>38</v>
      </c>
      <c r="B89" s="2" t="s">
        <v>18206</v>
      </c>
      <c r="C89" s="2" t="s">
        <v>493</v>
      </c>
      <c r="D89" s="2" t="s">
        <v>13448</v>
      </c>
      <c r="E89" s="2" t="s">
        <v>18214</v>
      </c>
      <c r="F89" s="2" t="s">
        <v>493</v>
      </c>
    </row>
    <row r="90" spans="1:6" x14ac:dyDescent="0.35">
      <c r="A90" s="2" t="s">
        <v>999</v>
      </c>
      <c r="B90" s="2" t="s">
        <v>18207</v>
      </c>
      <c r="C90" s="2" t="s">
        <v>499</v>
      </c>
      <c r="D90" s="2" t="s">
        <v>986</v>
      </c>
      <c r="E90" s="2" t="s">
        <v>18141</v>
      </c>
      <c r="F90" s="2" t="s">
        <v>499</v>
      </c>
    </row>
    <row r="91" spans="1:6" x14ac:dyDescent="0.35">
      <c r="A91" s="2" t="s">
        <v>38</v>
      </c>
      <c r="B91" s="2" t="s">
        <v>18208</v>
      </c>
      <c r="C91" s="2" t="s">
        <v>510</v>
      </c>
      <c r="D91" s="2" t="s">
        <v>8301</v>
      </c>
      <c r="E91" s="2" t="s">
        <v>18215</v>
      </c>
      <c r="F91" s="2" t="s">
        <v>510</v>
      </c>
    </row>
    <row r="92" spans="1:6" x14ac:dyDescent="0.35">
      <c r="A92" s="2" t="s">
        <v>999</v>
      </c>
      <c r="B92" s="2" t="s">
        <v>18209</v>
      </c>
      <c r="C92" s="2" t="s">
        <v>165</v>
      </c>
      <c r="D92" s="2" t="s">
        <v>672</v>
      </c>
      <c r="E92" s="2" t="s">
        <v>18164</v>
      </c>
      <c r="F92" s="2" t="s">
        <v>165</v>
      </c>
    </row>
    <row r="93" spans="1:6" x14ac:dyDescent="0.35">
      <c r="A93" s="2" t="s">
        <v>672</v>
      </c>
      <c r="B93" s="2" t="s">
        <v>18210</v>
      </c>
      <c r="C93" s="2" t="s">
        <v>1852</v>
      </c>
      <c r="D93" s="2" t="s">
        <v>38</v>
      </c>
      <c r="E93" s="2" t="s">
        <v>18216</v>
      </c>
      <c r="F93" s="2" t="s">
        <v>1852</v>
      </c>
    </row>
    <row r="94" spans="1:6" x14ac:dyDescent="0.35">
      <c r="A94" s="2" t="s">
        <v>99</v>
      </c>
      <c r="B94" s="2" t="s">
        <v>18211</v>
      </c>
      <c r="C94" s="2" t="s">
        <v>9505</v>
      </c>
      <c r="D94" s="2" t="s">
        <v>672</v>
      </c>
      <c r="E94" s="2" t="s">
        <v>18219</v>
      </c>
      <c r="F94" s="2" t="s">
        <v>9505</v>
      </c>
    </row>
    <row r="95" spans="1:6" x14ac:dyDescent="0.35">
      <c r="A95" s="2" t="s">
        <v>672</v>
      </c>
      <c r="B95" s="2" t="s">
        <v>18212</v>
      </c>
      <c r="C95" s="2" t="s">
        <v>251</v>
      </c>
      <c r="D95" s="2" t="s">
        <v>986</v>
      </c>
      <c r="E95" s="2" t="s">
        <v>18220</v>
      </c>
      <c r="F95" s="2" t="s">
        <v>251</v>
      </c>
    </row>
    <row r="96" spans="1:6" x14ac:dyDescent="0.35">
      <c r="A96" s="2" t="s">
        <v>986</v>
      </c>
      <c r="B96" s="2" t="s">
        <v>18213</v>
      </c>
      <c r="C96" s="2" t="s">
        <v>402</v>
      </c>
      <c r="D96" s="2" t="s">
        <v>8301</v>
      </c>
      <c r="E96" s="2" t="s">
        <v>18221</v>
      </c>
      <c r="F96" s="2" t="s">
        <v>533</v>
      </c>
    </row>
    <row r="97" spans="1:6" x14ac:dyDescent="0.35">
      <c r="A97" s="2" t="s">
        <v>99</v>
      </c>
      <c r="B97" s="2" t="s">
        <v>18214</v>
      </c>
      <c r="C97" s="2" t="s">
        <v>533</v>
      </c>
      <c r="D97" s="2" t="s">
        <v>99</v>
      </c>
      <c r="E97" s="2" t="s">
        <v>18222</v>
      </c>
      <c r="F97" s="2" t="s">
        <v>24064</v>
      </c>
    </row>
    <row r="98" spans="1:6" x14ac:dyDescent="0.35">
      <c r="A98" s="2" t="s">
        <v>13448</v>
      </c>
      <c r="B98" s="2" t="s">
        <v>18141</v>
      </c>
      <c r="C98" s="2" t="s">
        <v>24064</v>
      </c>
      <c r="D98" s="2" t="s">
        <v>99</v>
      </c>
      <c r="E98" s="2" t="s">
        <v>10835</v>
      </c>
      <c r="F98" s="2" t="s">
        <v>1078</v>
      </c>
    </row>
    <row r="99" spans="1:6" x14ac:dyDescent="0.35">
      <c r="A99" s="2" t="s">
        <v>986</v>
      </c>
      <c r="B99" s="2" t="s">
        <v>18215</v>
      </c>
      <c r="C99" s="2" t="s">
        <v>1078</v>
      </c>
      <c r="D99" s="2" t="s">
        <v>999</v>
      </c>
      <c r="E99" s="2" t="s">
        <v>18223</v>
      </c>
      <c r="F99" s="2" t="s">
        <v>3753</v>
      </c>
    </row>
    <row r="100" spans="1:6" x14ac:dyDescent="0.35">
      <c r="A100" s="2" t="s">
        <v>8301</v>
      </c>
      <c r="B100" s="2" t="s">
        <v>18164</v>
      </c>
      <c r="C100" s="2" t="s">
        <v>3753</v>
      </c>
      <c r="D100" s="2" t="s">
        <v>672</v>
      </c>
      <c r="E100" s="2" t="s">
        <v>18224</v>
      </c>
      <c r="F100" s="2" t="s">
        <v>545</v>
      </c>
    </row>
    <row r="101" spans="1:6" x14ac:dyDescent="0.35">
      <c r="A101" s="2" t="s">
        <v>672</v>
      </c>
      <c r="B101" s="2" t="s">
        <v>18216</v>
      </c>
      <c r="C101" s="2" t="s">
        <v>545</v>
      </c>
      <c r="D101" s="2" t="s">
        <v>38</v>
      </c>
      <c r="E101" s="2" t="s">
        <v>18225</v>
      </c>
      <c r="F101" s="2" t="s">
        <v>103</v>
      </c>
    </row>
    <row r="102" spans="1:6" x14ac:dyDescent="0.35">
      <c r="A102" s="2" t="s">
        <v>38</v>
      </c>
      <c r="B102" s="2" t="s">
        <v>18217</v>
      </c>
      <c r="C102" s="2" t="s">
        <v>103</v>
      </c>
      <c r="D102" s="2" t="s">
        <v>999</v>
      </c>
      <c r="E102" s="2" t="s">
        <v>18226</v>
      </c>
      <c r="F102" s="2" t="s">
        <v>558</v>
      </c>
    </row>
    <row r="103" spans="1:6" x14ac:dyDescent="0.35">
      <c r="A103" s="2" t="s">
        <v>672</v>
      </c>
      <c r="B103" s="2" t="s">
        <v>18218</v>
      </c>
      <c r="C103" s="2" t="s">
        <v>558</v>
      </c>
      <c r="D103" s="2" t="s">
        <v>672</v>
      </c>
      <c r="E103" s="2" t="s">
        <v>4796</v>
      </c>
      <c r="F103" s="2" t="s">
        <v>565</v>
      </c>
    </row>
    <row r="104" spans="1:6" x14ac:dyDescent="0.35">
      <c r="A104" s="2" t="s">
        <v>619</v>
      </c>
      <c r="B104" s="2" t="s">
        <v>18165</v>
      </c>
      <c r="C104" s="2" t="s">
        <v>565</v>
      </c>
      <c r="D104" s="2" t="s">
        <v>99</v>
      </c>
      <c r="E104" s="2" t="s">
        <v>18162</v>
      </c>
      <c r="F104" s="2" t="s">
        <v>570</v>
      </c>
    </row>
    <row r="105" spans="1:6" x14ac:dyDescent="0.35">
      <c r="A105" s="2" t="s">
        <v>1175</v>
      </c>
      <c r="B105" s="2" t="s">
        <v>13858</v>
      </c>
      <c r="C105" s="2" t="s">
        <v>570</v>
      </c>
      <c r="D105" s="2" t="s">
        <v>38</v>
      </c>
      <c r="E105" s="2" t="s">
        <v>18227</v>
      </c>
      <c r="F105" s="2" t="s">
        <v>84</v>
      </c>
    </row>
    <row r="106" spans="1:6" x14ac:dyDescent="0.35">
      <c r="A106" s="2" t="s">
        <v>986</v>
      </c>
      <c r="B106" s="2" t="s">
        <v>18219</v>
      </c>
      <c r="C106" s="2" t="s">
        <v>84</v>
      </c>
      <c r="D106" s="2" t="s">
        <v>999</v>
      </c>
      <c r="E106" s="2" t="s">
        <v>10835</v>
      </c>
      <c r="F106" s="2" t="s">
        <v>42</v>
      </c>
    </row>
    <row r="107" spans="1:6" x14ac:dyDescent="0.35">
      <c r="A107" s="2" t="s">
        <v>8301</v>
      </c>
      <c r="B107" s="2" t="s">
        <v>18220</v>
      </c>
      <c r="C107" s="2" t="s">
        <v>42</v>
      </c>
      <c r="D107" s="2" t="s">
        <v>38</v>
      </c>
      <c r="E107" s="2" t="s">
        <v>8259</v>
      </c>
      <c r="F107" s="2" t="s">
        <v>315</v>
      </c>
    </row>
    <row r="108" spans="1:6" x14ac:dyDescent="0.35">
      <c r="A108" s="2" t="s">
        <v>99</v>
      </c>
      <c r="B108" s="2" t="s">
        <v>18221</v>
      </c>
      <c r="C108" s="2" t="s">
        <v>315</v>
      </c>
      <c r="D108" s="2" t="s">
        <v>999</v>
      </c>
      <c r="E108" s="2" t="s">
        <v>18228</v>
      </c>
      <c r="F108" s="2" t="s">
        <v>595</v>
      </c>
    </row>
    <row r="109" spans="1:6" x14ac:dyDescent="0.35">
      <c r="A109" s="2" t="s">
        <v>99</v>
      </c>
      <c r="B109" s="2" t="s">
        <v>18222</v>
      </c>
      <c r="C109" s="2" t="s">
        <v>595</v>
      </c>
      <c r="D109" s="2" t="s">
        <v>672</v>
      </c>
      <c r="E109" s="2" t="s">
        <v>18229</v>
      </c>
      <c r="F109" s="2" t="s">
        <v>601</v>
      </c>
    </row>
    <row r="110" spans="1:6" x14ac:dyDescent="0.35">
      <c r="A110" s="2" t="s">
        <v>999</v>
      </c>
      <c r="B110" s="2" t="s">
        <v>10835</v>
      </c>
      <c r="C110" s="2" t="s">
        <v>601</v>
      </c>
      <c r="D110" s="2" t="s">
        <v>619</v>
      </c>
      <c r="E110" s="2" t="s">
        <v>18230</v>
      </c>
      <c r="F110" s="2" t="s">
        <v>251</v>
      </c>
    </row>
    <row r="111" spans="1:6" x14ac:dyDescent="0.35">
      <c r="A111" s="2" t="s">
        <v>672</v>
      </c>
      <c r="B111" s="2" t="s">
        <v>18223</v>
      </c>
      <c r="C111" s="2" t="s">
        <v>251</v>
      </c>
      <c r="D111" s="2" t="s">
        <v>99</v>
      </c>
      <c r="E111" s="2" t="s">
        <v>18231</v>
      </c>
      <c r="F111" s="2" t="s">
        <v>35</v>
      </c>
    </row>
    <row r="112" spans="1:6" x14ac:dyDescent="0.35">
      <c r="A112" s="2" t="s">
        <v>38</v>
      </c>
      <c r="B112" s="2" t="s">
        <v>18224</v>
      </c>
      <c r="C112" s="2" t="s">
        <v>35</v>
      </c>
      <c r="D112" s="2" t="s">
        <v>1122</v>
      </c>
      <c r="E112" s="2" t="s">
        <v>18162</v>
      </c>
      <c r="F112" s="2" t="s">
        <v>165</v>
      </c>
    </row>
    <row r="113" spans="1:6" x14ac:dyDescent="0.35">
      <c r="A113" s="2" t="s">
        <v>999</v>
      </c>
      <c r="B113" s="2" t="s">
        <v>18225</v>
      </c>
      <c r="C113" s="2" t="s">
        <v>165</v>
      </c>
      <c r="D113" s="2" t="s">
        <v>99</v>
      </c>
      <c r="E113" s="2" t="s">
        <v>18232</v>
      </c>
      <c r="F113" s="2" t="s">
        <v>315</v>
      </c>
    </row>
    <row r="114" spans="1:6" x14ac:dyDescent="0.35">
      <c r="A114" s="2" t="s">
        <v>672</v>
      </c>
      <c r="B114" s="2" t="s">
        <v>18226</v>
      </c>
      <c r="C114" s="2" t="s">
        <v>315</v>
      </c>
      <c r="D114" s="2" t="s">
        <v>1175</v>
      </c>
      <c r="E114" s="2" t="s">
        <v>18211</v>
      </c>
      <c r="F114" s="2" t="s">
        <v>24065</v>
      </c>
    </row>
    <row r="115" spans="1:6" x14ac:dyDescent="0.35">
      <c r="A115" s="2" t="s">
        <v>99</v>
      </c>
      <c r="B115" s="2" t="s">
        <v>4796</v>
      </c>
      <c r="C115" s="2" t="s">
        <v>24065</v>
      </c>
      <c r="D115" s="2" t="s">
        <v>99</v>
      </c>
      <c r="E115" s="2" t="s">
        <v>10256</v>
      </c>
      <c r="F115" s="2" t="s">
        <v>24066</v>
      </c>
    </row>
    <row r="116" spans="1:6" x14ac:dyDescent="0.35">
      <c r="A116" s="2" t="s">
        <v>1405</v>
      </c>
      <c r="B116" s="2" t="s">
        <v>18162</v>
      </c>
      <c r="C116" s="2" t="s">
        <v>24066</v>
      </c>
      <c r="D116" s="2" t="s">
        <v>99</v>
      </c>
      <c r="E116" s="2" t="s">
        <v>18233</v>
      </c>
      <c r="F116" s="2" t="s">
        <v>24067</v>
      </c>
    </row>
    <row r="117" spans="1:6" x14ac:dyDescent="0.35">
      <c r="A117" s="2" t="s">
        <v>1175</v>
      </c>
      <c r="B117" s="2" t="s">
        <v>18227</v>
      </c>
      <c r="C117" s="2" t="s">
        <v>24067</v>
      </c>
      <c r="D117" s="2" t="s">
        <v>38</v>
      </c>
      <c r="E117" s="2" t="s">
        <v>18234</v>
      </c>
      <c r="F117" s="2" t="s">
        <v>402</v>
      </c>
    </row>
    <row r="118" spans="1:6" x14ac:dyDescent="0.35">
      <c r="A118" s="2" t="s">
        <v>619</v>
      </c>
      <c r="B118" s="2" t="s">
        <v>10835</v>
      </c>
      <c r="C118" s="2" t="s">
        <v>402</v>
      </c>
      <c r="D118" s="2" t="s">
        <v>38</v>
      </c>
      <c r="E118" s="2" t="s">
        <v>18211</v>
      </c>
      <c r="F118" s="2" t="s">
        <v>639</v>
      </c>
    </row>
    <row r="119" spans="1:6" x14ac:dyDescent="0.35">
      <c r="A119" s="2" t="s">
        <v>99</v>
      </c>
      <c r="B119" s="2" t="s">
        <v>8259</v>
      </c>
      <c r="C119" s="2" t="s">
        <v>639</v>
      </c>
      <c r="D119" s="2" t="s">
        <v>38</v>
      </c>
      <c r="E119" s="2" t="s">
        <v>4751</v>
      </c>
      <c r="F119" s="2" t="s">
        <v>644</v>
      </c>
    </row>
    <row r="120" spans="1:6" x14ac:dyDescent="0.35">
      <c r="A120" s="2" t="s">
        <v>99</v>
      </c>
      <c r="B120" s="2" t="s">
        <v>18228</v>
      </c>
      <c r="C120" s="2" t="s">
        <v>644</v>
      </c>
      <c r="D120" s="2" t="s">
        <v>999</v>
      </c>
      <c r="E120" s="2" t="s">
        <v>18235</v>
      </c>
      <c r="F120" s="2" t="s">
        <v>649</v>
      </c>
    </row>
    <row r="121" spans="1:6" x14ac:dyDescent="0.35">
      <c r="A121" s="2" t="s">
        <v>38</v>
      </c>
      <c r="B121" s="2" t="s">
        <v>18229</v>
      </c>
      <c r="C121" s="2" t="s">
        <v>649</v>
      </c>
      <c r="D121" s="2" t="s">
        <v>986</v>
      </c>
      <c r="E121" s="2" t="s">
        <v>18186</v>
      </c>
      <c r="F121" s="2" t="s">
        <v>425</v>
      </c>
    </row>
    <row r="122" spans="1:6" x14ac:dyDescent="0.35">
      <c r="A122" s="2" t="s">
        <v>999</v>
      </c>
      <c r="B122" s="2" t="s">
        <v>18230</v>
      </c>
      <c r="C122" s="2" t="s">
        <v>425</v>
      </c>
      <c r="D122" s="2" t="s">
        <v>3042</v>
      </c>
      <c r="E122" s="2" t="s">
        <v>18211</v>
      </c>
      <c r="F122" s="2" t="s">
        <v>170</v>
      </c>
    </row>
    <row r="123" spans="1:6" x14ac:dyDescent="0.35">
      <c r="A123" s="2" t="s">
        <v>38</v>
      </c>
      <c r="B123" s="2" t="s">
        <v>18231</v>
      </c>
      <c r="C123" s="2" t="s">
        <v>170</v>
      </c>
      <c r="D123" s="2" t="s">
        <v>99</v>
      </c>
      <c r="E123" s="2" t="s">
        <v>18182</v>
      </c>
      <c r="F123" s="2" t="s">
        <v>251</v>
      </c>
    </row>
    <row r="124" spans="1:6" x14ac:dyDescent="0.35">
      <c r="A124" s="2" t="s">
        <v>999</v>
      </c>
      <c r="B124" s="2" t="s">
        <v>18162</v>
      </c>
      <c r="C124" s="2" t="s">
        <v>251</v>
      </c>
      <c r="D124" s="2" t="s">
        <v>99</v>
      </c>
      <c r="E124" s="2" t="s">
        <v>18236</v>
      </c>
      <c r="F124" s="2" t="s">
        <v>676</v>
      </c>
    </row>
    <row r="125" spans="1:6" x14ac:dyDescent="0.35">
      <c r="A125" s="2" t="s">
        <v>672</v>
      </c>
      <c r="B125" s="2" t="s">
        <v>18232</v>
      </c>
      <c r="C125" s="2" t="s">
        <v>669</v>
      </c>
      <c r="D125" s="2" t="s">
        <v>1405</v>
      </c>
      <c r="E125" s="2" t="s">
        <v>18237</v>
      </c>
      <c r="F125" s="2" t="s">
        <v>681</v>
      </c>
    </row>
    <row r="126" spans="1:6" x14ac:dyDescent="0.35">
      <c r="A126" s="2" t="s">
        <v>619</v>
      </c>
      <c r="B126" s="2" t="s">
        <v>18211</v>
      </c>
      <c r="C126" s="2" t="s">
        <v>676</v>
      </c>
      <c r="D126" s="2" t="s">
        <v>619</v>
      </c>
      <c r="E126" s="2" t="s">
        <v>1353</v>
      </c>
      <c r="F126" s="2" t="s">
        <v>686</v>
      </c>
    </row>
    <row r="127" spans="1:6" x14ac:dyDescent="0.35">
      <c r="A127" s="2" t="s">
        <v>99</v>
      </c>
      <c r="B127" s="2" t="s">
        <v>10256</v>
      </c>
      <c r="C127" s="2" t="s">
        <v>681</v>
      </c>
      <c r="D127" s="2" t="s">
        <v>99</v>
      </c>
      <c r="E127" s="2" t="s">
        <v>18238</v>
      </c>
      <c r="F127" s="2" t="s">
        <v>691</v>
      </c>
    </row>
    <row r="128" spans="1:6" x14ac:dyDescent="0.35">
      <c r="A128" s="2" t="s">
        <v>1122</v>
      </c>
      <c r="B128" s="2" t="s">
        <v>18233</v>
      </c>
      <c r="C128" s="2" t="s">
        <v>686</v>
      </c>
      <c r="D128" s="2" t="s">
        <v>38</v>
      </c>
      <c r="E128" s="2" t="s">
        <v>18239</v>
      </c>
      <c r="F128" s="2" t="s">
        <v>84</v>
      </c>
    </row>
    <row r="129" spans="1:6" x14ac:dyDescent="0.35">
      <c r="A129" s="2" t="s">
        <v>99</v>
      </c>
      <c r="B129" s="2" t="s">
        <v>18234</v>
      </c>
      <c r="C129" s="2" t="s">
        <v>691</v>
      </c>
      <c r="D129" s="2" t="s">
        <v>8301</v>
      </c>
      <c r="E129" s="2" t="s">
        <v>18240</v>
      </c>
      <c r="F129" s="2" t="s">
        <v>711</v>
      </c>
    </row>
    <row r="130" spans="1:6" x14ac:dyDescent="0.35">
      <c r="A130" s="2" t="s">
        <v>1175</v>
      </c>
      <c r="B130" s="2" t="s">
        <v>18211</v>
      </c>
      <c r="C130" s="2" t="s">
        <v>84</v>
      </c>
      <c r="D130" s="2" t="s">
        <v>99</v>
      </c>
      <c r="E130" s="2" t="s">
        <v>18176</v>
      </c>
      <c r="F130" s="2" t="s">
        <v>716</v>
      </c>
    </row>
    <row r="131" spans="1:6" x14ac:dyDescent="0.35">
      <c r="A131" s="2" t="s">
        <v>99</v>
      </c>
      <c r="B131" s="2" t="s">
        <v>4751</v>
      </c>
      <c r="C131" s="2" t="s">
        <v>711</v>
      </c>
      <c r="D131" s="2" t="s">
        <v>38</v>
      </c>
      <c r="E131" s="2" t="s">
        <v>18241</v>
      </c>
      <c r="F131" s="2" t="s">
        <v>367</v>
      </c>
    </row>
    <row r="132" spans="1:6" x14ac:dyDescent="0.35">
      <c r="A132" s="2" t="s">
        <v>99</v>
      </c>
      <c r="B132" s="2" t="s">
        <v>18235</v>
      </c>
      <c r="C132" s="2" t="s">
        <v>716</v>
      </c>
      <c r="D132" s="2" t="s">
        <v>99</v>
      </c>
      <c r="E132" s="2" t="s">
        <v>18242</v>
      </c>
      <c r="F132" s="2" t="s">
        <v>315</v>
      </c>
    </row>
    <row r="133" spans="1:6" x14ac:dyDescent="0.35">
      <c r="A133" s="2" t="s">
        <v>38</v>
      </c>
      <c r="B133" s="2" t="s">
        <v>18186</v>
      </c>
      <c r="C133" s="2" t="s">
        <v>367</v>
      </c>
      <c r="D133" s="2" t="s">
        <v>1175</v>
      </c>
      <c r="E133" s="2" t="s">
        <v>18243</v>
      </c>
      <c r="F133" s="2" t="s">
        <v>1164</v>
      </c>
    </row>
    <row r="134" spans="1:6" x14ac:dyDescent="0.35">
      <c r="A134" s="2" t="s">
        <v>38</v>
      </c>
      <c r="B134" s="2" t="s">
        <v>18211</v>
      </c>
      <c r="C134" s="2" t="s">
        <v>315</v>
      </c>
      <c r="D134" s="2" t="s">
        <v>38</v>
      </c>
      <c r="E134" s="2" t="s">
        <v>3372</v>
      </c>
      <c r="F134" s="2" t="s">
        <v>1430</v>
      </c>
    </row>
    <row r="135" spans="1:6" x14ac:dyDescent="0.35">
      <c r="A135" s="2" t="s">
        <v>38</v>
      </c>
      <c r="B135" s="2" t="s">
        <v>18182</v>
      </c>
      <c r="C135" s="2" t="s">
        <v>1164</v>
      </c>
      <c r="D135" s="2" t="s">
        <v>38</v>
      </c>
      <c r="E135" s="2" t="s">
        <v>18244</v>
      </c>
      <c r="F135" s="2" t="s">
        <v>335</v>
      </c>
    </row>
    <row r="136" spans="1:6" x14ac:dyDescent="0.35">
      <c r="A136" s="2" t="s">
        <v>999</v>
      </c>
      <c r="B136" s="2" t="s">
        <v>18236</v>
      </c>
      <c r="C136" s="2" t="s">
        <v>1430</v>
      </c>
      <c r="D136" s="2" t="s">
        <v>672</v>
      </c>
      <c r="E136" s="2" t="s">
        <v>18245</v>
      </c>
      <c r="F136" s="2" t="s">
        <v>745</v>
      </c>
    </row>
    <row r="137" spans="1:6" x14ac:dyDescent="0.35">
      <c r="A137" s="2" t="s">
        <v>986</v>
      </c>
      <c r="B137" s="2" t="s">
        <v>18237</v>
      </c>
      <c r="C137" s="2" t="s">
        <v>335</v>
      </c>
      <c r="D137" s="2" t="s">
        <v>38</v>
      </c>
      <c r="E137" s="2" t="s">
        <v>18246</v>
      </c>
      <c r="F137" s="2" t="s">
        <v>749</v>
      </c>
    </row>
    <row r="138" spans="1:6" x14ac:dyDescent="0.35">
      <c r="A138" s="2" t="s">
        <v>3042</v>
      </c>
      <c r="B138" s="2" t="s">
        <v>1353</v>
      </c>
      <c r="C138" s="2" t="s">
        <v>745</v>
      </c>
      <c r="D138" s="2" t="s">
        <v>986</v>
      </c>
      <c r="E138" s="2" t="s">
        <v>18247</v>
      </c>
      <c r="F138" s="2" t="s">
        <v>754</v>
      </c>
    </row>
    <row r="139" spans="1:6" x14ac:dyDescent="0.35">
      <c r="A139" s="2" t="s">
        <v>99</v>
      </c>
      <c r="B139" s="2" t="s">
        <v>18238</v>
      </c>
      <c r="C139" s="2" t="s">
        <v>749</v>
      </c>
      <c r="D139" s="2" t="s">
        <v>3042</v>
      </c>
      <c r="E139" s="2" t="s">
        <v>10256</v>
      </c>
      <c r="F139" s="2" t="s">
        <v>759</v>
      </c>
    </row>
    <row r="140" spans="1:6" x14ac:dyDescent="0.35">
      <c r="A140" s="2" t="s">
        <v>99</v>
      </c>
      <c r="B140" s="2" t="s">
        <v>18239</v>
      </c>
      <c r="C140" s="2" t="s">
        <v>754</v>
      </c>
      <c r="D140" s="2" t="s">
        <v>99</v>
      </c>
      <c r="E140" s="2" t="s">
        <v>18162</v>
      </c>
      <c r="F140" s="2" t="s">
        <v>545</v>
      </c>
    </row>
    <row r="141" spans="1:6" x14ac:dyDescent="0.35">
      <c r="A141" s="2" t="s">
        <v>1405</v>
      </c>
      <c r="B141" s="2" t="s">
        <v>18240</v>
      </c>
      <c r="C141" s="2" t="s">
        <v>759</v>
      </c>
      <c r="D141" s="2" t="s">
        <v>38</v>
      </c>
      <c r="E141" s="2" t="s">
        <v>18151</v>
      </c>
      <c r="F141" s="2" t="s">
        <v>148</v>
      </c>
    </row>
    <row r="142" spans="1:6" x14ac:dyDescent="0.35">
      <c r="A142" s="2" t="s">
        <v>619</v>
      </c>
      <c r="B142" s="2" t="s">
        <v>18176</v>
      </c>
      <c r="C142" s="2" t="s">
        <v>545</v>
      </c>
      <c r="D142" s="2" t="s">
        <v>38</v>
      </c>
      <c r="E142" s="2" t="s">
        <v>10256</v>
      </c>
      <c r="F142" s="2" t="s">
        <v>785</v>
      </c>
    </row>
    <row r="143" spans="1:6" x14ac:dyDescent="0.35">
      <c r="A143" s="2" t="s">
        <v>99</v>
      </c>
      <c r="B143" s="2" t="s">
        <v>18241</v>
      </c>
      <c r="C143" s="2" t="s">
        <v>148</v>
      </c>
      <c r="D143" s="2" t="s">
        <v>99</v>
      </c>
      <c r="E143" s="2" t="s">
        <v>18248</v>
      </c>
      <c r="F143" s="2" t="s">
        <v>35</v>
      </c>
    </row>
    <row r="144" spans="1:6" x14ac:dyDescent="0.35">
      <c r="A144" s="2" t="s">
        <v>38</v>
      </c>
      <c r="B144" s="2" t="s">
        <v>18242</v>
      </c>
      <c r="C144" s="2" t="s">
        <v>785</v>
      </c>
      <c r="D144" s="2" t="s">
        <v>38</v>
      </c>
      <c r="E144" s="2" t="s">
        <v>18213</v>
      </c>
      <c r="F144" s="2" t="s">
        <v>794</v>
      </c>
    </row>
    <row r="145" spans="1:6" x14ac:dyDescent="0.35">
      <c r="A145" s="2" t="s">
        <v>99</v>
      </c>
      <c r="B145" s="2" t="s">
        <v>18243</v>
      </c>
      <c r="C145" s="2" t="s">
        <v>35</v>
      </c>
      <c r="D145" s="2" t="s">
        <v>999</v>
      </c>
      <c r="E145" s="2" t="s">
        <v>18249</v>
      </c>
      <c r="F145" s="2" t="s">
        <v>315</v>
      </c>
    </row>
    <row r="146" spans="1:6" x14ac:dyDescent="0.35">
      <c r="A146" s="2" t="s">
        <v>1175</v>
      </c>
      <c r="B146" s="2" t="s">
        <v>3372</v>
      </c>
      <c r="C146" s="2" t="s">
        <v>794</v>
      </c>
      <c r="D146" s="2" t="s">
        <v>38</v>
      </c>
      <c r="E146" s="2" t="s">
        <v>18147</v>
      </c>
      <c r="F146" s="2" t="s">
        <v>432</v>
      </c>
    </row>
    <row r="147" spans="1:6" x14ac:dyDescent="0.35">
      <c r="A147" s="2" t="s">
        <v>8301</v>
      </c>
      <c r="B147" s="2" t="s">
        <v>18244</v>
      </c>
      <c r="C147" s="2" t="s">
        <v>315</v>
      </c>
      <c r="D147" s="2" t="s">
        <v>99</v>
      </c>
      <c r="E147" s="2" t="s">
        <v>18240</v>
      </c>
      <c r="F147" s="2" t="s">
        <v>785</v>
      </c>
    </row>
    <row r="148" spans="1:6" x14ac:dyDescent="0.35">
      <c r="A148" s="2" t="s">
        <v>99</v>
      </c>
      <c r="B148" s="2" t="s">
        <v>18245</v>
      </c>
      <c r="C148" s="2" t="s">
        <v>432</v>
      </c>
      <c r="D148" s="2" t="s">
        <v>38</v>
      </c>
      <c r="E148" s="2" t="s">
        <v>18250</v>
      </c>
      <c r="F148" s="2" t="s">
        <v>477</v>
      </c>
    </row>
    <row r="149" spans="1:6" x14ac:dyDescent="0.35">
      <c r="A149" s="2" t="s">
        <v>38</v>
      </c>
      <c r="B149" s="2" t="s">
        <v>18246</v>
      </c>
      <c r="C149" s="2" t="s">
        <v>785</v>
      </c>
      <c r="D149" s="2" t="s">
        <v>3042</v>
      </c>
      <c r="E149" s="2" t="s">
        <v>18176</v>
      </c>
      <c r="F149" s="2" t="s">
        <v>135</v>
      </c>
    </row>
    <row r="150" spans="1:6" x14ac:dyDescent="0.35">
      <c r="A150" s="2" t="s">
        <v>99</v>
      </c>
      <c r="B150" s="2" t="s">
        <v>18247</v>
      </c>
      <c r="C150" s="2" t="s">
        <v>477</v>
      </c>
      <c r="D150" s="2" t="s">
        <v>38</v>
      </c>
      <c r="E150" s="2" t="s">
        <v>18251</v>
      </c>
      <c r="F150" s="2" t="s">
        <v>315</v>
      </c>
    </row>
    <row r="151" spans="1:6" x14ac:dyDescent="0.35">
      <c r="A151" s="2" t="s">
        <v>1175</v>
      </c>
      <c r="B151" s="2" t="s">
        <v>10256</v>
      </c>
      <c r="C151" s="2" t="s">
        <v>135</v>
      </c>
      <c r="D151" s="2" t="s">
        <v>672</v>
      </c>
      <c r="E151" s="2" t="s">
        <v>18252</v>
      </c>
      <c r="F151" s="2" t="s">
        <v>432</v>
      </c>
    </row>
    <row r="152" spans="1:6" x14ac:dyDescent="0.35">
      <c r="A152" s="2" t="s">
        <v>38</v>
      </c>
      <c r="B152" s="2" t="s">
        <v>18162</v>
      </c>
      <c r="C152" s="2" t="s">
        <v>315</v>
      </c>
      <c r="D152" s="2" t="s">
        <v>38</v>
      </c>
      <c r="E152" s="2" t="s">
        <v>18240</v>
      </c>
      <c r="F152" s="2" t="s">
        <v>533</v>
      </c>
    </row>
    <row r="153" spans="1:6" x14ac:dyDescent="0.35">
      <c r="A153" s="2" t="s">
        <v>38</v>
      </c>
      <c r="B153" s="2" t="s">
        <v>18151</v>
      </c>
      <c r="C153" s="2" t="s">
        <v>432</v>
      </c>
      <c r="D153" s="2" t="s">
        <v>999</v>
      </c>
      <c r="E153" s="2" t="s">
        <v>18253</v>
      </c>
      <c r="F153" s="2" t="s">
        <v>837</v>
      </c>
    </row>
    <row r="154" spans="1:6" x14ac:dyDescent="0.35">
      <c r="A154" s="2" t="s">
        <v>672</v>
      </c>
      <c r="B154" s="2" t="s">
        <v>10256</v>
      </c>
      <c r="C154" s="2" t="s">
        <v>533</v>
      </c>
      <c r="D154" s="2" t="s">
        <v>672</v>
      </c>
      <c r="E154" s="2" t="s">
        <v>18254</v>
      </c>
      <c r="F154" s="2" t="s">
        <v>785</v>
      </c>
    </row>
    <row r="155" spans="1:6" x14ac:dyDescent="0.35">
      <c r="A155" s="2" t="s">
        <v>38</v>
      </c>
      <c r="B155" s="2" t="s">
        <v>18248</v>
      </c>
      <c r="C155" s="2" t="s">
        <v>837</v>
      </c>
      <c r="D155" s="2" t="s">
        <v>619</v>
      </c>
      <c r="E155" s="2" t="s">
        <v>18237</v>
      </c>
      <c r="F155" s="2" t="s">
        <v>290</v>
      </c>
    </row>
    <row r="156" spans="1:6" x14ac:dyDescent="0.35">
      <c r="A156" s="2" t="s">
        <v>986</v>
      </c>
      <c r="B156" s="2" t="s">
        <v>18213</v>
      </c>
      <c r="C156" s="2" t="s">
        <v>785</v>
      </c>
      <c r="D156" s="2" t="s">
        <v>656</v>
      </c>
      <c r="E156" s="2" t="s">
        <v>18255</v>
      </c>
      <c r="F156" s="2" t="s">
        <v>233</v>
      </c>
    </row>
    <row r="157" spans="1:6" x14ac:dyDescent="0.35">
      <c r="A157" s="2" t="s">
        <v>3042</v>
      </c>
      <c r="B157" s="2" t="s">
        <v>18249</v>
      </c>
      <c r="C157" s="2" t="s">
        <v>290</v>
      </c>
      <c r="D157" s="2" t="s">
        <v>6183</v>
      </c>
      <c r="E157" s="2" t="s">
        <v>18256</v>
      </c>
      <c r="F157" s="2" t="s">
        <v>859</v>
      </c>
    </row>
    <row r="158" spans="1:6" x14ac:dyDescent="0.35">
      <c r="A158" s="2" t="s">
        <v>99</v>
      </c>
      <c r="B158" s="2" t="s">
        <v>18147</v>
      </c>
      <c r="C158" s="2" t="s">
        <v>233</v>
      </c>
      <c r="D158" s="2" t="s">
        <v>99</v>
      </c>
      <c r="E158" s="2" t="s">
        <v>18260</v>
      </c>
      <c r="F158" s="2" t="s">
        <v>865</v>
      </c>
    </row>
    <row r="159" spans="1:6" x14ac:dyDescent="0.35">
      <c r="A159" s="2" t="s">
        <v>99</v>
      </c>
      <c r="B159" s="2" t="s">
        <v>18240</v>
      </c>
      <c r="C159" s="2" t="s">
        <v>859</v>
      </c>
      <c r="D159" s="2" t="s">
        <v>1122</v>
      </c>
      <c r="E159" s="2" t="s">
        <v>18147</v>
      </c>
      <c r="F159" s="2" t="s">
        <v>785</v>
      </c>
    </row>
    <row r="160" spans="1:6" x14ac:dyDescent="0.35">
      <c r="A160" s="2" t="s">
        <v>672</v>
      </c>
      <c r="B160" s="2" t="s">
        <v>18250</v>
      </c>
      <c r="C160" s="2" t="s">
        <v>865</v>
      </c>
      <c r="D160" s="2" t="s">
        <v>99</v>
      </c>
      <c r="E160" s="2" t="s">
        <v>18261</v>
      </c>
      <c r="F160" s="2" t="s">
        <v>865</v>
      </c>
    </row>
    <row r="161" spans="1:6" x14ac:dyDescent="0.35">
      <c r="A161" s="2" t="s">
        <v>99</v>
      </c>
      <c r="B161" s="2" t="s">
        <v>18176</v>
      </c>
      <c r="C161" s="2" t="s">
        <v>785</v>
      </c>
      <c r="D161" s="2" t="s">
        <v>1175</v>
      </c>
      <c r="E161" s="2" t="s">
        <v>1353</v>
      </c>
      <c r="F161" s="2" t="s">
        <v>315</v>
      </c>
    </row>
    <row r="162" spans="1:6" x14ac:dyDescent="0.35">
      <c r="A162" s="2" t="s">
        <v>38</v>
      </c>
      <c r="B162" s="2" t="s">
        <v>18251</v>
      </c>
      <c r="C162" s="2" t="s">
        <v>865</v>
      </c>
      <c r="D162" s="2" t="s">
        <v>38</v>
      </c>
      <c r="E162" s="2" t="s">
        <v>18262</v>
      </c>
      <c r="F162" s="2" t="s">
        <v>35</v>
      </c>
    </row>
    <row r="163" spans="1:6" x14ac:dyDescent="0.35">
      <c r="A163" s="2" t="s">
        <v>619</v>
      </c>
      <c r="B163" s="2" t="s">
        <v>18252</v>
      </c>
      <c r="C163" s="2" t="s">
        <v>315</v>
      </c>
      <c r="D163" s="2" t="s">
        <v>999</v>
      </c>
      <c r="E163" s="2" t="s">
        <v>18228</v>
      </c>
      <c r="F163" s="2" t="s">
        <v>310</v>
      </c>
    </row>
    <row r="164" spans="1:6" x14ac:dyDescent="0.35">
      <c r="A164" s="2" t="s">
        <v>99</v>
      </c>
      <c r="B164" s="2" t="s">
        <v>18240</v>
      </c>
      <c r="C164" s="2" t="s">
        <v>35</v>
      </c>
      <c r="D164" s="2" t="s">
        <v>672</v>
      </c>
      <c r="E164" s="2" t="s">
        <v>18263</v>
      </c>
      <c r="F164" s="2" t="s">
        <v>903</v>
      </c>
    </row>
    <row r="165" spans="1:6" x14ac:dyDescent="0.35">
      <c r="A165" s="2" t="s">
        <v>99</v>
      </c>
      <c r="B165" s="2" t="s">
        <v>18253</v>
      </c>
      <c r="C165" s="2" t="s">
        <v>865</v>
      </c>
      <c r="D165" s="2" t="s">
        <v>99</v>
      </c>
      <c r="E165" s="2" t="s">
        <v>18264</v>
      </c>
      <c r="F165" s="2" t="s">
        <v>909</v>
      </c>
    </row>
    <row r="166" spans="1:6" x14ac:dyDescent="0.35">
      <c r="A166" s="2" t="s">
        <v>1175</v>
      </c>
      <c r="B166" s="2" t="s">
        <v>18254</v>
      </c>
      <c r="C166" s="2" t="s">
        <v>310</v>
      </c>
      <c r="D166" s="2" t="s">
        <v>38</v>
      </c>
      <c r="E166" s="2" t="s">
        <v>18265</v>
      </c>
      <c r="F166" s="2" t="s">
        <v>477</v>
      </c>
    </row>
    <row r="167" spans="1:6" x14ac:dyDescent="0.35">
      <c r="A167" s="2" t="s">
        <v>38</v>
      </c>
      <c r="B167" s="2" t="s">
        <v>18237</v>
      </c>
      <c r="C167" s="2" t="s">
        <v>903</v>
      </c>
      <c r="D167" s="2" t="s">
        <v>986</v>
      </c>
      <c r="E167" s="2" t="s">
        <v>18184</v>
      </c>
      <c r="F167" s="2" t="s">
        <v>1041</v>
      </c>
    </row>
    <row r="168" spans="1:6" x14ac:dyDescent="0.35">
      <c r="A168" s="2" t="s">
        <v>99</v>
      </c>
      <c r="B168" s="2" t="s">
        <v>18255</v>
      </c>
      <c r="C168" s="2" t="s">
        <v>909</v>
      </c>
      <c r="D168" s="2" t="s">
        <v>99</v>
      </c>
      <c r="E168" s="2" t="s">
        <v>18266</v>
      </c>
      <c r="F168" s="2" t="s">
        <v>315</v>
      </c>
    </row>
    <row r="169" spans="1:6" x14ac:dyDescent="0.35">
      <c r="A169" s="2" t="s">
        <v>38</v>
      </c>
      <c r="B169" s="2" t="s">
        <v>18256</v>
      </c>
      <c r="C169" s="2" t="s">
        <v>477</v>
      </c>
      <c r="D169" s="2" t="s">
        <v>1175</v>
      </c>
      <c r="E169" s="2" t="s">
        <v>18267</v>
      </c>
      <c r="F169" s="2" t="s">
        <v>794</v>
      </c>
    </row>
    <row r="170" spans="1:6" x14ac:dyDescent="0.35">
      <c r="A170" s="2" t="s">
        <v>999</v>
      </c>
      <c r="B170" s="2" t="s">
        <v>18257</v>
      </c>
      <c r="C170" s="2" t="s">
        <v>1041</v>
      </c>
      <c r="D170" s="2" t="s">
        <v>99</v>
      </c>
      <c r="E170" s="2" t="s">
        <v>18162</v>
      </c>
      <c r="F170" s="2" t="s">
        <v>948</v>
      </c>
    </row>
    <row r="171" spans="1:6" x14ac:dyDescent="0.35">
      <c r="A171" s="2" t="s">
        <v>38</v>
      </c>
      <c r="B171" s="2" t="s">
        <v>18258</v>
      </c>
      <c r="C171" s="2" t="s">
        <v>923</v>
      </c>
      <c r="D171" s="2" t="s">
        <v>38</v>
      </c>
      <c r="E171" s="2" t="s">
        <v>18149</v>
      </c>
      <c r="F171" s="2" t="s">
        <v>953</v>
      </c>
    </row>
    <row r="172" spans="1:6" x14ac:dyDescent="0.35">
      <c r="A172" s="2" t="s">
        <v>99</v>
      </c>
      <c r="B172" s="2" t="s">
        <v>18259</v>
      </c>
      <c r="C172" s="2" t="s">
        <v>315</v>
      </c>
      <c r="D172" s="2" t="s">
        <v>619</v>
      </c>
      <c r="E172" s="2" t="s">
        <v>18271</v>
      </c>
      <c r="F172" s="2" t="s">
        <v>103</v>
      </c>
    </row>
    <row r="173" spans="1:6" x14ac:dyDescent="0.35">
      <c r="A173" s="2" t="s">
        <v>38</v>
      </c>
      <c r="B173" s="2" t="s">
        <v>18198</v>
      </c>
      <c r="C173" s="2" t="s">
        <v>794</v>
      </c>
      <c r="D173" s="2" t="s">
        <v>99</v>
      </c>
      <c r="E173" s="2" t="s">
        <v>18272</v>
      </c>
      <c r="F173" s="2" t="s">
        <v>962</v>
      </c>
    </row>
    <row r="174" spans="1:6" x14ac:dyDescent="0.35">
      <c r="A174" s="2" t="s">
        <v>3042</v>
      </c>
      <c r="B174" s="2" t="s">
        <v>18260</v>
      </c>
      <c r="C174" s="2" t="s">
        <v>948</v>
      </c>
      <c r="D174" s="2" t="s">
        <v>1175</v>
      </c>
      <c r="E174" s="2" t="s">
        <v>18273</v>
      </c>
      <c r="F174" s="2" t="s">
        <v>96</v>
      </c>
    </row>
    <row r="175" spans="1:6" x14ac:dyDescent="0.35">
      <c r="A175" s="2" t="s">
        <v>38</v>
      </c>
      <c r="B175" s="2" t="s">
        <v>18147</v>
      </c>
      <c r="C175" s="2" t="s">
        <v>953</v>
      </c>
      <c r="D175" s="2" t="s">
        <v>619</v>
      </c>
      <c r="E175" s="2" t="s">
        <v>18274</v>
      </c>
      <c r="F175" s="2" t="s">
        <v>975</v>
      </c>
    </row>
    <row r="176" spans="1:6" x14ac:dyDescent="0.35">
      <c r="A176" s="2" t="s">
        <v>672</v>
      </c>
      <c r="B176" s="2" t="s">
        <v>18261</v>
      </c>
      <c r="C176" s="2" t="s">
        <v>103</v>
      </c>
      <c r="D176" s="2" t="s">
        <v>8301</v>
      </c>
      <c r="E176" s="2" t="s">
        <v>18150</v>
      </c>
      <c r="F176" s="2" t="s">
        <v>711</v>
      </c>
    </row>
    <row r="177" spans="1:6" x14ac:dyDescent="0.35">
      <c r="A177" s="2" t="s">
        <v>38</v>
      </c>
      <c r="B177" s="2" t="s">
        <v>1353</v>
      </c>
      <c r="C177" s="2" t="s">
        <v>962</v>
      </c>
      <c r="D177" s="2" t="s">
        <v>99</v>
      </c>
      <c r="E177" s="2" t="s">
        <v>18266</v>
      </c>
      <c r="F177" s="2" t="s">
        <v>984</v>
      </c>
    </row>
    <row r="178" spans="1:6" x14ac:dyDescent="0.35">
      <c r="A178" s="2" t="s">
        <v>999</v>
      </c>
      <c r="B178" s="2" t="s">
        <v>18262</v>
      </c>
      <c r="C178" s="2" t="s">
        <v>96</v>
      </c>
      <c r="D178" s="2" t="s">
        <v>656</v>
      </c>
      <c r="E178" s="2" t="s">
        <v>18211</v>
      </c>
      <c r="F178" s="2" t="s">
        <v>1003</v>
      </c>
    </row>
    <row r="179" spans="1:6" x14ac:dyDescent="0.35">
      <c r="A179" s="2" t="s">
        <v>672</v>
      </c>
      <c r="B179" s="2" t="s">
        <v>18228</v>
      </c>
      <c r="C179" s="2" t="s">
        <v>975</v>
      </c>
      <c r="D179" s="2" t="s">
        <v>38</v>
      </c>
      <c r="E179" s="2" t="s">
        <v>18275</v>
      </c>
      <c r="F179" s="2" t="s">
        <v>1012</v>
      </c>
    </row>
    <row r="180" spans="1:6" x14ac:dyDescent="0.35">
      <c r="A180" s="2" t="s">
        <v>99</v>
      </c>
      <c r="B180" s="2" t="s">
        <v>18263</v>
      </c>
      <c r="C180" s="2" t="s">
        <v>711</v>
      </c>
      <c r="D180" s="2" t="s">
        <v>999</v>
      </c>
      <c r="E180" s="2" t="s">
        <v>18276</v>
      </c>
      <c r="F180" s="2" t="s">
        <v>1017</v>
      </c>
    </row>
    <row r="181" spans="1:6" x14ac:dyDescent="0.35">
      <c r="A181" s="2" t="s">
        <v>656</v>
      </c>
      <c r="B181" s="2" t="s">
        <v>18264</v>
      </c>
      <c r="C181" s="2" t="s">
        <v>984</v>
      </c>
      <c r="D181" s="2" t="s">
        <v>38</v>
      </c>
      <c r="E181" s="2" t="s">
        <v>18277</v>
      </c>
      <c r="F181" s="2" t="s">
        <v>251</v>
      </c>
    </row>
    <row r="182" spans="1:6" x14ac:dyDescent="0.35">
      <c r="A182" s="2" t="s">
        <v>1175</v>
      </c>
      <c r="B182" s="2" t="s">
        <v>18265</v>
      </c>
      <c r="C182" s="2" t="s">
        <v>1003</v>
      </c>
      <c r="D182" s="2" t="s">
        <v>6183</v>
      </c>
      <c r="E182" s="2" t="s">
        <v>18174</v>
      </c>
      <c r="F182" s="2" t="s">
        <v>1026</v>
      </c>
    </row>
    <row r="183" spans="1:6" x14ac:dyDescent="0.35">
      <c r="A183" s="2" t="s">
        <v>619</v>
      </c>
      <c r="B183" s="2" t="s">
        <v>18184</v>
      </c>
      <c r="C183" s="2" t="s">
        <v>558</v>
      </c>
      <c r="D183" s="2" t="s">
        <v>99</v>
      </c>
      <c r="E183" s="2" t="s">
        <v>18186</v>
      </c>
      <c r="F183" s="2" t="s">
        <v>1031</v>
      </c>
    </row>
    <row r="184" spans="1:6" x14ac:dyDescent="0.35">
      <c r="A184" s="2" t="s">
        <v>656</v>
      </c>
      <c r="B184" s="2" t="s">
        <v>18266</v>
      </c>
      <c r="C184" s="2" t="s">
        <v>1012</v>
      </c>
      <c r="D184" s="2" t="s">
        <v>1175</v>
      </c>
      <c r="E184" s="2" t="s">
        <v>18278</v>
      </c>
      <c r="F184" s="2" t="s">
        <v>1041</v>
      </c>
    </row>
    <row r="185" spans="1:6" x14ac:dyDescent="0.35">
      <c r="A185" s="2" t="s">
        <v>6183</v>
      </c>
      <c r="B185" s="2" t="s">
        <v>18267</v>
      </c>
      <c r="C185" s="2" t="s">
        <v>1017</v>
      </c>
      <c r="D185" s="2" t="s">
        <v>38</v>
      </c>
      <c r="E185" s="2" t="s">
        <v>18279</v>
      </c>
      <c r="F185" s="2" t="s">
        <v>402</v>
      </c>
    </row>
    <row r="186" spans="1:6" x14ac:dyDescent="0.35">
      <c r="A186" s="2" t="s">
        <v>99</v>
      </c>
      <c r="B186" s="2" t="s">
        <v>7924</v>
      </c>
      <c r="C186" s="2" t="s">
        <v>251</v>
      </c>
      <c r="D186" s="2" t="s">
        <v>99</v>
      </c>
      <c r="E186" s="2" t="s">
        <v>18241</v>
      </c>
      <c r="F186" s="2" t="s">
        <v>1055</v>
      </c>
    </row>
    <row r="187" spans="1:6" x14ac:dyDescent="0.35">
      <c r="A187" s="2" t="s">
        <v>1122</v>
      </c>
      <c r="B187" s="2" t="s">
        <v>18162</v>
      </c>
      <c r="C187" s="2" t="s">
        <v>1026</v>
      </c>
      <c r="D187" s="2" t="s">
        <v>656</v>
      </c>
      <c r="E187" s="2" t="s">
        <v>18280</v>
      </c>
      <c r="F187" s="2" t="s">
        <v>754</v>
      </c>
    </row>
    <row r="188" spans="1:6" x14ac:dyDescent="0.35">
      <c r="A188" s="2" t="s">
        <v>99</v>
      </c>
      <c r="B188" s="2" t="s">
        <v>18268</v>
      </c>
      <c r="C188" s="2" t="s">
        <v>1031</v>
      </c>
      <c r="D188" s="2" t="s">
        <v>38</v>
      </c>
      <c r="E188" s="2" t="s">
        <v>18171</v>
      </c>
      <c r="F188" s="2" t="s">
        <v>24069</v>
      </c>
    </row>
    <row r="189" spans="1:6" x14ac:dyDescent="0.35">
      <c r="A189" s="2" t="s">
        <v>1175</v>
      </c>
      <c r="B189" s="2" t="s">
        <v>18173</v>
      </c>
      <c r="C189" s="2" t="s">
        <v>1036</v>
      </c>
      <c r="D189" s="2" t="s">
        <v>8301</v>
      </c>
      <c r="E189" s="2" t="s">
        <v>18176</v>
      </c>
      <c r="F189" s="2" t="s">
        <v>1065</v>
      </c>
    </row>
    <row r="190" spans="1:6" x14ac:dyDescent="0.35">
      <c r="A190" s="2" t="s">
        <v>38</v>
      </c>
      <c r="B190" s="2" t="s">
        <v>18269</v>
      </c>
      <c r="C190" s="2" t="s">
        <v>1041</v>
      </c>
      <c r="D190" s="2" t="s">
        <v>99</v>
      </c>
      <c r="E190" s="2" t="s">
        <v>18281</v>
      </c>
      <c r="F190" s="2" t="s">
        <v>376</v>
      </c>
    </row>
    <row r="191" spans="1:6" x14ac:dyDescent="0.35">
      <c r="A191" s="2" t="s">
        <v>999</v>
      </c>
      <c r="B191" s="2" t="s">
        <v>18213</v>
      </c>
      <c r="C191" s="2" t="s">
        <v>5847</v>
      </c>
      <c r="D191" s="2" t="s">
        <v>999</v>
      </c>
      <c r="E191" s="2" t="s">
        <v>18282</v>
      </c>
      <c r="F191" s="2" t="s">
        <v>42</v>
      </c>
    </row>
    <row r="192" spans="1:6" x14ac:dyDescent="0.35">
      <c r="A192" s="2" t="s">
        <v>672</v>
      </c>
      <c r="B192" s="2" t="s">
        <v>18149</v>
      </c>
      <c r="C192" s="2" t="s">
        <v>24068</v>
      </c>
      <c r="D192" s="2" t="s">
        <v>986</v>
      </c>
      <c r="E192" s="2" t="s">
        <v>18283</v>
      </c>
      <c r="F192" s="2" t="s">
        <v>1078</v>
      </c>
    </row>
    <row r="193" spans="1:6" x14ac:dyDescent="0.35">
      <c r="A193" s="2" t="s">
        <v>99</v>
      </c>
      <c r="B193" s="2" t="s">
        <v>18270</v>
      </c>
      <c r="C193" s="2" t="s">
        <v>402</v>
      </c>
      <c r="D193" s="2" t="s">
        <v>3042</v>
      </c>
      <c r="E193" s="2" t="s">
        <v>18284</v>
      </c>
      <c r="F193" s="2" t="s">
        <v>1083</v>
      </c>
    </row>
    <row r="194" spans="1:6" x14ac:dyDescent="0.35">
      <c r="A194" s="2" t="s">
        <v>38</v>
      </c>
      <c r="B194" s="2" t="s">
        <v>18162</v>
      </c>
      <c r="C194" s="2" t="s">
        <v>1055</v>
      </c>
      <c r="D194" s="2" t="s">
        <v>8301</v>
      </c>
      <c r="E194" s="2" t="s">
        <v>18285</v>
      </c>
      <c r="F194" s="2" t="s">
        <v>1088</v>
      </c>
    </row>
    <row r="195" spans="1:6" x14ac:dyDescent="0.35">
      <c r="A195" s="2" t="s">
        <v>619</v>
      </c>
      <c r="B195" s="2" t="s">
        <v>18149</v>
      </c>
      <c r="C195" s="2" t="s">
        <v>754</v>
      </c>
      <c r="D195" s="2" t="s">
        <v>99</v>
      </c>
      <c r="E195" s="2" t="s">
        <v>18286</v>
      </c>
      <c r="F195" s="2" t="s">
        <v>1092</v>
      </c>
    </row>
    <row r="196" spans="1:6" x14ac:dyDescent="0.35">
      <c r="A196" s="2" t="s">
        <v>99</v>
      </c>
      <c r="B196" s="2" t="s">
        <v>18271</v>
      </c>
      <c r="C196" s="2" t="s">
        <v>24069</v>
      </c>
      <c r="D196" s="2" t="s">
        <v>1175</v>
      </c>
      <c r="E196" s="2" t="s">
        <v>18287</v>
      </c>
      <c r="F196" s="2" t="s">
        <v>1102</v>
      </c>
    </row>
    <row r="197" spans="1:6" x14ac:dyDescent="0.35">
      <c r="A197" s="2" t="s">
        <v>986</v>
      </c>
      <c r="B197" s="2" t="s">
        <v>18272</v>
      </c>
      <c r="C197" s="2" t="s">
        <v>1065</v>
      </c>
      <c r="D197" s="2" t="s">
        <v>99</v>
      </c>
      <c r="E197" s="2" t="s">
        <v>18288</v>
      </c>
      <c r="F197" s="2" t="s">
        <v>367</v>
      </c>
    </row>
    <row r="198" spans="1:6" x14ac:dyDescent="0.35">
      <c r="A198" s="2" t="s">
        <v>99</v>
      </c>
      <c r="B198" s="2" t="s">
        <v>18273</v>
      </c>
      <c r="C198" s="2" t="s">
        <v>376</v>
      </c>
      <c r="D198" s="2" t="s">
        <v>1175</v>
      </c>
      <c r="E198" s="2" t="s">
        <v>18273</v>
      </c>
      <c r="F198" s="2" t="s">
        <v>1115</v>
      </c>
    </row>
    <row r="199" spans="1:6" x14ac:dyDescent="0.35">
      <c r="A199" s="2" t="s">
        <v>1175</v>
      </c>
      <c r="B199" s="2" t="s">
        <v>18274</v>
      </c>
      <c r="C199" s="2" t="s">
        <v>42</v>
      </c>
      <c r="D199" s="2" t="s">
        <v>99</v>
      </c>
      <c r="E199" s="2" t="s">
        <v>18150</v>
      </c>
      <c r="F199" s="2" t="s">
        <v>1126</v>
      </c>
    </row>
    <row r="200" spans="1:6" x14ac:dyDescent="0.35">
      <c r="A200" s="2" t="s">
        <v>99</v>
      </c>
      <c r="B200" s="2" t="s">
        <v>18150</v>
      </c>
      <c r="C200" s="2" t="s">
        <v>1078</v>
      </c>
      <c r="D200" s="2" t="s">
        <v>656</v>
      </c>
      <c r="E200" s="2" t="s">
        <v>18289</v>
      </c>
      <c r="F200" s="2" t="s">
        <v>315</v>
      </c>
    </row>
    <row r="201" spans="1:6" x14ac:dyDescent="0.35">
      <c r="A201" s="2" t="s">
        <v>38</v>
      </c>
      <c r="B201" s="2" t="s">
        <v>18266</v>
      </c>
      <c r="C201" s="2" t="s">
        <v>1083</v>
      </c>
      <c r="D201" s="2" t="s">
        <v>38</v>
      </c>
      <c r="E201" s="2" t="s">
        <v>18274</v>
      </c>
      <c r="F201" s="2" t="s">
        <v>463</v>
      </c>
    </row>
    <row r="202" spans="1:6" x14ac:dyDescent="0.35">
      <c r="A202" s="2" t="s">
        <v>619</v>
      </c>
      <c r="B202" s="2" t="s">
        <v>18211</v>
      </c>
      <c r="C202" s="2" t="s">
        <v>1088</v>
      </c>
      <c r="D202" s="2" t="s">
        <v>3042</v>
      </c>
      <c r="E202" s="2" t="s">
        <v>18250</v>
      </c>
      <c r="F202" s="2" t="s">
        <v>310</v>
      </c>
    </row>
    <row r="203" spans="1:6" x14ac:dyDescent="0.35">
      <c r="A203" s="2" t="s">
        <v>99</v>
      </c>
      <c r="B203" s="2" t="s">
        <v>18275</v>
      </c>
      <c r="C203" s="2" t="s">
        <v>1092</v>
      </c>
      <c r="D203" s="2" t="s">
        <v>99</v>
      </c>
      <c r="E203" s="2" t="s">
        <v>18176</v>
      </c>
      <c r="F203" s="2" t="s">
        <v>170</v>
      </c>
    </row>
    <row r="204" spans="1:6" x14ac:dyDescent="0.35">
      <c r="A204" s="2" t="s">
        <v>1175</v>
      </c>
      <c r="B204" s="2" t="s">
        <v>18276</v>
      </c>
      <c r="C204" s="2" t="s">
        <v>1102</v>
      </c>
      <c r="D204" s="2" t="s">
        <v>986</v>
      </c>
      <c r="E204" s="2" t="s">
        <v>18290</v>
      </c>
      <c r="F204" s="2" t="s">
        <v>1148</v>
      </c>
    </row>
    <row r="205" spans="1:6" x14ac:dyDescent="0.35">
      <c r="A205" s="2" t="s">
        <v>619</v>
      </c>
      <c r="B205" s="2" t="s">
        <v>18277</v>
      </c>
      <c r="C205" s="2" t="s">
        <v>367</v>
      </c>
      <c r="D205" s="2" t="s">
        <v>8301</v>
      </c>
      <c r="E205" s="2" t="s">
        <v>18266</v>
      </c>
      <c r="F205" s="2" t="s">
        <v>1154</v>
      </c>
    </row>
    <row r="206" spans="1:6" x14ac:dyDescent="0.35">
      <c r="A206" s="2" t="s">
        <v>8301</v>
      </c>
      <c r="B206" s="2" t="s">
        <v>18174</v>
      </c>
      <c r="C206" s="2" t="s">
        <v>1115</v>
      </c>
      <c r="D206" s="2" t="s">
        <v>99</v>
      </c>
      <c r="E206" s="2" t="s">
        <v>18291</v>
      </c>
      <c r="F206" s="2" t="s">
        <v>1164</v>
      </c>
    </row>
    <row r="207" spans="1:6" x14ac:dyDescent="0.35">
      <c r="A207" s="2" t="s">
        <v>99</v>
      </c>
      <c r="B207" s="2" t="s">
        <v>18186</v>
      </c>
      <c r="C207" s="2" t="s">
        <v>1126</v>
      </c>
      <c r="D207" s="2" t="s">
        <v>986</v>
      </c>
      <c r="E207" s="2" t="s">
        <v>18276</v>
      </c>
      <c r="F207" s="2" t="s">
        <v>367</v>
      </c>
    </row>
    <row r="208" spans="1:6" x14ac:dyDescent="0.35">
      <c r="A208" s="2" t="s">
        <v>656</v>
      </c>
      <c r="B208" s="2" t="s">
        <v>18278</v>
      </c>
      <c r="C208" s="2" t="s">
        <v>315</v>
      </c>
      <c r="D208" s="2" t="s">
        <v>3042</v>
      </c>
      <c r="E208" s="2" t="s">
        <v>18292</v>
      </c>
      <c r="F208" s="2" t="s">
        <v>477</v>
      </c>
    </row>
    <row r="209" spans="1:6" x14ac:dyDescent="0.35">
      <c r="A209" s="2" t="s">
        <v>38</v>
      </c>
      <c r="B209" s="2" t="s">
        <v>18279</v>
      </c>
      <c r="C209" s="2" t="s">
        <v>463</v>
      </c>
      <c r="D209" s="2" t="s">
        <v>99</v>
      </c>
      <c r="E209" s="2" t="s">
        <v>18293</v>
      </c>
      <c r="F209" s="2" t="s">
        <v>1041</v>
      </c>
    </row>
    <row r="210" spans="1:6" x14ac:dyDescent="0.35">
      <c r="A210" s="2" t="s">
        <v>999</v>
      </c>
      <c r="B210" s="2" t="s">
        <v>18241</v>
      </c>
      <c r="C210" s="2" t="s">
        <v>310</v>
      </c>
      <c r="D210" s="2" t="s">
        <v>99</v>
      </c>
      <c r="E210" s="2" t="s">
        <v>18294</v>
      </c>
      <c r="F210" s="2" t="s">
        <v>676</v>
      </c>
    </row>
    <row r="211" spans="1:6" x14ac:dyDescent="0.35">
      <c r="A211" s="2" t="s">
        <v>38</v>
      </c>
      <c r="B211" s="2" t="s">
        <v>18280</v>
      </c>
      <c r="C211" s="2" t="s">
        <v>170</v>
      </c>
      <c r="D211" s="2" t="s">
        <v>656</v>
      </c>
      <c r="E211" s="2" t="s">
        <v>18295</v>
      </c>
      <c r="F211" s="2" t="s">
        <v>1192</v>
      </c>
    </row>
    <row r="212" spans="1:6" x14ac:dyDescent="0.35">
      <c r="A212" s="2" t="s">
        <v>6183</v>
      </c>
      <c r="B212" s="2" t="s">
        <v>18171</v>
      </c>
      <c r="C212" s="2" t="s">
        <v>1148</v>
      </c>
      <c r="D212" s="2" t="s">
        <v>38</v>
      </c>
      <c r="E212" s="2" t="s">
        <v>18242</v>
      </c>
      <c r="F212" s="2" t="s">
        <v>1092</v>
      </c>
    </row>
    <row r="213" spans="1:6" x14ac:dyDescent="0.35">
      <c r="A213" s="2" t="s">
        <v>99</v>
      </c>
      <c r="B213" s="2" t="s">
        <v>18176</v>
      </c>
      <c r="C213" s="2" t="s">
        <v>1154</v>
      </c>
      <c r="D213" s="2" t="s">
        <v>986</v>
      </c>
      <c r="E213" s="2" t="s">
        <v>18289</v>
      </c>
      <c r="F213" s="2" t="s">
        <v>785</v>
      </c>
    </row>
    <row r="214" spans="1:6" x14ac:dyDescent="0.35">
      <c r="A214" s="2" t="s">
        <v>1175</v>
      </c>
      <c r="B214" s="2" t="s">
        <v>18281</v>
      </c>
      <c r="C214" s="2" t="s">
        <v>1164</v>
      </c>
      <c r="D214" s="2" t="s">
        <v>8301</v>
      </c>
      <c r="E214" s="2" t="s">
        <v>18296</v>
      </c>
      <c r="F214" s="2" t="s">
        <v>1164</v>
      </c>
    </row>
    <row r="215" spans="1:6" x14ac:dyDescent="0.35">
      <c r="A215" s="2" t="s">
        <v>38</v>
      </c>
      <c r="B215" s="2" t="s">
        <v>18282</v>
      </c>
      <c r="C215" s="2" t="s">
        <v>367</v>
      </c>
      <c r="D215" s="2" t="s">
        <v>99</v>
      </c>
      <c r="E215" s="2" t="s">
        <v>18283</v>
      </c>
      <c r="F215" s="2" t="s">
        <v>1430</v>
      </c>
    </row>
    <row r="216" spans="1:6" x14ac:dyDescent="0.35">
      <c r="A216" s="2" t="s">
        <v>99</v>
      </c>
      <c r="B216" s="2" t="s">
        <v>18283</v>
      </c>
      <c r="C216" s="2" t="s">
        <v>477</v>
      </c>
      <c r="D216" s="2" t="s">
        <v>99</v>
      </c>
      <c r="E216" s="2" t="s">
        <v>18297</v>
      </c>
      <c r="F216" s="2" t="s">
        <v>68</v>
      </c>
    </row>
    <row r="217" spans="1:6" x14ac:dyDescent="0.35">
      <c r="A217" s="2" t="s">
        <v>656</v>
      </c>
      <c r="B217" s="2" t="s">
        <v>18284</v>
      </c>
      <c r="C217" s="2" t="s">
        <v>1041</v>
      </c>
      <c r="D217" s="2" t="s">
        <v>1175</v>
      </c>
      <c r="E217" s="2" t="s">
        <v>18298</v>
      </c>
      <c r="F217" s="2" t="s">
        <v>290</v>
      </c>
    </row>
    <row r="218" spans="1:6" x14ac:dyDescent="0.35">
      <c r="A218" s="2" t="s">
        <v>38</v>
      </c>
      <c r="B218" s="2" t="s">
        <v>18285</v>
      </c>
      <c r="C218" s="2" t="s">
        <v>676</v>
      </c>
      <c r="D218" s="2" t="s">
        <v>38</v>
      </c>
      <c r="E218" s="2" t="s">
        <v>18303</v>
      </c>
      <c r="F218" s="2" t="s">
        <v>165</v>
      </c>
    </row>
    <row r="219" spans="1:6" x14ac:dyDescent="0.35">
      <c r="A219" s="2" t="s">
        <v>99</v>
      </c>
      <c r="B219" s="2" t="s">
        <v>18286</v>
      </c>
      <c r="C219" s="2" t="s">
        <v>1192</v>
      </c>
      <c r="D219" s="2" t="s">
        <v>672</v>
      </c>
      <c r="E219" s="2" t="s">
        <v>18304</v>
      </c>
      <c r="F219" s="2" t="s">
        <v>251</v>
      </c>
    </row>
    <row r="220" spans="1:6" x14ac:dyDescent="0.35">
      <c r="A220" s="2" t="s">
        <v>8301</v>
      </c>
      <c r="B220" s="2" t="s">
        <v>18287</v>
      </c>
      <c r="C220" s="2" t="s">
        <v>1092</v>
      </c>
      <c r="D220" s="2" t="s">
        <v>99</v>
      </c>
      <c r="E220" s="2" t="s">
        <v>18305</v>
      </c>
      <c r="F220" s="2" t="s">
        <v>691</v>
      </c>
    </row>
    <row r="221" spans="1:6" x14ac:dyDescent="0.35">
      <c r="A221" s="2" t="s">
        <v>99</v>
      </c>
      <c r="B221" s="2" t="s">
        <v>18288</v>
      </c>
      <c r="C221" s="2" t="s">
        <v>785</v>
      </c>
      <c r="D221" s="2" t="s">
        <v>619</v>
      </c>
      <c r="E221" s="2" t="s">
        <v>18306</v>
      </c>
      <c r="F221" s="2" t="s">
        <v>1234</v>
      </c>
    </row>
    <row r="222" spans="1:6" x14ac:dyDescent="0.35">
      <c r="A222" s="2" t="s">
        <v>999</v>
      </c>
      <c r="B222" s="2" t="s">
        <v>18273</v>
      </c>
      <c r="C222" s="2" t="s">
        <v>1164</v>
      </c>
      <c r="D222" s="2" t="s">
        <v>3042</v>
      </c>
      <c r="E222" s="2" t="s">
        <v>18198</v>
      </c>
      <c r="F222" s="2" t="s">
        <v>644</v>
      </c>
    </row>
    <row r="223" spans="1:6" x14ac:dyDescent="0.35">
      <c r="A223" s="2" t="s">
        <v>986</v>
      </c>
      <c r="B223" s="2" t="s">
        <v>18150</v>
      </c>
      <c r="C223" s="2" t="s">
        <v>1430</v>
      </c>
      <c r="D223" s="2" t="s">
        <v>38</v>
      </c>
      <c r="E223" s="2" t="s">
        <v>18220</v>
      </c>
      <c r="F223" s="2" t="s">
        <v>1247</v>
      </c>
    </row>
    <row r="224" spans="1:6" x14ac:dyDescent="0.35">
      <c r="A224" s="2" t="s">
        <v>3042</v>
      </c>
      <c r="B224" s="2" t="s">
        <v>18289</v>
      </c>
      <c r="C224" s="2" t="s">
        <v>68</v>
      </c>
      <c r="D224" s="2" t="s">
        <v>38</v>
      </c>
      <c r="E224" s="2" t="s">
        <v>18307</v>
      </c>
      <c r="F224" s="2" t="s">
        <v>42</v>
      </c>
    </row>
    <row r="225" spans="1:6" x14ac:dyDescent="0.35">
      <c r="A225" s="2" t="s">
        <v>8301</v>
      </c>
      <c r="B225" s="2" t="s">
        <v>18274</v>
      </c>
      <c r="C225" s="2" t="s">
        <v>290</v>
      </c>
      <c r="D225" s="2" t="s">
        <v>672</v>
      </c>
      <c r="E225" s="2" t="s">
        <v>18170</v>
      </c>
      <c r="F225" s="2" t="s">
        <v>1265</v>
      </c>
    </row>
    <row r="226" spans="1:6" x14ac:dyDescent="0.35">
      <c r="A226" s="2" t="s">
        <v>99</v>
      </c>
      <c r="B226" s="2" t="s">
        <v>18250</v>
      </c>
      <c r="C226" s="2" t="s">
        <v>165</v>
      </c>
      <c r="D226" s="2" t="s">
        <v>99</v>
      </c>
      <c r="E226" s="2" t="s">
        <v>18182</v>
      </c>
      <c r="F226" s="2" t="s">
        <v>1275</v>
      </c>
    </row>
    <row r="227" spans="1:6" x14ac:dyDescent="0.35">
      <c r="A227" s="2" t="s">
        <v>1175</v>
      </c>
      <c r="B227" s="2" t="s">
        <v>18176</v>
      </c>
      <c r="C227" s="2" t="s">
        <v>170</v>
      </c>
      <c r="D227" s="2" t="s">
        <v>6183</v>
      </c>
      <c r="E227" s="2" t="s">
        <v>18276</v>
      </c>
      <c r="F227" s="2" t="s">
        <v>3219</v>
      </c>
    </row>
    <row r="228" spans="1:6" x14ac:dyDescent="0.35">
      <c r="A228" s="2" t="s">
        <v>99</v>
      </c>
      <c r="B228" s="2" t="s">
        <v>18290</v>
      </c>
      <c r="C228" s="2" t="s">
        <v>251</v>
      </c>
      <c r="D228" s="2" t="s">
        <v>99</v>
      </c>
      <c r="E228" s="2" t="s">
        <v>18249</v>
      </c>
      <c r="F228" s="2" t="s">
        <v>24070</v>
      </c>
    </row>
    <row r="229" spans="1:6" x14ac:dyDescent="0.35">
      <c r="A229" s="2" t="s">
        <v>1175</v>
      </c>
      <c r="B229" s="2" t="s">
        <v>18266</v>
      </c>
      <c r="C229" s="2" t="s">
        <v>691</v>
      </c>
      <c r="D229" s="2" t="s">
        <v>1175</v>
      </c>
      <c r="E229" s="2" t="s">
        <v>18308</v>
      </c>
      <c r="F229" s="2" t="s">
        <v>165</v>
      </c>
    </row>
    <row r="230" spans="1:6" x14ac:dyDescent="0.35">
      <c r="A230" s="2" t="s">
        <v>99</v>
      </c>
      <c r="B230" s="2" t="s">
        <v>18291</v>
      </c>
      <c r="C230" s="2" t="s">
        <v>1234</v>
      </c>
      <c r="D230" s="2" t="s">
        <v>619</v>
      </c>
      <c r="E230" s="2" t="s">
        <v>18309</v>
      </c>
      <c r="F230" s="2" t="s">
        <v>432</v>
      </c>
    </row>
    <row r="231" spans="1:6" x14ac:dyDescent="0.35">
      <c r="A231" s="2" t="s">
        <v>1175</v>
      </c>
      <c r="B231" s="2" t="s">
        <v>18276</v>
      </c>
      <c r="C231" s="2" t="s">
        <v>28</v>
      </c>
      <c r="D231" s="2" t="s">
        <v>99</v>
      </c>
      <c r="E231" s="2" t="s">
        <v>18310</v>
      </c>
      <c r="F231" s="2" t="s">
        <v>310</v>
      </c>
    </row>
    <row r="232" spans="1:6" x14ac:dyDescent="0.35">
      <c r="A232" s="2" t="s">
        <v>99</v>
      </c>
      <c r="B232" s="2" t="s">
        <v>18292</v>
      </c>
      <c r="C232" s="2" t="s">
        <v>644</v>
      </c>
      <c r="D232" s="2" t="s">
        <v>99</v>
      </c>
      <c r="E232" s="2" t="s">
        <v>18228</v>
      </c>
      <c r="F232" s="2" t="s">
        <v>2381</v>
      </c>
    </row>
    <row r="233" spans="1:6" x14ac:dyDescent="0.35">
      <c r="A233" s="2" t="s">
        <v>656</v>
      </c>
      <c r="B233" s="2" t="s">
        <v>18293</v>
      </c>
      <c r="C233" s="2" t="s">
        <v>1247</v>
      </c>
      <c r="D233" s="2" t="s">
        <v>656</v>
      </c>
      <c r="E233" s="2" t="s">
        <v>18311</v>
      </c>
      <c r="F233" s="2" t="s">
        <v>18705</v>
      </c>
    </row>
    <row r="234" spans="1:6" x14ac:dyDescent="0.35">
      <c r="A234" s="2" t="s">
        <v>38</v>
      </c>
      <c r="B234" s="2" t="s">
        <v>18294</v>
      </c>
      <c r="C234" s="2" t="s">
        <v>42</v>
      </c>
      <c r="D234" s="2" t="s">
        <v>99</v>
      </c>
      <c r="E234" s="2" t="s">
        <v>18312</v>
      </c>
      <c r="F234" s="2" t="s">
        <v>5160</v>
      </c>
    </row>
    <row r="235" spans="1:6" x14ac:dyDescent="0.35">
      <c r="A235" s="2" t="s">
        <v>3042</v>
      </c>
      <c r="B235" s="2" t="s">
        <v>18295</v>
      </c>
      <c r="C235" s="2" t="s">
        <v>1265</v>
      </c>
      <c r="D235" s="2" t="s">
        <v>1175</v>
      </c>
      <c r="E235" s="2" t="s">
        <v>18313</v>
      </c>
      <c r="F235" s="2" t="s">
        <v>785</v>
      </c>
    </row>
    <row r="236" spans="1:6" x14ac:dyDescent="0.35">
      <c r="A236" s="2" t="s">
        <v>99</v>
      </c>
      <c r="B236" s="2" t="s">
        <v>18242</v>
      </c>
      <c r="C236" s="2" t="s">
        <v>794</v>
      </c>
      <c r="D236" s="2" t="s">
        <v>38</v>
      </c>
      <c r="E236" s="2" t="s">
        <v>18314</v>
      </c>
      <c r="F236" s="2" t="s">
        <v>376</v>
      </c>
    </row>
    <row r="237" spans="1:6" x14ac:dyDescent="0.35">
      <c r="A237" s="2" t="s">
        <v>8301</v>
      </c>
      <c r="B237" s="2" t="s">
        <v>18289</v>
      </c>
      <c r="C237" s="2" t="s">
        <v>1275</v>
      </c>
      <c r="D237" s="2" t="s">
        <v>672</v>
      </c>
      <c r="E237" s="2" t="s">
        <v>18315</v>
      </c>
      <c r="F237" s="2" t="s">
        <v>463</v>
      </c>
    </row>
    <row r="238" spans="1:6" x14ac:dyDescent="0.35">
      <c r="A238" s="2" t="s">
        <v>99</v>
      </c>
      <c r="B238" s="2" t="s">
        <v>18296</v>
      </c>
      <c r="C238" s="2" t="s">
        <v>3219</v>
      </c>
      <c r="D238" s="2" t="s">
        <v>99</v>
      </c>
      <c r="E238" s="2" t="s">
        <v>18196</v>
      </c>
      <c r="F238" s="2" t="s">
        <v>1332</v>
      </c>
    </row>
    <row r="239" spans="1:6" x14ac:dyDescent="0.35">
      <c r="A239" s="2" t="s">
        <v>672</v>
      </c>
      <c r="B239" s="2" t="s">
        <v>18283</v>
      </c>
      <c r="C239" s="2" t="s">
        <v>24070</v>
      </c>
      <c r="D239" s="2" t="s">
        <v>3042</v>
      </c>
      <c r="E239" s="2" t="s">
        <v>18162</v>
      </c>
      <c r="F239" s="2" t="s">
        <v>367</v>
      </c>
    </row>
    <row r="240" spans="1:6" x14ac:dyDescent="0.35">
      <c r="A240" s="2" t="s">
        <v>986</v>
      </c>
      <c r="B240" s="2" t="s">
        <v>18297</v>
      </c>
      <c r="C240" s="2" t="s">
        <v>165</v>
      </c>
      <c r="D240" s="2" t="s">
        <v>38</v>
      </c>
      <c r="E240" s="2" t="s">
        <v>18164</v>
      </c>
      <c r="F240" s="2" t="s">
        <v>477</v>
      </c>
    </row>
    <row r="241" spans="1:6" x14ac:dyDescent="0.35">
      <c r="A241" s="2" t="s">
        <v>8301</v>
      </c>
      <c r="B241" s="2" t="s">
        <v>18298</v>
      </c>
      <c r="C241" s="2" t="s">
        <v>1289</v>
      </c>
      <c r="D241" s="2" t="s">
        <v>672</v>
      </c>
      <c r="E241" s="2" t="s">
        <v>18316</v>
      </c>
      <c r="F241" s="2" t="s">
        <v>4597</v>
      </c>
    </row>
    <row r="242" spans="1:6" x14ac:dyDescent="0.35">
      <c r="A242" s="2" t="s">
        <v>99</v>
      </c>
      <c r="B242" s="2" t="s">
        <v>18299</v>
      </c>
      <c r="C242" s="2" t="s">
        <v>432</v>
      </c>
      <c r="D242" s="2" t="s">
        <v>99</v>
      </c>
      <c r="E242" s="2" t="s">
        <v>18290</v>
      </c>
      <c r="F242" s="2" t="s">
        <v>3063</v>
      </c>
    </row>
    <row r="243" spans="1:6" x14ac:dyDescent="0.35">
      <c r="A243" s="2" t="s">
        <v>986</v>
      </c>
      <c r="B243" s="2" t="s">
        <v>18300</v>
      </c>
      <c r="C243" s="2" t="s">
        <v>1301</v>
      </c>
      <c r="D243" s="2" t="s">
        <v>1175</v>
      </c>
      <c r="E243" s="2" t="s">
        <v>18322</v>
      </c>
      <c r="F243" s="2" t="s">
        <v>1356</v>
      </c>
    </row>
    <row r="244" spans="1:6" x14ac:dyDescent="0.35">
      <c r="A244" s="2" t="s">
        <v>3042</v>
      </c>
      <c r="B244" s="2" t="s">
        <v>18301</v>
      </c>
      <c r="C244" s="2" t="s">
        <v>310</v>
      </c>
      <c r="D244" s="2" t="s">
        <v>986</v>
      </c>
      <c r="E244" s="2" t="s">
        <v>18174</v>
      </c>
      <c r="F244" s="2" t="s">
        <v>1361</v>
      </c>
    </row>
    <row r="245" spans="1:6" x14ac:dyDescent="0.35">
      <c r="A245" s="2" t="s">
        <v>99</v>
      </c>
      <c r="B245" s="2" t="s">
        <v>18302</v>
      </c>
      <c r="C245" s="2" t="s">
        <v>2381</v>
      </c>
      <c r="D245" s="2" t="s">
        <v>619</v>
      </c>
      <c r="E245" s="2" t="s">
        <v>18323</v>
      </c>
      <c r="F245" s="2" t="s">
        <v>477</v>
      </c>
    </row>
    <row r="246" spans="1:6" x14ac:dyDescent="0.35">
      <c r="A246" s="2" t="s">
        <v>99</v>
      </c>
      <c r="B246" s="2" t="s">
        <v>18303</v>
      </c>
      <c r="C246" s="2" t="s">
        <v>18705</v>
      </c>
      <c r="D246" s="2" t="s">
        <v>986</v>
      </c>
      <c r="E246" s="2" t="s">
        <v>18329</v>
      </c>
      <c r="F246" s="2" t="s">
        <v>1370</v>
      </c>
    </row>
    <row r="247" spans="1:6" x14ac:dyDescent="0.35">
      <c r="A247" s="2" t="s">
        <v>656</v>
      </c>
      <c r="B247" s="2" t="s">
        <v>18304</v>
      </c>
      <c r="C247" s="2" t="s">
        <v>5160</v>
      </c>
      <c r="D247" s="2" t="s">
        <v>3042</v>
      </c>
      <c r="E247" s="2" t="s">
        <v>18330</v>
      </c>
      <c r="F247" s="2" t="s">
        <v>24071</v>
      </c>
    </row>
    <row r="248" spans="1:6" x14ac:dyDescent="0.35">
      <c r="A248" s="2" t="s">
        <v>38</v>
      </c>
      <c r="B248" s="2" t="s">
        <v>18305</v>
      </c>
      <c r="C248" s="2" t="s">
        <v>785</v>
      </c>
      <c r="D248" s="2" t="s">
        <v>619</v>
      </c>
      <c r="E248" s="2" t="s">
        <v>18331</v>
      </c>
      <c r="F248" s="2" t="s">
        <v>24072</v>
      </c>
    </row>
    <row r="249" spans="1:6" x14ac:dyDescent="0.35">
      <c r="A249" s="2" t="s">
        <v>986</v>
      </c>
      <c r="B249" s="2" t="s">
        <v>18306</v>
      </c>
      <c r="C249" s="2" t="s">
        <v>376</v>
      </c>
      <c r="D249" s="2" t="s">
        <v>99</v>
      </c>
      <c r="E249" s="2" t="s">
        <v>18332</v>
      </c>
      <c r="F249" s="2" t="s">
        <v>315</v>
      </c>
    </row>
    <row r="250" spans="1:6" x14ac:dyDescent="0.35">
      <c r="A250" s="2" t="s">
        <v>8301</v>
      </c>
      <c r="B250" s="2" t="s">
        <v>18198</v>
      </c>
      <c r="C250" s="2" t="s">
        <v>1323</v>
      </c>
      <c r="D250" s="2" t="s">
        <v>1175</v>
      </c>
      <c r="E250" s="2" t="s">
        <v>18319</v>
      </c>
      <c r="F250" s="2" t="s">
        <v>1388</v>
      </c>
    </row>
    <row r="251" spans="1:6" x14ac:dyDescent="0.35">
      <c r="A251" s="2" t="s">
        <v>99</v>
      </c>
      <c r="B251" s="2" t="s">
        <v>18220</v>
      </c>
      <c r="C251" s="2" t="s">
        <v>463</v>
      </c>
      <c r="D251" s="2" t="s">
        <v>619</v>
      </c>
      <c r="E251" s="2" t="s">
        <v>18333</v>
      </c>
      <c r="F251" s="2" t="s">
        <v>420</v>
      </c>
    </row>
    <row r="252" spans="1:6" x14ac:dyDescent="0.35">
      <c r="A252" s="2" t="s">
        <v>99</v>
      </c>
      <c r="B252" s="2" t="s">
        <v>18307</v>
      </c>
      <c r="C252" s="2" t="s">
        <v>1332</v>
      </c>
      <c r="D252" s="2" t="s">
        <v>99</v>
      </c>
      <c r="E252" s="2" t="s">
        <v>18334</v>
      </c>
      <c r="F252" s="2" t="s">
        <v>1418</v>
      </c>
    </row>
    <row r="253" spans="1:6" x14ac:dyDescent="0.35">
      <c r="A253" s="2" t="s">
        <v>1175</v>
      </c>
      <c r="B253" s="2" t="s">
        <v>18170</v>
      </c>
      <c r="C253" s="2" t="s">
        <v>367</v>
      </c>
      <c r="D253" s="2" t="s">
        <v>1175</v>
      </c>
      <c r="E253" s="2" t="s">
        <v>7082</v>
      </c>
      <c r="F253" s="2" t="s">
        <v>1423</v>
      </c>
    </row>
    <row r="254" spans="1:6" x14ac:dyDescent="0.35">
      <c r="A254" s="2" t="s">
        <v>38</v>
      </c>
      <c r="B254" s="2" t="s">
        <v>18182</v>
      </c>
      <c r="C254" s="2" t="s">
        <v>477</v>
      </c>
      <c r="D254" s="2" t="s">
        <v>38</v>
      </c>
      <c r="E254" s="2" t="s">
        <v>18211</v>
      </c>
      <c r="F254" s="2" t="s">
        <v>1430</v>
      </c>
    </row>
    <row r="255" spans="1:6" x14ac:dyDescent="0.35">
      <c r="A255" s="2" t="s">
        <v>672</v>
      </c>
      <c r="B255" s="2" t="s">
        <v>18276</v>
      </c>
      <c r="C255" s="2" t="s">
        <v>4597</v>
      </c>
      <c r="D255" s="2" t="s">
        <v>656</v>
      </c>
      <c r="E255" s="2" t="s">
        <v>18182</v>
      </c>
      <c r="F255" s="2" t="s">
        <v>84</v>
      </c>
    </row>
    <row r="256" spans="1:6" x14ac:dyDescent="0.35">
      <c r="A256" s="2" t="s">
        <v>99</v>
      </c>
      <c r="B256" s="2" t="s">
        <v>18249</v>
      </c>
      <c r="C256" s="2" t="s">
        <v>3063</v>
      </c>
      <c r="D256" s="2" t="s">
        <v>38</v>
      </c>
      <c r="E256" s="2" t="s">
        <v>18214</v>
      </c>
      <c r="F256" s="2" t="s">
        <v>290</v>
      </c>
    </row>
    <row r="257" spans="1:6" x14ac:dyDescent="0.35">
      <c r="A257" s="2" t="s">
        <v>1175</v>
      </c>
      <c r="B257" s="2" t="s">
        <v>18308</v>
      </c>
      <c r="C257" s="2" t="s">
        <v>251</v>
      </c>
      <c r="D257" s="2" t="s">
        <v>1175</v>
      </c>
      <c r="E257" s="2" t="s">
        <v>18239</v>
      </c>
      <c r="F257" s="2" t="s">
        <v>1448</v>
      </c>
    </row>
    <row r="258" spans="1:6" x14ac:dyDescent="0.35">
      <c r="A258" s="2" t="s">
        <v>99</v>
      </c>
      <c r="B258" s="2" t="s">
        <v>18309</v>
      </c>
      <c r="C258" s="2" t="s">
        <v>1356</v>
      </c>
      <c r="D258" s="2" t="s">
        <v>986</v>
      </c>
      <c r="E258" s="2" t="s">
        <v>18335</v>
      </c>
      <c r="F258" s="2" t="s">
        <v>1453</v>
      </c>
    </row>
    <row r="259" spans="1:6" x14ac:dyDescent="0.35">
      <c r="A259" s="2" t="s">
        <v>619</v>
      </c>
      <c r="B259" s="2" t="s">
        <v>18310</v>
      </c>
      <c r="C259" s="2" t="s">
        <v>1361</v>
      </c>
      <c r="D259" s="2" t="s">
        <v>99</v>
      </c>
      <c r="E259" s="2" t="s">
        <v>6740</v>
      </c>
      <c r="F259" s="2" t="s">
        <v>1012</v>
      </c>
    </row>
    <row r="260" spans="1:6" x14ac:dyDescent="0.35">
      <c r="A260" s="2" t="s">
        <v>3042</v>
      </c>
      <c r="B260" s="2" t="s">
        <v>18228</v>
      </c>
      <c r="C260" s="2" t="s">
        <v>477</v>
      </c>
      <c r="D260" s="2" t="s">
        <v>9601</v>
      </c>
      <c r="E260" s="2" t="s">
        <v>13868</v>
      </c>
      <c r="F260" s="2" t="s">
        <v>1461</v>
      </c>
    </row>
    <row r="261" spans="1:6" x14ac:dyDescent="0.35">
      <c r="A261" s="2" t="s">
        <v>38</v>
      </c>
      <c r="B261" s="2" t="s">
        <v>18311</v>
      </c>
      <c r="C261" s="2" t="s">
        <v>1370</v>
      </c>
      <c r="D261" s="2" t="s">
        <v>99</v>
      </c>
      <c r="E261" s="2" t="s">
        <v>18163</v>
      </c>
      <c r="F261" s="2" t="s">
        <v>837</v>
      </c>
    </row>
    <row r="262" spans="1:6" x14ac:dyDescent="0.35">
      <c r="A262" s="2" t="s">
        <v>38</v>
      </c>
      <c r="B262" s="2" t="s">
        <v>18312</v>
      </c>
      <c r="C262" s="2" t="s">
        <v>24071</v>
      </c>
      <c r="D262" s="2" t="s">
        <v>1175</v>
      </c>
      <c r="E262" s="2" t="s">
        <v>18336</v>
      </c>
      <c r="F262" s="2" t="s">
        <v>1470</v>
      </c>
    </row>
    <row r="263" spans="1:6" x14ac:dyDescent="0.35">
      <c r="A263" s="2" t="s">
        <v>672</v>
      </c>
      <c r="B263" s="2" t="s">
        <v>18313</v>
      </c>
      <c r="C263" s="2" t="s">
        <v>24072</v>
      </c>
      <c r="D263" s="2" t="s">
        <v>38</v>
      </c>
      <c r="E263" s="2" t="s">
        <v>18337</v>
      </c>
      <c r="F263" s="2" t="s">
        <v>1480</v>
      </c>
    </row>
    <row r="264" spans="1:6" x14ac:dyDescent="0.35">
      <c r="A264" s="2" t="s">
        <v>99</v>
      </c>
      <c r="B264" s="2" t="s">
        <v>18314</v>
      </c>
      <c r="C264" s="2" t="s">
        <v>315</v>
      </c>
      <c r="D264" s="2" t="s">
        <v>619</v>
      </c>
      <c r="E264" s="2" t="s">
        <v>18338</v>
      </c>
      <c r="F264" s="2" t="s">
        <v>402</v>
      </c>
    </row>
    <row r="265" spans="1:6" x14ac:dyDescent="0.35">
      <c r="A265" s="2" t="s">
        <v>6183</v>
      </c>
      <c r="B265" s="2" t="s">
        <v>18315</v>
      </c>
      <c r="C265" s="2" t="s">
        <v>1388</v>
      </c>
      <c r="D265" s="2" t="s">
        <v>99</v>
      </c>
      <c r="E265" s="2" t="s">
        <v>18339</v>
      </c>
      <c r="F265" s="2" t="s">
        <v>1490</v>
      </c>
    </row>
    <row r="266" spans="1:6" x14ac:dyDescent="0.35">
      <c r="A266" s="2" t="s">
        <v>99</v>
      </c>
      <c r="B266" s="2" t="s">
        <v>18196</v>
      </c>
      <c r="C266" s="2" t="s">
        <v>420</v>
      </c>
      <c r="D266" s="2" t="s">
        <v>619</v>
      </c>
      <c r="E266" s="2" t="s">
        <v>18340</v>
      </c>
      <c r="F266" s="2" t="s">
        <v>1496</v>
      </c>
    </row>
    <row r="267" spans="1:6" x14ac:dyDescent="0.35">
      <c r="A267" s="2" t="s">
        <v>1175</v>
      </c>
      <c r="B267" s="2" t="s">
        <v>18162</v>
      </c>
      <c r="C267" s="2" t="s">
        <v>1403</v>
      </c>
      <c r="D267" s="2" t="s">
        <v>99</v>
      </c>
      <c r="E267" s="2" t="s">
        <v>18341</v>
      </c>
      <c r="F267" s="2" t="s">
        <v>420</v>
      </c>
    </row>
    <row r="268" spans="1:6" x14ac:dyDescent="0.35">
      <c r="A268" s="2" t="s">
        <v>619</v>
      </c>
      <c r="B268" s="2" t="s">
        <v>18164</v>
      </c>
      <c r="C268" s="2" t="s">
        <v>1413</v>
      </c>
      <c r="D268" s="2" t="s">
        <v>1175</v>
      </c>
      <c r="E268" s="2" t="s">
        <v>18286</v>
      </c>
      <c r="F268" s="2" t="s">
        <v>68</v>
      </c>
    </row>
    <row r="269" spans="1:6" x14ac:dyDescent="0.35">
      <c r="A269" s="2" t="s">
        <v>99</v>
      </c>
      <c r="B269" s="2" t="s">
        <v>18316</v>
      </c>
      <c r="C269" s="2" t="s">
        <v>1418</v>
      </c>
      <c r="D269" s="2" t="s">
        <v>3159</v>
      </c>
      <c r="E269" s="2" t="s">
        <v>18342</v>
      </c>
      <c r="F269" s="2" t="s">
        <v>477</v>
      </c>
    </row>
    <row r="270" spans="1:6" x14ac:dyDescent="0.35">
      <c r="A270" s="2" t="s">
        <v>99</v>
      </c>
      <c r="B270" s="2" t="s">
        <v>18271</v>
      </c>
      <c r="C270" s="2" t="s">
        <v>1423</v>
      </c>
      <c r="D270" s="2" t="s">
        <v>986</v>
      </c>
      <c r="E270" s="2" t="s">
        <v>18343</v>
      </c>
      <c r="F270" s="2" t="s">
        <v>148</v>
      </c>
    </row>
    <row r="271" spans="1:6" x14ac:dyDescent="0.35">
      <c r="A271" s="2" t="s">
        <v>656</v>
      </c>
      <c r="B271" s="2" t="s">
        <v>18171</v>
      </c>
      <c r="C271" s="2" t="s">
        <v>1430</v>
      </c>
      <c r="D271" s="2" t="s">
        <v>3042</v>
      </c>
      <c r="E271" s="2" t="s">
        <v>18344</v>
      </c>
      <c r="F271" s="2" t="s">
        <v>794</v>
      </c>
    </row>
    <row r="272" spans="1:6" x14ac:dyDescent="0.35">
      <c r="A272" s="2" t="s">
        <v>99</v>
      </c>
      <c r="B272" s="2" t="s">
        <v>18317</v>
      </c>
      <c r="C272" s="2" t="s">
        <v>84</v>
      </c>
      <c r="D272" s="2" t="s">
        <v>38</v>
      </c>
      <c r="E272" s="2" t="s">
        <v>18267</v>
      </c>
      <c r="F272" s="2" t="s">
        <v>1526</v>
      </c>
    </row>
    <row r="273" spans="1:6" x14ac:dyDescent="0.35">
      <c r="A273" s="2" t="s">
        <v>1175</v>
      </c>
      <c r="B273" s="2" t="s">
        <v>18318</v>
      </c>
      <c r="C273" s="2" t="s">
        <v>1439</v>
      </c>
      <c r="D273" s="2" t="s">
        <v>619</v>
      </c>
      <c r="E273" s="2" t="s">
        <v>18234</v>
      </c>
      <c r="F273" s="2" t="s">
        <v>367</v>
      </c>
    </row>
    <row r="274" spans="1:6" x14ac:dyDescent="0.35">
      <c r="A274" s="2" t="s">
        <v>38</v>
      </c>
      <c r="B274" s="2" t="s">
        <v>18319</v>
      </c>
      <c r="C274" s="2" t="s">
        <v>290</v>
      </c>
      <c r="D274" s="2" t="s">
        <v>99</v>
      </c>
      <c r="E274" s="2" t="s">
        <v>18349</v>
      </c>
      <c r="F274" s="2" t="s">
        <v>2837</v>
      </c>
    </row>
    <row r="275" spans="1:6" x14ac:dyDescent="0.35">
      <c r="A275" s="2" t="s">
        <v>672</v>
      </c>
      <c r="B275" s="2" t="s">
        <v>18250</v>
      </c>
      <c r="C275" s="2" t="s">
        <v>1448</v>
      </c>
      <c r="D275" s="2" t="s">
        <v>1175</v>
      </c>
      <c r="E275" s="2" t="s">
        <v>18202</v>
      </c>
      <c r="F275" s="2" t="s">
        <v>1148</v>
      </c>
    </row>
    <row r="276" spans="1:6" x14ac:dyDescent="0.35">
      <c r="A276" s="2" t="s">
        <v>672</v>
      </c>
      <c r="B276" s="2" t="s">
        <v>18320</v>
      </c>
      <c r="C276" s="2" t="s">
        <v>1453</v>
      </c>
      <c r="D276" s="2" t="s">
        <v>99</v>
      </c>
      <c r="E276" s="2" t="s">
        <v>18350</v>
      </c>
      <c r="F276" s="2" t="s">
        <v>1289</v>
      </c>
    </row>
    <row r="277" spans="1:6" x14ac:dyDescent="0.35">
      <c r="A277" s="2" t="s">
        <v>99</v>
      </c>
      <c r="B277" s="2" t="s">
        <v>18321</v>
      </c>
      <c r="C277" s="2" t="s">
        <v>1012</v>
      </c>
      <c r="D277" s="2" t="s">
        <v>38</v>
      </c>
      <c r="E277" s="2" t="s">
        <v>18351</v>
      </c>
      <c r="F277" s="2" t="s">
        <v>716</v>
      </c>
    </row>
    <row r="278" spans="1:6" x14ac:dyDescent="0.35">
      <c r="A278" s="2" t="s">
        <v>3042</v>
      </c>
      <c r="B278" s="2" t="s">
        <v>18290</v>
      </c>
      <c r="C278" s="2" t="s">
        <v>1461</v>
      </c>
      <c r="D278" s="2" t="s">
        <v>999</v>
      </c>
      <c r="E278" s="2" t="s">
        <v>7924</v>
      </c>
      <c r="F278" s="2" t="s">
        <v>367</v>
      </c>
    </row>
    <row r="279" spans="1:6" x14ac:dyDescent="0.35">
      <c r="A279" s="2" t="s">
        <v>38</v>
      </c>
      <c r="B279" s="2" t="s">
        <v>18322</v>
      </c>
      <c r="C279" s="2" t="s">
        <v>837</v>
      </c>
      <c r="D279" s="2" t="s">
        <v>99</v>
      </c>
      <c r="E279" s="2" t="s">
        <v>18352</v>
      </c>
      <c r="F279" s="2" t="s">
        <v>595</v>
      </c>
    </row>
    <row r="280" spans="1:6" x14ac:dyDescent="0.35">
      <c r="A280" s="2" t="s">
        <v>672</v>
      </c>
      <c r="B280" s="2" t="s">
        <v>18174</v>
      </c>
      <c r="C280" s="2" t="s">
        <v>1470</v>
      </c>
      <c r="D280" s="2" t="s">
        <v>38</v>
      </c>
      <c r="E280" s="2" t="s">
        <v>18353</v>
      </c>
      <c r="F280" s="2" t="s">
        <v>1564</v>
      </c>
    </row>
    <row r="281" spans="1:6" x14ac:dyDescent="0.35">
      <c r="A281" s="2" t="s">
        <v>99</v>
      </c>
      <c r="B281" s="2" t="s">
        <v>18323</v>
      </c>
      <c r="C281" s="2" t="s">
        <v>1474</v>
      </c>
      <c r="D281" s="2" t="s">
        <v>986</v>
      </c>
      <c r="E281" s="2" t="s">
        <v>18354</v>
      </c>
      <c r="F281" s="2" t="s">
        <v>315</v>
      </c>
    </row>
    <row r="282" spans="1:6" x14ac:dyDescent="0.35">
      <c r="A282" s="2" t="s">
        <v>1175</v>
      </c>
      <c r="B282" s="2" t="s">
        <v>4751</v>
      </c>
      <c r="C282" s="2" t="s">
        <v>1480</v>
      </c>
      <c r="D282" s="2" t="s">
        <v>656</v>
      </c>
      <c r="E282" s="2" t="s">
        <v>18165</v>
      </c>
      <c r="F282" s="2" t="s">
        <v>558</v>
      </c>
    </row>
    <row r="283" spans="1:6" x14ac:dyDescent="0.35">
      <c r="A283" s="2" t="s">
        <v>986</v>
      </c>
      <c r="B283" s="2" t="s">
        <v>6435</v>
      </c>
      <c r="C283" s="2" t="s">
        <v>402</v>
      </c>
      <c r="D283" s="2" t="s">
        <v>38</v>
      </c>
      <c r="E283" s="2" t="s">
        <v>18355</v>
      </c>
      <c r="F283" s="2" t="s">
        <v>1577</v>
      </c>
    </row>
    <row r="284" spans="1:6" x14ac:dyDescent="0.35">
      <c r="A284" s="2" t="s">
        <v>619</v>
      </c>
      <c r="B284" s="2" t="s">
        <v>18324</v>
      </c>
      <c r="C284" s="2" t="s">
        <v>1490</v>
      </c>
      <c r="D284" s="2" t="s">
        <v>38</v>
      </c>
      <c r="E284" s="2" t="s">
        <v>18356</v>
      </c>
      <c r="F284" s="2" t="s">
        <v>1582</v>
      </c>
    </row>
    <row r="285" spans="1:6" x14ac:dyDescent="0.35">
      <c r="A285" s="2" t="s">
        <v>986</v>
      </c>
      <c r="B285" s="2" t="s">
        <v>18325</v>
      </c>
      <c r="C285" s="2" t="s">
        <v>1496</v>
      </c>
      <c r="D285" s="2" t="s">
        <v>986</v>
      </c>
      <c r="E285" s="2" t="s">
        <v>18357</v>
      </c>
      <c r="F285" s="2" t="s">
        <v>1594</v>
      </c>
    </row>
    <row r="286" spans="1:6" x14ac:dyDescent="0.35">
      <c r="A286" s="2" t="s">
        <v>1175</v>
      </c>
      <c r="B286" s="2" t="s">
        <v>18326</v>
      </c>
      <c r="C286" s="2" t="s">
        <v>420</v>
      </c>
      <c r="D286" s="2" t="s">
        <v>99</v>
      </c>
      <c r="E286" s="2" t="s">
        <v>2935</v>
      </c>
      <c r="F286" s="2" t="s">
        <v>711</v>
      </c>
    </row>
    <row r="287" spans="1:6" x14ac:dyDescent="0.35">
      <c r="A287" s="2" t="s">
        <v>986</v>
      </c>
      <c r="B287" s="2" t="s">
        <v>18170</v>
      </c>
      <c r="C287" s="2" t="s">
        <v>68</v>
      </c>
      <c r="D287" s="2" t="s">
        <v>99</v>
      </c>
      <c r="E287" s="2" t="s">
        <v>18358</v>
      </c>
      <c r="F287" s="2" t="s">
        <v>1275</v>
      </c>
    </row>
    <row r="288" spans="1:6" x14ac:dyDescent="0.35">
      <c r="A288" s="2" t="s">
        <v>3042</v>
      </c>
      <c r="B288" s="2" t="s">
        <v>18327</v>
      </c>
      <c r="C288" s="2" t="s">
        <v>477</v>
      </c>
      <c r="D288" s="2" t="s">
        <v>38</v>
      </c>
      <c r="E288" s="2" t="s">
        <v>18226</v>
      </c>
      <c r="F288" s="2" t="s">
        <v>402</v>
      </c>
    </row>
    <row r="289" spans="1:6" x14ac:dyDescent="0.35">
      <c r="A289" s="2" t="s">
        <v>619</v>
      </c>
      <c r="B289" s="2" t="s">
        <v>18328</v>
      </c>
      <c r="C289" s="2" t="s">
        <v>148</v>
      </c>
      <c r="D289" s="2" t="s">
        <v>999</v>
      </c>
      <c r="E289" s="2" t="s">
        <v>18359</v>
      </c>
      <c r="F289" s="2" t="s">
        <v>24067</v>
      </c>
    </row>
    <row r="290" spans="1:6" x14ac:dyDescent="0.35">
      <c r="A290" s="2" t="s">
        <v>99</v>
      </c>
      <c r="B290" s="2" t="s">
        <v>18329</v>
      </c>
      <c r="C290" s="2" t="s">
        <v>794</v>
      </c>
      <c r="D290" s="2" t="s">
        <v>656</v>
      </c>
      <c r="E290" s="2" t="s">
        <v>18271</v>
      </c>
      <c r="F290" s="2" t="s">
        <v>170</v>
      </c>
    </row>
    <row r="291" spans="1:6" x14ac:dyDescent="0.35">
      <c r="A291" s="2" t="s">
        <v>1175</v>
      </c>
      <c r="B291" s="2" t="s">
        <v>18330</v>
      </c>
      <c r="C291" s="2" t="s">
        <v>1526</v>
      </c>
      <c r="D291" s="2" t="s">
        <v>38</v>
      </c>
      <c r="E291" s="2" t="s">
        <v>18219</v>
      </c>
      <c r="F291" s="2" t="s">
        <v>754</v>
      </c>
    </row>
    <row r="292" spans="1:6" x14ac:dyDescent="0.35">
      <c r="A292" s="2" t="s">
        <v>99</v>
      </c>
      <c r="B292" s="2" t="s">
        <v>18331</v>
      </c>
      <c r="C292" s="2" t="s">
        <v>367</v>
      </c>
      <c r="D292" s="2" t="s">
        <v>672</v>
      </c>
      <c r="E292" s="2" t="s">
        <v>18360</v>
      </c>
      <c r="F292" s="2" t="s">
        <v>785</v>
      </c>
    </row>
    <row r="293" spans="1:6" x14ac:dyDescent="0.35">
      <c r="A293" s="2" t="s">
        <v>1175</v>
      </c>
      <c r="B293" s="2" t="s">
        <v>18332</v>
      </c>
      <c r="C293" s="2" t="s">
        <v>2837</v>
      </c>
      <c r="D293" s="2" t="s">
        <v>38</v>
      </c>
      <c r="E293" s="2" t="s">
        <v>18228</v>
      </c>
      <c r="F293" s="2" t="s">
        <v>1652</v>
      </c>
    </row>
    <row r="294" spans="1:6" x14ac:dyDescent="0.35">
      <c r="A294" s="2" t="s">
        <v>619</v>
      </c>
      <c r="B294" s="2" t="s">
        <v>18319</v>
      </c>
      <c r="C294" s="2" t="s">
        <v>1148</v>
      </c>
      <c r="D294" s="2" t="s">
        <v>672</v>
      </c>
      <c r="E294" s="2" t="s">
        <v>18361</v>
      </c>
      <c r="F294" s="2" t="s">
        <v>207</v>
      </c>
    </row>
    <row r="295" spans="1:6" x14ac:dyDescent="0.35">
      <c r="A295" s="2" t="s">
        <v>99</v>
      </c>
      <c r="B295" s="2" t="s">
        <v>18333</v>
      </c>
      <c r="C295" s="2" t="s">
        <v>1289</v>
      </c>
      <c r="D295" s="2" t="s">
        <v>619</v>
      </c>
      <c r="E295" s="2" t="s">
        <v>6597</v>
      </c>
      <c r="F295" s="2" t="s">
        <v>785</v>
      </c>
    </row>
    <row r="296" spans="1:6" x14ac:dyDescent="0.35">
      <c r="A296" s="2" t="s">
        <v>1175</v>
      </c>
      <c r="B296" s="2" t="s">
        <v>18334</v>
      </c>
      <c r="C296" s="2" t="s">
        <v>716</v>
      </c>
      <c r="D296" s="2" t="s">
        <v>99</v>
      </c>
      <c r="E296" s="2" t="s">
        <v>18157</v>
      </c>
      <c r="F296" s="2" t="s">
        <v>1666</v>
      </c>
    </row>
    <row r="297" spans="1:6" x14ac:dyDescent="0.35">
      <c r="A297" s="2" t="s">
        <v>38</v>
      </c>
      <c r="B297" s="2" t="s">
        <v>7082</v>
      </c>
      <c r="C297" s="2" t="s">
        <v>367</v>
      </c>
      <c r="D297" s="2" t="s">
        <v>1175</v>
      </c>
      <c r="E297" s="2" t="s">
        <v>18362</v>
      </c>
      <c r="F297" s="2" t="s">
        <v>1671</v>
      </c>
    </row>
    <row r="298" spans="1:6" x14ac:dyDescent="0.35">
      <c r="A298" s="2" t="s">
        <v>656</v>
      </c>
      <c r="B298" s="2" t="s">
        <v>18211</v>
      </c>
      <c r="C298" s="2" t="s">
        <v>1148</v>
      </c>
      <c r="D298" s="2" t="s">
        <v>99</v>
      </c>
      <c r="E298" s="2" t="s">
        <v>18299</v>
      </c>
      <c r="F298" s="2" t="s">
        <v>565</v>
      </c>
    </row>
    <row r="299" spans="1:6" x14ac:dyDescent="0.35">
      <c r="A299" s="2" t="s">
        <v>38</v>
      </c>
      <c r="B299" s="2" t="s">
        <v>18182</v>
      </c>
      <c r="C299" s="2" t="s">
        <v>595</v>
      </c>
      <c r="D299" s="2" t="s">
        <v>99</v>
      </c>
      <c r="E299" s="2" t="s">
        <v>18367</v>
      </c>
      <c r="F299" s="2" t="s">
        <v>315</v>
      </c>
    </row>
    <row r="300" spans="1:6" x14ac:dyDescent="0.35">
      <c r="A300" s="2" t="s">
        <v>1175</v>
      </c>
      <c r="B300" s="2" t="s">
        <v>18214</v>
      </c>
      <c r="C300" s="2" t="s">
        <v>1564</v>
      </c>
      <c r="D300" s="2" t="s">
        <v>9601</v>
      </c>
      <c r="E300" s="2" t="s">
        <v>15371</v>
      </c>
      <c r="F300" s="2" t="s">
        <v>1684</v>
      </c>
    </row>
    <row r="301" spans="1:6" x14ac:dyDescent="0.35">
      <c r="A301" s="2" t="s">
        <v>986</v>
      </c>
      <c r="B301" s="2" t="s">
        <v>18239</v>
      </c>
      <c r="C301" s="2" t="s">
        <v>315</v>
      </c>
      <c r="D301" s="2" t="s">
        <v>619</v>
      </c>
      <c r="E301" s="2" t="s">
        <v>18174</v>
      </c>
      <c r="F301" s="2" t="s">
        <v>785</v>
      </c>
    </row>
    <row r="302" spans="1:6" x14ac:dyDescent="0.35">
      <c r="A302" s="2" t="s">
        <v>3042</v>
      </c>
      <c r="B302" s="2" t="s">
        <v>18335</v>
      </c>
      <c r="C302" s="2" t="s">
        <v>558</v>
      </c>
      <c r="D302" s="2" t="s">
        <v>38</v>
      </c>
      <c r="E302" s="2" t="s">
        <v>18324</v>
      </c>
      <c r="F302" s="2" t="s">
        <v>432</v>
      </c>
    </row>
    <row r="303" spans="1:6" x14ac:dyDescent="0.35">
      <c r="A303" s="2" t="s">
        <v>99</v>
      </c>
      <c r="B303" s="2" t="s">
        <v>6740</v>
      </c>
      <c r="C303" s="2" t="s">
        <v>1577</v>
      </c>
      <c r="D303" s="2" t="s">
        <v>999</v>
      </c>
      <c r="E303" s="2" t="s">
        <v>18368</v>
      </c>
      <c r="F303" s="2" t="s">
        <v>1704</v>
      </c>
    </row>
    <row r="304" spans="1:6" x14ac:dyDescent="0.35">
      <c r="A304" s="2" t="s">
        <v>986</v>
      </c>
      <c r="B304" s="2" t="s">
        <v>13868</v>
      </c>
      <c r="C304" s="2" t="s">
        <v>1582</v>
      </c>
      <c r="D304" s="2" t="s">
        <v>38</v>
      </c>
      <c r="E304" s="2" t="s">
        <v>18369</v>
      </c>
      <c r="F304" s="2" t="s">
        <v>233</v>
      </c>
    </row>
    <row r="305" spans="1:6" x14ac:dyDescent="0.35">
      <c r="A305" s="2" t="s">
        <v>99</v>
      </c>
      <c r="B305" s="2" t="s">
        <v>18163</v>
      </c>
      <c r="C305" s="2" t="s">
        <v>859</v>
      </c>
      <c r="D305" s="2" t="s">
        <v>999</v>
      </c>
      <c r="E305" s="2" t="s">
        <v>18370</v>
      </c>
      <c r="F305" s="2" t="s">
        <v>1722</v>
      </c>
    </row>
    <row r="306" spans="1:6" x14ac:dyDescent="0.35">
      <c r="A306" s="2" t="s">
        <v>9601</v>
      </c>
      <c r="B306" s="2" t="s">
        <v>18336</v>
      </c>
      <c r="C306" s="2" t="s">
        <v>1594</v>
      </c>
      <c r="D306" s="2" t="s">
        <v>672</v>
      </c>
      <c r="E306" s="2" t="s">
        <v>18371</v>
      </c>
      <c r="F306" s="2" t="s">
        <v>1727</v>
      </c>
    </row>
    <row r="307" spans="1:6" x14ac:dyDescent="0.35">
      <c r="A307" s="2" t="s">
        <v>99</v>
      </c>
      <c r="B307" s="2" t="s">
        <v>18337</v>
      </c>
      <c r="C307" s="2" t="s">
        <v>711</v>
      </c>
      <c r="D307" s="2" t="s">
        <v>619</v>
      </c>
      <c r="E307" s="2" t="s">
        <v>18372</v>
      </c>
      <c r="F307" s="2" t="s">
        <v>1732</v>
      </c>
    </row>
    <row r="308" spans="1:6" x14ac:dyDescent="0.35">
      <c r="A308" s="2" t="s">
        <v>1175</v>
      </c>
      <c r="B308" s="2" t="s">
        <v>18338</v>
      </c>
      <c r="C308" s="2" t="s">
        <v>1275</v>
      </c>
      <c r="D308" s="2" t="s">
        <v>99</v>
      </c>
      <c r="E308" s="2" t="s">
        <v>18373</v>
      </c>
      <c r="F308" s="2" t="s">
        <v>711</v>
      </c>
    </row>
    <row r="309" spans="1:6" x14ac:dyDescent="0.35">
      <c r="A309" s="2" t="s">
        <v>38</v>
      </c>
      <c r="B309" s="2" t="s">
        <v>18339</v>
      </c>
      <c r="C309" s="2" t="s">
        <v>402</v>
      </c>
      <c r="D309" s="2" t="s">
        <v>99</v>
      </c>
      <c r="E309" s="2" t="s">
        <v>18192</v>
      </c>
      <c r="F309" s="2" t="s">
        <v>1747</v>
      </c>
    </row>
    <row r="310" spans="1:6" x14ac:dyDescent="0.35">
      <c r="A310" s="2" t="s">
        <v>619</v>
      </c>
      <c r="B310" s="2" t="s">
        <v>18340</v>
      </c>
      <c r="C310" s="2" t="s">
        <v>24067</v>
      </c>
      <c r="D310" s="2" t="s">
        <v>38</v>
      </c>
      <c r="E310" s="2" t="s">
        <v>18259</v>
      </c>
      <c r="F310" s="2" t="s">
        <v>96</v>
      </c>
    </row>
    <row r="311" spans="1:6" x14ac:dyDescent="0.35">
      <c r="A311" s="2" t="s">
        <v>99</v>
      </c>
      <c r="B311" s="2" t="s">
        <v>18341</v>
      </c>
      <c r="C311" s="2" t="s">
        <v>170</v>
      </c>
      <c r="D311" s="2" t="s">
        <v>999</v>
      </c>
      <c r="E311" s="2" t="s">
        <v>18327</v>
      </c>
      <c r="F311" s="2" t="s">
        <v>1760</v>
      </c>
    </row>
    <row r="312" spans="1:6" x14ac:dyDescent="0.35">
      <c r="A312" s="2" t="s">
        <v>619</v>
      </c>
      <c r="B312" s="2" t="s">
        <v>18286</v>
      </c>
      <c r="C312" s="2" t="s">
        <v>754</v>
      </c>
      <c r="D312" s="2" t="s">
        <v>3042</v>
      </c>
      <c r="E312" s="2" t="s">
        <v>18225</v>
      </c>
      <c r="F312" s="2" t="s">
        <v>1773</v>
      </c>
    </row>
    <row r="313" spans="1:6" x14ac:dyDescent="0.35">
      <c r="A313" s="2" t="s">
        <v>99</v>
      </c>
      <c r="B313" s="2" t="s">
        <v>18342</v>
      </c>
      <c r="C313" s="2" t="s">
        <v>785</v>
      </c>
      <c r="D313" s="2" t="s">
        <v>619</v>
      </c>
      <c r="E313" s="2" t="s">
        <v>18374</v>
      </c>
      <c r="F313" s="2" t="s">
        <v>754</v>
      </c>
    </row>
    <row r="314" spans="1:6" x14ac:dyDescent="0.35">
      <c r="A314" s="2" t="s">
        <v>1175</v>
      </c>
      <c r="B314" s="2" t="s">
        <v>18343</v>
      </c>
      <c r="C314" s="2" t="s">
        <v>1652</v>
      </c>
      <c r="D314" s="2" t="s">
        <v>99</v>
      </c>
      <c r="E314" s="2" t="s">
        <v>6182</v>
      </c>
      <c r="F314" s="2" t="s">
        <v>73</v>
      </c>
    </row>
    <row r="315" spans="1:6" x14ac:dyDescent="0.35">
      <c r="A315" s="2" t="s">
        <v>3159</v>
      </c>
      <c r="B315" s="2" t="s">
        <v>18344</v>
      </c>
      <c r="C315" s="2" t="s">
        <v>207</v>
      </c>
      <c r="D315" s="2" t="s">
        <v>619</v>
      </c>
      <c r="E315" s="2" t="s">
        <v>18375</v>
      </c>
      <c r="F315" s="2" t="s">
        <v>1794</v>
      </c>
    </row>
    <row r="316" spans="1:6" x14ac:dyDescent="0.35">
      <c r="A316" s="2" t="s">
        <v>986</v>
      </c>
      <c r="B316" s="2" t="s">
        <v>18267</v>
      </c>
      <c r="C316" s="2" t="s">
        <v>785</v>
      </c>
      <c r="D316" s="2" t="s">
        <v>38</v>
      </c>
      <c r="E316" s="2" t="s">
        <v>18376</v>
      </c>
      <c r="F316" s="2" t="s">
        <v>315</v>
      </c>
    </row>
    <row r="317" spans="1:6" x14ac:dyDescent="0.35">
      <c r="A317" s="2" t="s">
        <v>3042</v>
      </c>
      <c r="B317" s="2" t="s">
        <v>18234</v>
      </c>
      <c r="C317" s="2" t="s">
        <v>1666</v>
      </c>
      <c r="D317" s="2" t="s">
        <v>99</v>
      </c>
      <c r="E317" s="2" t="s">
        <v>18377</v>
      </c>
      <c r="F317" s="2" t="s">
        <v>1418</v>
      </c>
    </row>
    <row r="318" spans="1:6" x14ac:dyDescent="0.35">
      <c r="A318" s="2" t="s">
        <v>99</v>
      </c>
      <c r="B318" s="2" t="s">
        <v>18345</v>
      </c>
      <c r="C318" s="2" t="s">
        <v>1671</v>
      </c>
      <c r="D318" s="2" t="s">
        <v>38</v>
      </c>
      <c r="E318" s="2" t="s">
        <v>18146</v>
      </c>
      <c r="F318" s="2" t="s">
        <v>1055</v>
      </c>
    </row>
    <row r="319" spans="1:6" x14ac:dyDescent="0.35">
      <c r="A319" s="2" t="s">
        <v>1175</v>
      </c>
      <c r="B319" s="2" t="s">
        <v>18346</v>
      </c>
      <c r="C319" s="2" t="s">
        <v>565</v>
      </c>
      <c r="D319" s="2" t="s">
        <v>619</v>
      </c>
      <c r="E319" s="2" t="s">
        <v>18378</v>
      </c>
      <c r="F319" s="2" t="s">
        <v>1480</v>
      </c>
    </row>
    <row r="320" spans="1:6" x14ac:dyDescent="0.35">
      <c r="A320" s="2" t="s">
        <v>38</v>
      </c>
      <c r="B320" s="2" t="s">
        <v>18347</v>
      </c>
      <c r="C320" s="2" t="s">
        <v>315</v>
      </c>
      <c r="D320" s="2" t="s">
        <v>99</v>
      </c>
      <c r="E320" s="2" t="s">
        <v>18156</v>
      </c>
      <c r="F320" s="2" t="s">
        <v>1819</v>
      </c>
    </row>
    <row r="321" spans="1:6" x14ac:dyDescent="0.35">
      <c r="A321" s="2" t="s">
        <v>99</v>
      </c>
      <c r="B321" s="2" t="s">
        <v>18348</v>
      </c>
      <c r="C321" s="2" t="s">
        <v>1684</v>
      </c>
      <c r="D321" s="2" t="s">
        <v>7895</v>
      </c>
      <c r="E321" s="2" t="s">
        <v>18379</v>
      </c>
      <c r="F321" s="2" t="s">
        <v>1824</v>
      </c>
    </row>
    <row r="322" spans="1:6" x14ac:dyDescent="0.35">
      <c r="A322" s="2" t="s">
        <v>1175</v>
      </c>
      <c r="B322" s="2" t="s">
        <v>18349</v>
      </c>
      <c r="C322" s="2" t="s">
        <v>785</v>
      </c>
      <c r="D322" s="2" t="s">
        <v>656</v>
      </c>
      <c r="E322" s="2" t="s">
        <v>10346</v>
      </c>
      <c r="F322" s="2" t="s">
        <v>165</v>
      </c>
    </row>
    <row r="323" spans="1:6" x14ac:dyDescent="0.35">
      <c r="A323" s="2" t="s">
        <v>619</v>
      </c>
      <c r="B323" s="2" t="s">
        <v>18202</v>
      </c>
      <c r="C323" s="2" t="s">
        <v>432</v>
      </c>
      <c r="D323" s="2" t="s">
        <v>3042</v>
      </c>
      <c r="E323" s="2" t="s">
        <v>18380</v>
      </c>
      <c r="F323" s="2" t="s">
        <v>4484</v>
      </c>
    </row>
    <row r="324" spans="1:6" x14ac:dyDescent="0.35">
      <c r="A324" s="2" t="s">
        <v>99</v>
      </c>
      <c r="B324" s="2" t="s">
        <v>18350</v>
      </c>
      <c r="C324" s="2" t="s">
        <v>1704</v>
      </c>
      <c r="D324" s="2" t="s">
        <v>99</v>
      </c>
      <c r="E324" s="2" t="s">
        <v>18244</v>
      </c>
      <c r="F324" s="2" t="s">
        <v>691</v>
      </c>
    </row>
    <row r="325" spans="1:6" x14ac:dyDescent="0.35">
      <c r="A325" s="2" t="s">
        <v>1175</v>
      </c>
      <c r="B325" s="2" t="s">
        <v>18351</v>
      </c>
      <c r="C325" s="2" t="s">
        <v>233</v>
      </c>
      <c r="D325" s="2" t="s">
        <v>38</v>
      </c>
      <c r="E325" s="2" t="s">
        <v>510</v>
      </c>
      <c r="F325" s="2" t="s">
        <v>754</v>
      </c>
    </row>
    <row r="326" spans="1:6" x14ac:dyDescent="0.35">
      <c r="A326" s="2" t="s">
        <v>619</v>
      </c>
      <c r="B326" s="2" t="s">
        <v>7924</v>
      </c>
      <c r="C326" s="2" t="s">
        <v>1717</v>
      </c>
      <c r="D326" s="2" t="s">
        <v>3159</v>
      </c>
      <c r="E326" s="2" t="s">
        <v>18378</v>
      </c>
      <c r="F326" s="2" t="s">
        <v>865</v>
      </c>
    </row>
    <row r="327" spans="1:6" x14ac:dyDescent="0.35">
      <c r="A327" s="2" t="s">
        <v>99</v>
      </c>
      <c r="B327" s="2" t="s">
        <v>18352</v>
      </c>
      <c r="C327" s="2" t="s">
        <v>1722</v>
      </c>
      <c r="D327" s="2" t="s">
        <v>3042</v>
      </c>
      <c r="E327" s="2" t="s">
        <v>3372</v>
      </c>
      <c r="F327" s="2" t="s">
        <v>1852</v>
      </c>
    </row>
    <row r="328" spans="1:6" x14ac:dyDescent="0.35">
      <c r="A328" s="2" t="s">
        <v>1175</v>
      </c>
      <c r="B328" s="2" t="s">
        <v>18353</v>
      </c>
      <c r="C328" s="2" t="s">
        <v>1727</v>
      </c>
      <c r="D328" s="2" t="s">
        <v>619</v>
      </c>
      <c r="E328" s="2" t="s">
        <v>754</v>
      </c>
      <c r="F328" s="2" t="s">
        <v>1862</v>
      </c>
    </row>
    <row r="329" spans="1:6" x14ac:dyDescent="0.35">
      <c r="A329" s="2" t="s">
        <v>99</v>
      </c>
      <c r="B329" s="2" t="s">
        <v>18354</v>
      </c>
      <c r="C329" s="2" t="s">
        <v>1732</v>
      </c>
      <c r="D329" s="2" t="s">
        <v>38</v>
      </c>
      <c r="E329" s="2" t="s">
        <v>18326</v>
      </c>
      <c r="F329" s="2" t="s">
        <v>984</v>
      </c>
    </row>
    <row r="330" spans="1:6" x14ac:dyDescent="0.35">
      <c r="A330" s="2" t="s">
        <v>38</v>
      </c>
      <c r="B330" s="2" t="s">
        <v>18165</v>
      </c>
      <c r="C330" s="2" t="s">
        <v>711</v>
      </c>
      <c r="D330" s="2" t="s">
        <v>619</v>
      </c>
      <c r="E330" s="2" t="s">
        <v>18381</v>
      </c>
      <c r="F330" s="2" t="s">
        <v>1876</v>
      </c>
    </row>
    <row r="331" spans="1:6" x14ac:dyDescent="0.35">
      <c r="A331" s="2" t="s">
        <v>999</v>
      </c>
      <c r="B331" s="2" t="s">
        <v>18355</v>
      </c>
      <c r="C331" s="2" t="s">
        <v>1747</v>
      </c>
      <c r="D331" s="2" t="s">
        <v>99</v>
      </c>
      <c r="E331" s="2" t="s">
        <v>18382</v>
      </c>
      <c r="F331" s="2" t="s">
        <v>794</v>
      </c>
    </row>
    <row r="332" spans="1:6" x14ac:dyDescent="0.35">
      <c r="A332" s="2" t="s">
        <v>99</v>
      </c>
      <c r="B332" s="2" t="s">
        <v>18356</v>
      </c>
      <c r="C332" s="2" t="s">
        <v>96</v>
      </c>
      <c r="D332" s="2" t="s">
        <v>99</v>
      </c>
      <c r="E332" s="2" t="s">
        <v>18383</v>
      </c>
      <c r="F332" s="2" t="s">
        <v>135</v>
      </c>
    </row>
    <row r="333" spans="1:6" x14ac:dyDescent="0.35">
      <c r="A333" s="2" t="s">
        <v>38</v>
      </c>
      <c r="B333" s="2" t="s">
        <v>18357</v>
      </c>
      <c r="C333" s="2" t="s">
        <v>315</v>
      </c>
      <c r="D333" s="2" t="s">
        <v>99</v>
      </c>
      <c r="E333" s="2" t="s">
        <v>18384</v>
      </c>
      <c r="F333" s="2" t="s">
        <v>1078</v>
      </c>
    </row>
    <row r="334" spans="1:6" x14ac:dyDescent="0.35">
      <c r="A334" s="2" t="s">
        <v>986</v>
      </c>
      <c r="B334" s="2" t="s">
        <v>2935</v>
      </c>
      <c r="C334" s="2" t="s">
        <v>1760</v>
      </c>
      <c r="D334" s="2" t="s">
        <v>38</v>
      </c>
      <c r="E334" s="2" t="s">
        <v>18236</v>
      </c>
      <c r="F334" s="2" t="s">
        <v>233</v>
      </c>
    </row>
    <row r="335" spans="1:6" x14ac:dyDescent="0.35">
      <c r="A335" s="2" t="s">
        <v>656</v>
      </c>
      <c r="B335" s="2" t="s">
        <v>18358</v>
      </c>
      <c r="C335" s="2" t="s">
        <v>565</v>
      </c>
      <c r="D335" s="2" t="s">
        <v>999</v>
      </c>
      <c r="E335" s="2" t="s">
        <v>18237</v>
      </c>
      <c r="F335" s="2" t="s">
        <v>691</v>
      </c>
    </row>
    <row r="336" spans="1:6" x14ac:dyDescent="0.35">
      <c r="A336" s="2" t="s">
        <v>38</v>
      </c>
      <c r="B336" s="2" t="s">
        <v>18226</v>
      </c>
      <c r="C336" s="2" t="s">
        <v>1773</v>
      </c>
      <c r="D336" s="2" t="s">
        <v>38</v>
      </c>
      <c r="E336" s="2" t="s">
        <v>18385</v>
      </c>
      <c r="F336" s="2" t="s">
        <v>432</v>
      </c>
    </row>
    <row r="337" spans="1:6" x14ac:dyDescent="0.35">
      <c r="A337" s="2" t="s">
        <v>38</v>
      </c>
      <c r="B337" s="2" t="s">
        <v>18359</v>
      </c>
      <c r="C337" s="2" t="s">
        <v>108</v>
      </c>
      <c r="D337" s="2" t="s">
        <v>619</v>
      </c>
      <c r="E337" s="2" t="s">
        <v>18386</v>
      </c>
      <c r="F337" s="2" t="s">
        <v>1910</v>
      </c>
    </row>
    <row r="338" spans="1:6" x14ac:dyDescent="0.35">
      <c r="A338" s="2" t="s">
        <v>99</v>
      </c>
      <c r="B338" s="2" t="s">
        <v>18271</v>
      </c>
      <c r="C338" s="2" t="s">
        <v>754</v>
      </c>
      <c r="D338" s="2" t="s">
        <v>986</v>
      </c>
      <c r="E338" s="2" t="s">
        <v>18389</v>
      </c>
      <c r="F338" s="2" t="s">
        <v>1914</v>
      </c>
    </row>
    <row r="339" spans="1:6" x14ac:dyDescent="0.35">
      <c r="A339" s="2" t="s">
        <v>1175</v>
      </c>
      <c r="B339" s="2" t="s">
        <v>18219</v>
      </c>
      <c r="C339" s="2" t="s">
        <v>73</v>
      </c>
      <c r="D339" s="2" t="s">
        <v>3042</v>
      </c>
      <c r="E339" s="2" t="s">
        <v>18390</v>
      </c>
      <c r="F339" s="2" t="s">
        <v>1760</v>
      </c>
    </row>
    <row r="340" spans="1:6" x14ac:dyDescent="0.35">
      <c r="A340" s="2" t="s">
        <v>986</v>
      </c>
      <c r="B340" s="2" t="s">
        <v>18360</v>
      </c>
      <c r="C340" s="2" t="s">
        <v>367</v>
      </c>
      <c r="D340" s="2" t="s">
        <v>99</v>
      </c>
      <c r="E340" s="2" t="s">
        <v>18301</v>
      </c>
      <c r="F340" s="2" t="s">
        <v>794</v>
      </c>
    </row>
    <row r="341" spans="1:6" x14ac:dyDescent="0.35">
      <c r="A341" s="2" t="s">
        <v>99</v>
      </c>
      <c r="B341" s="2" t="s">
        <v>18228</v>
      </c>
      <c r="C341" s="2" t="s">
        <v>1794</v>
      </c>
      <c r="D341" s="2" t="s">
        <v>619</v>
      </c>
      <c r="E341" s="2" t="s">
        <v>18280</v>
      </c>
      <c r="F341" s="2" t="s">
        <v>165</v>
      </c>
    </row>
    <row r="342" spans="1:6" x14ac:dyDescent="0.35">
      <c r="A342" s="2" t="s">
        <v>99</v>
      </c>
      <c r="B342" s="2" t="s">
        <v>18361</v>
      </c>
      <c r="C342" s="2" t="s">
        <v>315</v>
      </c>
      <c r="D342" s="2" t="s">
        <v>9601</v>
      </c>
      <c r="E342" s="2" t="s">
        <v>5236</v>
      </c>
      <c r="F342" s="2" t="s">
        <v>1148</v>
      </c>
    </row>
    <row r="343" spans="1:6" x14ac:dyDescent="0.35">
      <c r="A343" s="2" t="s">
        <v>38</v>
      </c>
      <c r="B343" s="2" t="s">
        <v>6597</v>
      </c>
      <c r="C343" s="2" t="s">
        <v>1418</v>
      </c>
      <c r="D343" s="2" t="s">
        <v>99</v>
      </c>
      <c r="E343" s="2" t="s">
        <v>18391</v>
      </c>
      <c r="F343" s="2" t="s">
        <v>84</v>
      </c>
    </row>
    <row r="344" spans="1:6" x14ac:dyDescent="0.35">
      <c r="A344" s="2" t="s">
        <v>999</v>
      </c>
      <c r="B344" s="2" t="s">
        <v>18157</v>
      </c>
      <c r="C344" s="2" t="s">
        <v>1055</v>
      </c>
      <c r="D344" s="2" t="s">
        <v>99</v>
      </c>
      <c r="E344" s="2" t="s">
        <v>18392</v>
      </c>
      <c r="F344" s="2" t="s">
        <v>1947</v>
      </c>
    </row>
    <row r="345" spans="1:6" x14ac:dyDescent="0.35">
      <c r="A345" s="2" t="s">
        <v>656</v>
      </c>
      <c r="B345" s="2" t="s">
        <v>18362</v>
      </c>
      <c r="C345" s="2" t="s">
        <v>1480</v>
      </c>
      <c r="D345" s="2" t="s">
        <v>99</v>
      </c>
      <c r="E345" s="2" t="s">
        <v>18393</v>
      </c>
      <c r="F345" s="2" t="s">
        <v>148</v>
      </c>
    </row>
    <row r="346" spans="1:6" x14ac:dyDescent="0.35">
      <c r="A346" s="2" t="s">
        <v>38</v>
      </c>
      <c r="B346" s="2" t="s">
        <v>18363</v>
      </c>
      <c r="C346" s="2" t="s">
        <v>1819</v>
      </c>
      <c r="D346" s="2" t="s">
        <v>1175</v>
      </c>
      <c r="E346" s="2" t="s">
        <v>18174</v>
      </c>
      <c r="F346" s="2" t="s">
        <v>7111</v>
      </c>
    </row>
    <row r="347" spans="1:6" x14ac:dyDescent="0.35">
      <c r="A347" s="2" t="s">
        <v>672</v>
      </c>
      <c r="B347" s="2" t="s">
        <v>18364</v>
      </c>
      <c r="C347" s="2" t="s">
        <v>1824</v>
      </c>
      <c r="D347" s="2" t="s">
        <v>986</v>
      </c>
      <c r="E347" s="2" t="s">
        <v>18173</v>
      </c>
      <c r="F347" s="2" t="s">
        <v>135</v>
      </c>
    </row>
    <row r="348" spans="1:6" x14ac:dyDescent="0.35">
      <c r="A348" s="2" t="s">
        <v>38</v>
      </c>
      <c r="B348" s="2" t="s">
        <v>18365</v>
      </c>
      <c r="C348" s="2" t="s">
        <v>165</v>
      </c>
      <c r="D348" s="2" t="s">
        <v>3042</v>
      </c>
      <c r="E348" s="2" t="s">
        <v>18394</v>
      </c>
      <c r="F348" s="2" t="s">
        <v>1470</v>
      </c>
    </row>
    <row r="349" spans="1:6" x14ac:dyDescent="0.35">
      <c r="A349" s="2" t="s">
        <v>672</v>
      </c>
      <c r="B349" s="2" t="s">
        <v>18366</v>
      </c>
      <c r="C349" s="2" t="s">
        <v>4484</v>
      </c>
      <c r="D349" s="2" t="s">
        <v>656</v>
      </c>
      <c r="E349" s="2" t="s">
        <v>18395</v>
      </c>
      <c r="F349" s="2" t="s">
        <v>367</v>
      </c>
    </row>
    <row r="350" spans="1:6" x14ac:dyDescent="0.35">
      <c r="A350" s="2" t="s">
        <v>619</v>
      </c>
      <c r="B350" s="2" t="s">
        <v>18299</v>
      </c>
      <c r="C350" s="2" t="s">
        <v>691</v>
      </c>
      <c r="D350" s="2" t="s">
        <v>38</v>
      </c>
      <c r="E350" s="2" t="s">
        <v>18326</v>
      </c>
      <c r="F350" s="2" t="s">
        <v>1065</v>
      </c>
    </row>
    <row r="351" spans="1:6" x14ac:dyDescent="0.35">
      <c r="A351" s="2" t="s">
        <v>99</v>
      </c>
      <c r="B351" s="2" t="s">
        <v>18367</v>
      </c>
      <c r="C351" s="2" t="s">
        <v>754</v>
      </c>
      <c r="D351" s="2" t="s">
        <v>619</v>
      </c>
      <c r="E351" s="2" t="s">
        <v>18170</v>
      </c>
      <c r="F351" s="2" t="s">
        <v>290</v>
      </c>
    </row>
    <row r="352" spans="1:6" x14ac:dyDescent="0.35">
      <c r="A352" s="2" t="s">
        <v>1175</v>
      </c>
      <c r="B352" s="2" t="s">
        <v>15371</v>
      </c>
      <c r="C352" s="2" t="s">
        <v>865</v>
      </c>
      <c r="D352" s="2" t="s">
        <v>99</v>
      </c>
      <c r="E352" s="2" t="s">
        <v>18266</v>
      </c>
      <c r="F352" s="2" t="s">
        <v>1747</v>
      </c>
    </row>
    <row r="353" spans="1:6" x14ac:dyDescent="0.35">
      <c r="A353" s="2" t="s">
        <v>99</v>
      </c>
      <c r="B353" s="2" t="s">
        <v>18174</v>
      </c>
      <c r="C353" s="2" t="s">
        <v>1852</v>
      </c>
      <c r="D353" s="2" t="s">
        <v>6183</v>
      </c>
      <c r="E353" s="2" t="s">
        <v>18396</v>
      </c>
      <c r="F353" s="2" t="s">
        <v>135</v>
      </c>
    </row>
    <row r="354" spans="1:6" x14ac:dyDescent="0.35">
      <c r="A354" s="2" t="s">
        <v>99</v>
      </c>
      <c r="B354" s="2" t="s">
        <v>18324</v>
      </c>
      <c r="C354" s="2" t="s">
        <v>1862</v>
      </c>
      <c r="D354" s="2" t="s">
        <v>99</v>
      </c>
      <c r="E354" s="2" t="s">
        <v>15371</v>
      </c>
      <c r="F354" s="2" t="s">
        <v>2001</v>
      </c>
    </row>
    <row r="355" spans="1:6" x14ac:dyDescent="0.35">
      <c r="A355" s="2" t="s">
        <v>9601</v>
      </c>
      <c r="B355" s="2" t="s">
        <v>18368</v>
      </c>
      <c r="C355" s="2" t="s">
        <v>984</v>
      </c>
      <c r="D355" s="2" t="s">
        <v>1405</v>
      </c>
      <c r="E355" s="2" t="s">
        <v>18202</v>
      </c>
      <c r="F355" s="2" t="s">
        <v>785</v>
      </c>
    </row>
    <row r="356" spans="1:6" x14ac:dyDescent="0.35">
      <c r="A356" s="2" t="s">
        <v>619</v>
      </c>
      <c r="B356" s="2" t="s">
        <v>18369</v>
      </c>
      <c r="C356" s="2" t="s">
        <v>1876</v>
      </c>
      <c r="D356" s="2" t="s">
        <v>99</v>
      </c>
      <c r="E356" s="2" t="s">
        <v>18397</v>
      </c>
      <c r="F356" s="2" t="s">
        <v>2010</v>
      </c>
    </row>
    <row r="357" spans="1:6" x14ac:dyDescent="0.35">
      <c r="A357" s="2" t="s">
        <v>38</v>
      </c>
      <c r="B357" s="2" t="s">
        <v>18370</v>
      </c>
      <c r="C357" s="2" t="s">
        <v>794</v>
      </c>
      <c r="D357" s="2" t="s">
        <v>656</v>
      </c>
      <c r="E357" s="2" t="s">
        <v>18398</v>
      </c>
      <c r="F357" s="2" t="s">
        <v>1418</v>
      </c>
    </row>
    <row r="358" spans="1:6" x14ac:dyDescent="0.35">
      <c r="A358" s="2" t="s">
        <v>999</v>
      </c>
      <c r="B358" s="2" t="s">
        <v>18371</v>
      </c>
      <c r="C358" s="2" t="s">
        <v>135</v>
      </c>
      <c r="D358" s="2" t="s">
        <v>38</v>
      </c>
      <c r="E358" s="2" t="s">
        <v>18399</v>
      </c>
      <c r="F358" s="2" t="s">
        <v>207</v>
      </c>
    </row>
    <row r="359" spans="1:6" x14ac:dyDescent="0.35">
      <c r="A359" s="2" t="s">
        <v>38</v>
      </c>
      <c r="B359" s="2" t="s">
        <v>18372</v>
      </c>
      <c r="C359" s="2" t="s">
        <v>1078</v>
      </c>
      <c r="D359" s="2" t="s">
        <v>99</v>
      </c>
      <c r="E359" s="2" t="s">
        <v>18400</v>
      </c>
      <c r="F359" s="2" t="s">
        <v>1332</v>
      </c>
    </row>
    <row r="360" spans="1:6" x14ac:dyDescent="0.35">
      <c r="A360" s="2" t="s">
        <v>999</v>
      </c>
      <c r="B360" s="2" t="s">
        <v>18373</v>
      </c>
      <c r="C360" s="2" t="s">
        <v>233</v>
      </c>
      <c r="D360" s="2" t="s">
        <v>986</v>
      </c>
      <c r="E360" s="2" t="s">
        <v>18401</v>
      </c>
      <c r="F360" s="2" t="s">
        <v>2030</v>
      </c>
    </row>
    <row r="361" spans="1:6" x14ac:dyDescent="0.35">
      <c r="A361" s="2" t="s">
        <v>672</v>
      </c>
      <c r="B361" s="2" t="s">
        <v>18192</v>
      </c>
      <c r="C361" s="2" t="s">
        <v>691</v>
      </c>
      <c r="D361" s="2" t="s">
        <v>99</v>
      </c>
      <c r="E361" s="2" t="s">
        <v>18143</v>
      </c>
      <c r="F361" s="2" t="s">
        <v>19943</v>
      </c>
    </row>
    <row r="362" spans="1:6" x14ac:dyDescent="0.35">
      <c r="A362" s="2" t="s">
        <v>99</v>
      </c>
      <c r="B362" s="2" t="s">
        <v>18259</v>
      </c>
      <c r="C362" s="2" t="s">
        <v>432</v>
      </c>
      <c r="D362" s="2" t="s">
        <v>1405</v>
      </c>
      <c r="E362" s="2" t="s">
        <v>18190</v>
      </c>
      <c r="F362" s="2" t="s">
        <v>3168</v>
      </c>
    </row>
    <row r="363" spans="1:6" x14ac:dyDescent="0.35">
      <c r="A363" s="2" t="s">
        <v>1175</v>
      </c>
      <c r="B363" s="2" t="s">
        <v>18327</v>
      </c>
      <c r="C363" s="2" t="s">
        <v>1910</v>
      </c>
      <c r="D363" s="2" t="s">
        <v>619</v>
      </c>
      <c r="E363" s="2" t="s">
        <v>18402</v>
      </c>
      <c r="F363" s="2" t="s">
        <v>2041</v>
      </c>
    </row>
    <row r="364" spans="1:6" x14ac:dyDescent="0.35">
      <c r="A364" s="2" t="s">
        <v>619</v>
      </c>
      <c r="B364" s="2" t="s">
        <v>18225</v>
      </c>
      <c r="C364" s="2" t="s">
        <v>1914</v>
      </c>
      <c r="D364" s="2" t="s">
        <v>99</v>
      </c>
      <c r="E364" s="2" t="s">
        <v>18403</v>
      </c>
      <c r="F364" s="2" t="s">
        <v>2050</v>
      </c>
    </row>
    <row r="365" spans="1:6" x14ac:dyDescent="0.35">
      <c r="A365" s="2" t="s">
        <v>99</v>
      </c>
      <c r="B365" s="2" t="s">
        <v>18374</v>
      </c>
      <c r="C365" s="2" t="s">
        <v>1760</v>
      </c>
      <c r="D365" s="2" t="s">
        <v>3042</v>
      </c>
      <c r="E365" s="2" t="s">
        <v>18404</v>
      </c>
      <c r="F365" s="2" t="s">
        <v>402</v>
      </c>
    </row>
    <row r="366" spans="1:6" x14ac:dyDescent="0.35">
      <c r="A366" s="2" t="s">
        <v>99</v>
      </c>
      <c r="B366" s="2" t="s">
        <v>6182</v>
      </c>
      <c r="C366" s="2" t="s">
        <v>794</v>
      </c>
      <c r="D366" s="2" t="s">
        <v>38</v>
      </c>
      <c r="E366" s="2" t="s">
        <v>18291</v>
      </c>
      <c r="F366" s="2" t="s">
        <v>251</v>
      </c>
    </row>
    <row r="367" spans="1:6" x14ac:dyDescent="0.35">
      <c r="A367" s="2" t="s">
        <v>38</v>
      </c>
      <c r="B367" s="2" t="s">
        <v>18375</v>
      </c>
      <c r="C367" s="2" t="s">
        <v>165</v>
      </c>
      <c r="D367" s="2" t="s">
        <v>38</v>
      </c>
      <c r="E367" s="2" t="s">
        <v>18219</v>
      </c>
      <c r="F367" s="2" t="s">
        <v>5196</v>
      </c>
    </row>
    <row r="368" spans="1:6" x14ac:dyDescent="0.35">
      <c r="A368" s="2" t="s">
        <v>999</v>
      </c>
      <c r="B368" s="2" t="s">
        <v>18376</v>
      </c>
      <c r="C368" s="2" t="s">
        <v>165</v>
      </c>
      <c r="D368" s="2" t="s">
        <v>619</v>
      </c>
      <c r="E368" s="2" t="s">
        <v>18242</v>
      </c>
      <c r="F368" s="2" t="s">
        <v>148</v>
      </c>
    </row>
    <row r="369" spans="1:6" x14ac:dyDescent="0.35">
      <c r="A369" s="2" t="s">
        <v>3042</v>
      </c>
      <c r="B369" s="2" t="s">
        <v>18377</v>
      </c>
      <c r="C369" s="2" t="s">
        <v>251</v>
      </c>
      <c r="D369" s="2" t="s">
        <v>99</v>
      </c>
      <c r="E369" s="2" t="s">
        <v>73</v>
      </c>
      <c r="F369" s="2" t="s">
        <v>2085</v>
      </c>
    </row>
    <row r="370" spans="1:6" x14ac:dyDescent="0.35">
      <c r="A370" s="2" t="s">
        <v>619</v>
      </c>
      <c r="B370" s="2" t="s">
        <v>18146</v>
      </c>
      <c r="C370" s="2" t="s">
        <v>1148</v>
      </c>
      <c r="D370" s="2" t="s">
        <v>6183</v>
      </c>
      <c r="E370" s="2" t="s">
        <v>18172</v>
      </c>
      <c r="F370" s="2" t="s">
        <v>135</v>
      </c>
    </row>
    <row r="371" spans="1:6" x14ac:dyDescent="0.35">
      <c r="A371" s="2" t="s">
        <v>99</v>
      </c>
      <c r="B371" s="2" t="s">
        <v>18378</v>
      </c>
      <c r="C371" s="2" t="s">
        <v>84</v>
      </c>
      <c r="D371" s="2" t="s">
        <v>99</v>
      </c>
      <c r="E371" s="2" t="s">
        <v>18153</v>
      </c>
      <c r="F371" s="2" t="s">
        <v>1247</v>
      </c>
    </row>
    <row r="372" spans="1:6" x14ac:dyDescent="0.35">
      <c r="A372" s="2" t="s">
        <v>619</v>
      </c>
      <c r="B372" s="2" t="s">
        <v>18156</v>
      </c>
      <c r="C372" s="2" t="s">
        <v>1947</v>
      </c>
      <c r="D372" s="2" t="s">
        <v>1405</v>
      </c>
      <c r="E372" s="2" t="s">
        <v>18156</v>
      </c>
      <c r="F372" s="2" t="s">
        <v>1824</v>
      </c>
    </row>
    <row r="373" spans="1:6" x14ac:dyDescent="0.35">
      <c r="A373" s="2" t="s">
        <v>38</v>
      </c>
      <c r="B373" s="2" t="s">
        <v>18379</v>
      </c>
      <c r="C373" s="2" t="s">
        <v>148</v>
      </c>
      <c r="D373" s="2" t="s">
        <v>619</v>
      </c>
      <c r="E373" s="2" t="s">
        <v>18162</v>
      </c>
      <c r="F373" s="2" t="s">
        <v>1017</v>
      </c>
    </row>
    <row r="374" spans="1:6" x14ac:dyDescent="0.35">
      <c r="A374" s="2" t="s">
        <v>99</v>
      </c>
      <c r="B374" s="2" t="s">
        <v>10346</v>
      </c>
      <c r="C374" s="2" t="s">
        <v>7111</v>
      </c>
      <c r="D374" s="2" t="s">
        <v>99</v>
      </c>
      <c r="E374" s="2" t="s">
        <v>18407</v>
      </c>
      <c r="F374" s="2" t="s">
        <v>3339</v>
      </c>
    </row>
    <row r="375" spans="1:6" x14ac:dyDescent="0.35">
      <c r="A375" s="2" t="s">
        <v>38</v>
      </c>
      <c r="B375" s="2" t="s">
        <v>18380</v>
      </c>
      <c r="C375" s="2" t="s">
        <v>135</v>
      </c>
      <c r="D375" s="2" t="s">
        <v>38</v>
      </c>
      <c r="E375" s="2" t="s">
        <v>18408</v>
      </c>
      <c r="F375" s="2" t="s">
        <v>24073</v>
      </c>
    </row>
    <row r="376" spans="1:6" x14ac:dyDescent="0.35">
      <c r="A376" s="2" t="s">
        <v>619</v>
      </c>
      <c r="B376" s="2" t="s">
        <v>18244</v>
      </c>
      <c r="C376" s="2" t="s">
        <v>1470</v>
      </c>
      <c r="D376" s="2" t="s">
        <v>986</v>
      </c>
      <c r="E376" s="2" t="s">
        <v>18409</v>
      </c>
      <c r="F376" s="2" t="s">
        <v>785</v>
      </c>
    </row>
    <row r="377" spans="1:6" x14ac:dyDescent="0.35">
      <c r="A377" s="2" t="s">
        <v>99</v>
      </c>
      <c r="B377" s="2" t="s">
        <v>510</v>
      </c>
      <c r="C377" s="2" t="s">
        <v>367</v>
      </c>
      <c r="D377" s="2" t="s">
        <v>99</v>
      </c>
      <c r="E377" s="2" t="s">
        <v>13781</v>
      </c>
      <c r="F377" s="2" t="s">
        <v>315</v>
      </c>
    </row>
    <row r="378" spans="1:6" x14ac:dyDescent="0.35">
      <c r="A378" s="2" t="s">
        <v>7895</v>
      </c>
      <c r="B378" s="2" t="s">
        <v>18378</v>
      </c>
      <c r="C378" s="2" t="s">
        <v>1065</v>
      </c>
      <c r="D378" s="2" t="s">
        <v>99</v>
      </c>
      <c r="E378" s="2" t="s">
        <v>18410</v>
      </c>
      <c r="F378" s="2" t="s">
        <v>402</v>
      </c>
    </row>
    <row r="379" spans="1:6" x14ac:dyDescent="0.35">
      <c r="A379" s="2" t="s">
        <v>656</v>
      </c>
      <c r="B379" s="2" t="s">
        <v>3372</v>
      </c>
      <c r="C379" s="2" t="s">
        <v>290</v>
      </c>
      <c r="D379" s="2" t="s">
        <v>986</v>
      </c>
      <c r="E379" s="2" t="s">
        <v>18411</v>
      </c>
      <c r="F379" s="2" t="s">
        <v>681</v>
      </c>
    </row>
    <row r="380" spans="1:6" x14ac:dyDescent="0.35">
      <c r="A380" s="2" t="s">
        <v>3042</v>
      </c>
      <c r="B380" s="2" t="s">
        <v>754</v>
      </c>
      <c r="C380" s="2" t="s">
        <v>1747</v>
      </c>
      <c r="D380" s="2" t="s">
        <v>619</v>
      </c>
      <c r="E380" s="2" t="s">
        <v>18412</v>
      </c>
      <c r="F380" s="2" t="s">
        <v>165</v>
      </c>
    </row>
    <row r="381" spans="1:6" x14ac:dyDescent="0.35">
      <c r="A381" s="2" t="s">
        <v>99</v>
      </c>
      <c r="B381" s="2" t="s">
        <v>18326</v>
      </c>
      <c r="C381" s="2" t="s">
        <v>135</v>
      </c>
      <c r="D381" s="2" t="s">
        <v>99</v>
      </c>
      <c r="E381" s="2" t="s">
        <v>18413</v>
      </c>
      <c r="F381" s="2" t="s">
        <v>2264</v>
      </c>
    </row>
    <row r="382" spans="1:6" x14ac:dyDescent="0.35">
      <c r="A382" s="2" t="s">
        <v>3042</v>
      </c>
      <c r="B382" s="2" t="s">
        <v>18381</v>
      </c>
      <c r="C382" s="2" t="s">
        <v>859</v>
      </c>
      <c r="D382" s="2" t="s">
        <v>986</v>
      </c>
      <c r="E382" s="2" t="s">
        <v>18219</v>
      </c>
      <c r="F382" s="2" t="s">
        <v>315</v>
      </c>
    </row>
    <row r="383" spans="1:6" x14ac:dyDescent="0.35">
      <c r="A383" s="2" t="s">
        <v>619</v>
      </c>
      <c r="B383" s="2" t="s">
        <v>18382</v>
      </c>
      <c r="C383" s="2" t="s">
        <v>2001</v>
      </c>
      <c r="D383" s="2" t="s">
        <v>619</v>
      </c>
      <c r="E383" s="2" t="s">
        <v>18300</v>
      </c>
      <c r="F383" s="2" t="s">
        <v>315</v>
      </c>
    </row>
    <row r="384" spans="1:6" x14ac:dyDescent="0.35">
      <c r="A384" s="2" t="s">
        <v>99</v>
      </c>
      <c r="B384" s="2" t="s">
        <v>18383</v>
      </c>
      <c r="C384" s="2" t="s">
        <v>785</v>
      </c>
      <c r="D384" s="2" t="s">
        <v>8301</v>
      </c>
      <c r="E384" s="2" t="s">
        <v>18389</v>
      </c>
      <c r="F384" s="2" t="s">
        <v>2157</v>
      </c>
    </row>
    <row r="385" spans="1:6" x14ac:dyDescent="0.35">
      <c r="A385" s="2" t="s">
        <v>38</v>
      </c>
      <c r="B385" s="2" t="s">
        <v>18384</v>
      </c>
      <c r="C385" s="2" t="s">
        <v>2010</v>
      </c>
      <c r="D385" s="2" t="s">
        <v>99</v>
      </c>
      <c r="E385" s="2" t="s">
        <v>18414</v>
      </c>
      <c r="F385" s="2" t="s">
        <v>2166</v>
      </c>
    </row>
    <row r="386" spans="1:6" x14ac:dyDescent="0.35">
      <c r="A386" s="2" t="s">
        <v>3159</v>
      </c>
      <c r="B386" s="2" t="s">
        <v>18236</v>
      </c>
      <c r="C386" s="2" t="s">
        <v>1418</v>
      </c>
      <c r="D386" s="2" t="s">
        <v>1175</v>
      </c>
      <c r="E386" s="2" t="s">
        <v>1353</v>
      </c>
      <c r="F386" s="2" t="s">
        <v>2171</v>
      </c>
    </row>
    <row r="387" spans="1:6" x14ac:dyDescent="0.35">
      <c r="A387" s="2" t="s">
        <v>3042</v>
      </c>
      <c r="B387" s="2" t="s">
        <v>18237</v>
      </c>
      <c r="C387" s="2" t="s">
        <v>315</v>
      </c>
      <c r="D387" s="2" t="s">
        <v>38</v>
      </c>
      <c r="E387" s="2" t="s">
        <v>18415</v>
      </c>
      <c r="F387" s="2" t="s">
        <v>2176</v>
      </c>
    </row>
    <row r="388" spans="1:6" x14ac:dyDescent="0.35">
      <c r="A388" s="2" t="s">
        <v>619</v>
      </c>
      <c r="B388" s="2" t="s">
        <v>18385</v>
      </c>
      <c r="C388" s="2" t="s">
        <v>207</v>
      </c>
      <c r="D388" s="2" t="s">
        <v>38</v>
      </c>
      <c r="E388" s="2" t="s">
        <v>18255</v>
      </c>
      <c r="F388" s="2" t="s">
        <v>2189</v>
      </c>
    </row>
    <row r="389" spans="1:6" x14ac:dyDescent="0.35">
      <c r="A389" s="2" t="s">
        <v>38</v>
      </c>
      <c r="B389" s="2" t="s">
        <v>18386</v>
      </c>
      <c r="C389" s="2" t="s">
        <v>1332</v>
      </c>
      <c r="D389" s="2" t="s">
        <v>99</v>
      </c>
      <c r="E389" s="2" t="s">
        <v>18416</v>
      </c>
      <c r="F389" s="2" t="s">
        <v>865</v>
      </c>
    </row>
    <row r="390" spans="1:6" x14ac:dyDescent="0.35">
      <c r="A390" s="2" t="s">
        <v>619</v>
      </c>
      <c r="B390" s="2" t="s">
        <v>2935</v>
      </c>
      <c r="C390" s="2" t="s">
        <v>2030</v>
      </c>
      <c r="D390" s="2" t="s">
        <v>1175</v>
      </c>
      <c r="E390" s="2" t="s">
        <v>18421</v>
      </c>
      <c r="F390" s="2" t="s">
        <v>367</v>
      </c>
    </row>
    <row r="391" spans="1:6" x14ac:dyDescent="0.35">
      <c r="A391" s="2" t="s">
        <v>99</v>
      </c>
      <c r="B391" s="2" t="s">
        <v>18387</v>
      </c>
      <c r="C391" s="2" t="s">
        <v>19943</v>
      </c>
      <c r="D391" s="2" t="s">
        <v>99</v>
      </c>
      <c r="E391" s="2" t="s">
        <v>18422</v>
      </c>
      <c r="F391" s="2" t="s">
        <v>558</v>
      </c>
    </row>
    <row r="392" spans="1:6" x14ac:dyDescent="0.35">
      <c r="A392" s="2" t="s">
        <v>672</v>
      </c>
      <c r="B392" s="2" t="s">
        <v>18388</v>
      </c>
      <c r="C392" s="2" t="s">
        <v>3168</v>
      </c>
      <c r="D392" s="2" t="s">
        <v>38</v>
      </c>
      <c r="E392" s="2" t="s">
        <v>18279</v>
      </c>
      <c r="F392" s="2" t="s">
        <v>24074</v>
      </c>
    </row>
    <row r="393" spans="1:6" x14ac:dyDescent="0.35">
      <c r="A393" s="2" t="s">
        <v>99</v>
      </c>
      <c r="B393" s="2" t="s">
        <v>2487</v>
      </c>
      <c r="C393" s="2" t="s">
        <v>2041</v>
      </c>
      <c r="D393" s="2" t="s">
        <v>672</v>
      </c>
      <c r="E393" s="2" t="s">
        <v>18183</v>
      </c>
      <c r="F393" s="2" t="s">
        <v>17323</v>
      </c>
    </row>
    <row r="394" spans="1:6" x14ac:dyDescent="0.35">
      <c r="A394" s="2" t="s">
        <v>619</v>
      </c>
      <c r="B394" s="2" t="s">
        <v>18389</v>
      </c>
      <c r="C394" s="2" t="s">
        <v>2050</v>
      </c>
      <c r="D394" s="2" t="s">
        <v>99</v>
      </c>
      <c r="E394" s="2" t="s">
        <v>16573</v>
      </c>
      <c r="F394" s="2" t="s">
        <v>681</v>
      </c>
    </row>
    <row r="395" spans="1:6" x14ac:dyDescent="0.35">
      <c r="A395" s="2" t="s">
        <v>99</v>
      </c>
      <c r="B395" s="2" t="s">
        <v>18390</v>
      </c>
      <c r="C395" s="2" t="s">
        <v>402</v>
      </c>
      <c r="D395" s="2" t="s">
        <v>38</v>
      </c>
      <c r="E395" s="2" t="s">
        <v>6435</v>
      </c>
      <c r="F395" s="2" t="s">
        <v>558</v>
      </c>
    </row>
    <row r="396" spans="1:6" x14ac:dyDescent="0.35">
      <c r="A396" s="2" t="s">
        <v>1175</v>
      </c>
      <c r="B396" s="2" t="s">
        <v>18301</v>
      </c>
      <c r="C396" s="2" t="s">
        <v>251</v>
      </c>
      <c r="D396" s="2" t="s">
        <v>672</v>
      </c>
      <c r="E396" s="2" t="s">
        <v>18199</v>
      </c>
      <c r="F396" s="2" t="s">
        <v>948</v>
      </c>
    </row>
    <row r="397" spans="1:6" x14ac:dyDescent="0.35">
      <c r="A397" s="2" t="s">
        <v>99</v>
      </c>
      <c r="B397" s="2" t="s">
        <v>18280</v>
      </c>
      <c r="C397" s="2" t="s">
        <v>5196</v>
      </c>
      <c r="D397" s="2" t="s">
        <v>99</v>
      </c>
      <c r="E397" s="2" t="s">
        <v>18423</v>
      </c>
      <c r="F397" s="2" t="s">
        <v>24075</v>
      </c>
    </row>
    <row r="398" spans="1:6" x14ac:dyDescent="0.35">
      <c r="A398" s="2" t="s">
        <v>99</v>
      </c>
      <c r="B398" s="2" t="s">
        <v>5236</v>
      </c>
      <c r="C398" s="2" t="s">
        <v>148</v>
      </c>
      <c r="D398" s="2" t="s">
        <v>1175</v>
      </c>
      <c r="E398" s="2" t="s">
        <v>18424</v>
      </c>
      <c r="F398" s="2" t="s">
        <v>165</v>
      </c>
    </row>
    <row r="399" spans="1:6" x14ac:dyDescent="0.35">
      <c r="A399" s="2" t="s">
        <v>38</v>
      </c>
      <c r="B399" s="2" t="s">
        <v>18391</v>
      </c>
      <c r="C399" s="2" t="s">
        <v>2085</v>
      </c>
      <c r="D399" s="2" t="s">
        <v>986</v>
      </c>
      <c r="E399" s="2" t="s">
        <v>18425</v>
      </c>
      <c r="F399" s="2" t="s">
        <v>24076</v>
      </c>
    </row>
    <row r="400" spans="1:6" x14ac:dyDescent="0.35">
      <c r="A400" s="2" t="s">
        <v>999</v>
      </c>
      <c r="B400" s="2" t="s">
        <v>18392</v>
      </c>
      <c r="C400" s="2" t="s">
        <v>135</v>
      </c>
      <c r="D400" s="2" t="s">
        <v>8301</v>
      </c>
      <c r="E400" s="2" t="s">
        <v>18426</v>
      </c>
      <c r="F400" s="2" t="s">
        <v>2245</v>
      </c>
    </row>
    <row r="401" spans="1:6" x14ac:dyDescent="0.35">
      <c r="A401" s="2" t="s">
        <v>99</v>
      </c>
      <c r="B401" s="2" t="s">
        <v>18393</v>
      </c>
      <c r="C401" s="2" t="s">
        <v>1247</v>
      </c>
      <c r="D401" s="2" t="s">
        <v>99</v>
      </c>
      <c r="E401" s="2" t="s">
        <v>18427</v>
      </c>
      <c r="F401" s="2" t="s">
        <v>1065</v>
      </c>
    </row>
    <row r="402" spans="1:6" x14ac:dyDescent="0.35">
      <c r="A402" s="2" t="s">
        <v>1175</v>
      </c>
      <c r="B402" s="2" t="s">
        <v>18174</v>
      </c>
      <c r="C402" s="2" t="s">
        <v>1824</v>
      </c>
      <c r="D402" s="2" t="s">
        <v>986</v>
      </c>
      <c r="E402" s="2" t="s">
        <v>18217</v>
      </c>
      <c r="F402" s="2" t="s">
        <v>794</v>
      </c>
    </row>
    <row r="403" spans="1:6" x14ac:dyDescent="0.35">
      <c r="A403" s="2" t="s">
        <v>99</v>
      </c>
      <c r="B403" s="2" t="s">
        <v>18173</v>
      </c>
      <c r="C403" s="2" t="s">
        <v>1017</v>
      </c>
      <c r="D403" s="2" t="s">
        <v>8301</v>
      </c>
      <c r="E403" s="2" t="s">
        <v>18428</v>
      </c>
      <c r="F403" s="2" t="s">
        <v>170</v>
      </c>
    </row>
    <row r="404" spans="1:6" x14ac:dyDescent="0.35">
      <c r="A404" s="2" t="s">
        <v>38</v>
      </c>
      <c r="B404" s="2" t="s">
        <v>18394</v>
      </c>
      <c r="C404" s="2" t="s">
        <v>3339</v>
      </c>
      <c r="D404" s="2" t="s">
        <v>672</v>
      </c>
      <c r="E404" s="2" t="s">
        <v>18429</v>
      </c>
      <c r="F404" s="2" t="s">
        <v>2264</v>
      </c>
    </row>
    <row r="405" spans="1:6" x14ac:dyDescent="0.35">
      <c r="A405" s="2" t="s">
        <v>619</v>
      </c>
      <c r="B405" s="2" t="s">
        <v>18395</v>
      </c>
      <c r="C405" s="2" t="s">
        <v>24073</v>
      </c>
      <c r="D405" s="2" t="s">
        <v>3042</v>
      </c>
      <c r="E405" s="2" t="s">
        <v>18151</v>
      </c>
      <c r="F405" s="2" t="s">
        <v>2269</v>
      </c>
    </row>
    <row r="406" spans="1:6" x14ac:dyDescent="0.35">
      <c r="A406" s="2" t="s">
        <v>986</v>
      </c>
      <c r="B406" s="2" t="s">
        <v>18275</v>
      </c>
      <c r="C406" s="2" t="s">
        <v>785</v>
      </c>
      <c r="D406" s="2" t="s">
        <v>619</v>
      </c>
      <c r="E406" s="2" t="s">
        <v>73</v>
      </c>
      <c r="F406" s="2" t="s">
        <v>35</v>
      </c>
    </row>
    <row r="407" spans="1:6" x14ac:dyDescent="0.35">
      <c r="A407" s="2" t="s">
        <v>3042</v>
      </c>
      <c r="B407" s="2" t="s">
        <v>18378</v>
      </c>
      <c r="C407" s="2" t="s">
        <v>170</v>
      </c>
      <c r="D407" s="2" t="s">
        <v>619</v>
      </c>
      <c r="E407" s="2" t="s">
        <v>18318</v>
      </c>
      <c r="F407" s="2" t="s">
        <v>2287</v>
      </c>
    </row>
    <row r="408" spans="1:6" x14ac:dyDescent="0.35">
      <c r="A408" s="2" t="s">
        <v>99</v>
      </c>
      <c r="B408" s="2" t="s">
        <v>18173</v>
      </c>
      <c r="C408" s="2" t="s">
        <v>315</v>
      </c>
      <c r="D408" s="2" t="s">
        <v>99</v>
      </c>
      <c r="E408" s="2" t="s">
        <v>18430</v>
      </c>
      <c r="F408" s="2" t="s">
        <v>2292</v>
      </c>
    </row>
    <row r="409" spans="1:6" x14ac:dyDescent="0.35">
      <c r="A409" s="2" t="s">
        <v>619</v>
      </c>
      <c r="B409" s="2" t="s">
        <v>18218</v>
      </c>
      <c r="C409" s="2" t="s">
        <v>402</v>
      </c>
      <c r="D409" s="2" t="s">
        <v>99</v>
      </c>
      <c r="E409" s="2" t="s">
        <v>18431</v>
      </c>
      <c r="F409" s="2" t="s">
        <v>1102</v>
      </c>
    </row>
    <row r="410" spans="1:6" x14ac:dyDescent="0.35">
      <c r="A410" s="2" t="s">
        <v>9601</v>
      </c>
      <c r="B410" s="2" t="s">
        <v>18326</v>
      </c>
      <c r="C410" s="2" t="s">
        <v>681</v>
      </c>
      <c r="D410" s="2" t="s">
        <v>99</v>
      </c>
      <c r="E410" s="2" t="s">
        <v>18378</v>
      </c>
      <c r="F410" s="2" t="s">
        <v>1461</v>
      </c>
    </row>
    <row r="411" spans="1:6" x14ac:dyDescent="0.35">
      <c r="A411" s="2" t="s">
        <v>99</v>
      </c>
      <c r="B411" s="2" t="s">
        <v>18170</v>
      </c>
      <c r="C411" s="2" t="s">
        <v>165</v>
      </c>
      <c r="D411" s="2" t="s">
        <v>1122</v>
      </c>
      <c r="E411" s="2" t="s">
        <v>18432</v>
      </c>
      <c r="F411" s="2" t="s">
        <v>402</v>
      </c>
    </row>
    <row r="412" spans="1:6" x14ac:dyDescent="0.35">
      <c r="A412" s="2" t="s">
        <v>1175</v>
      </c>
      <c r="B412" s="2" t="s">
        <v>18266</v>
      </c>
      <c r="C412" s="2" t="s">
        <v>2264</v>
      </c>
      <c r="D412" s="2" t="s">
        <v>99</v>
      </c>
      <c r="E412" s="2" t="s">
        <v>18151</v>
      </c>
      <c r="F412" s="2" t="s">
        <v>315</v>
      </c>
    </row>
    <row r="413" spans="1:6" x14ac:dyDescent="0.35">
      <c r="A413" s="2" t="s">
        <v>99</v>
      </c>
      <c r="B413" s="2" t="s">
        <v>18396</v>
      </c>
      <c r="C413" s="2" t="s">
        <v>315</v>
      </c>
      <c r="D413" s="2" t="s">
        <v>1175</v>
      </c>
      <c r="E413" s="2" t="s">
        <v>18433</v>
      </c>
      <c r="F413" s="2" t="s">
        <v>686</v>
      </c>
    </row>
    <row r="414" spans="1:6" x14ac:dyDescent="0.35">
      <c r="A414" s="2" t="s">
        <v>99</v>
      </c>
      <c r="B414" s="2" t="s">
        <v>15371</v>
      </c>
      <c r="C414" s="2" t="s">
        <v>315</v>
      </c>
      <c r="D414" s="2" t="s">
        <v>986</v>
      </c>
      <c r="E414" s="2" t="s">
        <v>18147</v>
      </c>
      <c r="F414" s="2" t="s">
        <v>2318</v>
      </c>
    </row>
    <row r="415" spans="1:6" x14ac:dyDescent="0.35">
      <c r="A415" s="2" t="s">
        <v>99</v>
      </c>
      <c r="B415" s="2" t="s">
        <v>18202</v>
      </c>
      <c r="C415" s="2" t="s">
        <v>2157</v>
      </c>
      <c r="D415" s="2" t="s">
        <v>3042</v>
      </c>
      <c r="E415" s="2" t="s">
        <v>18326</v>
      </c>
      <c r="F415" s="2" t="s">
        <v>1564</v>
      </c>
    </row>
    <row r="416" spans="1:6" x14ac:dyDescent="0.35">
      <c r="A416" s="2" t="s">
        <v>1175</v>
      </c>
      <c r="B416" s="2" t="s">
        <v>18397</v>
      </c>
      <c r="C416" s="2" t="s">
        <v>2166</v>
      </c>
      <c r="D416" s="2" t="s">
        <v>656</v>
      </c>
      <c r="E416" s="2" t="s">
        <v>16573</v>
      </c>
      <c r="F416" s="2" t="s">
        <v>135</v>
      </c>
    </row>
    <row r="417" spans="1:6" x14ac:dyDescent="0.35">
      <c r="A417" s="2" t="s">
        <v>986</v>
      </c>
      <c r="B417" s="2" t="s">
        <v>18398</v>
      </c>
      <c r="C417" s="2" t="s">
        <v>2171</v>
      </c>
      <c r="D417" s="2" t="s">
        <v>38</v>
      </c>
      <c r="E417" s="2" t="s">
        <v>18406</v>
      </c>
      <c r="F417" s="2" t="s">
        <v>4527</v>
      </c>
    </row>
    <row r="418" spans="1:6" x14ac:dyDescent="0.35">
      <c r="A418" s="2" t="s">
        <v>986</v>
      </c>
      <c r="B418" s="2" t="s">
        <v>18399</v>
      </c>
      <c r="C418" s="2" t="s">
        <v>2176</v>
      </c>
      <c r="D418" s="2" t="s">
        <v>986</v>
      </c>
      <c r="E418" s="2" t="s">
        <v>18434</v>
      </c>
      <c r="F418" s="2" t="s">
        <v>402</v>
      </c>
    </row>
    <row r="419" spans="1:6" x14ac:dyDescent="0.35">
      <c r="A419" s="2" t="s">
        <v>38</v>
      </c>
      <c r="B419" s="2" t="s">
        <v>18400</v>
      </c>
      <c r="C419" s="2" t="s">
        <v>2189</v>
      </c>
      <c r="D419" s="2" t="s">
        <v>99</v>
      </c>
      <c r="E419" s="2" t="s">
        <v>3116</v>
      </c>
      <c r="F419" s="2" t="s">
        <v>315</v>
      </c>
    </row>
    <row r="420" spans="1:6" x14ac:dyDescent="0.35">
      <c r="A420" s="2" t="s">
        <v>999</v>
      </c>
      <c r="B420" s="2" t="s">
        <v>18401</v>
      </c>
      <c r="C420" s="2" t="s">
        <v>865</v>
      </c>
      <c r="D420" s="2" t="s">
        <v>9601</v>
      </c>
      <c r="E420" s="2" t="s">
        <v>18292</v>
      </c>
      <c r="F420" s="2" t="s">
        <v>84</v>
      </c>
    </row>
    <row r="421" spans="1:6" x14ac:dyDescent="0.35">
      <c r="A421" s="2" t="s">
        <v>3042</v>
      </c>
      <c r="B421" s="2" t="s">
        <v>18143</v>
      </c>
      <c r="C421" s="2" t="s">
        <v>691</v>
      </c>
      <c r="D421" s="2" t="s">
        <v>38</v>
      </c>
      <c r="E421" s="2" t="s">
        <v>18435</v>
      </c>
      <c r="F421" s="2" t="s">
        <v>2361</v>
      </c>
    </row>
    <row r="422" spans="1:6" x14ac:dyDescent="0.35">
      <c r="A422" s="2" t="s">
        <v>656</v>
      </c>
      <c r="B422" s="2" t="s">
        <v>18190</v>
      </c>
      <c r="C422" s="2" t="s">
        <v>367</v>
      </c>
      <c r="D422" s="2" t="s">
        <v>38</v>
      </c>
      <c r="E422" s="2" t="s">
        <v>18436</v>
      </c>
      <c r="F422" s="2" t="s">
        <v>1356</v>
      </c>
    </row>
    <row r="423" spans="1:6" x14ac:dyDescent="0.35">
      <c r="A423" s="2" t="s">
        <v>38</v>
      </c>
      <c r="B423" s="2" t="s">
        <v>18402</v>
      </c>
      <c r="C423" s="2" t="s">
        <v>558</v>
      </c>
      <c r="D423" s="2" t="s">
        <v>986</v>
      </c>
      <c r="E423" s="2" t="s">
        <v>18437</v>
      </c>
      <c r="F423" s="2" t="s">
        <v>681</v>
      </c>
    </row>
    <row r="424" spans="1:6" x14ac:dyDescent="0.35">
      <c r="A424" s="2" t="s">
        <v>619</v>
      </c>
      <c r="B424" s="2" t="s">
        <v>18403</v>
      </c>
      <c r="C424" s="2" t="s">
        <v>24074</v>
      </c>
      <c r="D424" s="2" t="s">
        <v>3042</v>
      </c>
      <c r="E424" s="2" t="s">
        <v>18438</v>
      </c>
      <c r="F424" s="2" t="s">
        <v>2381</v>
      </c>
    </row>
    <row r="425" spans="1:6" x14ac:dyDescent="0.35">
      <c r="A425" s="2" t="s">
        <v>99</v>
      </c>
      <c r="B425" s="2" t="s">
        <v>18404</v>
      </c>
      <c r="C425" s="2" t="s">
        <v>17323</v>
      </c>
      <c r="D425" s="2" t="s">
        <v>99</v>
      </c>
      <c r="E425" s="2" t="s">
        <v>18439</v>
      </c>
      <c r="F425" s="2" t="s">
        <v>984</v>
      </c>
    </row>
    <row r="426" spans="1:6" x14ac:dyDescent="0.35">
      <c r="A426" s="2" t="s">
        <v>6183</v>
      </c>
      <c r="B426" s="2" t="s">
        <v>18147</v>
      </c>
      <c r="C426" s="2" t="s">
        <v>681</v>
      </c>
      <c r="D426" s="2" t="s">
        <v>38</v>
      </c>
      <c r="E426" s="2" t="s">
        <v>7924</v>
      </c>
      <c r="F426" s="2" t="s">
        <v>207</v>
      </c>
    </row>
    <row r="427" spans="1:6" x14ac:dyDescent="0.35">
      <c r="A427" s="2" t="s">
        <v>99</v>
      </c>
      <c r="B427" s="2" t="s">
        <v>18405</v>
      </c>
      <c r="C427" s="2" t="s">
        <v>148</v>
      </c>
      <c r="D427" s="2" t="s">
        <v>672</v>
      </c>
      <c r="E427" s="2" t="s">
        <v>18440</v>
      </c>
      <c r="F427" s="2" t="s">
        <v>402</v>
      </c>
    </row>
    <row r="428" spans="1:6" x14ac:dyDescent="0.35">
      <c r="A428" s="2" t="s">
        <v>1405</v>
      </c>
      <c r="B428" s="2" t="s">
        <v>8259</v>
      </c>
      <c r="C428" s="2" t="s">
        <v>558</v>
      </c>
      <c r="D428" s="2" t="s">
        <v>986</v>
      </c>
      <c r="E428" s="2" t="s">
        <v>12859</v>
      </c>
      <c r="F428" s="2" t="s">
        <v>367</v>
      </c>
    </row>
    <row r="429" spans="1:6" x14ac:dyDescent="0.35">
      <c r="A429" s="2" t="s">
        <v>99</v>
      </c>
      <c r="B429" s="2" t="s">
        <v>18406</v>
      </c>
      <c r="C429" s="2" t="s">
        <v>948</v>
      </c>
      <c r="D429" s="2" t="s">
        <v>619</v>
      </c>
      <c r="E429" s="2" t="s">
        <v>18296</v>
      </c>
      <c r="F429" s="2" t="s">
        <v>165</v>
      </c>
    </row>
    <row r="430" spans="1:6" x14ac:dyDescent="0.35">
      <c r="A430" s="2" t="s">
        <v>656</v>
      </c>
      <c r="B430" s="2" t="s">
        <v>18291</v>
      </c>
      <c r="C430" s="2" t="s">
        <v>24075</v>
      </c>
      <c r="D430" s="2" t="s">
        <v>99</v>
      </c>
      <c r="E430" s="2" t="s">
        <v>18238</v>
      </c>
      <c r="F430" s="2" t="s">
        <v>2166</v>
      </c>
    </row>
    <row r="431" spans="1:6" x14ac:dyDescent="0.35">
      <c r="A431" s="2" t="s">
        <v>38</v>
      </c>
      <c r="B431" s="2" t="s">
        <v>18219</v>
      </c>
      <c r="C431" s="2" t="s">
        <v>165</v>
      </c>
      <c r="D431" s="2" t="s">
        <v>38</v>
      </c>
      <c r="E431" s="2" t="s">
        <v>1353</v>
      </c>
      <c r="F431" s="2" t="s">
        <v>1490</v>
      </c>
    </row>
    <row r="432" spans="1:6" x14ac:dyDescent="0.35">
      <c r="A432" s="2" t="s">
        <v>99</v>
      </c>
      <c r="B432" s="2" t="s">
        <v>18242</v>
      </c>
      <c r="C432" s="2" t="s">
        <v>24076</v>
      </c>
      <c r="D432" s="2" t="s">
        <v>619</v>
      </c>
      <c r="E432" s="2" t="s">
        <v>18255</v>
      </c>
      <c r="F432" s="2" t="s">
        <v>565</v>
      </c>
    </row>
    <row r="433" spans="1:6" x14ac:dyDescent="0.35">
      <c r="A433" s="2" t="s">
        <v>986</v>
      </c>
      <c r="B433" s="2" t="s">
        <v>73</v>
      </c>
      <c r="C433" s="2" t="s">
        <v>2245</v>
      </c>
      <c r="D433" s="2" t="s">
        <v>99</v>
      </c>
      <c r="E433" s="2" t="s">
        <v>18441</v>
      </c>
      <c r="F433" s="2" t="s">
        <v>3815</v>
      </c>
    </row>
    <row r="434" spans="1:6" x14ac:dyDescent="0.35">
      <c r="A434" s="2" t="s">
        <v>99</v>
      </c>
      <c r="B434" s="2" t="s">
        <v>18172</v>
      </c>
      <c r="C434" s="2" t="s">
        <v>1065</v>
      </c>
      <c r="D434" s="2" t="s">
        <v>38</v>
      </c>
      <c r="E434" s="2" t="s">
        <v>18225</v>
      </c>
      <c r="F434" s="2" t="s">
        <v>4370</v>
      </c>
    </row>
    <row r="435" spans="1:6" x14ac:dyDescent="0.35">
      <c r="A435" s="2" t="s">
        <v>1405</v>
      </c>
      <c r="B435" s="2" t="s">
        <v>18153</v>
      </c>
      <c r="C435" s="2" t="s">
        <v>794</v>
      </c>
      <c r="D435" s="2" t="s">
        <v>99</v>
      </c>
      <c r="E435" s="2" t="s">
        <v>18389</v>
      </c>
      <c r="F435" s="2" t="s">
        <v>1012</v>
      </c>
    </row>
    <row r="436" spans="1:6" x14ac:dyDescent="0.35">
      <c r="A436" s="2" t="s">
        <v>672</v>
      </c>
      <c r="B436" s="2" t="s">
        <v>18156</v>
      </c>
      <c r="C436" s="2" t="s">
        <v>170</v>
      </c>
      <c r="D436" s="2" t="s">
        <v>672</v>
      </c>
      <c r="E436" s="2" t="s">
        <v>18444</v>
      </c>
      <c r="F436" s="2" t="s">
        <v>2444</v>
      </c>
    </row>
    <row r="437" spans="1:6" x14ac:dyDescent="0.35">
      <c r="A437" s="2" t="s">
        <v>619</v>
      </c>
      <c r="B437" s="2" t="s">
        <v>18162</v>
      </c>
      <c r="C437" s="2" t="s">
        <v>2264</v>
      </c>
      <c r="D437" s="2" t="s">
        <v>18137</v>
      </c>
      <c r="E437" s="2" t="s">
        <v>18445</v>
      </c>
      <c r="F437" s="2" t="s">
        <v>2449</v>
      </c>
    </row>
    <row r="438" spans="1:6" x14ac:dyDescent="0.35">
      <c r="A438" s="2" t="s">
        <v>99</v>
      </c>
      <c r="B438" s="2" t="s">
        <v>18407</v>
      </c>
      <c r="C438" s="2" t="s">
        <v>2269</v>
      </c>
      <c r="D438" s="2" t="s">
        <v>99</v>
      </c>
      <c r="E438" s="2" t="s">
        <v>18295</v>
      </c>
      <c r="F438" s="2" t="s">
        <v>1148</v>
      </c>
    </row>
    <row r="439" spans="1:6" x14ac:dyDescent="0.35">
      <c r="A439" s="2" t="s">
        <v>38</v>
      </c>
      <c r="B439" s="2" t="s">
        <v>18408</v>
      </c>
      <c r="C439" s="2" t="s">
        <v>35</v>
      </c>
      <c r="D439" s="2" t="s">
        <v>999</v>
      </c>
      <c r="E439" s="2" t="s">
        <v>18396</v>
      </c>
      <c r="F439" s="2" t="s">
        <v>601</v>
      </c>
    </row>
    <row r="440" spans="1:6" x14ac:dyDescent="0.35">
      <c r="A440" s="2" t="s">
        <v>3042</v>
      </c>
      <c r="B440" s="2" t="s">
        <v>18409</v>
      </c>
      <c r="C440" s="2" t="s">
        <v>2287</v>
      </c>
      <c r="D440" s="2" t="s">
        <v>672</v>
      </c>
      <c r="E440" s="2" t="s">
        <v>18446</v>
      </c>
      <c r="F440" s="2" t="s">
        <v>785</v>
      </c>
    </row>
    <row r="441" spans="1:6" x14ac:dyDescent="0.35">
      <c r="A441" s="2" t="s">
        <v>38</v>
      </c>
      <c r="B441" s="2" t="s">
        <v>13781</v>
      </c>
      <c r="C441" s="2" t="s">
        <v>2292</v>
      </c>
      <c r="D441" s="2" t="s">
        <v>619</v>
      </c>
      <c r="E441" s="2" t="s">
        <v>18279</v>
      </c>
      <c r="F441" s="2" t="s">
        <v>2471</v>
      </c>
    </row>
    <row r="442" spans="1:6" x14ac:dyDescent="0.35">
      <c r="A442" s="2" t="s">
        <v>38</v>
      </c>
      <c r="B442" s="2" t="s">
        <v>18410</v>
      </c>
      <c r="C442" s="2" t="s">
        <v>1102</v>
      </c>
      <c r="D442" s="2" t="s">
        <v>1122</v>
      </c>
      <c r="E442" s="2" t="s">
        <v>18421</v>
      </c>
      <c r="F442" s="2" t="s">
        <v>865</v>
      </c>
    </row>
    <row r="443" spans="1:6" x14ac:dyDescent="0.35">
      <c r="A443" s="2" t="s">
        <v>619</v>
      </c>
      <c r="B443" s="2" t="s">
        <v>18411</v>
      </c>
      <c r="C443" s="2" t="s">
        <v>1461</v>
      </c>
      <c r="D443" s="2" t="s">
        <v>99</v>
      </c>
      <c r="E443" s="2" t="s">
        <v>18316</v>
      </c>
      <c r="F443" s="2" t="s">
        <v>2487</v>
      </c>
    </row>
    <row r="444" spans="1:6" x14ac:dyDescent="0.35">
      <c r="A444" s="2" t="s">
        <v>99</v>
      </c>
      <c r="B444" s="2" t="s">
        <v>18412</v>
      </c>
      <c r="C444" s="2" t="s">
        <v>402</v>
      </c>
      <c r="D444" s="2" t="s">
        <v>6183</v>
      </c>
      <c r="E444" s="2" t="s">
        <v>18447</v>
      </c>
      <c r="F444" s="2" t="s">
        <v>2493</v>
      </c>
    </row>
    <row r="445" spans="1:6" x14ac:dyDescent="0.35">
      <c r="A445" s="2" t="s">
        <v>6183</v>
      </c>
      <c r="B445" s="2" t="s">
        <v>18413</v>
      </c>
      <c r="C445" s="2" t="s">
        <v>315</v>
      </c>
      <c r="D445" s="2" t="s">
        <v>99</v>
      </c>
      <c r="E445" s="2" t="s">
        <v>18326</v>
      </c>
      <c r="F445" s="2" t="s">
        <v>2502</v>
      </c>
    </row>
    <row r="446" spans="1:6" x14ac:dyDescent="0.35">
      <c r="A446" s="2" t="s">
        <v>99</v>
      </c>
      <c r="B446" s="2" t="s">
        <v>18219</v>
      </c>
      <c r="C446" s="2" t="s">
        <v>686</v>
      </c>
      <c r="D446" s="2" t="s">
        <v>1405</v>
      </c>
      <c r="E446" s="2" t="s">
        <v>18148</v>
      </c>
      <c r="F446" s="2" t="s">
        <v>785</v>
      </c>
    </row>
    <row r="447" spans="1:6" x14ac:dyDescent="0.35">
      <c r="A447" s="2" t="s">
        <v>1405</v>
      </c>
      <c r="B447" s="2" t="s">
        <v>18300</v>
      </c>
      <c r="C447" s="2" t="s">
        <v>2318</v>
      </c>
      <c r="D447" s="2" t="s">
        <v>6183</v>
      </c>
      <c r="E447" s="2" t="s">
        <v>2857</v>
      </c>
      <c r="F447" s="2" t="s">
        <v>358</v>
      </c>
    </row>
    <row r="448" spans="1:6" x14ac:dyDescent="0.35">
      <c r="A448" s="2" t="s">
        <v>619</v>
      </c>
      <c r="B448" s="2" t="s">
        <v>18389</v>
      </c>
      <c r="C448" s="2" t="s">
        <v>1564</v>
      </c>
      <c r="D448" s="2" t="s">
        <v>99</v>
      </c>
      <c r="E448" s="2" t="s">
        <v>18320</v>
      </c>
      <c r="F448" s="2" t="s">
        <v>35</v>
      </c>
    </row>
    <row r="449" spans="1:6" x14ac:dyDescent="0.35">
      <c r="A449" s="2" t="s">
        <v>99</v>
      </c>
      <c r="B449" s="2" t="s">
        <v>18414</v>
      </c>
      <c r="C449" s="2" t="s">
        <v>135</v>
      </c>
      <c r="D449" s="2" t="s">
        <v>1175</v>
      </c>
      <c r="E449" s="2" t="s">
        <v>18316</v>
      </c>
      <c r="F449" s="2" t="s">
        <v>477</v>
      </c>
    </row>
    <row r="450" spans="1:6" x14ac:dyDescent="0.35">
      <c r="A450" s="2" t="s">
        <v>38</v>
      </c>
      <c r="B450" s="2" t="s">
        <v>1353</v>
      </c>
      <c r="C450" s="2" t="s">
        <v>4527</v>
      </c>
      <c r="D450" s="2" t="s">
        <v>619</v>
      </c>
      <c r="E450" s="2" t="s">
        <v>18211</v>
      </c>
      <c r="F450" s="2" t="s">
        <v>2539</v>
      </c>
    </row>
    <row r="451" spans="1:6" x14ac:dyDescent="0.35">
      <c r="A451" s="2" t="s">
        <v>986</v>
      </c>
      <c r="B451" s="2" t="s">
        <v>18415</v>
      </c>
      <c r="C451" s="2" t="s">
        <v>402</v>
      </c>
      <c r="D451" s="2" t="s">
        <v>38</v>
      </c>
      <c r="E451" s="2" t="s">
        <v>18145</v>
      </c>
      <c r="F451" s="2" t="s">
        <v>4023</v>
      </c>
    </row>
    <row r="452" spans="1:6" x14ac:dyDescent="0.35">
      <c r="A452" s="2" t="s">
        <v>99</v>
      </c>
      <c r="B452" s="2" t="s">
        <v>18255</v>
      </c>
      <c r="C452" s="2" t="s">
        <v>315</v>
      </c>
      <c r="D452" s="2" t="s">
        <v>38</v>
      </c>
      <c r="E452" s="2" t="s">
        <v>18450</v>
      </c>
      <c r="F452" s="2" t="s">
        <v>24077</v>
      </c>
    </row>
    <row r="453" spans="1:6" x14ac:dyDescent="0.35">
      <c r="A453" s="2" t="s">
        <v>99</v>
      </c>
      <c r="B453" s="2" t="s">
        <v>18416</v>
      </c>
      <c r="C453" s="2" t="s">
        <v>84</v>
      </c>
      <c r="D453" s="2" t="s">
        <v>672</v>
      </c>
      <c r="E453" s="2" t="s">
        <v>18428</v>
      </c>
      <c r="F453" s="2" t="s">
        <v>545</v>
      </c>
    </row>
    <row r="454" spans="1:6" x14ac:dyDescent="0.35">
      <c r="A454" s="2" t="s">
        <v>619</v>
      </c>
      <c r="B454" s="2" t="s">
        <v>18417</v>
      </c>
      <c r="C454" s="2" t="s">
        <v>2361</v>
      </c>
      <c r="D454" s="2" t="s">
        <v>986</v>
      </c>
      <c r="E454" s="2" t="s">
        <v>18453</v>
      </c>
      <c r="F454" s="2" t="s">
        <v>676</v>
      </c>
    </row>
    <row r="455" spans="1:6" x14ac:dyDescent="0.35">
      <c r="A455" s="2" t="s">
        <v>1175</v>
      </c>
      <c r="B455" s="2" t="s">
        <v>18418</v>
      </c>
      <c r="C455" s="2" t="s">
        <v>1356</v>
      </c>
      <c r="D455" s="2" t="s">
        <v>3042</v>
      </c>
      <c r="E455" s="2" t="s">
        <v>18454</v>
      </c>
      <c r="F455" s="2" t="s">
        <v>42</v>
      </c>
    </row>
    <row r="456" spans="1:6" x14ac:dyDescent="0.35">
      <c r="A456" s="2" t="s">
        <v>986</v>
      </c>
      <c r="B456" s="2" t="s">
        <v>18419</v>
      </c>
      <c r="C456" s="2" t="s">
        <v>681</v>
      </c>
      <c r="D456" s="2" t="s">
        <v>619</v>
      </c>
      <c r="E456" s="2" t="s">
        <v>18455</v>
      </c>
      <c r="F456" s="2" t="s">
        <v>2565</v>
      </c>
    </row>
    <row r="457" spans="1:6" x14ac:dyDescent="0.35">
      <c r="A457" s="2" t="s">
        <v>619</v>
      </c>
      <c r="B457" s="2" t="s">
        <v>18420</v>
      </c>
      <c r="C457" s="2" t="s">
        <v>2381</v>
      </c>
      <c r="D457" s="2" t="s">
        <v>38</v>
      </c>
      <c r="E457" s="2" t="s">
        <v>18456</v>
      </c>
      <c r="F457" s="2" t="s">
        <v>165</v>
      </c>
    </row>
    <row r="458" spans="1:6" x14ac:dyDescent="0.35">
      <c r="A458" s="2" t="s">
        <v>99</v>
      </c>
      <c r="B458" s="2" t="s">
        <v>18421</v>
      </c>
      <c r="C458" s="2" t="s">
        <v>984</v>
      </c>
      <c r="D458" s="2" t="s">
        <v>986</v>
      </c>
      <c r="E458" s="2" t="s">
        <v>18389</v>
      </c>
      <c r="F458" s="2" t="s">
        <v>148</v>
      </c>
    </row>
    <row r="459" spans="1:6" x14ac:dyDescent="0.35">
      <c r="A459" s="2" t="s">
        <v>986</v>
      </c>
      <c r="B459" s="2" t="s">
        <v>18422</v>
      </c>
      <c r="C459" s="2" t="s">
        <v>207</v>
      </c>
      <c r="D459" s="2" t="s">
        <v>8301</v>
      </c>
      <c r="E459" s="2" t="s">
        <v>18207</v>
      </c>
      <c r="F459" s="2" t="s">
        <v>5196</v>
      </c>
    </row>
    <row r="460" spans="1:6" x14ac:dyDescent="0.35">
      <c r="A460" s="2" t="s">
        <v>619</v>
      </c>
      <c r="B460" s="2" t="s">
        <v>18279</v>
      </c>
      <c r="C460" s="2" t="s">
        <v>402</v>
      </c>
      <c r="D460" s="2" t="s">
        <v>99</v>
      </c>
      <c r="E460" s="2" t="s">
        <v>18457</v>
      </c>
      <c r="F460" s="2" t="s">
        <v>148</v>
      </c>
    </row>
    <row r="461" spans="1:6" x14ac:dyDescent="0.35">
      <c r="A461" s="2" t="s">
        <v>8301</v>
      </c>
      <c r="B461" s="2" t="s">
        <v>18183</v>
      </c>
      <c r="C461" s="2" t="s">
        <v>477</v>
      </c>
      <c r="D461" s="2" t="s">
        <v>99</v>
      </c>
      <c r="E461" s="2" t="s">
        <v>18458</v>
      </c>
      <c r="F461" s="2" t="s">
        <v>2287</v>
      </c>
    </row>
    <row r="462" spans="1:6" x14ac:dyDescent="0.35">
      <c r="A462" s="2" t="s">
        <v>619</v>
      </c>
      <c r="B462" s="2" t="s">
        <v>16573</v>
      </c>
      <c r="C462" s="2" t="s">
        <v>367</v>
      </c>
      <c r="D462" s="2" t="s">
        <v>99</v>
      </c>
      <c r="E462" s="2" t="s">
        <v>18419</v>
      </c>
      <c r="F462" s="2" t="s">
        <v>2586</v>
      </c>
    </row>
    <row r="463" spans="1:6" x14ac:dyDescent="0.35">
      <c r="A463" s="2" t="s">
        <v>99</v>
      </c>
      <c r="B463" s="2" t="s">
        <v>6435</v>
      </c>
      <c r="C463" s="2" t="s">
        <v>165</v>
      </c>
      <c r="D463" s="2" t="s">
        <v>1175</v>
      </c>
      <c r="E463" s="2" t="s">
        <v>18353</v>
      </c>
      <c r="F463" s="2" t="s">
        <v>207</v>
      </c>
    </row>
    <row r="464" spans="1:6" x14ac:dyDescent="0.35">
      <c r="A464" s="2" t="s">
        <v>1175</v>
      </c>
      <c r="B464" s="2" t="s">
        <v>18199</v>
      </c>
      <c r="C464" s="2" t="s">
        <v>2166</v>
      </c>
      <c r="D464" s="2" t="s">
        <v>986</v>
      </c>
      <c r="E464" s="2" t="s">
        <v>18459</v>
      </c>
      <c r="F464" s="2" t="s">
        <v>35</v>
      </c>
    </row>
    <row r="465" spans="1:6" x14ac:dyDescent="0.35">
      <c r="A465" s="2" t="s">
        <v>99</v>
      </c>
      <c r="B465" s="2" t="s">
        <v>18423</v>
      </c>
      <c r="C465" s="2" t="s">
        <v>1490</v>
      </c>
      <c r="D465" s="2" t="s">
        <v>3042</v>
      </c>
      <c r="E465" s="2" t="s">
        <v>18460</v>
      </c>
      <c r="F465" s="2" t="s">
        <v>96</v>
      </c>
    </row>
    <row r="466" spans="1:6" x14ac:dyDescent="0.35">
      <c r="A466" s="2" t="s">
        <v>1175</v>
      </c>
      <c r="B466" s="2" t="s">
        <v>18424</v>
      </c>
      <c r="C466" s="2" t="s">
        <v>565</v>
      </c>
      <c r="D466" s="2" t="s">
        <v>619</v>
      </c>
      <c r="E466" s="2" t="s">
        <v>18461</v>
      </c>
      <c r="F466" s="2" t="s">
        <v>35</v>
      </c>
    </row>
    <row r="467" spans="1:6" x14ac:dyDescent="0.35">
      <c r="A467" s="2" t="s">
        <v>1122</v>
      </c>
      <c r="B467" s="2" t="s">
        <v>18425</v>
      </c>
      <c r="C467" s="2" t="s">
        <v>3815</v>
      </c>
      <c r="D467" s="2" t="s">
        <v>99</v>
      </c>
      <c r="E467" s="2" t="s">
        <v>18462</v>
      </c>
      <c r="F467" s="2" t="s">
        <v>367</v>
      </c>
    </row>
    <row r="468" spans="1:6" x14ac:dyDescent="0.35">
      <c r="A468" s="2" t="s">
        <v>38</v>
      </c>
      <c r="B468" s="2" t="s">
        <v>18426</v>
      </c>
      <c r="C468" s="2" t="s">
        <v>4370</v>
      </c>
      <c r="D468" s="2" t="s">
        <v>99</v>
      </c>
      <c r="E468" s="2" t="s">
        <v>18463</v>
      </c>
      <c r="F468" s="2" t="s">
        <v>233</v>
      </c>
    </row>
    <row r="469" spans="1:6" x14ac:dyDescent="0.35">
      <c r="A469" s="2" t="s">
        <v>38</v>
      </c>
      <c r="B469" s="2" t="s">
        <v>18427</v>
      </c>
      <c r="C469" s="2" t="s">
        <v>1012</v>
      </c>
      <c r="D469" s="2" t="s">
        <v>99</v>
      </c>
      <c r="E469" s="2" t="s">
        <v>18464</v>
      </c>
      <c r="F469" s="2" t="s">
        <v>2361</v>
      </c>
    </row>
    <row r="470" spans="1:6" x14ac:dyDescent="0.35">
      <c r="A470" s="2" t="s">
        <v>99</v>
      </c>
      <c r="B470" s="2" t="s">
        <v>18217</v>
      </c>
      <c r="C470" s="2" t="s">
        <v>2439</v>
      </c>
      <c r="D470" s="2" t="s">
        <v>3042</v>
      </c>
      <c r="E470" s="2" t="s">
        <v>18144</v>
      </c>
      <c r="F470" s="2" t="s">
        <v>2648</v>
      </c>
    </row>
    <row r="471" spans="1:6" x14ac:dyDescent="0.35">
      <c r="A471" s="2" t="s">
        <v>1175</v>
      </c>
      <c r="B471" s="2" t="s">
        <v>18428</v>
      </c>
      <c r="C471" s="2" t="s">
        <v>2444</v>
      </c>
      <c r="D471" s="2" t="s">
        <v>656</v>
      </c>
      <c r="E471" s="2" t="s">
        <v>18162</v>
      </c>
      <c r="F471" s="2" t="s">
        <v>3063</v>
      </c>
    </row>
    <row r="472" spans="1:6" x14ac:dyDescent="0.35">
      <c r="A472" s="2" t="s">
        <v>99</v>
      </c>
      <c r="B472" s="2" t="s">
        <v>18429</v>
      </c>
      <c r="C472" s="2" t="s">
        <v>2449</v>
      </c>
      <c r="D472" s="2" t="s">
        <v>38</v>
      </c>
      <c r="E472" s="2" t="s">
        <v>18468</v>
      </c>
      <c r="F472" s="2" t="s">
        <v>3591</v>
      </c>
    </row>
    <row r="473" spans="1:6" x14ac:dyDescent="0.35">
      <c r="A473" s="2" t="s">
        <v>38</v>
      </c>
      <c r="B473" s="2" t="s">
        <v>18151</v>
      </c>
      <c r="C473" s="2" t="s">
        <v>1148</v>
      </c>
      <c r="D473" s="2" t="s">
        <v>6183</v>
      </c>
      <c r="E473" s="2" t="s">
        <v>18469</v>
      </c>
      <c r="F473" s="2" t="s">
        <v>7924</v>
      </c>
    </row>
    <row r="474" spans="1:6" x14ac:dyDescent="0.35">
      <c r="A474" s="2" t="s">
        <v>672</v>
      </c>
      <c r="B474" s="2" t="s">
        <v>73</v>
      </c>
      <c r="C474" s="2" t="s">
        <v>601</v>
      </c>
      <c r="D474" s="2" t="s">
        <v>619</v>
      </c>
      <c r="E474" s="2" t="s">
        <v>10256</v>
      </c>
      <c r="F474" s="2" t="s">
        <v>794</v>
      </c>
    </row>
    <row r="475" spans="1:6" x14ac:dyDescent="0.35">
      <c r="A475" s="2" t="s">
        <v>99</v>
      </c>
      <c r="B475" s="2" t="s">
        <v>18318</v>
      </c>
      <c r="C475" s="2" t="s">
        <v>785</v>
      </c>
      <c r="D475" s="2" t="s">
        <v>99</v>
      </c>
      <c r="E475" s="2" t="s">
        <v>18147</v>
      </c>
      <c r="F475" s="2" t="s">
        <v>2662</v>
      </c>
    </row>
    <row r="476" spans="1:6" x14ac:dyDescent="0.35">
      <c r="A476" s="2" t="s">
        <v>38</v>
      </c>
      <c r="B476" s="2" t="s">
        <v>18430</v>
      </c>
      <c r="C476" s="2" t="s">
        <v>315</v>
      </c>
      <c r="D476" s="2" t="s">
        <v>99</v>
      </c>
      <c r="E476" s="2" t="s">
        <v>18241</v>
      </c>
      <c r="F476" s="2" t="s">
        <v>2667</v>
      </c>
    </row>
    <row r="477" spans="1:6" x14ac:dyDescent="0.35">
      <c r="A477" s="2" t="s">
        <v>672</v>
      </c>
      <c r="B477" s="2" t="s">
        <v>18431</v>
      </c>
      <c r="C477" s="2" t="s">
        <v>2471</v>
      </c>
      <c r="D477" s="2" t="s">
        <v>986</v>
      </c>
      <c r="E477" s="2" t="s">
        <v>18470</v>
      </c>
      <c r="F477" s="2" t="s">
        <v>135</v>
      </c>
    </row>
    <row r="478" spans="1:6" x14ac:dyDescent="0.35">
      <c r="A478" s="2" t="s">
        <v>99</v>
      </c>
      <c r="B478" s="2" t="s">
        <v>18378</v>
      </c>
      <c r="C478" s="2" t="s">
        <v>865</v>
      </c>
      <c r="D478" s="2" t="s">
        <v>3042</v>
      </c>
      <c r="E478" s="2" t="s">
        <v>18471</v>
      </c>
      <c r="F478" s="2" t="s">
        <v>686</v>
      </c>
    </row>
    <row r="479" spans="1:6" x14ac:dyDescent="0.35">
      <c r="A479" s="2" t="s">
        <v>1175</v>
      </c>
      <c r="B479" s="2" t="s">
        <v>18432</v>
      </c>
      <c r="C479" s="2" t="s">
        <v>2481</v>
      </c>
      <c r="D479" s="2" t="s">
        <v>99</v>
      </c>
      <c r="E479" s="2" t="s">
        <v>18472</v>
      </c>
      <c r="F479" s="2" t="s">
        <v>1102</v>
      </c>
    </row>
    <row r="480" spans="1:6" x14ac:dyDescent="0.35">
      <c r="A480" s="2" t="s">
        <v>986</v>
      </c>
      <c r="B480" s="2" t="s">
        <v>18151</v>
      </c>
      <c r="C480" s="2" t="s">
        <v>2487</v>
      </c>
      <c r="D480" s="2" t="s">
        <v>656</v>
      </c>
      <c r="E480" s="2" t="s">
        <v>18473</v>
      </c>
      <c r="F480" s="2" t="s">
        <v>2684</v>
      </c>
    </row>
    <row r="481" spans="1:6" x14ac:dyDescent="0.35">
      <c r="A481" s="2" t="s">
        <v>8301</v>
      </c>
      <c r="B481" s="2" t="s">
        <v>18433</v>
      </c>
      <c r="C481" s="2" t="s">
        <v>2493</v>
      </c>
      <c r="D481" s="2" t="s">
        <v>986</v>
      </c>
      <c r="E481" s="2" t="s">
        <v>18474</v>
      </c>
      <c r="F481" s="2" t="s">
        <v>1747</v>
      </c>
    </row>
    <row r="482" spans="1:6" x14ac:dyDescent="0.35">
      <c r="A482" s="2" t="s">
        <v>99</v>
      </c>
      <c r="B482" s="2" t="s">
        <v>18147</v>
      </c>
      <c r="C482" s="2" t="s">
        <v>2502</v>
      </c>
      <c r="D482" s="2" t="s">
        <v>38</v>
      </c>
      <c r="E482" s="2" t="s">
        <v>18475</v>
      </c>
      <c r="F482" s="2" t="s">
        <v>565</v>
      </c>
    </row>
    <row r="483" spans="1:6" x14ac:dyDescent="0.35">
      <c r="A483" s="2" t="s">
        <v>99</v>
      </c>
      <c r="B483" s="2" t="s">
        <v>18326</v>
      </c>
      <c r="C483" s="2" t="s">
        <v>785</v>
      </c>
      <c r="D483" s="2" t="s">
        <v>99</v>
      </c>
      <c r="E483" s="2" t="s">
        <v>18476</v>
      </c>
      <c r="F483" s="2" t="s">
        <v>1418</v>
      </c>
    </row>
    <row r="484" spans="1:6" x14ac:dyDescent="0.35">
      <c r="A484" s="2" t="s">
        <v>1175</v>
      </c>
      <c r="B484" s="2" t="s">
        <v>16573</v>
      </c>
      <c r="C484" s="2" t="s">
        <v>358</v>
      </c>
      <c r="D484" s="2" t="s">
        <v>999</v>
      </c>
      <c r="E484" s="2" t="s">
        <v>18477</v>
      </c>
      <c r="F484" s="2" t="s">
        <v>376</v>
      </c>
    </row>
    <row r="485" spans="1:6" x14ac:dyDescent="0.35">
      <c r="A485" s="2" t="s">
        <v>672</v>
      </c>
      <c r="B485" s="2" t="s">
        <v>18406</v>
      </c>
      <c r="C485" s="2" t="s">
        <v>35</v>
      </c>
      <c r="D485" s="2" t="s">
        <v>672</v>
      </c>
      <c r="E485" s="2" t="s">
        <v>18478</v>
      </c>
      <c r="F485" s="2" t="s">
        <v>42</v>
      </c>
    </row>
    <row r="486" spans="1:6" x14ac:dyDescent="0.35">
      <c r="A486" s="2" t="s">
        <v>986</v>
      </c>
      <c r="B486" s="2" t="s">
        <v>18434</v>
      </c>
      <c r="C486" s="2" t="s">
        <v>477</v>
      </c>
      <c r="D486" s="2" t="s">
        <v>99</v>
      </c>
      <c r="E486" s="2" t="s">
        <v>18236</v>
      </c>
      <c r="F486" s="2" t="s">
        <v>2710</v>
      </c>
    </row>
    <row r="487" spans="1:6" x14ac:dyDescent="0.35">
      <c r="A487" s="2" t="s">
        <v>8301</v>
      </c>
      <c r="B487" s="2" t="s">
        <v>3116</v>
      </c>
      <c r="C487" s="2" t="s">
        <v>1017</v>
      </c>
      <c r="D487" s="2" t="s">
        <v>986</v>
      </c>
      <c r="E487" s="2" t="s">
        <v>18378</v>
      </c>
      <c r="F487" s="2" t="s">
        <v>2715</v>
      </c>
    </row>
    <row r="488" spans="1:6" x14ac:dyDescent="0.35">
      <c r="A488" s="2" t="s">
        <v>672</v>
      </c>
      <c r="B488" s="2" t="s">
        <v>18292</v>
      </c>
      <c r="C488" s="2" t="s">
        <v>143</v>
      </c>
      <c r="D488" s="2" t="s">
        <v>99</v>
      </c>
      <c r="E488" s="2" t="s">
        <v>18479</v>
      </c>
      <c r="F488" s="2" t="s">
        <v>1078</v>
      </c>
    </row>
    <row r="489" spans="1:6" x14ac:dyDescent="0.35">
      <c r="A489" s="2" t="s">
        <v>3042</v>
      </c>
      <c r="B489" s="2" t="s">
        <v>18435</v>
      </c>
      <c r="C489" s="2" t="s">
        <v>2539</v>
      </c>
      <c r="D489" s="2" t="s">
        <v>9601</v>
      </c>
      <c r="E489" s="2" t="s">
        <v>18197</v>
      </c>
      <c r="F489" s="2" t="s">
        <v>96</v>
      </c>
    </row>
    <row r="490" spans="1:6" x14ac:dyDescent="0.35">
      <c r="A490" s="2" t="s">
        <v>619</v>
      </c>
      <c r="B490" s="2" t="s">
        <v>18436</v>
      </c>
      <c r="C490" s="2" t="s">
        <v>4023</v>
      </c>
      <c r="D490" s="2" t="s">
        <v>99</v>
      </c>
      <c r="E490" s="2" t="s">
        <v>18378</v>
      </c>
      <c r="F490" s="2" t="s">
        <v>2732</v>
      </c>
    </row>
    <row r="491" spans="1:6" x14ac:dyDescent="0.35">
      <c r="A491" s="2" t="s">
        <v>1175</v>
      </c>
      <c r="B491" s="2" t="s">
        <v>18437</v>
      </c>
      <c r="C491" s="2" t="s">
        <v>24077</v>
      </c>
      <c r="D491" s="2" t="s">
        <v>38</v>
      </c>
      <c r="E491" s="2" t="s">
        <v>18480</v>
      </c>
      <c r="F491" s="2" t="s">
        <v>865</v>
      </c>
    </row>
    <row r="492" spans="1:6" x14ac:dyDescent="0.35">
      <c r="A492" s="2" t="s">
        <v>619</v>
      </c>
      <c r="B492" s="2" t="s">
        <v>18438</v>
      </c>
      <c r="C492" s="2" t="s">
        <v>545</v>
      </c>
      <c r="D492" s="2" t="s">
        <v>619</v>
      </c>
      <c r="E492" s="2" t="s">
        <v>18481</v>
      </c>
      <c r="F492" s="2" t="s">
        <v>1332</v>
      </c>
    </row>
    <row r="493" spans="1:6" x14ac:dyDescent="0.35">
      <c r="A493" s="2" t="s">
        <v>99</v>
      </c>
      <c r="B493" s="2" t="s">
        <v>18439</v>
      </c>
      <c r="C493" s="2" t="s">
        <v>676</v>
      </c>
      <c r="D493" s="2" t="s">
        <v>99</v>
      </c>
      <c r="E493" s="2" t="s">
        <v>18482</v>
      </c>
      <c r="F493" s="2" t="s">
        <v>233</v>
      </c>
    </row>
    <row r="494" spans="1:6" x14ac:dyDescent="0.35">
      <c r="A494" s="2" t="s">
        <v>99</v>
      </c>
      <c r="B494" s="2" t="s">
        <v>7924</v>
      </c>
      <c r="C494" s="2" t="s">
        <v>42</v>
      </c>
      <c r="D494" s="2" t="s">
        <v>99</v>
      </c>
      <c r="E494" s="2" t="s">
        <v>18266</v>
      </c>
      <c r="F494" s="2" t="s">
        <v>170</v>
      </c>
    </row>
    <row r="495" spans="1:6" x14ac:dyDescent="0.35">
      <c r="A495" s="2" t="s">
        <v>99</v>
      </c>
      <c r="B495" s="2" t="s">
        <v>18440</v>
      </c>
      <c r="C495" s="2" t="s">
        <v>2565</v>
      </c>
      <c r="D495" s="2" t="s">
        <v>1122</v>
      </c>
      <c r="E495" s="2" t="s">
        <v>18174</v>
      </c>
      <c r="F495" s="2" t="s">
        <v>2776</v>
      </c>
    </row>
    <row r="496" spans="1:6" x14ac:dyDescent="0.35">
      <c r="A496" s="2" t="s">
        <v>1122</v>
      </c>
      <c r="B496" s="2" t="s">
        <v>12859</v>
      </c>
      <c r="C496" s="2" t="s">
        <v>165</v>
      </c>
      <c r="D496" s="2" t="s">
        <v>619</v>
      </c>
      <c r="E496" s="2" t="s">
        <v>18484</v>
      </c>
      <c r="F496" s="2" t="s">
        <v>2780</v>
      </c>
    </row>
    <row r="497" spans="1:6" x14ac:dyDescent="0.35">
      <c r="A497" s="2" t="s">
        <v>99</v>
      </c>
      <c r="B497" s="2" t="s">
        <v>18296</v>
      </c>
      <c r="C497" s="2" t="s">
        <v>148</v>
      </c>
      <c r="D497" s="2" t="s">
        <v>99</v>
      </c>
      <c r="E497" s="2" t="s">
        <v>13868</v>
      </c>
      <c r="F497" s="2" t="s">
        <v>691</v>
      </c>
    </row>
    <row r="498" spans="1:6" x14ac:dyDescent="0.35">
      <c r="A498" s="2" t="s">
        <v>1175</v>
      </c>
      <c r="B498" s="2" t="s">
        <v>18238</v>
      </c>
      <c r="C498" s="2" t="s">
        <v>5196</v>
      </c>
      <c r="D498" s="2" t="s">
        <v>38</v>
      </c>
      <c r="E498" s="2" t="s">
        <v>18219</v>
      </c>
      <c r="F498" s="2" t="s">
        <v>711</v>
      </c>
    </row>
    <row r="499" spans="1:6" x14ac:dyDescent="0.35">
      <c r="A499" s="2" t="s">
        <v>986</v>
      </c>
      <c r="B499" s="2" t="s">
        <v>1353</v>
      </c>
      <c r="C499" s="2" t="s">
        <v>148</v>
      </c>
      <c r="D499" s="2" t="s">
        <v>38</v>
      </c>
      <c r="E499" s="2" t="s">
        <v>18271</v>
      </c>
      <c r="F499" s="2" t="s">
        <v>2797</v>
      </c>
    </row>
    <row r="500" spans="1:6" x14ac:dyDescent="0.35">
      <c r="A500" s="2" t="s">
        <v>3042</v>
      </c>
      <c r="B500" s="2" t="s">
        <v>18255</v>
      </c>
      <c r="C500" s="2" t="s">
        <v>2287</v>
      </c>
      <c r="D500" s="2" t="s">
        <v>99</v>
      </c>
      <c r="E500" s="2" t="s">
        <v>18487</v>
      </c>
      <c r="F500" s="2" t="s">
        <v>948</v>
      </c>
    </row>
    <row r="501" spans="1:6" x14ac:dyDescent="0.35">
      <c r="A501" s="2" t="s">
        <v>656</v>
      </c>
      <c r="B501" s="2" t="s">
        <v>18441</v>
      </c>
      <c r="C501" s="2" t="s">
        <v>2586</v>
      </c>
      <c r="D501" s="2" t="s">
        <v>1405</v>
      </c>
      <c r="E501" s="2" t="s">
        <v>18488</v>
      </c>
      <c r="F501" s="2" t="s">
        <v>2806</v>
      </c>
    </row>
    <row r="502" spans="1:6" x14ac:dyDescent="0.35">
      <c r="A502" s="2" t="s">
        <v>38</v>
      </c>
      <c r="B502" s="2" t="s">
        <v>18442</v>
      </c>
      <c r="C502" s="2" t="s">
        <v>207</v>
      </c>
      <c r="D502" s="2" t="s">
        <v>38</v>
      </c>
      <c r="E502" s="2" t="s">
        <v>1353</v>
      </c>
      <c r="F502" s="2" t="s">
        <v>1947</v>
      </c>
    </row>
    <row r="503" spans="1:6" x14ac:dyDescent="0.35">
      <c r="A503" s="2" t="s">
        <v>986</v>
      </c>
      <c r="B503" s="2" t="s">
        <v>10562</v>
      </c>
      <c r="C503" s="2" t="s">
        <v>35</v>
      </c>
      <c r="D503" s="2" t="s">
        <v>99</v>
      </c>
      <c r="E503" s="2" t="s">
        <v>18415</v>
      </c>
      <c r="F503" s="2" t="s">
        <v>477</v>
      </c>
    </row>
    <row r="504" spans="1:6" x14ac:dyDescent="0.35">
      <c r="A504" s="2" t="s">
        <v>99</v>
      </c>
      <c r="B504" s="2" t="s">
        <v>18443</v>
      </c>
      <c r="C504" s="2" t="s">
        <v>483</v>
      </c>
      <c r="D504" s="2" t="s">
        <v>619</v>
      </c>
      <c r="E504" s="2" t="s">
        <v>18493</v>
      </c>
      <c r="F504" s="2" t="s">
        <v>1041</v>
      </c>
    </row>
    <row r="505" spans="1:6" x14ac:dyDescent="0.35">
      <c r="A505" s="2" t="s">
        <v>9601</v>
      </c>
      <c r="B505" s="2" t="s">
        <v>17761</v>
      </c>
      <c r="C505" s="2" t="s">
        <v>533</v>
      </c>
      <c r="D505" s="2" t="s">
        <v>672</v>
      </c>
      <c r="E505" s="2" t="s">
        <v>6182</v>
      </c>
      <c r="F505" s="2" t="s">
        <v>432</v>
      </c>
    </row>
    <row r="506" spans="1:6" x14ac:dyDescent="0.35">
      <c r="A506" s="2" t="s">
        <v>38</v>
      </c>
      <c r="B506" s="2" t="s">
        <v>18225</v>
      </c>
      <c r="C506" s="2" t="s">
        <v>96</v>
      </c>
      <c r="D506" s="2" t="s">
        <v>99</v>
      </c>
      <c r="E506" s="2" t="s">
        <v>18494</v>
      </c>
      <c r="F506" s="2" t="s">
        <v>2837</v>
      </c>
    </row>
    <row r="507" spans="1:6" x14ac:dyDescent="0.35">
      <c r="A507" s="2" t="s">
        <v>38</v>
      </c>
      <c r="B507" s="2" t="s">
        <v>18389</v>
      </c>
      <c r="C507" s="2" t="s">
        <v>35</v>
      </c>
      <c r="D507" s="2" t="s">
        <v>1175</v>
      </c>
      <c r="E507" s="2" t="s">
        <v>18421</v>
      </c>
      <c r="F507" s="2" t="s">
        <v>785</v>
      </c>
    </row>
    <row r="508" spans="1:6" x14ac:dyDescent="0.35">
      <c r="A508" s="2" t="s">
        <v>986</v>
      </c>
      <c r="B508" s="2" t="s">
        <v>18444</v>
      </c>
      <c r="C508" s="2" t="s">
        <v>290</v>
      </c>
      <c r="D508" s="2" t="s">
        <v>986</v>
      </c>
      <c r="E508" s="2" t="s">
        <v>18495</v>
      </c>
      <c r="F508" s="2" t="s">
        <v>1794</v>
      </c>
    </row>
    <row r="509" spans="1:6" x14ac:dyDescent="0.35">
      <c r="A509" s="2" t="s">
        <v>3042</v>
      </c>
      <c r="B509" s="2" t="s">
        <v>18445</v>
      </c>
      <c r="C509" s="2" t="s">
        <v>367</v>
      </c>
      <c r="D509" s="2" t="s">
        <v>99</v>
      </c>
      <c r="E509" s="2" t="s">
        <v>18496</v>
      </c>
      <c r="F509" s="2" t="s">
        <v>2857</v>
      </c>
    </row>
    <row r="510" spans="1:6" x14ac:dyDescent="0.35">
      <c r="A510" s="2" t="s">
        <v>99</v>
      </c>
      <c r="B510" s="2" t="s">
        <v>18295</v>
      </c>
      <c r="C510" s="2" t="s">
        <v>233</v>
      </c>
      <c r="D510" s="2" t="s">
        <v>999</v>
      </c>
      <c r="E510" s="2" t="s">
        <v>13184</v>
      </c>
      <c r="F510" s="2" t="s">
        <v>1192</v>
      </c>
    </row>
    <row r="511" spans="1:6" x14ac:dyDescent="0.35">
      <c r="A511" s="2" t="s">
        <v>38</v>
      </c>
      <c r="B511" s="2" t="s">
        <v>18396</v>
      </c>
      <c r="C511" s="2" t="s">
        <v>2361</v>
      </c>
      <c r="D511" s="2" t="s">
        <v>99</v>
      </c>
      <c r="E511" s="2" t="s">
        <v>18310</v>
      </c>
      <c r="F511" s="2" t="s">
        <v>420</v>
      </c>
    </row>
    <row r="512" spans="1:6" x14ac:dyDescent="0.35">
      <c r="A512" s="2" t="s">
        <v>672</v>
      </c>
      <c r="B512" s="2" t="s">
        <v>18446</v>
      </c>
      <c r="C512" s="2" t="s">
        <v>2639</v>
      </c>
      <c r="D512" s="2" t="s">
        <v>99</v>
      </c>
      <c r="E512" s="2" t="s">
        <v>6740</v>
      </c>
      <c r="F512" s="2" t="s">
        <v>207</v>
      </c>
    </row>
    <row r="513" spans="1:6" x14ac:dyDescent="0.35">
      <c r="A513" s="2" t="s">
        <v>986</v>
      </c>
      <c r="B513" s="2" t="s">
        <v>18279</v>
      </c>
      <c r="C513" s="2" t="s">
        <v>2648</v>
      </c>
      <c r="D513" s="2" t="s">
        <v>38</v>
      </c>
      <c r="E513" s="2" t="s">
        <v>18497</v>
      </c>
      <c r="F513" s="2" t="s">
        <v>1192</v>
      </c>
    </row>
    <row r="514" spans="1:6" x14ac:dyDescent="0.35">
      <c r="A514" s="2" t="s">
        <v>619</v>
      </c>
      <c r="B514" s="2" t="s">
        <v>18421</v>
      </c>
      <c r="C514" s="2" t="s">
        <v>3063</v>
      </c>
      <c r="D514" s="2" t="s">
        <v>3042</v>
      </c>
      <c r="E514" s="2" t="s">
        <v>18461</v>
      </c>
      <c r="F514" s="2" t="s">
        <v>2878</v>
      </c>
    </row>
    <row r="515" spans="1:6" x14ac:dyDescent="0.35">
      <c r="A515" s="2" t="s">
        <v>99</v>
      </c>
      <c r="B515" s="2" t="s">
        <v>18316</v>
      </c>
      <c r="C515" s="2" t="s">
        <v>3591</v>
      </c>
      <c r="D515" s="2" t="s">
        <v>656</v>
      </c>
      <c r="E515" s="2" t="s">
        <v>18425</v>
      </c>
      <c r="F515" s="2" t="s">
        <v>2883</v>
      </c>
    </row>
    <row r="516" spans="1:6" x14ac:dyDescent="0.35">
      <c r="A516" s="2" t="s">
        <v>38</v>
      </c>
      <c r="B516" s="2" t="s">
        <v>18447</v>
      </c>
      <c r="C516" s="2" t="s">
        <v>7924</v>
      </c>
      <c r="D516" s="2" t="s">
        <v>38</v>
      </c>
      <c r="E516" s="2" t="s">
        <v>18498</v>
      </c>
      <c r="F516" s="2" t="s">
        <v>1332</v>
      </c>
    </row>
    <row r="517" spans="1:6" x14ac:dyDescent="0.35">
      <c r="A517" s="2" t="s">
        <v>986</v>
      </c>
      <c r="B517" s="2" t="s">
        <v>18326</v>
      </c>
      <c r="C517" s="2" t="s">
        <v>794</v>
      </c>
      <c r="D517" s="2" t="s">
        <v>672</v>
      </c>
      <c r="E517" s="2" t="s">
        <v>18499</v>
      </c>
      <c r="F517" s="2" t="s">
        <v>716</v>
      </c>
    </row>
    <row r="518" spans="1:6" x14ac:dyDescent="0.35">
      <c r="A518" s="2" t="s">
        <v>619</v>
      </c>
      <c r="B518" s="2" t="s">
        <v>18148</v>
      </c>
      <c r="C518" s="2" t="s">
        <v>2662</v>
      </c>
      <c r="D518" s="2" t="s">
        <v>99</v>
      </c>
      <c r="E518" s="2" t="s">
        <v>18296</v>
      </c>
      <c r="F518" s="2" t="s">
        <v>681</v>
      </c>
    </row>
    <row r="519" spans="1:6" x14ac:dyDescent="0.35">
      <c r="A519" s="2" t="s">
        <v>99</v>
      </c>
      <c r="B519" s="2" t="s">
        <v>2857</v>
      </c>
      <c r="C519" s="2" t="s">
        <v>2667</v>
      </c>
      <c r="D519" s="2" t="s">
        <v>1175</v>
      </c>
      <c r="E519" s="2" t="s">
        <v>18500</v>
      </c>
      <c r="F519" s="2" t="s">
        <v>170</v>
      </c>
    </row>
    <row r="520" spans="1:6" x14ac:dyDescent="0.35">
      <c r="A520" s="2" t="s">
        <v>38</v>
      </c>
      <c r="B520" s="2" t="s">
        <v>18320</v>
      </c>
      <c r="C520" s="2" t="s">
        <v>135</v>
      </c>
      <c r="D520" s="2" t="s">
        <v>38</v>
      </c>
      <c r="E520" s="2" t="s">
        <v>18273</v>
      </c>
      <c r="F520" s="2" t="s">
        <v>135</v>
      </c>
    </row>
    <row r="521" spans="1:6" x14ac:dyDescent="0.35">
      <c r="A521" s="2" t="s">
        <v>99</v>
      </c>
      <c r="B521" s="2" t="s">
        <v>18316</v>
      </c>
      <c r="C521" s="2" t="s">
        <v>686</v>
      </c>
      <c r="D521" s="2" t="s">
        <v>99</v>
      </c>
      <c r="E521" s="2" t="s">
        <v>18501</v>
      </c>
      <c r="F521" s="2" t="s">
        <v>1496</v>
      </c>
    </row>
    <row r="522" spans="1:6" x14ac:dyDescent="0.35">
      <c r="A522" s="2" t="s">
        <v>672</v>
      </c>
      <c r="B522" s="2" t="s">
        <v>18271</v>
      </c>
      <c r="C522" s="2" t="s">
        <v>1102</v>
      </c>
      <c r="D522" s="2" t="s">
        <v>1175</v>
      </c>
      <c r="E522" s="2" t="s">
        <v>18502</v>
      </c>
      <c r="F522" s="2" t="s">
        <v>1824</v>
      </c>
    </row>
    <row r="523" spans="1:6" x14ac:dyDescent="0.35">
      <c r="A523" s="2" t="s">
        <v>18137</v>
      </c>
      <c r="B523" s="2" t="s">
        <v>18448</v>
      </c>
      <c r="C523" s="2" t="s">
        <v>2684</v>
      </c>
      <c r="D523" s="2" t="s">
        <v>38</v>
      </c>
      <c r="E523" s="2" t="s">
        <v>18485</v>
      </c>
      <c r="F523" s="2" t="s">
        <v>2923</v>
      </c>
    </row>
    <row r="524" spans="1:6" x14ac:dyDescent="0.35">
      <c r="A524" s="2" t="s">
        <v>99</v>
      </c>
      <c r="B524" s="2" t="s">
        <v>18207</v>
      </c>
      <c r="C524" s="2" t="s">
        <v>1747</v>
      </c>
      <c r="D524" s="2" t="s">
        <v>672</v>
      </c>
      <c r="E524" s="2" t="s">
        <v>18503</v>
      </c>
      <c r="F524" s="2" t="s">
        <v>367</v>
      </c>
    </row>
    <row r="525" spans="1:6" x14ac:dyDescent="0.35">
      <c r="A525" s="2" t="s">
        <v>1175</v>
      </c>
      <c r="B525" s="2" t="s">
        <v>18449</v>
      </c>
      <c r="C525" s="2" t="s">
        <v>565</v>
      </c>
      <c r="D525" s="2" t="s">
        <v>99</v>
      </c>
      <c r="E525" s="2" t="s">
        <v>18504</v>
      </c>
      <c r="F525" s="2" t="s">
        <v>477</v>
      </c>
    </row>
    <row r="526" spans="1:6" x14ac:dyDescent="0.35">
      <c r="A526" s="2" t="s">
        <v>99</v>
      </c>
      <c r="B526" s="2" t="s">
        <v>18211</v>
      </c>
      <c r="C526" s="2" t="s">
        <v>1418</v>
      </c>
      <c r="D526" s="2" t="s">
        <v>1175</v>
      </c>
      <c r="E526" s="2" t="s">
        <v>18505</v>
      </c>
      <c r="F526" s="2" t="s">
        <v>1041</v>
      </c>
    </row>
    <row r="527" spans="1:6" x14ac:dyDescent="0.35">
      <c r="A527" s="2" t="s">
        <v>999</v>
      </c>
      <c r="B527" s="2" t="s">
        <v>18145</v>
      </c>
      <c r="C527" s="2" t="s">
        <v>376</v>
      </c>
      <c r="D527" s="2" t="s">
        <v>986</v>
      </c>
      <c r="E527" s="2" t="s">
        <v>18259</v>
      </c>
      <c r="F527" s="2" t="s">
        <v>1461</v>
      </c>
    </row>
    <row r="528" spans="1:6" x14ac:dyDescent="0.35">
      <c r="A528" s="2" t="s">
        <v>672</v>
      </c>
      <c r="B528" s="2" t="s">
        <v>18450</v>
      </c>
      <c r="C528" s="2" t="s">
        <v>42</v>
      </c>
      <c r="D528" s="2" t="s">
        <v>672</v>
      </c>
      <c r="E528" s="2" t="s">
        <v>18269</v>
      </c>
      <c r="F528" s="2" t="s">
        <v>402</v>
      </c>
    </row>
    <row r="529" spans="1:6" x14ac:dyDescent="0.35">
      <c r="A529" s="2" t="s">
        <v>99</v>
      </c>
      <c r="B529" s="2" t="s">
        <v>18428</v>
      </c>
      <c r="C529" s="2" t="s">
        <v>2710</v>
      </c>
      <c r="D529" s="2" t="s">
        <v>619</v>
      </c>
      <c r="E529" s="2" t="s">
        <v>18264</v>
      </c>
      <c r="F529" s="2" t="s">
        <v>367</v>
      </c>
    </row>
    <row r="530" spans="1:6" x14ac:dyDescent="0.35">
      <c r="A530" s="2" t="s">
        <v>1175</v>
      </c>
      <c r="B530" s="2" t="s">
        <v>18451</v>
      </c>
      <c r="C530" s="2" t="s">
        <v>2715</v>
      </c>
      <c r="D530" s="2" t="s">
        <v>99</v>
      </c>
      <c r="E530" s="2" t="s">
        <v>18506</v>
      </c>
      <c r="F530" s="2" t="s">
        <v>251</v>
      </c>
    </row>
    <row r="531" spans="1:6" x14ac:dyDescent="0.35">
      <c r="A531" s="2" t="s">
        <v>619</v>
      </c>
      <c r="B531" s="2" t="s">
        <v>18316</v>
      </c>
      <c r="C531" s="2" t="s">
        <v>1078</v>
      </c>
      <c r="D531" s="2" t="s">
        <v>986</v>
      </c>
      <c r="E531" s="2" t="s">
        <v>18507</v>
      </c>
      <c r="F531" s="2" t="s">
        <v>170</v>
      </c>
    </row>
    <row r="532" spans="1:6" x14ac:dyDescent="0.35">
      <c r="A532" s="2" t="s">
        <v>1122</v>
      </c>
      <c r="B532" s="2" t="s">
        <v>18165</v>
      </c>
      <c r="C532" s="2" t="s">
        <v>96</v>
      </c>
      <c r="D532" s="2" t="s">
        <v>619</v>
      </c>
      <c r="E532" s="2" t="s">
        <v>8288</v>
      </c>
      <c r="F532" s="2" t="s">
        <v>35</v>
      </c>
    </row>
    <row r="533" spans="1:6" x14ac:dyDescent="0.35">
      <c r="A533" s="2" t="s">
        <v>38</v>
      </c>
      <c r="B533" s="2" t="s">
        <v>18452</v>
      </c>
      <c r="C533" s="2" t="s">
        <v>2732</v>
      </c>
      <c r="D533" s="2" t="s">
        <v>99</v>
      </c>
      <c r="E533" s="2" t="s">
        <v>18286</v>
      </c>
      <c r="F533" s="2" t="s">
        <v>2972</v>
      </c>
    </row>
    <row r="534" spans="1:6" x14ac:dyDescent="0.35">
      <c r="A534" s="2" t="s">
        <v>99</v>
      </c>
      <c r="B534" s="2" t="s">
        <v>18453</v>
      </c>
      <c r="C534" s="2" t="s">
        <v>865</v>
      </c>
      <c r="D534" s="2" t="s">
        <v>986</v>
      </c>
      <c r="E534" s="2" t="s">
        <v>18269</v>
      </c>
      <c r="F534" s="2" t="s">
        <v>984</v>
      </c>
    </row>
    <row r="535" spans="1:6" x14ac:dyDescent="0.35">
      <c r="A535" s="2" t="s">
        <v>6183</v>
      </c>
      <c r="B535" s="2" t="s">
        <v>18454</v>
      </c>
      <c r="C535" s="2" t="s">
        <v>1332</v>
      </c>
      <c r="D535" s="2" t="s">
        <v>8301</v>
      </c>
      <c r="E535" s="2" t="s">
        <v>18508</v>
      </c>
      <c r="F535" s="2" t="s">
        <v>4318</v>
      </c>
    </row>
    <row r="536" spans="1:6" x14ac:dyDescent="0.35">
      <c r="A536" s="2" t="s">
        <v>99</v>
      </c>
      <c r="B536" s="2" t="s">
        <v>18455</v>
      </c>
      <c r="C536" s="2" t="s">
        <v>96</v>
      </c>
      <c r="D536" s="2" t="s">
        <v>99</v>
      </c>
      <c r="E536" s="2" t="s">
        <v>18425</v>
      </c>
      <c r="F536" s="2" t="s">
        <v>2983</v>
      </c>
    </row>
    <row r="537" spans="1:6" x14ac:dyDescent="0.35">
      <c r="A537" s="2" t="s">
        <v>1405</v>
      </c>
      <c r="B537" s="2" t="s">
        <v>18456</v>
      </c>
      <c r="C537" s="2" t="s">
        <v>233</v>
      </c>
      <c r="D537" s="2" t="s">
        <v>38</v>
      </c>
      <c r="E537" s="2" t="s">
        <v>18509</v>
      </c>
      <c r="F537" s="2" t="s">
        <v>2993</v>
      </c>
    </row>
    <row r="538" spans="1:6" x14ac:dyDescent="0.35">
      <c r="A538" s="2" t="s">
        <v>6183</v>
      </c>
      <c r="B538" s="2" t="s">
        <v>18389</v>
      </c>
      <c r="C538" s="2" t="s">
        <v>170</v>
      </c>
      <c r="D538" s="2" t="s">
        <v>3042</v>
      </c>
      <c r="E538" s="2" t="s">
        <v>18185</v>
      </c>
      <c r="F538" s="2" t="s">
        <v>1332</v>
      </c>
    </row>
    <row r="539" spans="1:6" x14ac:dyDescent="0.35">
      <c r="A539" s="2" t="s">
        <v>99</v>
      </c>
      <c r="B539" s="2" t="s">
        <v>18207</v>
      </c>
      <c r="C539" s="2" t="s">
        <v>2776</v>
      </c>
      <c r="D539" s="2" t="s">
        <v>99</v>
      </c>
      <c r="E539" s="2" t="s">
        <v>18170</v>
      </c>
      <c r="F539" s="2" t="s">
        <v>1065</v>
      </c>
    </row>
    <row r="540" spans="1:6" x14ac:dyDescent="0.35">
      <c r="A540" s="2" t="s">
        <v>1175</v>
      </c>
      <c r="B540" s="2" t="s">
        <v>18457</v>
      </c>
      <c r="C540" s="2" t="s">
        <v>2780</v>
      </c>
      <c r="D540" s="2" t="s">
        <v>99</v>
      </c>
      <c r="E540" s="2" t="s">
        <v>18293</v>
      </c>
      <c r="F540" s="2" t="s">
        <v>2085</v>
      </c>
    </row>
    <row r="541" spans="1:6" x14ac:dyDescent="0.35">
      <c r="A541" s="2" t="s">
        <v>99</v>
      </c>
      <c r="B541" s="2" t="s">
        <v>18458</v>
      </c>
      <c r="C541" s="2" t="s">
        <v>691</v>
      </c>
      <c r="D541" s="2" t="s">
        <v>9601</v>
      </c>
      <c r="E541" s="2" t="s">
        <v>18318</v>
      </c>
      <c r="F541" s="2" t="s">
        <v>3358</v>
      </c>
    </row>
    <row r="542" spans="1:6" x14ac:dyDescent="0.35">
      <c r="A542" s="2" t="s">
        <v>99</v>
      </c>
      <c r="B542" s="2" t="s">
        <v>18419</v>
      </c>
      <c r="C542" s="2" t="s">
        <v>711</v>
      </c>
      <c r="D542" s="2" t="s">
        <v>38</v>
      </c>
      <c r="E542" s="2" t="s">
        <v>18292</v>
      </c>
      <c r="F542" s="2" t="s">
        <v>24079</v>
      </c>
    </row>
    <row r="543" spans="1:6" x14ac:dyDescent="0.35">
      <c r="A543" s="2" t="s">
        <v>672</v>
      </c>
      <c r="B543" s="2" t="s">
        <v>18353</v>
      </c>
      <c r="C543" s="2" t="s">
        <v>2797</v>
      </c>
      <c r="D543" s="2" t="s">
        <v>99</v>
      </c>
      <c r="E543" s="2" t="s">
        <v>18219</v>
      </c>
      <c r="F543" s="2" t="s">
        <v>2166</v>
      </c>
    </row>
    <row r="544" spans="1:6" x14ac:dyDescent="0.35">
      <c r="A544" s="2" t="s">
        <v>619</v>
      </c>
      <c r="B544" s="2" t="s">
        <v>18459</v>
      </c>
      <c r="C544" s="2" t="s">
        <v>948</v>
      </c>
      <c r="D544" s="2" t="s">
        <v>619</v>
      </c>
      <c r="E544" s="2" t="s">
        <v>2935</v>
      </c>
      <c r="F544" s="2" t="s">
        <v>785</v>
      </c>
    </row>
    <row r="545" spans="1:6" x14ac:dyDescent="0.35">
      <c r="A545" s="2" t="s">
        <v>38</v>
      </c>
      <c r="B545" s="2" t="s">
        <v>18460</v>
      </c>
      <c r="C545" s="2" t="s">
        <v>2806</v>
      </c>
      <c r="D545" s="2" t="s">
        <v>99</v>
      </c>
      <c r="E545" s="2" t="s">
        <v>18202</v>
      </c>
      <c r="F545" s="2" t="s">
        <v>681</v>
      </c>
    </row>
    <row r="546" spans="1:6" x14ac:dyDescent="0.35">
      <c r="A546" s="2" t="s">
        <v>1175</v>
      </c>
      <c r="B546" s="2" t="s">
        <v>18461</v>
      </c>
      <c r="C546" s="2" t="s">
        <v>1947</v>
      </c>
      <c r="D546" s="2" t="s">
        <v>99</v>
      </c>
      <c r="E546" s="2" t="s">
        <v>18498</v>
      </c>
      <c r="F546" s="2" t="s">
        <v>984</v>
      </c>
    </row>
    <row r="547" spans="1:6" x14ac:dyDescent="0.35">
      <c r="A547" s="2" t="s">
        <v>38</v>
      </c>
      <c r="B547" s="2" t="s">
        <v>18462</v>
      </c>
      <c r="C547" s="2" t="s">
        <v>2820</v>
      </c>
      <c r="D547" s="2" t="s">
        <v>1175</v>
      </c>
      <c r="E547" s="2" t="s">
        <v>18510</v>
      </c>
      <c r="F547" s="2" t="s">
        <v>1065</v>
      </c>
    </row>
    <row r="548" spans="1:6" x14ac:dyDescent="0.35">
      <c r="A548" s="2" t="s">
        <v>672</v>
      </c>
      <c r="B548" s="2" t="s">
        <v>18463</v>
      </c>
      <c r="C548" s="2" t="s">
        <v>477</v>
      </c>
      <c r="D548" s="2" t="s">
        <v>99</v>
      </c>
      <c r="E548" s="2" t="s">
        <v>18511</v>
      </c>
      <c r="F548" s="2" t="s">
        <v>4102</v>
      </c>
    </row>
    <row r="549" spans="1:6" x14ac:dyDescent="0.35">
      <c r="A549" s="2" t="s">
        <v>986</v>
      </c>
      <c r="B549" s="2" t="s">
        <v>18464</v>
      </c>
      <c r="C549" s="2" t="s">
        <v>1041</v>
      </c>
      <c r="D549" s="2" t="s">
        <v>619</v>
      </c>
      <c r="E549" s="2" t="s">
        <v>18512</v>
      </c>
      <c r="F549" s="2" t="s">
        <v>1564</v>
      </c>
    </row>
    <row r="550" spans="1:6" x14ac:dyDescent="0.35">
      <c r="A550" s="2" t="s">
        <v>3042</v>
      </c>
      <c r="B550" s="2" t="s">
        <v>18465</v>
      </c>
      <c r="C550" s="2" t="s">
        <v>432</v>
      </c>
      <c r="D550" s="2" t="s">
        <v>99</v>
      </c>
      <c r="E550" s="2" t="s">
        <v>18358</v>
      </c>
      <c r="F550" s="2" t="s">
        <v>1666</v>
      </c>
    </row>
    <row r="551" spans="1:6" x14ac:dyDescent="0.35">
      <c r="A551" s="2" t="s">
        <v>619</v>
      </c>
      <c r="B551" s="2" t="s">
        <v>3372</v>
      </c>
      <c r="C551" s="2" t="s">
        <v>2837</v>
      </c>
      <c r="D551" s="2" t="s">
        <v>38</v>
      </c>
      <c r="E551" s="2" t="s">
        <v>18513</v>
      </c>
      <c r="F551" s="2" t="s">
        <v>3063</v>
      </c>
    </row>
    <row r="552" spans="1:6" x14ac:dyDescent="0.35">
      <c r="A552" s="2" t="s">
        <v>38</v>
      </c>
      <c r="B552" s="2" t="s">
        <v>18466</v>
      </c>
      <c r="C552" s="2" t="s">
        <v>785</v>
      </c>
      <c r="D552" s="2" t="s">
        <v>999</v>
      </c>
      <c r="E552" s="2" t="s">
        <v>18514</v>
      </c>
      <c r="F552" s="2" t="s">
        <v>290</v>
      </c>
    </row>
    <row r="553" spans="1:6" x14ac:dyDescent="0.35">
      <c r="A553" s="2" t="s">
        <v>986</v>
      </c>
      <c r="B553" s="2" t="s">
        <v>18467</v>
      </c>
      <c r="C553" s="2" t="s">
        <v>24078</v>
      </c>
      <c r="D553" s="2" t="s">
        <v>672</v>
      </c>
      <c r="E553" s="2" t="s">
        <v>18515</v>
      </c>
      <c r="F553" s="2" t="s">
        <v>1947</v>
      </c>
    </row>
    <row r="554" spans="1:6" x14ac:dyDescent="0.35">
      <c r="A554" s="2" t="s">
        <v>8301</v>
      </c>
      <c r="B554" s="2" t="s">
        <v>18144</v>
      </c>
      <c r="C554" s="2" t="s">
        <v>4102</v>
      </c>
      <c r="D554" s="2" t="s">
        <v>619</v>
      </c>
      <c r="E554" s="2" t="s">
        <v>18226</v>
      </c>
      <c r="F554" s="2" t="s">
        <v>785</v>
      </c>
    </row>
    <row r="555" spans="1:6" x14ac:dyDescent="0.35">
      <c r="A555" s="2" t="s">
        <v>99</v>
      </c>
      <c r="B555" s="2" t="s">
        <v>18162</v>
      </c>
      <c r="C555" s="2" t="s">
        <v>1794</v>
      </c>
      <c r="D555" s="2" t="s">
        <v>99</v>
      </c>
      <c r="E555" s="2" t="s">
        <v>18361</v>
      </c>
      <c r="F555" s="2" t="s">
        <v>3116</v>
      </c>
    </row>
    <row r="556" spans="1:6" x14ac:dyDescent="0.35">
      <c r="A556" s="2" t="s">
        <v>99</v>
      </c>
      <c r="B556" s="2" t="s">
        <v>18468</v>
      </c>
      <c r="C556" s="2" t="s">
        <v>2857</v>
      </c>
      <c r="D556" s="2" t="s">
        <v>38</v>
      </c>
      <c r="E556" s="2" t="s">
        <v>18516</v>
      </c>
      <c r="F556" s="2" t="s">
        <v>3604</v>
      </c>
    </row>
    <row r="557" spans="1:6" x14ac:dyDescent="0.35">
      <c r="A557" s="2" t="s">
        <v>99</v>
      </c>
      <c r="B557" s="2" t="s">
        <v>18469</v>
      </c>
      <c r="C557" s="2" t="s">
        <v>1192</v>
      </c>
      <c r="D557" s="2" t="s">
        <v>99</v>
      </c>
      <c r="E557" s="2" t="s">
        <v>18379</v>
      </c>
      <c r="F557" s="2" t="s">
        <v>691</v>
      </c>
    </row>
    <row r="558" spans="1:6" x14ac:dyDescent="0.35">
      <c r="A558" s="2" t="s">
        <v>99</v>
      </c>
      <c r="B558" s="2" t="s">
        <v>10256</v>
      </c>
      <c r="C558" s="2" t="s">
        <v>420</v>
      </c>
      <c r="D558" s="2" t="s">
        <v>1175</v>
      </c>
      <c r="E558" s="2" t="s">
        <v>18182</v>
      </c>
      <c r="F558" s="2" t="s">
        <v>1732</v>
      </c>
    </row>
    <row r="559" spans="1:6" x14ac:dyDescent="0.35">
      <c r="A559" s="2" t="s">
        <v>1175</v>
      </c>
      <c r="B559" s="2" t="s">
        <v>18147</v>
      </c>
      <c r="C559" s="2" t="s">
        <v>207</v>
      </c>
      <c r="D559" s="2" t="s">
        <v>619</v>
      </c>
      <c r="E559" s="2" t="s">
        <v>18316</v>
      </c>
      <c r="F559" s="2" t="s">
        <v>4023</v>
      </c>
    </row>
    <row r="560" spans="1:6" x14ac:dyDescent="0.35">
      <c r="A560" s="2" t="s">
        <v>986</v>
      </c>
      <c r="B560" s="2" t="s">
        <v>18241</v>
      </c>
      <c r="C560" s="2" t="s">
        <v>1192</v>
      </c>
      <c r="D560" s="2" t="s">
        <v>3042</v>
      </c>
      <c r="E560" s="2" t="s">
        <v>18519</v>
      </c>
      <c r="F560" s="2" t="s">
        <v>24080</v>
      </c>
    </row>
    <row r="561" spans="1:6" x14ac:dyDescent="0.35">
      <c r="A561" s="2" t="s">
        <v>3042</v>
      </c>
      <c r="B561" s="2" t="s">
        <v>18470</v>
      </c>
      <c r="C561" s="2" t="s">
        <v>2878</v>
      </c>
      <c r="D561" s="2" t="s">
        <v>99</v>
      </c>
      <c r="E561" s="2" t="s">
        <v>18520</v>
      </c>
      <c r="F561" s="2" t="s">
        <v>3116</v>
      </c>
    </row>
    <row r="562" spans="1:6" x14ac:dyDescent="0.35">
      <c r="A562" s="2" t="s">
        <v>619</v>
      </c>
      <c r="B562" s="2" t="s">
        <v>18471</v>
      </c>
      <c r="C562" s="2" t="s">
        <v>2883</v>
      </c>
      <c r="D562" s="2" t="s">
        <v>1175</v>
      </c>
      <c r="E562" s="2" t="s">
        <v>18521</v>
      </c>
      <c r="F562" s="2" t="s">
        <v>3121</v>
      </c>
    </row>
    <row r="563" spans="1:6" x14ac:dyDescent="0.35">
      <c r="A563" s="2" t="s">
        <v>99</v>
      </c>
      <c r="B563" s="2" t="s">
        <v>18472</v>
      </c>
      <c r="C563" s="2" t="s">
        <v>1332</v>
      </c>
      <c r="D563" s="2" t="s">
        <v>99</v>
      </c>
      <c r="E563" s="2" t="s">
        <v>18522</v>
      </c>
      <c r="F563" s="2" t="s">
        <v>165</v>
      </c>
    </row>
    <row r="564" spans="1:6" x14ac:dyDescent="0.35">
      <c r="A564" s="2" t="s">
        <v>99</v>
      </c>
      <c r="B564" s="2" t="s">
        <v>18473</v>
      </c>
      <c r="C564" s="2" t="s">
        <v>716</v>
      </c>
      <c r="D564" s="2" t="s">
        <v>1175</v>
      </c>
      <c r="E564" s="2" t="s">
        <v>18523</v>
      </c>
      <c r="F564" s="2" t="s">
        <v>3130</v>
      </c>
    </row>
    <row r="565" spans="1:6" x14ac:dyDescent="0.35">
      <c r="A565" s="2" t="s">
        <v>1175</v>
      </c>
      <c r="B565" s="2" t="s">
        <v>18474</v>
      </c>
      <c r="C565" s="2" t="s">
        <v>681</v>
      </c>
      <c r="D565" s="2" t="s">
        <v>38</v>
      </c>
      <c r="E565" s="2" t="s">
        <v>18524</v>
      </c>
      <c r="F565" s="2" t="s">
        <v>948</v>
      </c>
    </row>
    <row r="566" spans="1:6" x14ac:dyDescent="0.35">
      <c r="A566" s="2" t="s">
        <v>99</v>
      </c>
      <c r="B566" s="2" t="s">
        <v>18475</v>
      </c>
      <c r="C566" s="2" t="s">
        <v>170</v>
      </c>
      <c r="D566" s="2" t="s">
        <v>672</v>
      </c>
      <c r="E566" s="2" t="s">
        <v>18525</v>
      </c>
      <c r="F566" s="2" t="s">
        <v>3139</v>
      </c>
    </row>
    <row r="567" spans="1:6" x14ac:dyDescent="0.35">
      <c r="A567" s="2" t="s">
        <v>99</v>
      </c>
      <c r="B567" s="2" t="s">
        <v>18476</v>
      </c>
      <c r="C567" s="2" t="s">
        <v>135</v>
      </c>
      <c r="D567" s="2" t="s">
        <v>986</v>
      </c>
      <c r="E567" s="2" t="s">
        <v>4905</v>
      </c>
      <c r="F567" s="2" t="s">
        <v>785</v>
      </c>
    </row>
    <row r="568" spans="1:6" x14ac:dyDescent="0.35">
      <c r="A568" s="2" t="s">
        <v>656</v>
      </c>
      <c r="B568" s="2" t="s">
        <v>18477</v>
      </c>
      <c r="C568" s="2" t="s">
        <v>1496</v>
      </c>
      <c r="D568" s="2" t="s">
        <v>672</v>
      </c>
      <c r="E568" s="2" t="s">
        <v>18526</v>
      </c>
      <c r="F568" s="2" t="s">
        <v>639</v>
      </c>
    </row>
    <row r="569" spans="1:6" x14ac:dyDescent="0.35">
      <c r="A569" s="2" t="s">
        <v>38</v>
      </c>
      <c r="B569" s="2" t="s">
        <v>18478</v>
      </c>
      <c r="C569" s="2" t="s">
        <v>1824</v>
      </c>
      <c r="D569" s="2" t="s">
        <v>99</v>
      </c>
      <c r="E569" s="2" t="s">
        <v>18527</v>
      </c>
      <c r="F569" s="2" t="s">
        <v>477</v>
      </c>
    </row>
    <row r="570" spans="1:6" x14ac:dyDescent="0.35">
      <c r="A570" s="2" t="s">
        <v>99</v>
      </c>
      <c r="B570" s="2" t="s">
        <v>18236</v>
      </c>
      <c r="C570" s="2" t="s">
        <v>2918</v>
      </c>
      <c r="D570" s="2" t="s">
        <v>656</v>
      </c>
      <c r="E570" s="2" t="s">
        <v>18353</v>
      </c>
      <c r="F570" s="2" t="s">
        <v>96</v>
      </c>
    </row>
    <row r="571" spans="1:6" x14ac:dyDescent="0.35">
      <c r="A571" s="2" t="s">
        <v>3042</v>
      </c>
      <c r="B571" s="2" t="s">
        <v>18378</v>
      </c>
      <c r="C571" s="2" t="s">
        <v>2923</v>
      </c>
      <c r="D571" s="2" t="s">
        <v>38</v>
      </c>
      <c r="E571" s="2" t="s">
        <v>18161</v>
      </c>
      <c r="F571" s="2" t="s">
        <v>3163</v>
      </c>
    </row>
    <row r="572" spans="1:6" x14ac:dyDescent="0.35">
      <c r="A572" s="2" t="s">
        <v>656</v>
      </c>
      <c r="B572" s="2" t="s">
        <v>18479</v>
      </c>
      <c r="C572" s="2" t="s">
        <v>367</v>
      </c>
      <c r="D572" s="2" t="s">
        <v>99</v>
      </c>
      <c r="E572" s="2" t="s">
        <v>18528</v>
      </c>
      <c r="F572" s="2" t="s">
        <v>3168</v>
      </c>
    </row>
    <row r="573" spans="1:6" x14ac:dyDescent="0.35">
      <c r="A573" s="2" t="s">
        <v>38</v>
      </c>
      <c r="B573" s="2" t="s">
        <v>18197</v>
      </c>
      <c r="C573" s="2" t="s">
        <v>477</v>
      </c>
      <c r="D573" s="2" t="s">
        <v>38</v>
      </c>
      <c r="E573" s="2" t="s">
        <v>18529</v>
      </c>
      <c r="F573" s="2" t="s">
        <v>2166</v>
      </c>
    </row>
    <row r="574" spans="1:6" x14ac:dyDescent="0.35">
      <c r="A574" s="2" t="s">
        <v>6183</v>
      </c>
      <c r="B574" s="2" t="s">
        <v>18378</v>
      </c>
      <c r="C574" s="2" t="s">
        <v>1041</v>
      </c>
      <c r="D574" s="2" t="s">
        <v>999</v>
      </c>
      <c r="E574" s="2" t="s">
        <v>18530</v>
      </c>
      <c r="F574" s="2" t="s">
        <v>315</v>
      </c>
    </row>
    <row r="575" spans="1:6" x14ac:dyDescent="0.35">
      <c r="A575" s="2" t="s">
        <v>619</v>
      </c>
      <c r="B575" s="2" t="s">
        <v>18480</v>
      </c>
      <c r="C575" s="2" t="s">
        <v>290</v>
      </c>
      <c r="D575" s="2" t="s">
        <v>38</v>
      </c>
      <c r="E575" s="2" t="s">
        <v>18521</v>
      </c>
      <c r="F575" s="2" t="s">
        <v>3168</v>
      </c>
    </row>
    <row r="576" spans="1:6" x14ac:dyDescent="0.35">
      <c r="A576" s="2" t="s">
        <v>99</v>
      </c>
      <c r="B576" s="2" t="s">
        <v>18481</v>
      </c>
      <c r="C576" s="2" t="s">
        <v>1461</v>
      </c>
      <c r="D576" s="2" t="s">
        <v>99</v>
      </c>
      <c r="E576" s="2" t="s">
        <v>18531</v>
      </c>
      <c r="F576" s="2" t="s">
        <v>681</v>
      </c>
    </row>
    <row r="577" spans="1:6" x14ac:dyDescent="0.35">
      <c r="A577" s="2" t="s">
        <v>99</v>
      </c>
      <c r="B577" s="2" t="s">
        <v>18482</v>
      </c>
      <c r="C577" s="2" t="s">
        <v>402</v>
      </c>
      <c r="D577" s="2" t="s">
        <v>38</v>
      </c>
      <c r="E577" s="2" t="s">
        <v>18532</v>
      </c>
      <c r="F577" s="2" t="s">
        <v>1760</v>
      </c>
    </row>
    <row r="578" spans="1:6" x14ac:dyDescent="0.35">
      <c r="A578" s="2" t="s">
        <v>99</v>
      </c>
      <c r="B578" s="2" t="s">
        <v>18421</v>
      </c>
      <c r="C578" s="2" t="s">
        <v>367</v>
      </c>
      <c r="D578" s="2" t="s">
        <v>672</v>
      </c>
      <c r="E578" s="2" t="s">
        <v>18533</v>
      </c>
      <c r="F578" s="2" t="s">
        <v>5196</v>
      </c>
    </row>
    <row r="579" spans="1:6" x14ac:dyDescent="0.35">
      <c r="A579" s="2" t="s">
        <v>1175</v>
      </c>
      <c r="B579" s="2" t="s">
        <v>18420</v>
      </c>
      <c r="C579" s="2" t="s">
        <v>251</v>
      </c>
      <c r="D579" s="2" t="s">
        <v>619</v>
      </c>
      <c r="E579" s="2" t="s">
        <v>18534</v>
      </c>
      <c r="F579" s="2" t="s">
        <v>24081</v>
      </c>
    </row>
    <row r="580" spans="1:6" x14ac:dyDescent="0.35">
      <c r="A580" s="2" t="s">
        <v>986</v>
      </c>
      <c r="B580" s="2" t="s">
        <v>18239</v>
      </c>
      <c r="C580" s="2" t="s">
        <v>170</v>
      </c>
      <c r="D580" s="2" t="s">
        <v>1175</v>
      </c>
      <c r="E580" s="2" t="s">
        <v>18535</v>
      </c>
      <c r="F580" s="2" t="s">
        <v>975</v>
      </c>
    </row>
    <row r="581" spans="1:6" x14ac:dyDescent="0.35">
      <c r="A581" s="2" t="s">
        <v>3042</v>
      </c>
      <c r="B581" s="2" t="s">
        <v>18483</v>
      </c>
      <c r="C581" s="2" t="s">
        <v>148</v>
      </c>
      <c r="D581" s="2" t="s">
        <v>99</v>
      </c>
      <c r="E581" s="2" t="s">
        <v>18245</v>
      </c>
      <c r="F581" s="2" t="s">
        <v>1480</v>
      </c>
    </row>
    <row r="582" spans="1:6" x14ac:dyDescent="0.35">
      <c r="A582" s="2" t="s">
        <v>99</v>
      </c>
      <c r="B582" s="2" t="s">
        <v>18266</v>
      </c>
      <c r="C582" s="2" t="s">
        <v>35</v>
      </c>
      <c r="D582" s="2" t="s">
        <v>1122</v>
      </c>
      <c r="E582" s="2" t="s">
        <v>18461</v>
      </c>
      <c r="F582" s="2" t="s">
        <v>1289</v>
      </c>
    </row>
    <row r="583" spans="1:6" x14ac:dyDescent="0.35">
      <c r="A583" s="2" t="s">
        <v>656</v>
      </c>
      <c r="B583" s="2" t="s">
        <v>18174</v>
      </c>
      <c r="C583" s="2" t="s">
        <v>2972</v>
      </c>
      <c r="D583" s="2" t="s">
        <v>619</v>
      </c>
      <c r="E583" s="2" t="s">
        <v>18425</v>
      </c>
      <c r="F583" s="2" t="s">
        <v>3214</v>
      </c>
    </row>
    <row r="584" spans="1:6" x14ac:dyDescent="0.35">
      <c r="A584" s="2" t="s">
        <v>986</v>
      </c>
      <c r="B584" s="2" t="s">
        <v>18484</v>
      </c>
      <c r="C584" s="2" t="s">
        <v>984</v>
      </c>
      <c r="D584" s="2" t="s">
        <v>99</v>
      </c>
      <c r="E584" s="2" t="s">
        <v>1361</v>
      </c>
      <c r="F584" s="2" t="s">
        <v>3219</v>
      </c>
    </row>
    <row r="585" spans="1:6" x14ac:dyDescent="0.35">
      <c r="A585" s="2" t="s">
        <v>38</v>
      </c>
      <c r="B585" s="2" t="s">
        <v>13868</v>
      </c>
      <c r="C585" s="2" t="s">
        <v>4318</v>
      </c>
      <c r="D585" s="2" t="s">
        <v>99</v>
      </c>
      <c r="E585" s="2" t="s">
        <v>18536</v>
      </c>
      <c r="F585" s="2" t="s">
        <v>24082</v>
      </c>
    </row>
    <row r="586" spans="1:6" x14ac:dyDescent="0.35">
      <c r="A586" s="2" t="s">
        <v>619</v>
      </c>
      <c r="B586" s="2" t="s">
        <v>18421</v>
      </c>
      <c r="C586" s="2" t="s">
        <v>2983</v>
      </c>
      <c r="D586" s="2" t="s">
        <v>986</v>
      </c>
      <c r="E586" s="2" t="s">
        <v>18353</v>
      </c>
      <c r="F586" s="2" t="s">
        <v>18355</v>
      </c>
    </row>
    <row r="587" spans="1:6" x14ac:dyDescent="0.35">
      <c r="A587" s="2" t="s">
        <v>99</v>
      </c>
      <c r="B587" s="2" t="s">
        <v>18245</v>
      </c>
      <c r="C587" s="2" t="s">
        <v>2993</v>
      </c>
      <c r="D587" s="2" t="s">
        <v>8301</v>
      </c>
      <c r="E587" s="2" t="s">
        <v>18172</v>
      </c>
      <c r="F587" s="2" t="s">
        <v>2001</v>
      </c>
    </row>
    <row r="588" spans="1:6" x14ac:dyDescent="0.35">
      <c r="A588" s="2" t="s">
        <v>1175</v>
      </c>
      <c r="B588" s="2" t="s">
        <v>18485</v>
      </c>
      <c r="C588" s="2" t="s">
        <v>2998</v>
      </c>
      <c r="D588" s="2" t="s">
        <v>99</v>
      </c>
      <c r="E588" s="2" t="s">
        <v>18537</v>
      </c>
      <c r="F588" s="2" t="s">
        <v>35</v>
      </c>
    </row>
    <row r="589" spans="1:6" x14ac:dyDescent="0.35">
      <c r="A589" s="2" t="s">
        <v>619</v>
      </c>
      <c r="B589" s="2" t="s">
        <v>18486</v>
      </c>
      <c r="C589" s="2" t="s">
        <v>1332</v>
      </c>
      <c r="D589" s="2" t="s">
        <v>99</v>
      </c>
      <c r="E589" s="2" t="s">
        <v>18538</v>
      </c>
      <c r="F589" s="2" t="s">
        <v>148</v>
      </c>
    </row>
    <row r="590" spans="1:6" x14ac:dyDescent="0.35">
      <c r="A590" s="2" t="s">
        <v>99</v>
      </c>
      <c r="B590" s="2" t="s">
        <v>18219</v>
      </c>
      <c r="C590" s="2" t="s">
        <v>1065</v>
      </c>
      <c r="D590" s="2" t="s">
        <v>1175</v>
      </c>
      <c r="E590" s="2" t="s">
        <v>18540</v>
      </c>
      <c r="F590" s="2" t="s">
        <v>1732</v>
      </c>
    </row>
    <row r="591" spans="1:6" x14ac:dyDescent="0.35">
      <c r="A591" s="2" t="s">
        <v>1405</v>
      </c>
      <c r="B591" s="2" t="s">
        <v>18271</v>
      </c>
      <c r="C591" s="2" t="s">
        <v>2085</v>
      </c>
      <c r="D591" s="2" t="s">
        <v>656</v>
      </c>
      <c r="E591" s="2" t="s">
        <v>18541</v>
      </c>
      <c r="F591" s="2" t="s">
        <v>2471</v>
      </c>
    </row>
    <row r="592" spans="1:6" x14ac:dyDescent="0.35">
      <c r="A592" s="2" t="s">
        <v>619</v>
      </c>
      <c r="B592" s="2" t="s">
        <v>18487</v>
      </c>
      <c r="C592" s="2" t="s">
        <v>3358</v>
      </c>
      <c r="D592" s="2" t="s">
        <v>1175</v>
      </c>
      <c r="E592" s="2" t="s">
        <v>18542</v>
      </c>
      <c r="F592" s="2" t="s">
        <v>24083</v>
      </c>
    </row>
    <row r="593" spans="1:6" x14ac:dyDescent="0.35">
      <c r="A593" s="2" t="s">
        <v>99</v>
      </c>
      <c r="B593" s="2" t="s">
        <v>18488</v>
      </c>
      <c r="C593" s="2" t="s">
        <v>24079</v>
      </c>
      <c r="D593" s="2" t="s">
        <v>99</v>
      </c>
      <c r="E593" s="2" t="s">
        <v>18543</v>
      </c>
      <c r="F593" s="2" t="s">
        <v>3251</v>
      </c>
    </row>
    <row r="594" spans="1:6" x14ac:dyDescent="0.35">
      <c r="A594" s="2" t="s">
        <v>986</v>
      </c>
      <c r="B594" s="2" t="s">
        <v>18489</v>
      </c>
      <c r="C594" s="2" t="s">
        <v>2166</v>
      </c>
      <c r="D594" s="2" t="s">
        <v>99</v>
      </c>
      <c r="E594" s="2" t="s">
        <v>18272</v>
      </c>
      <c r="F594" s="2" t="s">
        <v>1192</v>
      </c>
    </row>
    <row r="595" spans="1:6" x14ac:dyDescent="0.35">
      <c r="A595" s="2" t="s">
        <v>99</v>
      </c>
      <c r="B595" s="2" t="s">
        <v>18490</v>
      </c>
      <c r="C595" s="2" t="s">
        <v>785</v>
      </c>
      <c r="D595" s="2" t="s">
        <v>1175</v>
      </c>
      <c r="E595" s="2" t="s">
        <v>18544</v>
      </c>
      <c r="F595" s="2" t="s">
        <v>558</v>
      </c>
    </row>
    <row r="596" spans="1:6" x14ac:dyDescent="0.35">
      <c r="A596" s="2" t="s">
        <v>1175</v>
      </c>
      <c r="B596" s="2" t="s">
        <v>18491</v>
      </c>
      <c r="C596" s="2" t="s">
        <v>681</v>
      </c>
      <c r="D596" s="2" t="s">
        <v>99</v>
      </c>
      <c r="E596" s="2" t="s">
        <v>18545</v>
      </c>
      <c r="F596" s="2" t="s">
        <v>754</v>
      </c>
    </row>
    <row r="597" spans="1:6" x14ac:dyDescent="0.35">
      <c r="A597" s="2" t="s">
        <v>99</v>
      </c>
      <c r="B597" s="2" t="s">
        <v>18492</v>
      </c>
      <c r="C597" s="2" t="s">
        <v>984</v>
      </c>
      <c r="D597" s="2" t="s">
        <v>619</v>
      </c>
      <c r="E597" s="2" t="s">
        <v>18189</v>
      </c>
      <c r="F597" s="2" t="s">
        <v>785</v>
      </c>
    </row>
    <row r="598" spans="1:6" x14ac:dyDescent="0.35">
      <c r="A598" s="2" t="s">
        <v>999</v>
      </c>
      <c r="B598" s="2" t="s">
        <v>1353</v>
      </c>
      <c r="C598" s="2" t="s">
        <v>1065</v>
      </c>
      <c r="D598" s="2" t="s">
        <v>38</v>
      </c>
      <c r="E598" s="2" t="s">
        <v>18546</v>
      </c>
      <c r="F598" s="2" t="s">
        <v>207</v>
      </c>
    </row>
    <row r="599" spans="1:6" x14ac:dyDescent="0.35">
      <c r="A599" s="2" t="s">
        <v>672</v>
      </c>
      <c r="B599" s="2" t="s">
        <v>18415</v>
      </c>
      <c r="C599" s="2" t="s">
        <v>4102</v>
      </c>
      <c r="D599" s="2" t="s">
        <v>986</v>
      </c>
      <c r="E599" s="2" t="s">
        <v>18547</v>
      </c>
      <c r="F599" s="2" t="s">
        <v>785</v>
      </c>
    </row>
    <row r="600" spans="1:6" x14ac:dyDescent="0.35">
      <c r="A600" s="2" t="s">
        <v>99</v>
      </c>
      <c r="B600" s="2" t="s">
        <v>18493</v>
      </c>
      <c r="C600" s="2" t="s">
        <v>1564</v>
      </c>
      <c r="D600" s="2" t="s">
        <v>619</v>
      </c>
      <c r="E600" s="2" t="s">
        <v>18548</v>
      </c>
      <c r="F600" s="2" t="s">
        <v>165</v>
      </c>
    </row>
    <row r="601" spans="1:6" x14ac:dyDescent="0.35">
      <c r="A601" s="2" t="s">
        <v>986</v>
      </c>
      <c r="B601" s="2" t="s">
        <v>6182</v>
      </c>
      <c r="C601" s="2" t="s">
        <v>3049</v>
      </c>
      <c r="D601" s="2" t="s">
        <v>99</v>
      </c>
      <c r="E601" s="2" t="s">
        <v>18549</v>
      </c>
      <c r="F601" s="2" t="s">
        <v>3301</v>
      </c>
    </row>
    <row r="602" spans="1:6" x14ac:dyDescent="0.35">
      <c r="A602" s="2" t="s">
        <v>99</v>
      </c>
      <c r="B602" s="2" t="s">
        <v>18494</v>
      </c>
      <c r="C602" s="2" t="s">
        <v>1666</v>
      </c>
      <c r="D602" s="2" t="s">
        <v>99</v>
      </c>
      <c r="E602" s="2" t="s">
        <v>1041</v>
      </c>
      <c r="F602" s="2" t="s">
        <v>3319</v>
      </c>
    </row>
    <row r="603" spans="1:6" x14ac:dyDescent="0.35">
      <c r="A603" s="2" t="s">
        <v>9601</v>
      </c>
      <c r="B603" s="2" t="s">
        <v>18421</v>
      </c>
      <c r="C603" s="2" t="s">
        <v>3063</v>
      </c>
      <c r="D603" s="2" t="s">
        <v>619</v>
      </c>
      <c r="E603" s="2" t="s">
        <v>18550</v>
      </c>
      <c r="F603" s="2" t="s">
        <v>3324</v>
      </c>
    </row>
    <row r="604" spans="1:6" x14ac:dyDescent="0.35">
      <c r="A604" s="2" t="s">
        <v>99</v>
      </c>
      <c r="B604" s="2" t="s">
        <v>18495</v>
      </c>
      <c r="C604" s="2" t="s">
        <v>290</v>
      </c>
      <c r="D604" s="2" t="s">
        <v>38</v>
      </c>
      <c r="E604" s="2" t="s">
        <v>18551</v>
      </c>
      <c r="F604" s="2" t="s">
        <v>3329</v>
      </c>
    </row>
    <row r="605" spans="1:6" x14ac:dyDescent="0.35">
      <c r="A605" s="2" t="s">
        <v>38</v>
      </c>
      <c r="B605" s="2" t="s">
        <v>18496</v>
      </c>
      <c r="C605" s="2" t="s">
        <v>1947</v>
      </c>
      <c r="D605" s="2" t="s">
        <v>38</v>
      </c>
      <c r="E605" s="2" t="s">
        <v>18552</v>
      </c>
      <c r="F605" s="2" t="s">
        <v>3339</v>
      </c>
    </row>
    <row r="606" spans="1:6" x14ac:dyDescent="0.35">
      <c r="A606" s="2" t="s">
        <v>619</v>
      </c>
      <c r="B606" s="2" t="s">
        <v>13184</v>
      </c>
      <c r="C606" s="2" t="s">
        <v>785</v>
      </c>
      <c r="D606" s="2" t="s">
        <v>99</v>
      </c>
      <c r="E606" s="2" t="s">
        <v>18461</v>
      </c>
      <c r="F606" s="2" t="s">
        <v>35</v>
      </c>
    </row>
    <row r="607" spans="1:6" x14ac:dyDescent="0.35">
      <c r="A607" s="2" t="s">
        <v>99</v>
      </c>
      <c r="B607" s="2" t="s">
        <v>18310</v>
      </c>
      <c r="C607" s="2" t="s">
        <v>3116</v>
      </c>
      <c r="D607" s="2" t="s">
        <v>99</v>
      </c>
      <c r="E607" s="2" t="s">
        <v>18558</v>
      </c>
      <c r="F607" s="2" t="s">
        <v>3358</v>
      </c>
    </row>
    <row r="608" spans="1:6" x14ac:dyDescent="0.35">
      <c r="A608" s="2" t="s">
        <v>99</v>
      </c>
      <c r="B608" s="2" t="s">
        <v>6740</v>
      </c>
      <c r="C608" s="2" t="s">
        <v>3604</v>
      </c>
      <c r="D608" s="2" t="s">
        <v>1175</v>
      </c>
      <c r="E608" s="2" t="s">
        <v>18515</v>
      </c>
      <c r="F608" s="2" t="s">
        <v>1564</v>
      </c>
    </row>
    <row r="609" spans="1:6" x14ac:dyDescent="0.35">
      <c r="A609" s="2" t="s">
        <v>1122</v>
      </c>
      <c r="B609" s="2" t="s">
        <v>18497</v>
      </c>
      <c r="C609" s="2" t="s">
        <v>3086</v>
      </c>
      <c r="D609" s="2" t="s">
        <v>619</v>
      </c>
      <c r="E609" s="2" t="s">
        <v>18559</v>
      </c>
      <c r="F609" s="2" t="s">
        <v>1448</v>
      </c>
    </row>
    <row r="610" spans="1:6" x14ac:dyDescent="0.35">
      <c r="A610" s="2" t="s">
        <v>619</v>
      </c>
      <c r="B610" s="2" t="s">
        <v>18461</v>
      </c>
      <c r="C610" s="2" t="s">
        <v>691</v>
      </c>
      <c r="D610" s="2" t="s">
        <v>1175</v>
      </c>
      <c r="E610" s="2" t="s">
        <v>12926</v>
      </c>
      <c r="F610" s="2" t="s">
        <v>402</v>
      </c>
    </row>
    <row r="611" spans="1:6" x14ac:dyDescent="0.35">
      <c r="A611" s="2" t="s">
        <v>99</v>
      </c>
      <c r="B611" s="2" t="s">
        <v>18425</v>
      </c>
      <c r="C611" s="2" t="s">
        <v>376</v>
      </c>
      <c r="D611" s="2" t="s">
        <v>99</v>
      </c>
      <c r="E611" s="2" t="s">
        <v>13184</v>
      </c>
      <c r="F611" s="2" t="s">
        <v>3384</v>
      </c>
    </row>
    <row r="612" spans="1:6" x14ac:dyDescent="0.35">
      <c r="A612" s="2" t="s">
        <v>38</v>
      </c>
      <c r="B612" s="2" t="s">
        <v>18498</v>
      </c>
      <c r="C612" s="2" t="s">
        <v>1732</v>
      </c>
      <c r="D612" s="2" t="s">
        <v>99</v>
      </c>
      <c r="E612" s="2" t="s">
        <v>18326</v>
      </c>
      <c r="F612" s="2" t="s">
        <v>1055</v>
      </c>
    </row>
    <row r="613" spans="1:6" x14ac:dyDescent="0.35">
      <c r="A613" s="2" t="s">
        <v>38</v>
      </c>
      <c r="B613" s="2" t="s">
        <v>18499</v>
      </c>
      <c r="C613" s="2" t="s">
        <v>3101</v>
      </c>
      <c r="D613" s="2" t="s">
        <v>999</v>
      </c>
      <c r="E613" s="2" t="s">
        <v>18560</v>
      </c>
      <c r="F613" s="2" t="s">
        <v>3393</v>
      </c>
    </row>
    <row r="614" spans="1:6" x14ac:dyDescent="0.35">
      <c r="A614" s="2" t="s">
        <v>99</v>
      </c>
      <c r="B614" s="2" t="s">
        <v>18296</v>
      </c>
      <c r="C614" s="2" t="s">
        <v>4023</v>
      </c>
      <c r="D614" s="2" t="s">
        <v>13448</v>
      </c>
      <c r="E614" s="2" t="s">
        <v>18160</v>
      </c>
      <c r="F614" s="2" t="s">
        <v>3398</v>
      </c>
    </row>
    <row r="615" spans="1:6" x14ac:dyDescent="0.35">
      <c r="A615" s="2" t="s">
        <v>1405</v>
      </c>
      <c r="B615" s="2" t="s">
        <v>18500</v>
      </c>
      <c r="C615" s="2" t="s">
        <v>24080</v>
      </c>
      <c r="D615" s="2" t="s">
        <v>986</v>
      </c>
      <c r="E615" s="2" t="s">
        <v>18192</v>
      </c>
      <c r="F615" s="2" t="s">
        <v>3402</v>
      </c>
    </row>
    <row r="616" spans="1:6" x14ac:dyDescent="0.35">
      <c r="A616" s="2" t="s">
        <v>38</v>
      </c>
      <c r="B616" s="2" t="s">
        <v>18273</v>
      </c>
      <c r="C616" s="2" t="s">
        <v>3116</v>
      </c>
      <c r="D616" s="2" t="s">
        <v>99</v>
      </c>
      <c r="E616" s="2" t="s">
        <v>18563</v>
      </c>
      <c r="F616" s="2" t="s">
        <v>2361</v>
      </c>
    </row>
    <row r="617" spans="1:6" x14ac:dyDescent="0.35">
      <c r="A617" s="2" t="s">
        <v>99</v>
      </c>
      <c r="B617" s="2" t="s">
        <v>18501</v>
      </c>
      <c r="C617" s="2" t="s">
        <v>3121</v>
      </c>
      <c r="D617" s="2" t="s">
        <v>1405</v>
      </c>
      <c r="E617" s="2" t="s">
        <v>18550</v>
      </c>
      <c r="F617" s="2" t="s">
        <v>358</v>
      </c>
    </row>
    <row r="618" spans="1:6" x14ac:dyDescent="0.35">
      <c r="A618" s="2" t="s">
        <v>3575</v>
      </c>
      <c r="B618" s="2" t="s">
        <v>18494</v>
      </c>
      <c r="C618" s="2" t="s">
        <v>165</v>
      </c>
      <c r="D618" s="2" t="s">
        <v>38</v>
      </c>
      <c r="E618" s="2" t="s">
        <v>18564</v>
      </c>
      <c r="F618" s="2" t="s">
        <v>358</v>
      </c>
    </row>
    <row r="619" spans="1:6" x14ac:dyDescent="0.35">
      <c r="A619" s="2" t="s">
        <v>38</v>
      </c>
      <c r="B619" s="2" t="s">
        <v>18345</v>
      </c>
      <c r="C619" s="2" t="s">
        <v>3130</v>
      </c>
      <c r="D619" s="2" t="s">
        <v>619</v>
      </c>
      <c r="E619" s="2" t="s">
        <v>18565</v>
      </c>
      <c r="F619" s="2" t="s">
        <v>1852</v>
      </c>
    </row>
    <row r="620" spans="1:6" x14ac:dyDescent="0.35">
      <c r="A620" s="2" t="s">
        <v>619</v>
      </c>
      <c r="B620" s="2" t="s">
        <v>18267</v>
      </c>
      <c r="C620" s="2" t="s">
        <v>948</v>
      </c>
      <c r="D620" s="2" t="s">
        <v>99</v>
      </c>
      <c r="E620" s="2" t="s">
        <v>18566</v>
      </c>
      <c r="F620" s="2" t="s">
        <v>1480</v>
      </c>
    </row>
    <row r="621" spans="1:6" x14ac:dyDescent="0.35">
      <c r="A621" s="2" t="s">
        <v>672</v>
      </c>
      <c r="B621" s="2" t="s">
        <v>18502</v>
      </c>
      <c r="C621" s="2" t="s">
        <v>3139</v>
      </c>
      <c r="D621" s="2" t="s">
        <v>999</v>
      </c>
      <c r="E621" s="2" t="s">
        <v>18567</v>
      </c>
      <c r="F621" s="2" t="s">
        <v>207</v>
      </c>
    </row>
    <row r="622" spans="1:6" x14ac:dyDescent="0.35">
      <c r="A622" s="2" t="s">
        <v>99</v>
      </c>
      <c r="B622" s="2" t="s">
        <v>18485</v>
      </c>
      <c r="C622" s="2" t="s">
        <v>785</v>
      </c>
      <c r="D622" s="2" t="s">
        <v>6183</v>
      </c>
      <c r="E622" s="2" t="s">
        <v>18568</v>
      </c>
      <c r="F622" s="2" t="s">
        <v>3116</v>
      </c>
    </row>
    <row r="623" spans="1:6" x14ac:dyDescent="0.35">
      <c r="A623" s="2" t="s">
        <v>1175</v>
      </c>
      <c r="B623" s="2" t="s">
        <v>18503</v>
      </c>
      <c r="C623" s="2" t="s">
        <v>639</v>
      </c>
      <c r="D623" s="2" t="s">
        <v>99</v>
      </c>
      <c r="E623" s="2" t="s">
        <v>18145</v>
      </c>
      <c r="F623" s="2" t="s">
        <v>3442</v>
      </c>
    </row>
    <row r="624" spans="1:6" x14ac:dyDescent="0.35">
      <c r="A624" s="2" t="s">
        <v>986</v>
      </c>
      <c r="B624" s="2" t="s">
        <v>18504</v>
      </c>
      <c r="C624" s="2" t="s">
        <v>477</v>
      </c>
      <c r="D624" s="2" t="s">
        <v>38</v>
      </c>
      <c r="E624" s="2" t="s">
        <v>18533</v>
      </c>
      <c r="F624" s="2" t="s">
        <v>7392</v>
      </c>
    </row>
    <row r="625" spans="1:6" x14ac:dyDescent="0.35">
      <c r="A625" s="2" t="s">
        <v>99</v>
      </c>
      <c r="B625" s="2" t="s">
        <v>18505</v>
      </c>
      <c r="C625" s="2" t="s">
        <v>96</v>
      </c>
      <c r="D625" s="2" t="s">
        <v>619</v>
      </c>
      <c r="E625" s="2" t="s">
        <v>18569</v>
      </c>
      <c r="F625" s="2" t="s">
        <v>17163</v>
      </c>
    </row>
    <row r="626" spans="1:6" x14ac:dyDescent="0.35">
      <c r="A626" s="2" t="s">
        <v>999</v>
      </c>
      <c r="B626" s="2" t="s">
        <v>18259</v>
      </c>
      <c r="C626" s="2" t="s">
        <v>3163</v>
      </c>
      <c r="D626" s="2" t="s">
        <v>99</v>
      </c>
      <c r="E626" s="2" t="s">
        <v>3116</v>
      </c>
      <c r="F626" s="2" t="s">
        <v>1862</v>
      </c>
    </row>
    <row r="627" spans="1:6" x14ac:dyDescent="0.35">
      <c r="A627" s="2" t="s">
        <v>99</v>
      </c>
      <c r="B627" s="2" t="s">
        <v>18269</v>
      </c>
      <c r="C627" s="2" t="s">
        <v>3168</v>
      </c>
      <c r="D627" s="2" t="s">
        <v>1122</v>
      </c>
      <c r="E627" s="2" t="s">
        <v>18570</v>
      </c>
      <c r="F627" s="2" t="s">
        <v>165</v>
      </c>
    </row>
    <row r="628" spans="1:6" x14ac:dyDescent="0.35">
      <c r="A628" s="2" t="s">
        <v>99</v>
      </c>
      <c r="B628" s="2" t="s">
        <v>18264</v>
      </c>
      <c r="C628" s="2" t="s">
        <v>2166</v>
      </c>
      <c r="D628" s="2" t="s">
        <v>986</v>
      </c>
      <c r="E628" s="2" t="s">
        <v>18571</v>
      </c>
      <c r="F628" s="2" t="s">
        <v>24085</v>
      </c>
    </row>
    <row r="629" spans="1:6" x14ac:dyDescent="0.35">
      <c r="A629" s="2" t="s">
        <v>38</v>
      </c>
      <c r="B629" s="2" t="s">
        <v>18506</v>
      </c>
      <c r="C629" s="2" t="s">
        <v>315</v>
      </c>
      <c r="D629" s="2" t="s">
        <v>986</v>
      </c>
      <c r="E629" s="2" t="s">
        <v>18572</v>
      </c>
      <c r="F629" s="2" t="s">
        <v>3475</v>
      </c>
    </row>
    <row r="630" spans="1:6" x14ac:dyDescent="0.35">
      <c r="A630" s="2" t="s">
        <v>3042</v>
      </c>
      <c r="B630" s="2" t="s">
        <v>18507</v>
      </c>
      <c r="C630" s="2" t="s">
        <v>3168</v>
      </c>
      <c r="D630" s="2" t="s">
        <v>9601</v>
      </c>
      <c r="E630" s="2" t="s">
        <v>18576</v>
      </c>
      <c r="F630" s="2" t="s">
        <v>165</v>
      </c>
    </row>
    <row r="631" spans="1:6" x14ac:dyDescent="0.35">
      <c r="A631" s="2" t="s">
        <v>656</v>
      </c>
      <c r="B631" s="2" t="s">
        <v>8288</v>
      </c>
      <c r="C631" s="2" t="s">
        <v>681</v>
      </c>
      <c r="D631" s="2" t="s">
        <v>99</v>
      </c>
      <c r="E631" s="2" t="s">
        <v>18182</v>
      </c>
      <c r="F631" s="2" t="s">
        <v>290</v>
      </c>
    </row>
    <row r="632" spans="1:6" x14ac:dyDescent="0.35">
      <c r="A632" s="2" t="s">
        <v>38</v>
      </c>
      <c r="B632" s="2" t="s">
        <v>18286</v>
      </c>
      <c r="C632" s="2" t="s">
        <v>1760</v>
      </c>
      <c r="D632" s="2" t="s">
        <v>38</v>
      </c>
      <c r="E632" s="2" t="s">
        <v>18577</v>
      </c>
      <c r="F632" s="2" t="s">
        <v>3499</v>
      </c>
    </row>
    <row r="633" spans="1:6" x14ac:dyDescent="0.35">
      <c r="A633" s="2" t="s">
        <v>672</v>
      </c>
      <c r="B633" s="2" t="s">
        <v>18269</v>
      </c>
      <c r="C633" s="2" t="s">
        <v>5196</v>
      </c>
      <c r="D633" s="2" t="s">
        <v>38</v>
      </c>
      <c r="E633" s="2" t="s">
        <v>18578</v>
      </c>
      <c r="F633" s="2" t="s">
        <v>24086</v>
      </c>
    </row>
    <row r="634" spans="1:6" x14ac:dyDescent="0.35">
      <c r="A634" s="2" t="s">
        <v>99</v>
      </c>
      <c r="B634" s="2" t="s">
        <v>18508</v>
      </c>
      <c r="C634" s="2" t="s">
        <v>24081</v>
      </c>
      <c r="D634" s="2" t="s">
        <v>38</v>
      </c>
      <c r="E634" s="2" t="s">
        <v>18579</v>
      </c>
      <c r="F634" s="2" t="s">
        <v>1773</v>
      </c>
    </row>
    <row r="635" spans="1:6" x14ac:dyDescent="0.35">
      <c r="A635" s="2" t="s">
        <v>1175</v>
      </c>
      <c r="B635" s="2" t="s">
        <v>18425</v>
      </c>
      <c r="C635" s="2" t="s">
        <v>975</v>
      </c>
      <c r="D635" s="2" t="s">
        <v>99</v>
      </c>
      <c r="E635" s="2" t="s">
        <v>18218</v>
      </c>
      <c r="F635" s="2" t="s">
        <v>3513</v>
      </c>
    </row>
    <row r="636" spans="1:6" x14ac:dyDescent="0.35">
      <c r="A636" s="2" t="s">
        <v>38</v>
      </c>
      <c r="B636" s="2" t="s">
        <v>18509</v>
      </c>
      <c r="C636" s="2" t="s">
        <v>1480</v>
      </c>
      <c r="D636" s="2" t="s">
        <v>1122</v>
      </c>
      <c r="E636" s="2" t="s">
        <v>18580</v>
      </c>
      <c r="F636" s="2" t="s">
        <v>402</v>
      </c>
    </row>
    <row r="637" spans="1:6" x14ac:dyDescent="0.35">
      <c r="A637" s="2" t="s">
        <v>986</v>
      </c>
      <c r="B637" s="2" t="s">
        <v>18185</v>
      </c>
      <c r="C637" s="2" t="s">
        <v>1289</v>
      </c>
      <c r="D637" s="2" t="s">
        <v>619</v>
      </c>
      <c r="E637" s="2" t="s">
        <v>18421</v>
      </c>
      <c r="F637" s="2" t="s">
        <v>3525</v>
      </c>
    </row>
    <row r="638" spans="1:6" x14ac:dyDescent="0.35">
      <c r="A638" s="2" t="s">
        <v>99</v>
      </c>
      <c r="B638" s="2" t="s">
        <v>18170</v>
      </c>
      <c r="C638" s="2" t="s">
        <v>3214</v>
      </c>
      <c r="D638" s="2" t="s">
        <v>99</v>
      </c>
      <c r="E638" s="2" t="s">
        <v>18316</v>
      </c>
      <c r="F638" s="2" t="s">
        <v>3530</v>
      </c>
    </row>
    <row r="639" spans="1:6" x14ac:dyDescent="0.35">
      <c r="A639" s="2" t="s">
        <v>1175</v>
      </c>
      <c r="B639" s="2" t="s">
        <v>18293</v>
      </c>
      <c r="C639" s="2" t="s">
        <v>3219</v>
      </c>
      <c r="D639" s="2" t="s">
        <v>1122</v>
      </c>
      <c r="E639" s="2" t="s">
        <v>17761</v>
      </c>
      <c r="F639" s="2" t="s">
        <v>376</v>
      </c>
    </row>
    <row r="640" spans="1:6" x14ac:dyDescent="0.35">
      <c r="A640" s="2" t="s">
        <v>99</v>
      </c>
      <c r="B640" s="2" t="s">
        <v>18318</v>
      </c>
      <c r="C640" s="2" t="s">
        <v>24082</v>
      </c>
      <c r="D640" s="2" t="s">
        <v>99</v>
      </c>
      <c r="E640" s="2" t="s">
        <v>18581</v>
      </c>
      <c r="F640" s="2" t="s">
        <v>984</v>
      </c>
    </row>
    <row r="641" spans="1:6" x14ac:dyDescent="0.35">
      <c r="A641" s="2" t="s">
        <v>1175</v>
      </c>
      <c r="B641" s="2" t="s">
        <v>18292</v>
      </c>
      <c r="C641" s="2" t="s">
        <v>18355</v>
      </c>
      <c r="D641" s="2" t="s">
        <v>1175</v>
      </c>
      <c r="E641" s="2" t="s">
        <v>18497</v>
      </c>
      <c r="F641" s="2" t="s">
        <v>2166</v>
      </c>
    </row>
    <row r="642" spans="1:6" x14ac:dyDescent="0.35">
      <c r="A642" s="2" t="s">
        <v>38</v>
      </c>
      <c r="B642" s="2" t="s">
        <v>18219</v>
      </c>
      <c r="C642" s="2" t="s">
        <v>2001</v>
      </c>
      <c r="D642" s="2" t="s">
        <v>99</v>
      </c>
      <c r="E642" s="2" t="s">
        <v>18582</v>
      </c>
      <c r="F642" s="2" t="s">
        <v>3551</v>
      </c>
    </row>
    <row r="643" spans="1:6" x14ac:dyDescent="0.35">
      <c r="A643" s="2" t="s">
        <v>672</v>
      </c>
      <c r="B643" s="2" t="s">
        <v>2935</v>
      </c>
      <c r="C643" s="2" t="s">
        <v>35</v>
      </c>
      <c r="D643" s="2" t="s">
        <v>6183</v>
      </c>
      <c r="E643" s="2" t="s">
        <v>18583</v>
      </c>
      <c r="F643" s="2" t="s">
        <v>3063</v>
      </c>
    </row>
    <row r="644" spans="1:6" x14ac:dyDescent="0.35">
      <c r="A644" s="2" t="s">
        <v>99</v>
      </c>
      <c r="B644" s="2" t="s">
        <v>18202</v>
      </c>
      <c r="C644" s="2" t="s">
        <v>148</v>
      </c>
      <c r="D644" s="2" t="s">
        <v>99</v>
      </c>
      <c r="E644" s="2" t="s">
        <v>18584</v>
      </c>
      <c r="F644" s="2" t="s">
        <v>96</v>
      </c>
    </row>
    <row r="645" spans="1:6" x14ac:dyDescent="0.35">
      <c r="A645" s="2" t="s">
        <v>99</v>
      </c>
      <c r="B645" s="2" t="s">
        <v>18498</v>
      </c>
      <c r="C645" s="2" t="s">
        <v>1732</v>
      </c>
      <c r="D645" s="2" t="s">
        <v>7538</v>
      </c>
      <c r="E645" s="2" t="s">
        <v>18294</v>
      </c>
      <c r="F645" s="2" t="s">
        <v>1055</v>
      </c>
    </row>
    <row r="646" spans="1:6" x14ac:dyDescent="0.35">
      <c r="A646" s="2" t="s">
        <v>1175</v>
      </c>
      <c r="B646" s="2" t="s">
        <v>18510</v>
      </c>
      <c r="C646" s="2" t="s">
        <v>2471</v>
      </c>
      <c r="D646" s="2" t="s">
        <v>619</v>
      </c>
      <c r="E646" s="2" t="s">
        <v>18147</v>
      </c>
      <c r="F646" s="2" t="s">
        <v>425</v>
      </c>
    </row>
    <row r="647" spans="1:6" x14ac:dyDescent="0.35">
      <c r="A647" s="2" t="s">
        <v>986</v>
      </c>
      <c r="B647" s="2" t="s">
        <v>18511</v>
      </c>
      <c r="C647" s="2" t="s">
        <v>24083</v>
      </c>
      <c r="D647" s="2" t="s">
        <v>38</v>
      </c>
      <c r="E647" s="2" t="s">
        <v>10813</v>
      </c>
      <c r="F647" s="2" t="s">
        <v>477</v>
      </c>
    </row>
    <row r="648" spans="1:6" x14ac:dyDescent="0.35">
      <c r="A648" s="2" t="s">
        <v>672</v>
      </c>
      <c r="B648" s="2" t="s">
        <v>18512</v>
      </c>
      <c r="C648" s="2" t="s">
        <v>3251</v>
      </c>
      <c r="D648" s="2" t="s">
        <v>38</v>
      </c>
      <c r="E648" s="2" t="s">
        <v>18241</v>
      </c>
      <c r="F648" s="2" t="s">
        <v>315</v>
      </c>
    </row>
    <row r="649" spans="1:6" x14ac:dyDescent="0.35">
      <c r="A649" s="2" t="s">
        <v>619</v>
      </c>
      <c r="B649" s="2" t="s">
        <v>18358</v>
      </c>
      <c r="C649" s="2" t="s">
        <v>1192</v>
      </c>
      <c r="D649" s="2" t="s">
        <v>6183</v>
      </c>
      <c r="E649" s="2" t="s">
        <v>18228</v>
      </c>
      <c r="F649" s="2" t="s">
        <v>3163</v>
      </c>
    </row>
    <row r="650" spans="1:6" x14ac:dyDescent="0.35">
      <c r="A650" s="2" t="s">
        <v>99</v>
      </c>
      <c r="B650" s="2" t="s">
        <v>18513</v>
      </c>
      <c r="C650" s="2" t="s">
        <v>558</v>
      </c>
      <c r="D650" s="2" t="s">
        <v>99</v>
      </c>
      <c r="E650" s="2" t="s">
        <v>18258</v>
      </c>
      <c r="F650" s="2" t="s">
        <v>3591</v>
      </c>
    </row>
    <row r="651" spans="1:6" x14ac:dyDescent="0.35">
      <c r="A651" s="2" t="s">
        <v>986</v>
      </c>
      <c r="B651" s="2" t="s">
        <v>18514</v>
      </c>
      <c r="C651" s="2" t="s">
        <v>1055</v>
      </c>
      <c r="D651" s="2" t="s">
        <v>1405</v>
      </c>
      <c r="E651" s="2" t="s">
        <v>18325</v>
      </c>
      <c r="F651" s="2" t="s">
        <v>2471</v>
      </c>
    </row>
    <row r="652" spans="1:6" x14ac:dyDescent="0.35">
      <c r="A652" s="2" t="s">
        <v>619</v>
      </c>
      <c r="B652" s="2" t="s">
        <v>18515</v>
      </c>
      <c r="C652" s="2" t="s">
        <v>754</v>
      </c>
      <c r="D652" s="2" t="s">
        <v>99</v>
      </c>
      <c r="E652" s="2" t="s">
        <v>18591</v>
      </c>
      <c r="F652" s="2" t="s">
        <v>3604</v>
      </c>
    </row>
    <row r="653" spans="1:6" x14ac:dyDescent="0.35">
      <c r="A653" s="2" t="s">
        <v>99</v>
      </c>
      <c r="B653" s="2" t="s">
        <v>18226</v>
      </c>
      <c r="C653" s="2" t="s">
        <v>565</v>
      </c>
      <c r="D653" s="2" t="s">
        <v>1175</v>
      </c>
      <c r="E653" s="2" t="s">
        <v>18592</v>
      </c>
      <c r="F653" s="2" t="s">
        <v>3608</v>
      </c>
    </row>
    <row r="654" spans="1:6" x14ac:dyDescent="0.35">
      <c r="A654" s="2" t="s">
        <v>38</v>
      </c>
      <c r="B654" s="2" t="s">
        <v>18361</v>
      </c>
      <c r="C654" s="2" t="s">
        <v>785</v>
      </c>
      <c r="D654" s="2" t="s">
        <v>3042</v>
      </c>
      <c r="E654" s="2" t="s">
        <v>18593</v>
      </c>
      <c r="F654" s="2" t="s">
        <v>545</v>
      </c>
    </row>
    <row r="655" spans="1:6" x14ac:dyDescent="0.35">
      <c r="A655" s="2" t="s">
        <v>986</v>
      </c>
      <c r="B655" s="2" t="s">
        <v>18516</v>
      </c>
      <c r="C655" s="2" t="s">
        <v>207</v>
      </c>
      <c r="D655" s="2" t="s">
        <v>99</v>
      </c>
      <c r="E655" s="2" t="s">
        <v>18353</v>
      </c>
      <c r="F655" s="2" t="s">
        <v>3623</v>
      </c>
    </row>
    <row r="656" spans="1:6" x14ac:dyDescent="0.35">
      <c r="A656" s="2" t="s">
        <v>8301</v>
      </c>
      <c r="B656" s="2" t="s">
        <v>18379</v>
      </c>
      <c r="C656" s="2" t="s">
        <v>420</v>
      </c>
      <c r="D656" s="2" t="s">
        <v>619</v>
      </c>
      <c r="E656" s="2" t="s">
        <v>18594</v>
      </c>
      <c r="F656" s="2" t="s">
        <v>35</v>
      </c>
    </row>
    <row r="657" spans="1:6" x14ac:dyDescent="0.35">
      <c r="A657" s="2" t="s">
        <v>99</v>
      </c>
      <c r="B657" s="2" t="s">
        <v>18517</v>
      </c>
      <c r="C657" s="2" t="s">
        <v>785</v>
      </c>
      <c r="D657" s="2" t="s">
        <v>99</v>
      </c>
      <c r="E657" s="2" t="s">
        <v>18236</v>
      </c>
      <c r="F657" s="2" t="s">
        <v>681</v>
      </c>
    </row>
    <row r="658" spans="1:6" x14ac:dyDescent="0.35">
      <c r="A658" s="2" t="s">
        <v>38</v>
      </c>
      <c r="B658" s="2" t="s">
        <v>18518</v>
      </c>
      <c r="C658" s="2" t="s">
        <v>165</v>
      </c>
      <c r="D658" s="2" t="s">
        <v>7895</v>
      </c>
      <c r="E658" s="2" t="s">
        <v>18595</v>
      </c>
      <c r="F658" s="2" t="s">
        <v>1564</v>
      </c>
    </row>
    <row r="659" spans="1:6" x14ac:dyDescent="0.35">
      <c r="A659" s="2" t="s">
        <v>3042</v>
      </c>
      <c r="B659" s="2" t="s">
        <v>18268</v>
      </c>
      <c r="C659" s="2" t="s">
        <v>3301</v>
      </c>
      <c r="D659" s="2" t="s">
        <v>3042</v>
      </c>
      <c r="E659" s="2" t="s">
        <v>18596</v>
      </c>
      <c r="F659" s="2" t="s">
        <v>1055</v>
      </c>
    </row>
    <row r="660" spans="1:6" x14ac:dyDescent="0.35">
      <c r="A660" s="2" t="s">
        <v>99</v>
      </c>
      <c r="B660" s="2" t="s">
        <v>17761</v>
      </c>
      <c r="C660" s="2" t="s">
        <v>3315</v>
      </c>
      <c r="D660" s="2" t="s">
        <v>99</v>
      </c>
      <c r="E660" s="2" t="s">
        <v>18416</v>
      </c>
      <c r="F660" s="2" t="s">
        <v>3649</v>
      </c>
    </row>
    <row r="661" spans="1:6" x14ac:dyDescent="0.35">
      <c r="A661" s="2" t="s">
        <v>99</v>
      </c>
      <c r="B661" s="2" t="s">
        <v>18182</v>
      </c>
      <c r="C661" s="2" t="s">
        <v>3319</v>
      </c>
      <c r="D661" s="2" t="s">
        <v>656</v>
      </c>
      <c r="E661" s="2" t="s">
        <v>18501</v>
      </c>
      <c r="F661" s="2" t="s">
        <v>3214</v>
      </c>
    </row>
    <row r="662" spans="1:6" x14ac:dyDescent="0.35">
      <c r="A662" s="2" t="s">
        <v>9601</v>
      </c>
      <c r="B662" s="2" t="s">
        <v>18316</v>
      </c>
      <c r="C662" s="2" t="s">
        <v>3324</v>
      </c>
      <c r="D662" s="2" t="s">
        <v>8301</v>
      </c>
      <c r="E662" s="2" t="s">
        <v>18597</v>
      </c>
      <c r="F662" s="2" t="s">
        <v>3663</v>
      </c>
    </row>
    <row r="663" spans="1:6" x14ac:dyDescent="0.35">
      <c r="A663" s="2" t="s">
        <v>38</v>
      </c>
      <c r="B663" s="2" t="s">
        <v>18519</v>
      </c>
      <c r="C663" s="2" t="s">
        <v>3329</v>
      </c>
      <c r="D663" s="2" t="s">
        <v>99</v>
      </c>
      <c r="E663" s="2" t="s">
        <v>18598</v>
      </c>
      <c r="F663" s="2" t="s">
        <v>3667</v>
      </c>
    </row>
    <row r="664" spans="1:6" x14ac:dyDescent="0.35">
      <c r="A664" s="2" t="s">
        <v>619</v>
      </c>
      <c r="B664" s="2" t="s">
        <v>18520</v>
      </c>
      <c r="C664" s="2" t="s">
        <v>68</v>
      </c>
      <c r="D664" s="2" t="s">
        <v>1175</v>
      </c>
      <c r="E664" s="2" t="s">
        <v>18577</v>
      </c>
      <c r="F664" s="2" t="s">
        <v>3163</v>
      </c>
    </row>
    <row r="665" spans="1:6" x14ac:dyDescent="0.35">
      <c r="A665" s="2" t="s">
        <v>38</v>
      </c>
      <c r="B665" s="2" t="s">
        <v>18521</v>
      </c>
      <c r="C665" s="2" t="s">
        <v>28</v>
      </c>
      <c r="D665" s="2" t="s">
        <v>619</v>
      </c>
      <c r="E665" s="2" t="s">
        <v>18599</v>
      </c>
      <c r="F665" s="2" t="s">
        <v>432</v>
      </c>
    </row>
    <row r="666" spans="1:6" x14ac:dyDescent="0.35">
      <c r="A666" s="2" t="s">
        <v>99</v>
      </c>
      <c r="B666" s="2" t="s">
        <v>18522</v>
      </c>
      <c r="C666" s="2" t="s">
        <v>3339</v>
      </c>
      <c r="D666" s="2" t="s">
        <v>99</v>
      </c>
      <c r="E666" s="2" t="s">
        <v>18162</v>
      </c>
      <c r="F666" s="2" t="s">
        <v>2639</v>
      </c>
    </row>
    <row r="667" spans="1:6" x14ac:dyDescent="0.35">
      <c r="A667" s="2" t="s">
        <v>999</v>
      </c>
      <c r="B667" s="2" t="s">
        <v>18523</v>
      </c>
      <c r="C667" s="2" t="s">
        <v>565</v>
      </c>
      <c r="D667" s="2" t="s">
        <v>1175</v>
      </c>
      <c r="E667" s="2" t="s">
        <v>18196</v>
      </c>
      <c r="F667" s="2" t="s">
        <v>3699</v>
      </c>
    </row>
    <row r="668" spans="1:6" x14ac:dyDescent="0.35">
      <c r="A668" s="2" t="s">
        <v>1175</v>
      </c>
      <c r="B668" s="2" t="s">
        <v>18524</v>
      </c>
      <c r="C668" s="2" t="s">
        <v>565</v>
      </c>
      <c r="D668" s="2" t="s">
        <v>99</v>
      </c>
      <c r="E668" s="2" t="s">
        <v>18151</v>
      </c>
      <c r="F668" s="2" t="s">
        <v>1092</v>
      </c>
    </row>
    <row r="669" spans="1:6" x14ac:dyDescent="0.35">
      <c r="A669" s="2" t="s">
        <v>99</v>
      </c>
      <c r="B669" s="2" t="s">
        <v>18525</v>
      </c>
      <c r="C669" s="2" t="s">
        <v>785</v>
      </c>
      <c r="D669" s="2" t="s">
        <v>1122</v>
      </c>
      <c r="E669" s="2" t="s">
        <v>1041</v>
      </c>
      <c r="F669" s="2" t="s">
        <v>3708</v>
      </c>
    </row>
    <row r="670" spans="1:6" x14ac:dyDescent="0.35">
      <c r="A670" s="2" t="s">
        <v>99</v>
      </c>
      <c r="B670" s="2" t="s">
        <v>4905</v>
      </c>
      <c r="C670" s="2" t="s">
        <v>35</v>
      </c>
      <c r="D670" s="2" t="s">
        <v>7895</v>
      </c>
      <c r="E670" s="2" t="s">
        <v>18320</v>
      </c>
      <c r="F670" s="2" t="s">
        <v>2662</v>
      </c>
    </row>
    <row r="671" spans="1:6" x14ac:dyDescent="0.35">
      <c r="A671" s="2" t="s">
        <v>1175</v>
      </c>
      <c r="B671" s="2" t="s">
        <v>18526</v>
      </c>
      <c r="C671" s="2" t="s">
        <v>3358</v>
      </c>
      <c r="D671" s="2" t="s">
        <v>99</v>
      </c>
      <c r="E671" s="2" t="s">
        <v>18302</v>
      </c>
      <c r="F671" s="2" t="s">
        <v>3722</v>
      </c>
    </row>
    <row r="672" spans="1:6" x14ac:dyDescent="0.35">
      <c r="A672" s="2" t="s">
        <v>8301</v>
      </c>
      <c r="B672" s="2" t="s">
        <v>18527</v>
      </c>
      <c r="C672" s="2" t="s">
        <v>1564</v>
      </c>
      <c r="D672" s="2" t="s">
        <v>99</v>
      </c>
      <c r="E672" s="2" t="s">
        <v>18603</v>
      </c>
      <c r="F672" s="2" t="s">
        <v>148</v>
      </c>
    </row>
    <row r="673" spans="1:6" x14ac:dyDescent="0.35">
      <c r="A673" s="2" t="s">
        <v>99</v>
      </c>
      <c r="B673" s="2" t="s">
        <v>18353</v>
      </c>
      <c r="C673" s="2" t="s">
        <v>1448</v>
      </c>
      <c r="D673" s="2" t="s">
        <v>38</v>
      </c>
      <c r="E673" s="2" t="s">
        <v>18185</v>
      </c>
      <c r="F673" s="2" t="s">
        <v>1265</v>
      </c>
    </row>
    <row r="674" spans="1:6" x14ac:dyDescent="0.35">
      <c r="A674" s="2" t="s">
        <v>999</v>
      </c>
      <c r="B674" s="2" t="s">
        <v>18161</v>
      </c>
      <c r="C674" s="2" t="s">
        <v>402</v>
      </c>
      <c r="D674" s="2" t="s">
        <v>999</v>
      </c>
      <c r="E674" s="2" t="s">
        <v>18283</v>
      </c>
      <c r="F674" s="2" t="s">
        <v>984</v>
      </c>
    </row>
    <row r="675" spans="1:6" x14ac:dyDescent="0.35">
      <c r="A675" s="2" t="s">
        <v>619</v>
      </c>
      <c r="B675" s="2" t="s">
        <v>18528</v>
      </c>
      <c r="C675" s="2" t="s">
        <v>28</v>
      </c>
      <c r="D675" s="2" t="s">
        <v>99</v>
      </c>
      <c r="E675" s="2" t="s">
        <v>16451</v>
      </c>
      <c r="F675" s="2" t="s">
        <v>2539</v>
      </c>
    </row>
    <row r="676" spans="1:6" x14ac:dyDescent="0.35">
      <c r="A676" s="2" t="s">
        <v>99</v>
      </c>
      <c r="B676" s="2" t="s">
        <v>18529</v>
      </c>
      <c r="C676" s="2" t="s">
        <v>601</v>
      </c>
      <c r="D676" s="2" t="s">
        <v>1175</v>
      </c>
      <c r="E676" s="2" t="s">
        <v>17761</v>
      </c>
      <c r="F676" s="2" t="s">
        <v>170</v>
      </c>
    </row>
    <row r="677" spans="1:6" x14ac:dyDescent="0.35">
      <c r="A677" s="2" t="s">
        <v>99</v>
      </c>
      <c r="B677" s="2" t="s">
        <v>18530</v>
      </c>
      <c r="C677" s="2" t="s">
        <v>3384</v>
      </c>
      <c r="D677" s="2" t="s">
        <v>38</v>
      </c>
      <c r="E677" s="2" t="s">
        <v>18606</v>
      </c>
      <c r="F677" s="2" t="s">
        <v>3753</v>
      </c>
    </row>
    <row r="678" spans="1:6" x14ac:dyDescent="0.35">
      <c r="A678" s="2" t="s">
        <v>1175</v>
      </c>
      <c r="B678" s="2" t="s">
        <v>18521</v>
      </c>
      <c r="C678" s="2" t="s">
        <v>1055</v>
      </c>
      <c r="D678" s="2" t="s">
        <v>99</v>
      </c>
      <c r="E678" s="2" t="s">
        <v>18607</v>
      </c>
      <c r="F678" s="2" t="s">
        <v>35</v>
      </c>
    </row>
    <row r="679" spans="1:6" x14ac:dyDescent="0.35">
      <c r="A679" s="2" t="s">
        <v>99</v>
      </c>
      <c r="B679" s="2" t="s">
        <v>18531</v>
      </c>
      <c r="C679" s="2" t="s">
        <v>3393</v>
      </c>
      <c r="D679" s="2" t="s">
        <v>1122</v>
      </c>
      <c r="E679" s="2" t="s">
        <v>18608</v>
      </c>
      <c r="F679" s="2" t="s">
        <v>165</v>
      </c>
    </row>
    <row r="680" spans="1:6" x14ac:dyDescent="0.35">
      <c r="A680" s="2" t="s">
        <v>619</v>
      </c>
      <c r="B680" s="2" t="s">
        <v>18532</v>
      </c>
      <c r="C680" s="2" t="s">
        <v>3398</v>
      </c>
      <c r="D680" s="2" t="s">
        <v>99</v>
      </c>
      <c r="E680" s="2" t="s">
        <v>18609</v>
      </c>
      <c r="F680" s="2" t="s">
        <v>24079</v>
      </c>
    </row>
    <row r="681" spans="1:6" x14ac:dyDescent="0.35">
      <c r="A681" s="2" t="s">
        <v>99</v>
      </c>
      <c r="B681" s="2" t="s">
        <v>18533</v>
      </c>
      <c r="C681" s="2" t="s">
        <v>3402</v>
      </c>
      <c r="D681" s="2" t="s">
        <v>999</v>
      </c>
      <c r="E681" s="2" t="s">
        <v>754</v>
      </c>
      <c r="F681" s="2" t="s">
        <v>1461</v>
      </c>
    </row>
    <row r="682" spans="1:6" x14ac:dyDescent="0.35">
      <c r="A682" s="2" t="s">
        <v>619</v>
      </c>
      <c r="B682" s="2" t="s">
        <v>18534</v>
      </c>
      <c r="C682" s="2" t="s">
        <v>2361</v>
      </c>
      <c r="D682" s="2" t="s">
        <v>1175</v>
      </c>
      <c r="E682" s="2" t="s">
        <v>8259</v>
      </c>
      <c r="F682" s="2" t="s">
        <v>1480</v>
      </c>
    </row>
    <row r="683" spans="1:6" x14ac:dyDescent="0.35">
      <c r="A683" s="2" t="s">
        <v>99</v>
      </c>
      <c r="B683" s="2" t="s">
        <v>18535</v>
      </c>
      <c r="C683" s="2" t="s">
        <v>859</v>
      </c>
      <c r="D683" s="2" t="s">
        <v>99</v>
      </c>
      <c r="E683" s="2" t="s">
        <v>18610</v>
      </c>
      <c r="F683" s="2" t="s">
        <v>3168</v>
      </c>
    </row>
    <row r="684" spans="1:6" x14ac:dyDescent="0.35">
      <c r="A684" s="2" t="s">
        <v>38</v>
      </c>
      <c r="B684" s="2" t="s">
        <v>18245</v>
      </c>
      <c r="C684" s="2" t="s">
        <v>358</v>
      </c>
      <c r="D684" s="2" t="s">
        <v>38</v>
      </c>
      <c r="E684" s="2" t="s">
        <v>18333</v>
      </c>
      <c r="F684" s="2" t="s">
        <v>785</v>
      </c>
    </row>
    <row r="685" spans="1:6" x14ac:dyDescent="0.35">
      <c r="A685" s="2" t="s">
        <v>999</v>
      </c>
      <c r="B685" s="2" t="s">
        <v>18461</v>
      </c>
      <c r="C685" s="2" t="s">
        <v>22805</v>
      </c>
      <c r="D685" s="2" t="s">
        <v>672</v>
      </c>
      <c r="E685" s="2" t="s">
        <v>18378</v>
      </c>
      <c r="F685" s="2" t="s">
        <v>1065</v>
      </c>
    </row>
    <row r="686" spans="1:6" x14ac:dyDescent="0.35">
      <c r="A686" s="2" t="s">
        <v>672</v>
      </c>
      <c r="B686" s="2" t="s">
        <v>18425</v>
      </c>
      <c r="C686" s="2" t="s">
        <v>24084</v>
      </c>
      <c r="D686" s="2" t="s">
        <v>3042</v>
      </c>
      <c r="E686" s="2" t="s">
        <v>18611</v>
      </c>
      <c r="F686" s="2" t="s">
        <v>1862</v>
      </c>
    </row>
    <row r="687" spans="1:6" x14ac:dyDescent="0.35">
      <c r="A687" s="2" t="s">
        <v>986</v>
      </c>
      <c r="B687" s="2" t="s">
        <v>1361</v>
      </c>
      <c r="C687" s="2" t="s">
        <v>358</v>
      </c>
      <c r="D687" s="2" t="s">
        <v>619</v>
      </c>
      <c r="E687" s="2" t="s">
        <v>12926</v>
      </c>
      <c r="F687" s="2" t="s">
        <v>3815</v>
      </c>
    </row>
    <row r="688" spans="1:6" x14ac:dyDescent="0.35">
      <c r="A688" s="2" t="s">
        <v>99</v>
      </c>
      <c r="B688" s="2" t="s">
        <v>18536</v>
      </c>
      <c r="C688" s="2" t="s">
        <v>1852</v>
      </c>
      <c r="D688" s="2" t="s">
        <v>99</v>
      </c>
      <c r="E688" s="2" t="s">
        <v>18164</v>
      </c>
      <c r="F688" s="2" t="s">
        <v>1418</v>
      </c>
    </row>
    <row r="689" spans="1:6" x14ac:dyDescent="0.35">
      <c r="A689" s="2" t="s">
        <v>1175</v>
      </c>
      <c r="B689" s="2" t="s">
        <v>18353</v>
      </c>
      <c r="C689" s="2" t="s">
        <v>1480</v>
      </c>
      <c r="D689" s="2" t="s">
        <v>99</v>
      </c>
      <c r="E689" s="2" t="s">
        <v>18432</v>
      </c>
      <c r="F689" s="2" t="s">
        <v>1275</v>
      </c>
    </row>
    <row r="690" spans="1:6" x14ac:dyDescent="0.35">
      <c r="A690" s="2" t="s">
        <v>8301</v>
      </c>
      <c r="B690" s="2" t="s">
        <v>18172</v>
      </c>
      <c r="C690" s="2" t="s">
        <v>207</v>
      </c>
      <c r="D690" s="2" t="s">
        <v>38</v>
      </c>
      <c r="E690" s="2" t="s">
        <v>18378</v>
      </c>
      <c r="F690" s="2" t="s">
        <v>3828</v>
      </c>
    </row>
    <row r="691" spans="1:6" x14ac:dyDescent="0.35">
      <c r="A691" s="2" t="s">
        <v>99</v>
      </c>
      <c r="B691" s="2" t="s">
        <v>18537</v>
      </c>
      <c r="C691" s="2" t="s">
        <v>3116</v>
      </c>
      <c r="D691" s="2" t="s">
        <v>619</v>
      </c>
      <c r="E691" s="2" t="s">
        <v>18379</v>
      </c>
      <c r="F691" s="2" t="s">
        <v>477</v>
      </c>
    </row>
    <row r="692" spans="1:6" x14ac:dyDescent="0.35">
      <c r="A692" s="2" t="s">
        <v>999</v>
      </c>
      <c r="B692" s="2" t="s">
        <v>18538</v>
      </c>
      <c r="C692" s="2" t="s">
        <v>3442</v>
      </c>
      <c r="D692" s="2" t="s">
        <v>99</v>
      </c>
      <c r="E692" s="2" t="s">
        <v>18156</v>
      </c>
      <c r="F692" s="2" t="s">
        <v>24090</v>
      </c>
    </row>
    <row r="693" spans="1:6" x14ac:dyDescent="0.35">
      <c r="A693" s="2" t="s">
        <v>619</v>
      </c>
      <c r="B693" s="2" t="s">
        <v>18525</v>
      </c>
      <c r="C693" s="2" t="s">
        <v>7392</v>
      </c>
      <c r="D693" s="2" t="s">
        <v>1122</v>
      </c>
      <c r="E693" s="2" t="s">
        <v>18153</v>
      </c>
      <c r="F693" s="2" t="s">
        <v>24091</v>
      </c>
    </row>
    <row r="694" spans="1:6" x14ac:dyDescent="0.35">
      <c r="A694" s="2" t="s">
        <v>99</v>
      </c>
      <c r="B694" s="2" t="s">
        <v>4905</v>
      </c>
      <c r="C694" s="2" t="s">
        <v>17163</v>
      </c>
      <c r="D694" s="2" t="s">
        <v>986</v>
      </c>
      <c r="E694" s="2" t="s">
        <v>18250</v>
      </c>
      <c r="F694" s="2" t="s">
        <v>1480</v>
      </c>
    </row>
    <row r="695" spans="1:6" x14ac:dyDescent="0.35">
      <c r="A695" s="2" t="s">
        <v>38</v>
      </c>
      <c r="B695" s="2" t="s">
        <v>18035</v>
      </c>
      <c r="C695" s="2" t="s">
        <v>1055</v>
      </c>
      <c r="D695" s="2" t="s">
        <v>8301</v>
      </c>
      <c r="E695" s="2" t="s">
        <v>18612</v>
      </c>
      <c r="F695" s="2" t="s">
        <v>565</v>
      </c>
    </row>
    <row r="696" spans="1:6" x14ac:dyDescent="0.35">
      <c r="A696" s="2" t="s">
        <v>619</v>
      </c>
      <c r="B696" s="2" t="s">
        <v>18539</v>
      </c>
      <c r="C696" s="2" t="s">
        <v>3455</v>
      </c>
      <c r="D696" s="2" t="s">
        <v>99</v>
      </c>
      <c r="E696" s="2" t="s">
        <v>2041</v>
      </c>
      <c r="F696" s="2" t="s">
        <v>1192</v>
      </c>
    </row>
    <row r="697" spans="1:6" x14ac:dyDescent="0.35">
      <c r="A697" s="2" t="s">
        <v>99</v>
      </c>
      <c r="B697" s="2" t="s">
        <v>18540</v>
      </c>
      <c r="C697" s="2" t="s">
        <v>1862</v>
      </c>
      <c r="D697" s="2" t="s">
        <v>38</v>
      </c>
      <c r="E697" s="2" t="s">
        <v>18613</v>
      </c>
      <c r="F697" s="2" t="s">
        <v>24092</v>
      </c>
    </row>
    <row r="698" spans="1:6" x14ac:dyDescent="0.35">
      <c r="A698" s="2" t="s">
        <v>99</v>
      </c>
      <c r="B698" s="2" t="s">
        <v>18541</v>
      </c>
      <c r="C698" s="2" t="s">
        <v>96</v>
      </c>
      <c r="D698" s="2" t="s">
        <v>999</v>
      </c>
      <c r="E698" s="2" t="s">
        <v>18614</v>
      </c>
      <c r="F698" s="2" t="s">
        <v>24093</v>
      </c>
    </row>
    <row r="699" spans="1:6" x14ac:dyDescent="0.35">
      <c r="A699" s="2" t="s">
        <v>1175</v>
      </c>
      <c r="B699" s="2" t="s">
        <v>18542</v>
      </c>
      <c r="C699" s="2" t="s">
        <v>165</v>
      </c>
      <c r="D699" s="2" t="s">
        <v>619</v>
      </c>
      <c r="E699" s="2" t="s">
        <v>18615</v>
      </c>
      <c r="F699" s="2" t="s">
        <v>24094</v>
      </c>
    </row>
    <row r="700" spans="1:6" x14ac:dyDescent="0.35">
      <c r="A700" s="2" t="s">
        <v>619</v>
      </c>
      <c r="B700" s="2" t="s">
        <v>18543</v>
      </c>
      <c r="C700" s="2" t="s">
        <v>24085</v>
      </c>
      <c r="D700" s="2" t="s">
        <v>7895</v>
      </c>
      <c r="E700" s="2" t="s">
        <v>18616</v>
      </c>
      <c r="F700" s="2" t="s">
        <v>3876</v>
      </c>
    </row>
    <row r="701" spans="1:6" x14ac:dyDescent="0.35">
      <c r="A701" s="2" t="s">
        <v>3042</v>
      </c>
      <c r="B701" s="2" t="s">
        <v>18272</v>
      </c>
      <c r="C701" s="2" t="s">
        <v>3475</v>
      </c>
      <c r="D701" s="2" t="s">
        <v>9601</v>
      </c>
      <c r="E701" s="2" t="s">
        <v>18342</v>
      </c>
      <c r="F701" s="2" t="s">
        <v>3885</v>
      </c>
    </row>
    <row r="702" spans="1:6" x14ac:dyDescent="0.35">
      <c r="A702" s="2" t="s">
        <v>99</v>
      </c>
      <c r="B702" s="2" t="s">
        <v>18544</v>
      </c>
      <c r="C702" s="2" t="s">
        <v>165</v>
      </c>
      <c r="D702" s="2" t="s">
        <v>38</v>
      </c>
      <c r="E702" s="2" t="s">
        <v>18617</v>
      </c>
      <c r="F702" s="2" t="s">
        <v>3890</v>
      </c>
    </row>
    <row r="703" spans="1:6" x14ac:dyDescent="0.35">
      <c r="A703" s="2" t="s">
        <v>1175</v>
      </c>
      <c r="B703" s="2" t="s">
        <v>18545</v>
      </c>
      <c r="C703" s="2" t="s">
        <v>290</v>
      </c>
      <c r="D703" s="2" t="s">
        <v>99</v>
      </c>
      <c r="E703" s="2" t="s">
        <v>18618</v>
      </c>
      <c r="F703" s="2" t="s">
        <v>3895</v>
      </c>
    </row>
    <row r="704" spans="1:6" x14ac:dyDescent="0.35">
      <c r="A704" s="2" t="s">
        <v>99</v>
      </c>
      <c r="B704" s="2" t="s">
        <v>18189</v>
      </c>
      <c r="C704" s="2" t="s">
        <v>3499</v>
      </c>
      <c r="D704" s="2" t="s">
        <v>1175</v>
      </c>
      <c r="E704" s="2" t="s">
        <v>18584</v>
      </c>
      <c r="F704" s="2" t="s">
        <v>1247</v>
      </c>
    </row>
    <row r="705" spans="1:6" x14ac:dyDescent="0.35">
      <c r="A705" s="2" t="s">
        <v>1175</v>
      </c>
      <c r="B705" s="2" t="s">
        <v>18546</v>
      </c>
      <c r="C705" s="2" t="s">
        <v>24086</v>
      </c>
      <c r="D705" s="2" t="s">
        <v>986</v>
      </c>
      <c r="E705" s="2" t="s">
        <v>18619</v>
      </c>
      <c r="F705" s="2" t="s">
        <v>5196</v>
      </c>
    </row>
    <row r="706" spans="1:6" x14ac:dyDescent="0.35">
      <c r="A706" s="2" t="s">
        <v>38</v>
      </c>
      <c r="B706" s="2" t="s">
        <v>18547</v>
      </c>
      <c r="C706" s="2" t="s">
        <v>1773</v>
      </c>
      <c r="D706" s="2" t="s">
        <v>99</v>
      </c>
      <c r="E706" s="2" t="s">
        <v>18290</v>
      </c>
      <c r="F706" s="2" t="s">
        <v>148</v>
      </c>
    </row>
    <row r="707" spans="1:6" x14ac:dyDescent="0.35">
      <c r="A707" s="2" t="s">
        <v>672</v>
      </c>
      <c r="B707" s="2" t="s">
        <v>18548</v>
      </c>
      <c r="C707" s="2" t="s">
        <v>3508</v>
      </c>
      <c r="D707" s="2" t="s">
        <v>1175</v>
      </c>
      <c r="E707" s="2" t="s">
        <v>18620</v>
      </c>
      <c r="F707" s="2" t="s">
        <v>2806</v>
      </c>
    </row>
    <row r="708" spans="1:6" x14ac:dyDescent="0.35">
      <c r="A708" s="2" t="s">
        <v>986</v>
      </c>
      <c r="B708" s="2" t="s">
        <v>18549</v>
      </c>
      <c r="C708" s="2" t="s">
        <v>3513</v>
      </c>
      <c r="D708" s="2" t="s">
        <v>38</v>
      </c>
      <c r="E708" s="2" t="s">
        <v>18613</v>
      </c>
      <c r="F708" s="2" t="s">
        <v>13101</v>
      </c>
    </row>
    <row r="709" spans="1:6" x14ac:dyDescent="0.35">
      <c r="A709" s="2" t="s">
        <v>672</v>
      </c>
      <c r="B709" s="2" t="s">
        <v>1041</v>
      </c>
      <c r="C709" s="2" t="s">
        <v>402</v>
      </c>
      <c r="D709" s="2" t="s">
        <v>99</v>
      </c>
      <c r="E709" s="2" t="s">
        <v>18621</v>
      </c>
      <c r="F709" s="2" t="s">
        <v>84</v>
      </c>
    </row>
    <row r="710" spans="1:6" x14ac:dyDescent="0.35">
      <c r="A710" s="2" t="s">
        <v>99</v>
      </c>
      <c r="B710" s="2" t="s">
        <v>18550</v>
      </c>
      <c r="C710" s="2" t="s">
        <v>3525</v>
      </c>
      <c r="D710" s="2" t="s">
        <v>672</v>
      </c>
      <c r="E710" s="2" t="s">
        <v>18622</v>
      </c>
      <c r="F710" s="2" t="s">
        <v>3932</v>
      </c>
    </row>
    <row r="711" spans="1:6" x14ac:dyDescent="0.35">
      <c r="A711" s="2" t="s">
        <v>656</v>
      </c>
      <c r="B711" s="2" t="s">
        <v>18551</v>
      </c>
      <c r="C711" s="2" t="s">
        <v>3530</v>
      </c>
      <c r="D711" s="2" t="s">
        <v>619</v>
      </c>
      <c r="E711" s="2" t="s">
        <v>18623</v>
      </c>
      <c r="F711" s="2" t="s">
        <v>749</v>
      </c>
    </row>
    <row r="712" spans="1:6" x14ac:dyDescent="0.35">
      <c r="A712" s="2" t="s">
        <v>38</v>
      </c>
      <c r="B712" s="2" t="s">
        <v>18552</v>
      </c>
      <c r="C712" s="2" t="s">
        <v>376</v>
      </c>
      <c r="D712" s="2" t="s">
        <v>99</v>
      </c>
      <c r="E712" s="2" t="s">
        <v>18546</v>
      </c>
      <c r="F712" s="2" t="s">
        <v>96</v>
      </c>
    </row>
    <row r="713" spans="1:6" x14ac:dyDescent="0.35">
      <c r="A713" s="2" t="s">
        <v>99</v>
      </c>
      <c r="B713" s="2" t="s">
        <v>18316</v>
      </c>
      <c r="C713" s="2" t="s">
        <v>984</v>
      </c>
      <c r="D713" s="2" t="s">
        <v>986</v>
      </c>
      <c r="E713" s="2" t="s">
        <v>18613</v>
      </c>
      <c r="F713" s="2" t="s">
        <v>1666</v>
      </c>
    </row>
    <row r="714" spans="1:6" x14ac:dyDescent="0.35">
      <c r="A714" s="2" t="s">
        <v>38</v>
      </c>
      <c r="B714" s="2" t="s">
        <v>18553</v>
      </c>
      <c r="C714" s="2" t="s">
        <v>2166</v>
      </c>
      <c r="D714" s="2" t="s">
        <v>6183</v>
      </c>
      <c r="E714" s="2" t="s">
        <v>12859</v>
      </c>
      <c r="F714" s="2" t="s">
        <v>3948</v>
      </c>
    </row>
    <row r="715" spans="1:6" x14ac:dyDescent="0.35">
      <c r="A715" s="2" t="s">
        <v>999</v>
      </c>
      <c r="B715" s="2" t="s">
        <v>18270</v>
      </c>
      <c r="C715" s="2" t="s">
        <v>3551</v>
      </c>
      <c r="D715" s="2" t="s">
        <v>1405</v>
      </c>
      <c r="E715" s="2" t="s">
        <v>18378</v>
      </c>
      <c r="F715" s="2" t="s">
        <v>35</v>
      </c>
    </row>
    <row r="716" spans="1:6" x14ac:dyDescent="0.35">
      <c r="A716" s="2" t="s">
        <v>99</v>
      </c>
      <c r="B716" s="2" t="s">
        <v>18467</v>
      </c>
      <c r="C716" s="2" t="s">
        <v>3063</v>
      </c>
      <c r="D716" s="2" t="s">
        <v>986</v>
      </c>
      <c r="E716" s="2" t="s">
        <v>18460</v>
      </c>
      <c r="F716" s="2" t="s">
        <v>376</v>
      </c>
    </row>
    <row r="717" spans="1:6" x14ac:dyDescent="0.35">
      <c r="A717" s="2" t="s">
        <v>999</v>
      </c>
      <c r="B717" s="2" t="s">
        <v>18296</v>
      </c>
      <c r="C717" s="2" t="s">
        <v>96</v>
      </c>
      <c r="D717" s="2" t="s">
        <v>619</v>
      </c>
      <c r="E717" s="2" t="s">
        <v>18625</v>
      </c>
      <c r="F717" s="2" t="s">
        <v>3965</v>
      </c>
    </row>
    <row r="718" spans="1:6" x14ac:dyDescent="0.35">
      <c r="A718" s="2" t="s">
        <v>1175</v>
      </c>
      <c r="B718" s="2" t="s">
        <v>18554</v>
      </c>
      <c r="C718" s="2" t="s">
        <v>1055</v>
      </c>
      <c r="D718" s="2" t="s">
        <v>99</v>
      </c>
      <c r="E718" s="2" t="s">
        <v>18626</v>
      </c>
      <c r="F718" s="2" t="s">
        <v>785</v>
      </c>
    </row>
    <row r="719" spans="1:6" x14ac:dyDescent="0.35">
      <c r="A719" s="2" t="s">
        <v>99</v>
      </c>
      <c r="B719" s="2" t="s">
        <v>18361</v>
      </c>
      <c r="C719" s="2" t="s">
        <v>425</v>
      </c>
      <c r="D719" s="2" t="s">
        <v>38</v>
      </c>
      <c r="E719" s="2" t="s">
        <v>754</v>
      </c>
      <c r="F719" s="2" t="s">
        <v>681</v>
      </c>
    </row>
    <row r="720" spans="1:6" x14ac:dyDescent="0.35">
      <c r="A720" s="2" t="s">
        <v>1175</v>
      </c>
      <c r="B720" s="2" t="s">
        <v>18555</v>
      </c>
      <c r="C720" s="2" t="s">
        <v>477</v>
      </c>
      <c r="D720" s="2" t="s">
        <v>619</v>
      </c>
      <c r="E720" s="2" t="s">
        <v>18627</v>
      </c>
      <c r="F720" s="2" t="s">
        <v>148</v>
      </c>
    </row>
    <row r="721" spans="1:6" x14ac:dyDescent="0.35">
      <c r="A721" s="2" t="s">
        <v>38</v>
      </c>
      <c r="B721" s="2" t="s">
        <v>18218</v>
      </c>
      <c r="C721" s="2" t="s">
        <v>315</v>
      </c>
      <c r="D721" s="2" t="s">
        <v>38</v>
      </c>
      <c r="E721" s="2" t="s">
        <v>18238</v>
      </c>
      <c r="F721" s="2" t="s">
        <v>376</v>
      </c>
    </row>
    <row r="722" spans="1:6" x14ac:dyDescent="0.35">
      <c r="A722" s="2" t="s">
        <v>99</v>
      </c>
      <c r="B722" s="2" t="s">
        <v>18184</v>
      </c>
      <c r="C722" s="2" t="s">
        <v>3163</v>
      </c>
      <c r="D722" s="2" t="s">
        <v>99</v>
      </c>
      <c r="E722" s="2" t="s">
        <v>18196</v>
      </c>
      <c r="F722" s="2" t="s">
        <v>785</v>
      </c>
    </row>
    <row r="723" spans="1:6" x14ac:dyDescent="0.35">
      <c r="A723" s="2" t="s">
        <v>38</v>
      </c>
      <c r="B723" s="2" t="s">
        <v>18556</v>
      </c>
      <c r="C723" s="2" t="s">
        <v>3591</v>
      </c>
      <c r="D723" s="2" t="s">
        <v>38</v>
      </c>
      <c r="E723" s="2" t="s">
        <v>18378</v>
      </c>
      <c r="F723" s="2" t="s">
        <v>3989</v>
      </c>
    </row>
    <row r="724" spans="1:6" x14ac:dyDescent="0.35">
      <c r="A724" s="2" t="s">
        <v>672</v>
      </c>
      <c r="B724" s="2" t="s">
        <v>18557</v>
      </c>
      <c r="C724" s="2" t="s">
        <v>2471</v>
      </c>
      <c r="D724" s="2" t="s">
        <v>999</v>
      </c>
      <c r="E724" s="2" t="s">
        <v>18631</v>
      </c>
      <c r="F724" s="2" t="s">
        <v>3139</v>
      </c>
    </row>
    <row r="725" spans="1:6" x14ac:dyDescent="0.35">
      <c r="A725" s="2" t="s">
        <v>619</v>
      </c>
      <c r="B725" s="2" t="s">
        <v>18461</v>
      </c>
      <c r="C725" s="2" t="s">
        <v>3604</v>
      </c>
      <c r="D725" s="2" t="s">
        <v>99</v>
      </c>
      <c r="E725" s="2" t="s">
        <v>18628</v>
      </c>
      <c r="F725" s="2" t="s">
        <v>35</v>
      </c>
    </row>
    <row r="726" spans="1:6" x14ac:dyDescent="0.35">
      <c r="A726" s="2" t="s">
        <v>1175</v>
      </c>
      <c r="B726" s="2" t="s">
        <v>18558</v>
      </c>
      <c r="C726" s="2" t="s">
        <v>3608</v>
      </c>
      <c r="D726" s="2" t="s">
        <v>1175</v>
      </c>
      <c r="E726" s="2" t="s">
        <v>18635</v>
      </c>
      <c r="F726" s="2" t="s">
        <v>785</v>
      </c>
    </row>
    <row r="727" spans="1:6" x14ac:dyDescent="0.35">
      <c r="A727" s="2" t="s">
        <v>99</v>
      </c>
      <c r="B727" s="2" t="s">
        <v>18515</v>
      </c>
      <c r="C727" s="2" t="s">
        <v>545</v>
      </c>
      <c r="D727" s="2" t="s">
        <v>656</v>
      </c>
      <c r="E727" s="2" t="s">
        <v>18636</v>
      </c>
      <c r="F727" s="2" t="s">
        <v>4015</v>
      </c>
    </row>
    <row r="728" spans="1:6" x14ac:dyDescent="0.35">
      <c r="A728" s="2" t="s">
        <v>1122</v>
      </c>
      <c r="B728" s="2" t="s">
        <v>18559</v>
      </c>
      <c r="C728" s="2" t="s">
        <v>3623</v>
      </c>
      <c r="D728" s="2" t="s">
        <v>38</v>
      </c>
      <c r="E728" s="2" t="s">
        <v>18637</v>
      </c>
      <c r="F728" s="2" t="s">
        <v>4023</v>
      </c>
    </row>
    <row r="729" spans="1:6" x14ac:dyDescent="0.35">
      <c r="A729" s="2" t="s">
        <v>619</v>
      </c>
      <c r="B729" s="2" t="s">
        <v>12926</v>
      </c>
      <c r="C729" s="2" t="s">
        <v>35</v>
      </c>
      <c r="D729" s="2" t="s">
        <v>986</v>
      </c>
      <c r="E729" s="2" t="s">
        <v>18638</v>
      </c>
      <c r="F729" s="2" t="s">
        <v>3623</v>
      </c>
    </row>
    <row r="730" spans="1:6" x14ac:dyDescent="0.35">
      <c r="A730" s="2" t="s">
        <v>99</v>
      </c>
      <c r="B730" s="2" t="s">
        <v>13184</v>
      </c>
      <c r="C730" s="2" t="s">
        <v>681</v>
      </c>
      <c r="D730" s="2" t="s">
        <v>3042</v>
      </c>
      <c r="E730" s="2" t="s">
        <v>18464</v>
      </c>
      <c r="F730" s="2" t="s">
        <v>1461</v>
      </c>
    </row>
    <row r="731" spans="1:6" x14ac:dyDescent="0.35">
      <c r="A731" s="2" t="s">
        <v>619</v>
      </c>
      <c r="B731" s="2" t="s">
        <v>18326</v>
      </c>
      <c r="C731" s="2" t="s">
        <v>865</v>
      </c>
      <c r="D731" s="2" t="s">
        <v>656</v>
      </c>
      <c r="E731" s="2" t="s">
        <v>18618</v>
      </c>
      <c r="F731" s="2" t="s">
        <v>681</v>
      </c>
    </row>
    <row r="732" spans="1:6" x14ac:dyDescent="0.35">
      <c r="A732" s="2" t="s">
        <v>38</v>
      </c>
      <c r="B732" s="2" t="s">
        <v>18560</v>
      </c>
      <c r="C732" s="2" t="s">
        <v>1564</v>
      </c>
      <c r="D732" s="2" t="s">
        <v>986</v>
      </c>
      <c r="E732" s="2" t="s">
        <v>18639</v>
      </c>
      <c r="F732" s="2" t="s">
        <v>1361</v>
      </c>
    </row>
    <row r="733" spans="1:6" x14ac:dyDescent="0.35">
      <c r="A733" s="2" t="s">
        <v>99</v>
      </c>
      <c r="B733" s="2" t="s">
        <v>18219</v>
      </c>
      <c r="C733" s="2" t="s">
        <v>1055</v>
      </c>
      <c r="D733" s="2" t="s">
        <v>8301</v>
      </c>
      <c r="E733" s="2" t="s">
        <v>18219</v>
      </c>
      <c r="F733" s="2" t="s">
        <v>19645</v>
      </c>
    </row>
    <row r="734" spans="1:6" x14ac:dyDescent="0.35">
      <c r="A734" s="2" t="s">
        <v>986</v>
      </c>
      <c r="B734" s="2" t="s">
        <v>18220</v>
      </c>
      <c r="C734" s="2" t="s">
        <v>3649</v>
      </c>
      <c r="D734" s="2" t="s">
        <v>99</v>
      </c>
      <c r="E734" s="2" t="s">
        <v>18173</v>
      </c>
      <c r="F734" s="2" t="s">
        <v>3319</v>
      </c>
    </row>
    <row r="735" spans="1:6" x14ac:dyDescent="0.35">
      <c r="A735" s="2" t="s">
        <v>8301</v>
      </c>
      <c r="B735" s="2" t="s">
        <v>18561</v>
      </c>
      <c r="C735" s="2" t="s">
        <v>3214</v>
      </c>
      <c r="D735" s="2" t="s">
        <v>986</v>
      </c>
      <c r="E735" s="2" t="s">
        <v>5020</v>
      </c>
      <c r="F735" s="2" t="s">
        <v>4082</v>
      </c>
    </row>
    <row r="736" spans="1:6" x14ac:dyDescent="0.35">
      <c r="A736" s="2" t="s">
        <v>99</v>
      </c>
      <c r="B736" s="2" t="s">
        <v>18562</v>
      </c>
      <c r="C736" s="2" t="s">
        <v>1065</v>
      </c>
      <c r="D736" s="2" t="s">
        <v>8301</v>
      </c>
      <c r="E736" s="2" t="s">
        <v>18640</v>
      </c>
      <c r="F736" s="2" t="s">
        <v>3708</v>
      </c>
    </row>
    <row r="737" spans="1:6" x14ac:dyDescent="0.35">
      <c r="A737" s="2" t="s">
        <v>99</v>
      </c>
      <c r="B737" s="2" t="s">
        <v>18360</v>
      </c>
      <c r="C737" s="2" t="s">
        <v>3663</v>
      </c>
      <c r="D737" s="2" t="s">
        <v>99</v>
      </c>
      <c r="E737" s="2" t="s">
        <v>18641</v>
      </c>
      <c r="F737" s="2" t="s">
        <v>785</v>
      </c>
    </row>
    <row r="738" spans="1:6" x14ac:dyDescent="0.35">
      <c r="A738" s="2" t="s">
        <v>1175</v>
      </c>
      <c r="B738" s="2" t="s">
        <v>18451</v>
      </c>
      <c r="C738" s="2" t="s">
        <v>3667</v>
      </c>
      <c r="D738" s="2" t="s">
        <v>986</v>
      </c>
      <c r="E738" s="2" t="s">
        <v>18642</v>
      </c>
      <c r="F738" s="2" t="s">
        <v>1192</v>
      </c>
    </row>
    <row r="739" spans="1:6" x14ac:dyDescent="0.35">
      <c r="A739" s="2" t="s">
        <v>656</v>
      </c>
      <c r="B739" s="2" t="s">
        <v>18144</v>
      </c>
      <c r="C739" s="2" t="s">
        <v>3163</v>
      </c>
      <c r="D739" s="2" t="s">
        <v>38</v>
      </c>
      <c r="E739" s="2" t="s">
        <v>18643</v>
      </c>
      <c r="F739" s="2" t="s">
        <v>1760</v>
      </c>
    </row>
    <row r="740" spans="1:6" x14ac:dyDescent="0.35">
      <c r="A740" s="2" t="s">
        <v>1175</v>
      </c>
      <c r="B740" s="2" t="s">
        <v>18494</v>
      </c>
      <c r="C740" s="2" t="s">
        <v>19106</v>
      </c>
      <c r="D740" s="2" t="s">
        <v>1175</v>
      </c>
      <c r="E740" s="2" t="s">
        <v>18644</v>
      </c>
      <c r="F740" s="2" t="s">
        <v>4102</v>
      </c>
    </row>
    <row r="741" spans="1:6" x14ac:dyDescent="0.35">
      <c r="A741" s="2" t="s">
        <v>99</v>
      </c>
      <c r="B741" s="2" t="s">
        <v>18160</v>
      </c>
      <c r="C741" s="2" t="s">
        <v>24087</v>
      </c>
      <c r="D741" s="2" t="s">
        <v>986</v>
      </c>
      <c r="E741" s="2" t="s">
        <v>18645</v>
      </c>
      <c r="F741" s="2" t="s">
        <v>367</v>
      </c>
    </row>
    <row r="742" spans="1:6" x14ac:dyDescent="0.35">
      <c r="A742" s="2" t="s">
        <v>99</v>
      </c>
      <c r="B742" s="2" t="s">
        <v>18192</v>
      </c>
      <c r="C742" s="2" t="s">
        <v>432</v>
      </c>
      <c r="D742" s="2" t="s">
        <v>8301</v>
      </c>
      <c r="E742" s="2" t="s">
        <v>18646</v>
      </c>
      <c r="F742" s="2" t="s">
        <v>558</v>
      </c>
    </row>
    <row r="743" spans="1:6" x14ac:dyDescent="0.35">
      <c r="A743" s="2" t="s">
        <v>1175</v>
      </c>
      <c r="B743" s="2" t="s">
        <v>18563</v>
      </c>
      <c r="C743" s="2" t="s">
        <v>2639</v>
      </c>
      <c r="D743" s="2" t="s">
        <v>99</v>
      </c>
      <c r="E743" s="2" t="s">
        <v>18647</v>
      </c>
      <c r="F743" s="2" t="s">
        <v>676</v>
      </c>
    </row>
    <row r="744" spans="1:6" x14ac:dyDescent="0.35">
      <c r="A744" s="2" t="s">
        <v>99</v>
      </c>
      <c r="B744" s="2" t="s">
        <v>18550</v>
      </c>
      <c r="C744" s="2" t="s">
        <v>3699</v>
      </c>
      <c r="D744" s="2" t="s">
        <v>99</v>
      </c>
      <c r="E744" s="2" t="s">
        <v>18398</v>
      </c>
      <c r="F744" s="2" t="s">
        <v>3895</v>
      </c>
    </row>
    <row r="745" spans="1:6" x14ac:dyDescent="0.35">
      <c r="A745" s="2" t="s">
        <v>656</v>
      </c>
      <c r="B745" s="2" t="s">
        <v>18564</v>
      </c>
      <c r="C745" s="2" t="s">
        <v>1092</v>
      </c>
      <c r="D745" s="2" t="s">
        <v>999</v>
      </c>
      <c r="E745" s="2" t="s">
        <v>18648</v>
      </c>
      <c r="F745" s="2" t="s">
        <v>4142</v>
      </c>
    </row>
    <row r="746" spans="1:6" x14ac:dyDescent="0.35">
      <c r="A746" s="2" t="s">
        <v>38</v>
      </c>
      <c r="B746" s="2" t="s">
        <v>18565</v>
      </c>
      <c r="C746" s="2" t="s">
        <v>3708</v>
      </c>
      <c r="D746" s="2" t="s">
        <v>672</v>
      </c>
      <c r="E746" s="2" t="s">
        <v>18649</v>
      </c>
      <c r="F746" s="2" t="s">
        <v>2439</v>
      </c>
    </row>
    <row r="747" spans="1:6" x14ac:dyDescent="0.35">
      <c r="A747" s="2" t="s">
        <v>619</v>
      </c>
      <c r="B747" s="2" t="s">
        <v>18566</v>
      </c>
      <c r="C747" s="2" t="s">
        <v>2662</v>
      </c>
      <c r="D747" s="2" t="s">
        <v>3042</v>
      </c>
      <c r="E747" s="2" t="s">
        <v>18650</v>
      </c>
      <c r="F747" s="2" t="s">
        <v>24097</v>
      </c>
    </row>
    <row r="748" spans="1:6" x14ac:dyDescent="0.35">
      <c r="A748" s="2" t="s">
        <v>38</v>
      </c>
      <c r="B748" s="2" t="s">
        <v>18567</v>
      </c>
      <c r="C748" s="2" t="s">
        <v>681</v>
      </c>
      <c r="D748" s="2" t="s">
        <v>619</v>
      </c>
      <c r="E748" s="2" t="s">
        <v>18651</v>
      </c>
      <c r="F748" s="2" t="s">
        <v>18202</v>
      </c>
    </row>
    <row r="749" spans="1:6" x14ac:dyDescent="0.35">
      <c r="A749" s="2" t="s">
        <v>99</v>
      </c>
      <c r="B749" s="2" t="s">
        <v>18568</v>
      </c>
      <c r="C749" s="2" t="s">
        <v>3722</v>
      </c>
      <c r="D749" s="2" t="s">
        <v>99</v>
      </c>
      <c r="E749" s="2" t="s">
        <v>18151</v>
      </c>
      <c r="F749" s="2" t="s">
        <v>4163</v>
      </c>
    </row>
    <row r="750" spans="1:6" x14ac:dyDescent="0.35">
      <c r="A750" s="2" t="s">
        <v>99</v>
      </c>
      <c r="B750" s="2" t="s">
        <v>18145</v>
      </c>
      <c r="C750" s="2" t="s">
        <v>148</v>
      </c>
      <c r="D750" s="2" t="s">
        <v>99</v>
      </c>
      <c r="E750" s="2" t="s">
        <v>18182</v>
      </c>
      <c r="F750" s="2" t="s">
        <v>148</v>
      </c>
    </row>
    <row r="751" spans="1:6" x14ac:dyDescent="0.35">
      <c r="A751" s="2" t="s">
        <v>656</v>
      </c>
      <c r="B751" s="2" t="s">
        <v>18533</v>
      </c>
      <c r="C751" s="2" t="s">
        <v>1265</v>
      </c>
      <c r="D751" s="2" t="s">
        <v>1175</v>
      </c>
      <c r="E751" s="2" t="s">
        <v>18652</v>
      </c>
      <c r="F751" s="2" t="s">
        <v>3475</v>
      </c>
    </row>
    <row r="752" spans="1:6" x14ac:dyDescent="0.35">
      <c r="A752" s="2" t="s">
        <v>1175</v>
      </c>
      <c r="B752" s="2" t="s">
        <v>18569</v>
      </c>
      <c r="C752" s="2" t="s">
        <v>376</v>
      </c>
      <c r="D752" s="2" t="s">
        <v>38</v>
      </c>
      <c r="E752" s="2" t="s">
        <v>18316</v>
      </c>
      <c r="F752" s="2" t="s">
        <v>558</v>
      </c>
    </row>
    <row r="753" spans="1:6" x14ac:dyDescent="0.35">
      <c r="A753" s="2" t="s">
        <v>986</v>
      </c>
      <c r="B753" s="2" t="s">
        <v>3116</v>
      </c>
      <c r="C753" s="2" t="s">
        <v>984</v>
      </c>
      <c r="D753" s="2" t="s">
        <v>672</v>
      </c>
      <c r="E753" s="2" t="s">
        <v>18654</v>
      </c>
      <c r="F753" s="2" t="s">
        <v>1065</v>
      </c>
    </row>
    <row r="754" spans="1:6" x14ac:dyDescent="0.35">
      <c r="A754" s="2" t="s">
        <v>38</v>
      </c>
      <c r="B754" s="2" t="s">
        <v>18570</v>
      </c>
      <c r="C754" s="2" t="s">
        <v>2539</v>
      </c>
      <c r="D754" s="2" t="s">
        <v>99</v>
      </c>
      <c r="E754" s="2" t="s">
        <v>18240</v>
      </c>
      <c r="F754" s="2" t="s">
        <v>3475</v>
      </c>
    </row>
    <row r="755" spans="1:6" x14ac:dyDescent="0.35">
      <c r="A755" s="2" t="s">
        <v>999</v>
      </c>
      <c r="B755" s="2" t="s">
        <v>18571</v>
      </c>
      <c r="C755" s="2" t="s">
        <v>170</v>
      </c>
      <c r="D755" s="2" t="s">
        <v>38</v>
      </c>
      <c r="E755" s="2" t="s">
        <v>18655</v>
      </c>
      <c r="F755" s="2" t="s">
        <v>35</v>
      </c>
    </row>
    <row r="756" spans="1:6" x14ac:dyDescent="0.35">
      <c r="A756" s="2" t="s">
        <v>672</v>
      </c>
      <c r="B756" s="2" t="s">
        <v>18572</v>
      </c>
      <c r="C756" s="2" t="s">
        <v>3753</v>
      </c>
      <c r="D756" s="2" t="s">
        <v>999</v>
      </c>
      <c r="E756" s="2" t="s">
        <v>18162</v>
      </c>
      <c r="F756" s="2" t="s">
        <v>1564</v>
      </c>
    </row>
    <row r="757" spans="1:6" x14ac:dyDescent="0.35">
      <c r="A757" s="2" t="s">
        <v>619</v>
      </c>
      <c r="B757" s="2" t="s">
        <v>18273</v>
      </c>
      <c r="C757" s="2" t="s">
        <v>35</v>
      </c>
      <c r="D757" s="2" t="s">
        <v>6183</v>
      </c>
      <c r="E757" s="2" t="s">
        <v>18172</v>
      </c>
      <c r="F757" s="2" t="s">
        <v>681</v>
      </c>
    </row>
    <row r="758" spans="1:6" x14ac:dyDescent="0.35">
      <c r="A758" s="2" t="s">
        <v>99</v>
      </c>
      <c r="B758" s="2" t="s">
        <v>18573</v>
      </c>
      <c r="C758" s="2" t="s">
        <v>165</v>
      </c>
      <c r="D758" s="2" t="s">
        <v>99</v>
      </c>
      <c r="E758" s="2" t="s">
        <v>18211</v>
      </c>
      <c r="F758" s="2" t="s">
        <v>865</v>
      </c>
    </row>
    <row r="759" spans="1:6" x14ac:dyDescent="0.35">
      <c r="A759" s="2" t="s">
        <v>99</v>
      </c>
      <c r="B759" s="2" t="s">
        <v>18574</v>
      </c>
      <c r="C759" s="2" t="s">
        <v>24079</v>
      </c>
      <c r="D759" s="2" t="s">
        <v>38</v>
      </c>
      <c r="E759" s="2" t="s">
        <v>18368</v>
      </c>
      <c r="F759" s="2" t="s">
        <v>24098</v>
      </c>
    </row>
    <row r="760" spans="1:6" x14ac:dyDescent="0.35">
      <c r="A760" s="2" t="s">
        <v>38</v>
      </c>
      <c r="B760" s="2" t="s">
        <v>18575</v>
      </c>
      <c r="C760" s="2" t="s">
        <v>1461</v>
      </c>
      <c r="D760" s="2" t="s">
        <v>672</v>
      </c>
      <c r="E760" s="2" t="s">
        <v>18277</v>
      </c>
      <c r="F760" s="2" t="s">
        <v>24099</v>
      </c>
    </row>
    <row r="761" spans="1:6" x14ac:dyDescent="0.35">
      <c r="A761" s="2" t="s">
        <v>619</v>
      </c>
      <c r="B761" s="2" t="s">
        <v>18576</v>
      </c>
      <c r="C761" s="2" t="s">
        <v>1480</v>
      </c>
      <c r="D761" s="2" t="s">
        <v>99</v>
      </c>
      <c r="E761" s="2" t="s">
        <v>1041</v>
      </c>
      <c r="F761" s="2" t="s">
        <v>984</v>
      </c>
    </row>
    <row r="762" spans="1:6" x14ac:dyDescent="0.35">
      <c r="A762" s="2" t="s">
        <v>38</v>
      </c>
      <c r="B762" s="2" t="s">
        <v>18182</v>
      </c>
      <c r="C762" s="2" t="s">
        <v>19538</v>
      </c>
      <c r="D762" s="2" t="s">
        <v>1175</v>
      </c>
      <c r="E762" s="2" t="s">
        <v>18550</v>
      </c>
      <c r="F762" s="2" t="s">
        <v>181</v>
      </c>
    </row>
    <row r="763" spans="1:6" x14ac:dyDescent="0.35">
      <c r="A763" s="2" t="s">
        <v>38</v>
      </c>
      <c r="B763" s="2" t="s">
        <v>18577</v>
      </c>
      <c r="C763" s="2" t="s">
        <v>24088</v>
      </c>
      <c r="D763" s="2" t="s">
        <v>99</v>
      </c>
      <c r="E763" s="2" t="s">
        <v>18551</v>
      </c>
      <c r="F763" s="2" t="s">
        <v>5995</v>
      </c>
    </row>
    <row r="764" spans="1:6" x14ac:dyDescent="0.35">
      <c r="A764" s="2" t="s">
        <v>99</v>
      </c>
      <c r="B764" s="2" t="s">
        <v>18578</v>
      </c>
      <c r="C764" s="2" t="s">
        <v>24089</v>
      </c>
      <c r="D764" s="2" t="s">
        <v>672</v>
      </c>
      <c r="E764" s="2" t="s">
        <v>18552</v>
      </c>
      <c r="F764" s="2" t="s">
        <v>10844</v>
      </c>
    </row>
    <row r="765" spans="1:6" x14ac:dyDescent="0.35">
      <c r="A765" s="2" t="s">
        <v>99</v>
      </c>
      <c r="B765" s="2" t="s">
        <v>18579</v>
      </c>
      <c r="C765" s="2" t="s">
        <v>3168</v>
      </c>
      <c r="D765" s="2" t="s">
        <v>38</v>
      </c>
      <c r="E765" s="2" t="s">
        <v>18316</v>
      </c>
      <c r="F765" s="2" t="s">
        <v>794</v>
      </c>
    </row>
    <row r="766" spans="1:6" x14ac:dyDescent="0.35">
      <c r="A766" s="2" t="s">
        <v>1175</v>
      </c>
      <c r="B766" s="2" t="s">
        <v>18218</v>
      </c>
      <c r="C766" s="2" t="s">
        <v>785</v>
      </c>
      <c r="D766" s="2" t="s">
        <v>672</v>
      </c>
      <c r="E766" s="2" t="s">
        <v>18183</v>
      </c>
      <c r="F766" s="2" t="s">
        <v>4239</v>
      </c>
    </row>
    <row r="767" spans="1:6" x14ac:dyDescent="0.35">
      <c r="A767" s="2" t="s">
        <v>99</v>
      </c>
      <c r="B767" s="2" t="s">
        <v>18580</v>
      </c>
      <c r="C767" s="2" t="s">
        <v>1065</v>
      </c>
      <c r="D767" s="2" t="s">
        <v>3042</v>
      </c>
      <c r="E767" s="2" t="s">
        <v>18657</v>
      </c>
      <c r="F767" s="2" t="s">
        <v>4244</v>
      </c>
    </row>
    <row r="768" spans="1:6" x14ac:dyDescent="0.35">
      <c r="A768" s="2" t="s">
        <v>619</v>
      </c>
      <c r="B768" s="2" t="s">
        <v>18421</v>
      </c>
      <c r="C768" s="2" t="s">
        <v>3792</v>
      </c>
      <c r="D768" s="2" t="s">
        <v>99</v>
      </c>
      <c r="E768" s="2" t="s">
        <v>18493</v>
      </c>
      <c r="F768" s="2" t="s">
        <v>3339</v>
      </c>
    </row>
    <row r="769" spans="1:6" x14ac:dyDescent="0.35">
      <c r="A769" s="2" t="s">
        <v>1175</v>
      </c>
      <c r="B769" s="2" t="s">
        <v>18316</v>
      </c>
      <c r="C769" s="2" t="s">
        <v>1092</v>
      </c>
      <c r="D769" s="2" t="s">
        <v>1122</v>
      </c>
      <c r="E769" s="2" t="s">
        <v>18658</v>
      </c>
      <c r="F769" s="2" t="s">
        <v>3063</v>
      </c>
    </row>
    <row r="770" spans="1:6" x14ac:dyDescent="0.35">
      <c r="A770" s="2" t="s">
        <v>99</v>
      </c>
      <c r="B770" s="2" t="s">
        <v>17761</v>
      </c>
      <c r="C770" s="2" t="s">
        <v>1862</v>
      </c>
      <c r="D770" s="2" t="s">
        <v>619</v>
      </c>
      <c r="E770" s="2" t="s">
        <v>18659</v>
      </c>
      <c r="F770" s="2" t="s">
        <v>402</v>
      </c>
    </row>
    <row r="771" spans="1:6" x14ac:dyDescent="0.35">
      <c r="A771" s="2" t="s">
        <v>99</v>
      </c>
      <c r="B771" s="2" t="s">
        <v>18581</v>
      </c>
      <c r="C771" s="2" t="s">
        <v>3808</v>
      </c>
      <c r="D771" s="2" t="s">
        <v>38</v>
      </c>
      <c r="E771" s="2" t="s">
        <v>18660</v>
      </c>
      <c r="F771" s="2" t="s">
        <v>570</v>
      </c>
    </row>
    <row r="772" spans="1:6" x14ac:dyDescent="0.35">
      <c r="A772" s="2" t="s">
        <v>999</v>
      </c>
      <c r="B772" s="2" t="s">
        <v>18497</v>
      </c>
      <c r="C772" s="2" t="s">
        <v>3815</v>
      </c>
      <c r="D772" s="2" t="s">
        <v>3042</v>
      </c>
      <c r="E772" s="2" t="s">
        <v>18661</v>
      </c>
      <c r="F772" s="2" t="s">
        <v>558</v>
      </c>
    </row>
    <row r="773" spans="1:6" x14ac:dyDescent="0.35">
      <c r="A773" s="2" t="s">
        <v>13448</v>
      </c>
      <c r="B773" s="2" t="s">
        <v>18582</v>
      </c>
      <c r="C773" s="2" t="s">
        <v>1418</v>
      </c>
      <c r="D773" s="2" t="s">
        <v>99</v>
      </c>
      <c r="E773" s="2" t="s">
        <v>18369</v>
      </c>
      <c r="F773" s="2" t="s">
        <v>1102</v>
      </c>
    </row>
    <row r="774" spans="1:6" x14ac:dyDescent="0.35">
      <c r="A774" s="2" t="s">
        <v>986</v>
      </c>
      <c r="B774" s="2" t="s">
        <v>18583</v>
      </c>
      <c r="C774" s="2" t="s">
        <v>1275</v>
      </c>
      <c r="D774" s="2" t="s">
        <v>99</v>
      </c>
      <c r="E774" s="2" t="s">
        <v>18316</v>
      </c>
      <c r="F774" s="2" t="s">
        <v>170</v>
      </c>
    </row>
    <row r="775" spans="1:6" x14ac:dyDescent="0.35">
      <c r="A775" s="2" t="s">
        <v>99</v>
      </c>
      <c r="B775" s="2" t="s">
        <v>18584</v>
      </c>
      <c r="C775" s="2" t="s">
        <v>3828</v>
      </c>
      <c r="D775" s="2" t="s">
        <v>1175</v>
      </c>
      <c r="E775" s="2" t="s">
        <v>18355</v>
      </c>
      <c r="F775" s="2" t="s">
        <v>1582</v>
      </c>
    </row>
    <row r="776" spans="1:6" x14ac:dyDescent="0.35">
      <c r="A776" s="2" t="s">
        <v>1405</v>
      </c>
      <c r="B776" s="2" t="s">
        <v>18239</v>
      </c>
      <c r="C776" s="2" t="s">
        <v>3833</v>
      </c>
      <c r="D776" s="2" t="s">
        <v>986</v>
      </c>
      <c r="E776" s="2" t="s">
        <v>18421</v>
      </c>
      <c r="F776" s="2" t="s">
        <v>1526</v>
      </c>
    </row>
    <row r="777" spans="1:6" x14ac:dyDescent="0.35">
      <c r="A777" s="2" t="s">
        <v>99</v>
      </c>
      <c r="B777" s="2" t="s">
        <v>18233</v>
      </c>
      <c r="C777" s="2" t="s">
        <v>477</v>
      </c>
      <c r="D777" s="2" t="s">
        <v>9601</v>
      </c>
      <c r="E777" s="2" t="s">
        <v>18410</v>
      </c>
      <c r="F777" s="2" t="s">
        <v>18368</v>
      </c>
    </row>
    <row r="778" spans="1:6" x14ac:dyDescent="0.35">
      <c r="A778" s="2" t="s">
        <v>38</v>
      </c>
      <c r="B778" s="2" t="s">
        <v>18585</v>
      </c>
      <c r="C778" s="2" t="s">
        <v>24090</v>
      </c>
      <c r="D778" s="2" t="s">
        <v>99</v>
      </c>
      <c r="E778" s="2" t="s">
        <v>18662</v>
      </c>
      <c r="F778" s="2" t="s">
        <v>4318</v>
      </c>
    </row>
    <row r="779" spans="1:6" x14ac:dyDescent="0.35">
      <c r="A779" s="2" t="s">
        <v>619</v>
      </c>
      <c r="B779" s="2" t="s">
        <v>18586</v>
      </c>
      <c r="C779" s="2" t="s">
        <v>24091</v>
      </c>
      <c r="D779" s="2" t="s">
        <v>1175</v>
      </c>
      <c r="E779" s="2" t="s">
        <v>18663</v>
      </c>
      <c r="F779" s="2" t="s">
        <v>4329</v>
      </c>
    </row>
    <row r="780" spans="1:6" x14ac:dyDescent="0.35">
      <c r="A780" s="2" t="s">
        <v>99</v>
      </c>
      <c r="B780" s="2" t="s">
        <v>18199</v>
      </c>
      <c r="C780" s="2" t="s">
        <v>1480</v>
      </c>
      <c r="D780" s="2" t="s">
        <v>986</v>
      </c>
      <c r="E780" s="2" t="s">
        <v>18664</v>
      </c>
      <c r="F780" s="2" t="s">
        <v>1824</v>
      </c>
    </row>
    <row r="781" spans="1:6" x14ac:dyDescent="0.35">
      <c r="A781" s="2" t="s">
        <v>999</v>
      </c>
      <c r="B781" s="2" t="s">
        <v>18550</v>
      </c>
      <c r="C781" s="2" t="s">
        <v>565</v>
      </c>
      <c r="D781" s="2" t="s">
        <v>619</v>
      </c>
      <c r="E781" s="2" t="s">
        <v>18665</v>
      </c>
      <c r="F781" s="2" t="s">
        <v>4338</v>
      </c>
    </row>
    <row r="782" spans="1:6" x14ac:dyDescent="0.35">
      <c r="A782" s="2" t="s">
        <v>6183</v>
      </c>
      <c r="B782" s="2" t="s">
        <v>18587</v>
      </c>
      <c r="C782" s="2" t="s">
        <v>1192</v>
      </c>
      <c r="D782" s="2" t="s">
        <v>1175</v>
      </c>
      <c r="E782" s="2" t="s">
        <v>18666</v>
      </c>
      <c r="F782" s="2" t="s">
        <v>358</v>
      </c>
    </row>
    <row r="783" spans="1:6" x14ac:dyDescent="0.35">
      <c r="A783" s="2" t="s">
        <v>99</v>
      </c>
      <c r="B783" s="2" t="s">
        <v>8259</v>
      </c>
      <c r="C783" s="2" t="s">
        <v>24092</v>
      </c>
      <c r="D783" s="2" t="s">
        <v>99</v>
      </c>
      <c r="E783" s="2" t="s">
        <v>18189</v>
      </c>
      <c r="F783" s="2" t="s">
        <v>24100</v>
      </c>
    </row>
    <row r="784" spans="1:6" x14ac:dyDescent="0.35">
      <c r="A784" s="2" t="s">
        <v>38</v>
      </c>
      <c r="B784" s="2" t="s">
        <v>18588</v>
      </c>
      <c r="C784" s="2" t="s">
        <v>24093</v>
      </c>
      <c r="D784" s="2" t="s">
        <v>1175</v>
      </c>
      <c r="E784" s="2" t="s">
        <v>18667</v>
      </c>
      <c r="F784" s="2" t="s">
        <v>165</v>
      </c>
    </row>
    <row r="785" spans="1:6" x14ac:dyDescent="0.35">
      <c r="A785" s="2" t="s">
        <v>619</v>
      </c>
      <c r="B785" s="2" t="s">
        <v>18489</v>
      </c>
      <c r="C785" s="2" t="s">
        <v>24094</v>
      </c>
      <c r="D785" s="2" t="s">
        <v>3042</v>
      </c>
      <c r="E785" s="2" t="s">
        <v>18516</v>
      </c>
      <c r="F785" s="2" t="s">
        <v>4370</v>
      </c>
    </row>
    <row r="786" spans="1:6" x14ac:dyDescent="0.35">
      <c r="A786" s="2" t="s">
        <v>99</v>
      </c>
      <c r="B786" s="2" t="s">
        <v>18589</v>
      </c>
      <c r="C786" s="2" t="s">
        <v>3876</v>
      </c>
      <c r="D786" s="2" t="s">
        <v>656</v>
      </c>
      <c r="E786" s="2" t="s">
        <v>18239</v>
      </c>
      <c r="F786" s="2" t="s">
        <v>488</v>
      </c>
    </row>
    <row r="787" spans="1:6" x14ac:dyDescent="0.35">
      <c r="A787" s="2" t="s">
        <v>1122</v>
      </c>
      <c r="B787" s="2" t="s">
        <v>18590</v>
      </c>
      <c r="C787" s="2" t="s">
        <v>135</v>
      </c>
      <c r="D787" s="2" t="s">
        <v>1175</v>
      </c>
      <c r="E787" s="2" t="s">
        <v>18144</v>
      </c>
      <c r="F787" s="2" t="s">
        <v>1126</v>
      </c>
    </row>
    <row r="788" spans="1:6" x14ac:dyDescent="0.35">
      <c r="A788" s="2" t="s">
        <v>986</v>
      </c>
      <c r="B788" s="2" t="s">
        <v>18294</v>
      </c>
      <c r="C788" s="2" t="s">
        <v>3885</v>
      </c>
      <c r="D788" s="2" t="s">
        <v>99</v>
      </c>
      <c r="E788" s="2" t="s">
        <v>18668</v>
      </c>
      <c r="F788" s="2" t="s">
        <v>4391</v>
      </c>
    </row>
    <row r="789" spans="1:6" x14ac:dyDescent="0.35">
      <c r="A789" s="2" t="s">
        <v>38</v>
      </c>
      <c r="B789" s="2" t="s">
        <v>18147</v>
      </c>
      <c r="C789" s="2" t="s">
        <v>3890</v>
      </c>
      <c r="D789" s="2" t="s">
        <v>99</v>
      </c>
      <c r="E789" s="2" t="s">
        <v>18296</v>
      </c>
      <c r="F789" s="2" t="s">
        <v>1564</v>
      </c>
    </row>
    <row r="790" spans="1:6" x14ac:dyDescent="0.35">
      <c r="A790" s="2" t="s">
        <v>986</v>
      </c>
      <c r="B790" s="2" t="s">
        <v>10813</v>
      </c>
      <c r="C790" s="2" t="s">
        <v>3895</v>
      </c>
      <c r="D790" s="2" t="s">
        <v>9601</v>
      </c>
      <c r="E790" s="2" t="s">
        <v>18202</v>
      </c>
      <c r="F790" s="2" t="s">
        <v>3667</v>
      </c>
    </row>
    <row r="791" spans="1:6" x14ac:dyDescent="0.35">
      <c r="A791" s="2" t="s">
        <v>9601</v>
      </c>
      <c r="B791" s="2" t="s">
        <v>18241</v>
      </c>
      <c r="C791" s="2" t="s">
        <v>3899</v>
      </c>
      <c r="D791" s="2" t="s">
        <v>986</v>
      </c>
      <c r="E791" s="2" t="s">
        <v>18220</v>
      </c>
      <c r="F791" s="2" t="s">
        <v>1480</v>
      </c>
    </row>
    <row r="792" spans="1:6" x14ac:dyDescent="0.35">
      <c r="A792" s="2" t="s">
        <v>99</v>
      </c>
      <c r="B792" s="2" t="s">
        <v>18378</v>
      </c>
      <c r="C792" s="2" t="s">
        <v>1247</v>
      </c>
      <c r="D792" s="2" t="s">
        <v>3042</v>
      </c>
      <c r="E792" s="2" t="s">
        <v>18272</v>
      </c>
      <c r="F792" s="2" t="s">
        <v>5813</v>
      </c>
    </row>
    <row r="793" spans="1:6" x14ac:dyDescent="0.35">
      <c r="A793" s="2" t="s">
        <v>38</v>
      </c>
      <c r="B793" s="2" t="s">
        <v>18276</v>
      </c>
      <c r="C793" s="2" t="s">
        <v>5196</v>
      </c>
      <c r="D793" s="2" t="s">
        <v>8301</v>
      </c>
      <c r="E793" s="2" t="s">
        <v>2935</v>
      </c>
      <c r="F793" s="2" t="s">
        <v>24101</v>
      </c>
    </row>
    <row r="794" spans="1:6" x14ac:dyDescent="0.35">
      <c r="A794" s="2" t="s">
        <v>38</v>
      </c>
      <c r="B794" s="2" t="s">
        <v>18146</v>
      </c>
      <c r="C794" s="2" t="s">
        <v>148</v>
      </c>
      <c r="D794" s="2" t="s">
        <v>38</v>
      </c>
      <c r="E794" s="2" t="s">
        <v>18307</v>
      </c>
      <c r="F794" s="2" t="s">
        <v>2539</v>
      </c>
    </row>
    <row r="795" spans="1:6" x14ac:dyDescent="0.35">
      <c r="A795" s="2" t="s">
        <v>38</v>
      </c>
      <c r="B795" s="2" t="s">
        <v>12926</v>
      </c>
      <c r="C795" s="2" t="s">
        <v>2806</v>
      </c>
      <c r="D795" s="2" t="s">
        <v>99</v>
      </c>
      <c r="E795" s="2" t="s">
        <v>18220</v>
      </c>
      <c r="F795" s="2" t="s">
        <v>4432</v>
      </c>
    </row>
    <row r="796" spans="1:6" x14ac:dyDescent="0.35">
      <c r="A796" s="2" t="s">
        <v>99</v>
      </c>
      <c r="B796" s="2" t="s">
        <v>18228</v>
      </c>
      <c r="C796" s="2" t="s">
        <v>13101</v>
      </c>
      <c r="D796" s="2" t="s">
        <v>1175</v>
      </c>
      <c r="E796" s="2" t="s">
        <v>18358</v>
      </c>
      <c r="F796" s="2" t="s">
        <v>358</v>
      </c>
    </row>
    <row r="797" spans="1:6" x14ac:dyDescent="0.35">
      <c r="A797" s="2" t="s">
        <v>1122</v>
      </c>
      <c r="B797" s="2" t="s">
        <v>18258</v>
      </c>
      <c r="C797" s="2" t="s">
        <v>24095</v>
      </c>
      <c r="D797" s="2" t="s">
        <v>656</v>
      </c>
      <c r="E797" s="2" t="s">
        <v>18307</v>
      </c>
      <c r="F797" s="2" t="s">
        <v>3932</v>
      </c>
    </row>
    <row r="798" spans="1:6" x14ac:dyDescent="0.35">
      <c r="A798" s="2" t="s">
        <v>986</v>
      </c>
      <c r="B798" s="2" t="s">
        <v>18325</v>
      </c>
      <c r="C798" s="2" t="s">
        <v>24096</v>
      </c>
      <c r="D798" s="2" t="s">
        <v>99</v>
      </c>
      <c r="E798" s="2" t="s">
        <v>18479</v>
      </c>
      <c r="F798" s="2" t="s">
        <v>1470</v>
      </c>
    </row>
    <row r="799" spans="1:6" x14ac:dyDescent="0.35">
      <c r="A799" s="2" t="s">
        <v>3042</v>
      </c>
      <c r="B799" s="2" t="s">
        <v>18591</v>
      </c>
      <c r="C799" s="2" t="s">
        <v>84</v>
      </c>
      <c r="D799" s="2" t="s">
        <v>1175</v>
      </c>
      <c r="E799" s="2" t="s">
        <v>18184</v>
      </c>
      <c r="F799" s="2" t="s">
        <v>4464</v>
      </c>
    </row>
    <row r="800" spans="1:6" x14ac:dyDescent="0.35">
      <c r="A800" s="2" t="s">
        <v>99</v>
      </c>
      <c r="B800" s="2" t="s">
        <v>18592</v>
      </c>
      <c r="C800" s="2" t="s">
        <v>3932</v>
      </c>
      <c r="D800" s="2" t="s">
        <v>99</v>
      </c>
      <c r="E800" s="2" t="s">
        <v>18189</v>
      </c>
      <c r="F800" s="2" t="s">
        <v>3475</v>
      </c>
    </row>
    <row r="801" spans="1:6" x14ac:dyDescent="0.35">
      <c r="A801" s="2" t="s">
        <v>619</v>
      </c>
      <c r="B801" s="2" t="s">
        <v>18593</v>
      </c>
      <c r="C801" s="2" t="s">
        <v>749</v>
      </c>
      <c r="D801" s="2" t="s">
        <v>619</v>
      </c>
      <c r="E801" s="2" t="s">
        <v>18236</v>
      </c>
      <c r="F801" s="2" t="s">
        <v>716</v>
      </c>
    </row>
    <row r="802" spans="1:6" x14ac:dyDescent="0.35">
      <c r="A802" s="2" t="s">
        <v>99</v>
      </c>
      <c r="B802" s="2" t="s">
        <v>18353</v>
      </c>
      <c r="C802" s="2" t="s">
        <v>96</v>
      </c>
      <c r="D802" s="2" t="s">
        <v>38</v>
      </c>
      <c r="E802" s="2" t="s">
        <v>18673</v>
      </c>
      <c r="F802" s="2" t="s">
        <v>1418</v>
      </c>
    </row>
    <row r="803" spans="1:6" x14ac:dyDescent="0.35">
      <c r="A803" s="2" t="s">
        <v>1122</v>
      </c>
      <c r="B803" s="2" t="s">
        <v>18594</v>
      </c>
      <c r="C803" s="2" t="s">
        <v>1666</v>
      </c>
      <c r="D803" s="2" t="s">
        <v>38</v>
      </c>
      <c r="E803" s="2" t="s">
        <v>18674</v>
      </c>
      <c r="F803" s="2" t="s">
        <v>4484</v>
      </c>
    </row>
    <row r="804" spans="1:6" x14ac:dyDescent="0.35">
      <c r="A804" s="2" t="s">
        <v>99</v>
      </c>
      <c r="B804" s="2" t="s">
        <v>18236</v>
      </c>
      <c r="C804" s="2" t="s">
        <v>3948</v>
      </c>
      <c r="D804" s="2" t="s">
        <v>99</v>
      </c>
      <c r="E804" s="2" t="s">
        <v>18492</v>
      </c>
      <c r="F804" s="2" t="s">
        <v>4494</v>
      </c>
    </row>
    <row r="805" spans="1:6" x14ac:dyDescent="0.35">
      <c r="A805" s="2" t="s">
        <v>1175</v>
      </c>
      <c r="B805" s="2" t="s">
        <v>18595</v>
      </c>
      <c r="C805" s="2" t="s">
        <v>35</v>
      </c>
      <c r="D805" s="2" t="s">
        <v>9601</v>
      </c>
      <c r="E805" s="2" t="s">
        <v>18271</v>
      </c>
      <c r="F805" s="2" t="s">
        <v>4163</v>
      </c>
    </row>
    <row r="806" spans="1:6" x14ac:dyDescent="0.35">
      <c r="A806" s="2" t="s">
        <v>99</v>
      </c>
      <c r="B806" s="2" t="s">
        <v>18596</v>
      </c>
      <c r="C806" s="2" t="s">
        <v>376</v>
      </c>
      <c r="D806" s="2" t="s">
        <v>986</v>
      </c>
      <c r="E806" s="2" t="s">
        <v>18169</v>
      </c>
      <c r="F806" s="2" t="s">
        <v>4509</v>
      </c>
    </row>
    <row r="807" spans="1:6" x14ac:dyDescent="0.35">
      <c r="A807" s="2" t="s">
        <v>6183</v>
      </c>
      <c r="B807" s="2" t="s">
        <v>18416</v>
      </c>
      <c r="C807" s="2" t="s">
        <v>3965</v>
      </c>
      <c r="D807" s="2" t="s">
        <v>6183</v>
      </c>
      <c r="E807" s="2" t="s">
        <v>18276</v>
      </c>
      <c r="F807" s="2" t="s">
        <v>2269</v>
      </c>
    </row>
    <row r="808" spans="1:6" x14ac:dyDescent="0.35">
      <c r="A808" s="2" t="s">
        <v>99</v>
      </c>
      <c r="B808" s="2" t="s">
        <v>18501</v>
      </c>
      <c r="C808" s="2" t="s">
        <v>785</v>
      </c>
      <c r="D808" s="2" t="s">
        <v>99</v>
      </c>
      <c r="E808" s="2" t="s">
        <v>18589</v>
      </c>
      <c r="F808" s="2" t="s">
        <v>865</v>
      </c>
    </row>
    <row r="809" spans="1:6" x14ac:dyDescent="0.35">
      <c r="A809" s="2" t="s">
        <v>7538</v>
      </c>
      <c r="B809" s="2" t="s">
        <v>18597</v>
      </c>
      <c r="C809" s="2" t="s">
        <v>681</v>
      </c>
      <c r="D809" s="2" t="s">
        <v>38</v>
      </c>
      <c r="E809" s="2" t="s">
        <v>18675</v>
      </c>
      <c r="F809" s="2" t="s">
        <v>4527</v>
      </c>
    </row>
    <row r="810" spans="1:6" x14ac:dyDescent="0.35">
      <c r="A810" s="2" t="s">
        <v>619</v>
      </c>
      <c r="B810" s="2" t="s">
        <v>18598</v>
      </c>
      <c r="C810" s="2" t="s">
        <v>96</v>
      </c>
      <c r="D810" s="2" t="s">
        <v>986</v>
      </c>
      <c r="E810" s="2" t="s">
        <v>18676</v>
      </c>
      <c r="F810" s="2" t="s">
        <v>1564</v>
      </c>
    </row>
    <row r="811" spans="1:6" x14ac:dyDescent="0.35">
      <c r="A811" s="2" t="s">
        <v>38</v>
      </c>
      <c r="B811" s="2" t="s">
        <v>18577</v>
      </c>
      <c r="C811" s="2" t="s">
        <v>148</v>
      </c>
      <c r="D811" s="2" t="s">
        <v>3042</v>
      </c>
      <c r="E811" s="2" t="s">
        <v>18677</v>
      </c>
      <c r="F811" s="2" t="s">
        <v>4535</v>
      </c>
    </row>
    <row r="812" spans="1:6" x14ac:dyDescent="0.35">
      <c r="A812" s="2" t="s">
        <v>38</v>
      </c>
      <c r="B812" s="2" t="s">
        <v>18599</v>
      </c>
      <c r="C812" s="2" t="s">
        <v>376</v>
      </c>
      <c r="D812" s="2" t="s">
        <v>619</v>
      </c>
      <c r="E812" s="2" t="s">
        <v>18678</v>
      </c>
      <c r="F812" s="2" t="s">
        <v>207</v>
      </c>
    </row>
    <row r="813" spans="1:6" x14ac:dyDescent="0.35">
      <c r="A813" s="2" t="s">
        <v>3575</v>
      </c>
      <c r="B813" s="2" t="s">
        <v>18162</v>
      </c>
      <c r="C813" s="2" t="s">
        <v>785</v>
      </c>
      <c r="D813" s="2" t="s">
        <v>619</v>
      </c>
      <c r="E813" s="2" t="s">
        <v>18320</v>
      </c>
      <c r="F813" s="2" t="s">
        <v>1055</v>
      </c>
    </row>
    <row r="814" spans="1:6" x14ac:dyDescent="0.35">
      <c r="A814" s="2" t="s">
        <v>99</v>
      </c>
      <c r="B814" s="2" t="s">
        <v>18196</v>
      </c>
      <c r="C814" s="2" t="s">
        <v>3989</v>
      </c>
      <c r="D814" s="2" t="s">
        <v>99</v>
      </c>
      <c r="E814" s="2" t="s">
        <v>18199</v>
      </c>
      <c r="F814" s="2" t="s">
        <v>143</v>
      </c>
    </row>
    <row r="815" spans="1:6" x14ac:dyDescent="0.35">
      <c r="A815" s="2" t="s">
        <v>6183</v>
      </c>
      <c r="B815" s="2" t="s">
        <v>18151</v>
      </c>
      <c r="C815" s="2" t="s">
        <v>3139</v>
      </c>
      <c r="D815" s="2" t="s">
        <v>986</v>
      </c>
      <c r="E815" s="2" t="s">
        <v>18682</v>
      </c>
      <c r="F815" s="2" t="s">
        <v>1115</v>
      </c>
    </row>
    <row r="816" spans="1:6" x14ac:dyDescent="0.35">
      <c r="A816" s="2" t="s">
        <v>99</v>
      </c>
      <c r="B816" s="2" t="s">
        <v>18600</v>
      </c>
      <c r="C816" s="2" t="s">
        <v>35</v>
      </c>
      <c r="D816" s="2" t="s">
        <v>619</v>
      </c>
      <c r="E816" s="2" t="s">
        <v>18154</v>
      </c>
      <c r="F816" s="2" t="s">
        <v>402</v>
      </c>
    </row>
    <row r="817" spans="1:6" x14ac:dyDescent="0.35">
      <c r="A817" s="2" t="s">
        <v>1405</v>
      </c>
      <c r="B817" s="2" t="s">
        <v>18601</v>
      </c>
      <c r="C817" s="2" t="s">
        <v>785</v>
      </c>
      <c r="D817" s="2" t="s">
        <v>619</v>
      </c>
      <c r="E817" s="2" t="s">
        <v>10256</v>
      </c>
      <c r="F817" s="2" t="s">
        <v>1055</v>
      </c>
    </row>
    <row r="818" spans="1:6" x14ac:dyDescent="0.35">
      <c r="A818" s="2" t="s">
        <v>38</v>
      </c>
      <c r="B818" s="2" t="s">
        <v>1036</v>
      </c>
      <c r="C818" s="2" t="s">
        <v>4015</v>
      </c>
      <c r="D818" s="2" t="s">
        <v>38</v>
      </c>
      <c r="E818" s="2" t="s">
        <v>18683</v>
      </c>
      <c r="F818" s="2" t="s">
        <v>565</v>
      </c>
    </row>
    <row r="819" spans="1:6" x14ac:dyDescent="0.35">
      <c r="A819" s="2" t="s">
        <v>99</v>
      </c>
      <c r="B819" s="2" t="s">
        <v>18602</v>
      </c>
      <c r="C819" s="2" t="s">
        <v>207</v>
      </c>
      <c r="D819" s="2" t="s">
        <v>99</v>
      </c>
      <c r="E819" s="2" t="s">
        <v>6103</v>
      </c>
      <c r="F819" s="2" t="s">
        <v>432</v>
      </c>
    </row>
    <row r="820" spans="1:6" x14ac:dyDescent="0.35">
      <c r="A820" s="2" t="s">
        <v>1175</v>
      </c>
      <c r="B820" s="2" t="s">
        <v>1041</v>
      </c>
      <c r="C820" s="2" t="s">
        <v>4023</v>
      </c>
      <c r="D820" s="2" t="s">
        <v>619</v>
      </c>
      <c r="E820" s="2" t="s">
        <v>18270</v>
      </c>
      <c r="F820" s="2" t="s">
        <v>1055</v>
      </c>
    </row>
    <row r="821" spans="1:6" x14ac:dyDescent="0.35">
      <c r="A821" s="2" t="s">
        <v>3042</v>
      </c>
      <c r="B821" s="2" t="s">
        <v>18320</v>
      </c>
      <c r="C821" s="2" t="s">
        <v>3623</v>
      </c>
      <c r="D821" s="2" t="s">
        <v>99</v>
      </c>
      <c r="E821" s="2" t="s">
        <v>18176</v>
      </c>
      <c r="F821" s="2" t="s">
        <v>402</v>
      </c>
    </row>
    <row r="822" spans="1:6" x14ac:dyDescent="0.35">
      <c r="A822" s="2" t="s">
        <v>99</v>
      </c>
      <c r="B822" s="2" t="s">
        <v>18302</v>
      </c>
      <c r="C822" s="2" t="s">
        <v>1461</v>
      </c>
      <c r="D822" s="2" t="s">
        <v>99</v>
      </c>
      <c r="E822" s="2" t="s">
        <v>18149</v>
      </c>
      <c r="F822" s="2" t="s">
        <v>4592</v>
      </c>
    </row>
    <row r="823" spans="1:6" x14ac:dyDescent="0.35">
      <c r="A823" s="2" t="s">
        <v>619</v>
      </c>
      <c r="B823" s="2" t="s">
        <v>18603</v>
      </c>
      <c r="C823" s="2" t="s">
        <v>681</v>
      </c>
      <c r="D823" s="2" t="s">
        <v>656</v>
      </c>
      <c r="E823" s="2" t="s">
        <v>18684</v>
      </c>
      <c r="F823" s="2" t="s">
        <v>4597</v>
      </c>
    </row>
    <row r="824" spans="1:6" x14ac:dyDescent="0.35">
      <c r="A824" s="2" t="s">
        <v>99</v>
      </c>
      <c r="B824" s="2" t="s">
        <v>18142</v>
      </c>
      <c r="C824" s="2" t="s">
        <v>4039</v>
      </c>
      <c r="D824" s="2" t="s">
        <v>1175</v>
      </c>
      <c r="E824" s="2" t="s">
        <v>18685</v>
      </c>
      <c r="F824" s="2" t="s">
        <v>4606</v>
      </c>
    </row>
    <row r="825" spans="1:6" x14ac:dyDescent="0.35">
      <c r="A825" s="2" t="s">
        <v>7895</v>
      </c>
      <c r="B825" s="2" t="s">
        <v>18604</v>
      </c>
      <c r="C825" s="2" t="s">
        <v>2878</v>
      </c>
      <c r="D825" s="2" t="s">
        <v>99</v>
      </c>
      <c r="E825" s="2" t="s">
        <v>18353</v>
      </c>
      <c r="F825" s="2" t="s">
        <v>1192</v>
      </c>
    </row>
    <row r="826" spans="1:6" x14ac:dyDescent="0.35">
      <c r="A826" s="2" t="s">
        <v>3042</v>
      </c>
      <c r="B826" s="2" t="s">
        <v>18586</v>
      </c>
      <c r="C826" s="2" t="s">
        <v>1361</v>
      </c>
      <c r="D826" s="2" t="s">
        <v>38</v>
      </c>
      <c r="E826" s="2" t="s">
        <v>18688</v>
      </c>
      <c r="F826" s="2" t="s">
        <v>84</v>
      </c>
    </row>
    <row r="827" spans="1:6" x14ac:dyDescent="0.35">
      <c r="A827" s="2" t="s">
        <v>99</v>
      </c>
      <c r="B827" s="2" t="s">
        <v>18605</v>
      </c>
      <c r="C827" s="2" t="s">
        <v>4060</v>
      </c>
      <c r="D827" s="2" t="s">
        <v>999</v>
      </c>
      <c r="E827" s="2" t="s">
        <v>18689</v>
      </c>
      <c r="F827" s="2" t="s">
        <v>3895</v>
      </c>
    </row>
    <row r="828" spans="1:6" x14ac:dyDescent="0.35">
      <c r="A828" s="2" t="s">
        <v>656</v>
      </c>
      <c r="B828" s="2" t="s">
        <v>18185</v>
      </c>
      <c r="C828" s="2" t="s">
        <v>4065</v>
      </c>
      <c r="D828" s="2" t="s">
        <v>38</v>
      </c>
      <c r="E828" s="2" t="s">
        <v>18520</v>
      </c>
      <c r="F828" s="2" t="s">
        <v>3063</v>
      </c>
    </row>
    <row r="829" spans="1:6" x14ac:dyDescent="0.35">
      <c r="A829" s="2" t="s">
        <v>8301</v>
      </c>
      <c r="B829" s="2" t="s">
        <v>18283</v>
      </c>
      <c r="C829" s="2" t="s">
        <v>4071</v>
      </c>
      <c r="D829" s="2" t="s">
        <v>986</v>
      </c>
      <c r="E829" s="2" t="s">
        <v>18164</v>
      </c>
      <c r="F829" s="2" t="s">
        <v>233</v>
      </c>
    </row>
    <row r="830" spans="1:6" x14ac:dyDescent="0.35">
      <c r="A830" s="2" t="s">
        <v>99</v>
      </c>
      <c r="B830" s="2" t="s">
        <v>16451</v>
      </c>
      <c r="C830" s="2" t="s">
        <v>19645</v>
      </c>
      <c r="D830" s="2" t="s">
        <v>8301</v>
      </c>
      <c r="E830" s="2" t="s">
        <v>18352</v>
      </c>
      <c r="F830" s="2" t="s">
        <v>1036</v>
      </c>
    </row>
    <row r="831" spans="1:6" x14ac:dyDescent="0.35">
      <c r="A831" s="2" t="s">
        <v>1175</v>
      </c>
      <c r="B831" s="2" t="s">
        <v>17761</v>
      </c>
      <c r="C831" s="2" t="s">
        <v>3319</v>
      </c>
      <c r="D831" s="2" t="s">
        <v>672</v>
      </c>
      <c r="E831" s="2" t="s">
        <v>16573</v>
      </c>
      <c r="F831" s="2" t="s">
        <v>170</v>
      </c>
    </row>
    <row r="832" spans="1:6" x14ac:dyDescent="0.35">
      <c r="A832" s="2" t="s">
        <v>619</v>
      </c>
      <c r="B832" s="2" t="s">
        <v>18606</v>
      </c>
      <c r="C832" s="2" t="s">
        <v>4082</v>
      </c>
      <c r="D832" s="2" t="s">
        <v>619</v>
      </c>
      <c r="E832" s="2" t="s">
        <v>18690</v>
      </c>
      <c r="F832" s="2" t="s">
        <v>711</v>
      </c>
    </row>
    <row r="833" spans="1:6" x14ac:dyDescent="0.35">
      <c r="A833" s="2" t="s">
        <v>99</v>
      </c>
      <c r="B833" s="2" t="s">
        <v>18607</v>
      </c>
      <c r="C833" s="2" t="s">
        <v>3708</v>
      </c>
      <c r="D833" s="2" t="s">
        <v>99</v>
      </c>
      <c r="E833" s="2" t="s">
        <v>18691</v>
      </c>
      <c r="F833" s="2" t="s">
        <v>2715</v>
      </c>
    </row>
    <row r="834" spans="1:6" x14ac:dyDescent="0.35">
      <c r="A834" s="2" t="s">
        <v>1175</v>
      </c>
      <c r="B834" s="2" t="s">
        <v>18608</v>
      </c>
      <c r="C834" s="2" t="s">
        <v>785</v>
      </c>
      <c r="D834" s="2" t="s">
        <v>1175</v>
      </c>
      <c r="E834" s="2" t="s">
        <v>12926</v>
      </c>
      <c r="F834" s="2" t="s">
        <v>4659</v>
      </c>
    </row>
    <row r="835" spans="1:6" x14ac:dyDescent="0.35">
      <c r="A835" s="2" t="s">
        <v>99</v>
      </c>
      <c r="B835" s="2" t="s">
        <v>18609</v>
      </c>
      <c r="C835" s="2" t="s">
        <v>1192</v>
      </c>
      <c r="D835" s="2" t="s">
        <v>99</v>
      </c>
      <c r="E835" s="2" t="s">
        <v>18692</v>
      </c>
      <c r="F835" s="2" t="s">
        <v>2776</v>
      </c>
    </row>
    <row r="836" spans="1:6" x14ac:dyDescent="0.35">
      <c r="A836" s="2" t="s">
        <v>1122</v>
      </c>
      <c r="B836" s="2" t="s">
        <v>754</v>
      </c>
      <c r="C836" s="2" t="s">
        <v>1760</v>
      </c>
      <c r="D836" s="2" t="s">
        <v>7895</v>
      </c>
      <c r="E836" s="2" t="s">
        <v>18693</v>
      </c>
      <c r="F836" s="2" t="s">
        <v>4668</v>
      </c>
    </row>
    <row r="837" spans="1:6" x14ac:dyDescent="0.35">
      <c r="A837" s="2" t="s">
        <v>7895</v>
      </c>
      <c r="B837" s="2" t="s">
        <v>8259</v>
      </c>
      <c r="C837" s="2" t="s">
        <v>4102</v>
      </c>
      <c r="D837" s="2" t="s">
        <v>1175</v>
      </c>
      <c r="E837" s="2" t="s">
        <v>18481</v>
      </c>
      <c r="F837" s="2" t="s">
        <v>165</v>
      </c>
    </row>
    <row r="838" spans="1:6" x14ac:dyDescent="0.35">
      <c r="A838" s="2" t="s">
        <v>99</v>
      </c>
      <c r="B838" s="2" t="s">
        <v>18610</v>
      </c>
      <c r="C838" s="2" t="s">
        <v>367</v>
      </c>
      <c r="D838" s="2" t="s">
        <v>99</v>
      </c>
      <c r="E838" s="2" t="s">
        <v>18316</v>
      </c>
      <c r="F838" s="2" t="s">
        <v>681</v>
      </c>
    </row>
    <row r="839" spans="1:6" x14ac:dyDescent="0.35">
      <c r="A839" s="2" t="s">
        <v>99</v>
      </c>
      <c r="B839" s="2" t="s">
        <v>18333</v>
      </c>
      <c r="C839" s="2" t="s">
        <v>558</v>
      </c>
      <c r="D839" s="2" t="s">
        <v>1175</v>
      </c>
      <c r="E839" s="2" t="s">
        <v>18378</v>
      </c>
      <c r="F839" s="2" t="s">
        <v>785</v>
      </c>
    </row>
    <row r="840" spans="1:6" x14ac:dyDescent="0.35">
      <c r="A840" s="2" t="s">
        <v>1175</v>
      </c>
      <c r="B840" s="2" t="s">
        <v>18378</v>
      </c>
      <c r="C840" s="2" t="s">
        <v>2715</v>
      </c>
      <c r="D840" s="2" t="s">
        <v>99</v>
      </c>
      <c r="E840" s="2" t="s">
        <v>2487</v>
      </c>
      <c r="F840" s="2" t="s">
        <v>1666</v>
      </c>
    </row>
    <row r="841" spans="1:6" x14ac:dyDescent="0.35">
      <c r="A841" s="2" t="s">
        <v>99</v>
      </c>
      <c r="B841" s="2" t="s">
        <v>18611</v>
      </c>
      <c r="C841" s="2" t="s">
        <v>4124</v>
      </c>
      <c r="D841" s="2" t="s">
        <v>1405</v>
      </c>
      <c r="E841" s="2" t="s">
        <v>18697</v>
      </c>
      <c r="F841" s="2" t="s">
        <v>96</v>
      </c>
    </row>
    <row r="842" spans="1:6" x14ac:dyDescent="0.35">
      <c r="A842" s="2" t="s">
        <v>38</v>
      </c>
      <c r="B842" s="2" t="s">
        <v>12926</v>
      </c>
      <c r="C842" s="2" t="s">
        <v>676</v>
      </c>
      <c r="D842" s="2" t="s">
        <v>672</v>
      </c>
      <c r="E842" s="2" t="s">
        <v>16451</v>
      </c>
      <c r="F842" s="2" t="s">
        <v>2381</v>
      </c>
    </row>
    <row r="843" spans="1:6" x14ac:dyDescent="0.35">
      <c r="A843" s="2" t="s">
        <v>999</v>
      </c>
      <c r="B843" s="2" t="s">
        <v>18164</v>
      </c>
      <c r="C843" s="2" t="s">
        <v>3895</v>
      </c>
      <c r="D843" s="2" t="s">
        <v>99</v>
      </c>
      <c r="E843" s="2" t="s">
        <v>18698</v>
      </c>
      <c r="F843" s="2" t="s">
        <v>367</v>
      </c>
    </row>
    <row r="844" spans="1:6" x14ac:dyDescent="0.35">
      <c r="A844" s="2" t="s">
        <v>38</v>
      </c>
      <c r="B844" s="2" t="s">
        <v>18432</v>
      </c>
      <c r="C844" s="2" t="s">
        <v>4142</v>
      </c>
      <c r="D844" s="2" t="s">
        <v>1405</v>
      </c>
      <c r="E844" s="2" t="s">
        <v>18398</v>
      </c>
      <c r="F844" s="2" t="s">
        <v>1564</v>
      </c>
    </row>
    <row r="845" spans="1:6" x14ac:dyDescent="0.35">
      <c r="A845" s="2" t="s">
        <v>99</v>
      </c>
      <c r="B845" s="2" t="s">
        <v>18378</v>
      </c>
      <c r="C845" s="2" t="s">
        <v>2439</v>
      </c>
      <c r="D845" s="2" t="s">
        <v>9601</v>
      </c>
      <c r="E845" s="2" t="s">
        <v>18703</v>
      </c>
      <c r="F845" s="2" t="s">
        <v>4732</v>
      </c>
    </row>
    <row r="846" spans="1:6" x14ac:dyDescent="0.35">
      <c r="A846" s="2" t="s">
        <v>1175</v>
      </c>
      <c r="B846" s="2" t="s">
        <v>18379</v>
      </c>
      <c r="C846" s="2" t="s">
        <v>24097</v>
      </c>
      <c r="D846" s="2" t="s">
        <v>986</v>
      </c>
      <c r="E846" s="2" t="s">
        <v>18704</v>
      </c>
      <c r="F846" s="2" t="s">
        <v>4741</v>
      </c>
    </row>
    <row r="847" spans="1:6" x14ac:dyDescent="0.35">
      <c r="A847" s="2" t="s">
        <v>38</v>
      </c>
      <c r="B847" s="2" t="s">
        <v>18156</v>
      </c>
      <c r="C847" s="2" t="s">
        <v>18202</v>
      </c>
      <c r="D847" s="2" t="s">
        <v>99</v>
      </c>
      <c r="E847" s="2" t="s">
        <v>18143</v>
      </c>
      <c r="F847" s="2" t="s">
        <v>1852</v>
      </c>
    </row>
    <row r="848" spans="1:6" x14ac:dyDescent="0.35">
      <c r="A848" s="2" t="s">
        <v>38</v>
      </c>
      <c r="B848" s="2" t="s">
        <v>18153</v>
      </c>
      <c r="C848" s="2" t="s">
        <v>4163</v>
      </c>
      <c r="D848" s="2" t="s">
        <v>38</v>
      </c>
      <c r="E848" s="2" t="s">
        <v>18401</v>
      </c>
      <c r="F848" s="2" t="s">
        <v>1448</v>
      </c>
    </row>
    <row r="849" spans="1:6" x14ac:dyDescent="0.35">
      <c r="A849" s="2" t="s">
        <v>1175</v>
      </c>
      <c r="B849" s="2" t="s">
        <v>18250</v>
      </c>
      <c r="C849" s="2" t="s">
        <v>1102</v>
      </c>
      <c r="D849" s="2" t="s">
        <v>99</v>
      </c>
      <c r="E849" s="2" t="s">
        <v>18705</v>
      </c>
      <c r="F849" s="2" t="s">
        <v>402</v>
      </c>
    </row>
    <row r="850" spans="1:6" x14ac:dyDescent="0.35">
      <c r="A850" s="2" t="s">
        <v>99</v>
      </c>
      <c r="B850" s="2" t="s">
        <v>18612</v>
      </c>
      <c r="C850" s="2" t="s">
        <v>290</v>
      </c>
      <c r="D850" s="2" t="s">
        <v>1175</v>
      </c>
      <c r="E850" s="2" t="s">
        <v>18706</v>
      </c>
      <c r="F850" s="2" t="s">
        <v>1078</v>
      </c>
    </row>
    <row r="851" spans="1:6" x14ac:dyDescent="0.35">
      <c r="A851" s="2" t="s">
        <v>1122</v>
      </c>
      <c r="B851" s="2" t="s">
        <v>2041</v>
      </c>
      <c r="C851" s="2" t="s">
        <v>148</v>
      </c>
      <c r="D851" s="2" t="s">
        <v>99</v>
      </c>
      <c r="E851" s="2" t="s">
        <v>18356</v>
      </c>
      <c r="F851" s="2" t="s">
        <v>984</v>
      </c>
    </row>
    <row r="852" spans="1:6" x14ac:dyDescent="0.35">
      <c r="A852" s="2" t="s">
        <v>99</v>
      </c>
      <c r="B852" s="2" t="s">
        <v>18613</v>
      </c>
      <c r="C852" s="2" t="s">
        <v>2972</v>
      </c>
      <c r="D852" s="2" t="s">
        <v>1175</v>
      </c>
      <c r="E852" s="2" t="s">
        <v>12121</v>
      </c>
      <c r="F852" s="2" t="s">
        <v>3168</v>
      </c>
    </row>
    <row r="853" spans="1:6" x14ac:dyDescent="0.35">
      <c r="A853" s="2" t="s">
        <v>999</v>
      </c>
      <c r="B853" s="2" t="s">
        <v>18614</v>
      </c>
      <c r="C853" s="2" t="s">
        <v>3475</v>
      </c>
      <c r="D853" s="2" t="s">
        <v>619</v>
      </c>
      <c r="E853" s="2" t="s">
        <v>18226</v>
      </c>
      <c r="F853" s="2" t="s">
        <v>170</v>
      </c>
    </row>
    <row r="854" spans="1:6" x14ac:dyDescent="0.35">
      <c r="A854" s="2" t="s">
        <v>1175</v>
      </c>
      <c r="B854" s="2" t="s">
        <v>18615</v>
      </c>
      <c r="C854" s="2" t="s">
        <v>558</v>
      </c>
      <c r="D854" s="2" t="s">
        <v>99</v>
      </c>
      <c r="E854" s="2" t="s">
        <v>10256</v>
      </c>
      <c r="F854" s="2" t="s">
        <v>1564</v>
      </c>
    </row>
    <row r="855" spans="1:6" x14ac:dyDescent="0.35">
      <c r="A855" s="2" t="s">
        <v>99</v>
      </c>
      <c r="B855" s="2" t="s">
        <v>18616</v>
      </c>
      <c r="C855" s="2" t="s">
        <v>1065</v>
      </c>
      <c r="D855" s="2" t="s">
        <v>1175</v>
      </c>
      <c r="E855" s="2" t="s">
        <v>18162</v>
      </c>
      <c r="F855" s="2" t="s">
        <v>545</v>
      </c>
    </row>
    <row r="856" spans="1:6" x14ac:dyDescent="0.35">
      <c r="A856" s="2" t="s">
        <v>38</v>
      </c>
      <c r="B856" s="2" t="s">
        <v>18342</v>
      </c>
      <c r="C856" s="2" t="s">
        <v>3475</v>
      </c>
      <c r="D856" s="2" t="s">
        <v>99</v>
      </c>
      <c r="E856" s="2" t="s">
        <v>18707</v>
      </c>
      <c r="F856" s="2" t="s">
        <v>165</v>
      </c>
    </row>
    <row r="857" spans="1:6" x14ac:dyDescent="0.35">
      <c r="A857" s="2" t="s">
        <v>672</v>
      </c>
      <c r="B857" s="2" t="s">
        <v>18617</v>
      </c>
      <c r="C857" s="2" t="s">
        <v>1453</v>
      </c>
      <c r="D857" s="2" t="s">
        <v>1122</v>
      </c>
      <c r="E857" s="2" t="s">
        <v>18211</v>
      </c>
      <c r="F857" s="2" t="s">
        <v>1461</v>
      </c>
    </row>
    <row r="858" spans="1:6" x14ac:dyDescent="0.35">
      <c r="A858" s="2" t="s">
        <v>38</v>
      </c>
      <c r="B858" s="2" t="s">
        <v>18618</v>
      </c>
      <c r="C858" s="2" t="s">
        <v>35</v>
      </c>
      <c r="D858" s="2" t="s">
        <v>619</v>
      </c>
      <c r="E858" s="2" t="s">
        <v>18708</v>
      </c>
      <c r="F858" s="2" t="s">
        <v>19020</v>
      </c>
    </row>
    <row r="859" spans="1:6" x14ac:dyDescent="0.35">
      <c r="A859" s="2" t="s">
        <v>3042</v>
      </c>
      <c r="B859" s="2" t="s">
        <v>18584</v>
      </c>
      <c r="C859" s="2" t="s">
        <v>1564</v>
      </c>
      <c r="D859" s="2" t="s">
        <v>99</v>
      </c>
      <c r="E859" s="2" t="s">
        <v>18709</v>
      </c>
      <c r="F859" s="2" t="s">
        <v>96</v>
      </c>
    </row>
    <row r="860" spans="1:6" x14ac:dyDescent="0.35">
      <c r="A860" s="2" t="s">
        <v>619</v>
      </c>
      <c r="B860" s="2" t="s">
        <v>18619</v>
      </c>
      <c r="C860" s="2" t="s">
        <v>681</v>
      </c>
      <c r="D860" s="2" t="s">
        <v>99</v>
      </c>
      <c r="E860" s="2" t="s">
        <v>18333</v>
      </c>
      <c r="F860" s="2" t="s">
        <v>785</v>
      </c>
    </row>
    <row r="861" spans="1:6" x14ac:dyDescent="0.35">
      <c r="A861" s="2" t="s">
        <v>99</v>
      </c>
      <c r="B861" s="2" t="s">
        <v>18290</v>
      </c>
      <c r="C861" s="2" t="s">
        <v>865</v>
      </c>
      <c r="D861" s="2" t="s">
        <v>99</v>
      </c>
      <c r="E861" s="2" t="s">
        <v>18679</v>
      </c>
      <c r="F861" s="2" t="s">
        <v>1480</v>
      </c>
    </row>
    <row r="862" spans="1:6" x14ac:dyDescent="0.35">
      <c r="A862" s="2" t="s">
        <v>99</v>
      </c>
      <c r="B862" s="2" t="s">
        <v>18620</v>
      </c>
      <c r="C862" s="2" t="s">
        <v>24098</v>
      </c>
      <c r="D862" s="2" t="s">
        <v>1175</v>
      </c>
      <c r="E862" s="2" t="s">
        <v>18335</v>
      </c>
      <c r="F862" s="2" t="s">
        <v>1361</v>
      </c>
    </row>
    <row r="863" spans="1:6" x14ac:dyDescent="0.35">
      <c r="A863" s="2" t="s">
        <v>38</v>
      </c>
      <c r="B863" s="2" t="s">
        <v>18613</v>
      </c>
      <c r="C863" s="2" t="s">
        <v>24099</v>
      </c>
      <c r="D863" s="2" t="s">
        <v>3042</v>
      </c>
      <c r="E863" s="2" t="s">
        <v>18280</v>
      </c>
      <c r="F863" s="2" t="s">
        <v>2639</v>
      </c>
    </row>
    <row r="864" spans="1:6" x14ac:dyDescent="0.35">
      <c r="A864" s="2" t="s">
        <v>619</v>
      </c>
      <c r="B864" s="2" t="s">
        <v>18621</v>
      </c>
      <c r="C864" s="2" t="s">
        <v>984</v>
      </c>
      <c r="D864" s="2" t="s">
        <v>619</v>
      </c>
      <c r="E864" s="2" t="s">
        <v>18191</v>
      </c>
      <c r="F864" s="2" t="s">
        <v>4484</v>
      </c>
    </row>
    <row r="865" spans="1:6" x14ac:dyDescent="0.35">
      <c r="A865" s="2" t="s">
        <v>99</v>
      </c>
      <c r="B865" s="2" t="s">
        <v>18622</v>
      </c>
      <c r="C865" s="2" t="s">
        <v>181</v>
      </c>
      <c r="D865" s="2" t="s">
        <v>99</v>
      </c>
      <c r="E865" s="2" t="s">
        <v>18579</v>
      </c>
      <c r="F865" s="2" t="s">
        <v>4842</v>
      </c>
    </row>
    <row r="866" spans="1:6" x14ac:dyDescent="0.35">
      <c r="A866" s="2" t="s">
        <v>1122</v>
      </c>
      <c r="B866" s="2" t="s">
        <v>18623</v>
      </c>
      <c r="C866" s="2" t="s">
        <v>5995</v>
      </c>
      <c r="D866" s="2" t="s">
        <v>3159</v>
      </c>
      <c r="E866" s="2" t="s">
        <v>16451</v>
      </c>
      <c r="F866" s="2" t="s">
        <v>1092</v>
      </c>
    </row>
    <row r="867" spans="1:6" x14ac:dyDescent="0.35">
      <c r="A867" s="2" t="s">
        <v>986</v>
      </c>
      <c r="B867" s="2" t="s">
        <v>18546</v>
      </c>
      <c r="C867" s="2" t="s">
        <v>10844</v>
      </c>
      <c r="D867" s="2" t="s">
        <v>3042</v>
      </c>
      <c r="E867" s="2" t="s">
        <v>18240</v>
      </c>
      <c r="F867" s="2" t="s">
        <v>6683</v>
      </c>
    </row>
    <row r="868" spans="1:6" x14ac:dyDescent="0.35">
      <c r="A868" s="2" t="s">
        <v>8301</v>
      </c>
      <c r="B868" s="2" t="s">
        <v>18220</v>
      </c>
      <c r="C868" s="2" t="s">
        <v>794</v>
      </c>
      <c r="D868" s="2" t="s">
        <v>619</v>
      </c>
      <c r="E868" s="2" t="s">
        <v>18713</v>
      </c>
      <c r="F868" s="2" t="s">
        <v>4023</v>
      </c>
    </row>
    <row r="869" spans="1:6" x14ac:dyDescent="0.35">
      <c r="A869" s="2" t="s">
        <v>99</v>
      </c>
      <c r="B869" s="2" t="s">
        <v>18307</v>
      </c>
      <c r="C869" s="2" t="s">
        <v>4239</v>
      </c>
      <c r="D869" s="2" t="s">
        <v>6183</v>
      </c>
      <c r="E869" s="2" t="s">
        <v>18714</v>
      </c>
      <c r="F869" s="2" t="s">
        <v>691</v>
      </c>
    </row>
    <row r="870" spans="1:6" x14ac:dyDescent="0.35">
      <c r="A870" s="2" t="s">
        <v>38</v>
      </c>
      <c r="B870" s="2" t="s">
        <v>18233</v>
      </c>
      <c r="C870" s="2" t="s">
        <v>4244</v>
      </c>
      <c r="D870" s="2" t="s">
        <v>99</v>
      </c>
      <c r="E870" s="2" t="s">
        <v>18715</v>
      </c>
      <c r="F870" s="2" t="s">
        <v>477</v>
      </c>
    </row>
    <row r="871" spans="1:6" x14ac:dyDescent="0.35">
      <c r="A871" s="2" t="s">
        <v>999</v>
      </c>
      <c r="B871" s="2" t="s">
        <v>18624</v>
      </c>
      <c r="C871" s="2" t="s">
        <v>108</v>
      </c>
      <c r="D871" s="2" t="s">
        <v>1405</v>
      </c>
      <c r="E871" s="2" t="s">
        <v>18716</v>
      </c>
      <c r="F871" s="2" t="s">
        <v>4880</v>
      </c>
    </row>
    <row r="872" spans="1:6" x14ac:dyDescent="0.35">
      <c r="A872" s="2" t="s">
        <v>619</v>
      </c>
      <c r="B872" s="2" t="s">
        <v>18613</v>
      </c>
      <c r="C872" s="2" t="s">
        <v>3339</v>
      </c>
      <c r="D872" s="2" t="s">
        <v>619</v>
      </c>
      <c r="E872" s="2" t="s">
        <v>18627</v>
      </c>
      <c r="F872" s="2" t="s">
        <v>1102</v>
      </c>
    </row>
    <row r="873" spans="1:6" x14ac:dyDescent="0.35">
      <c r="A873" s="2" t="s">
        <v>7895</v>
      </c>
      <c r="B873" s="2" t="s">
        <v>12859</v>
      </c>
      <c r="C873" s="2" t="s">
        <v>3063</v>
      </c>
      <c r="D873" s="2" t="s">
        <v>99</v>
      </c>
      <c r="E873" s="2" t="s">
        <v>18420</v>
      </c>
      <c r="F873" s="2" t="s">
        <v>3063</v>
      </c>
    </row>
    <row r="874" spans="1:6" x14ac:dyDescent="0.35">
      <c r="A874" s="2" t="s">
        <v>9601</v>
      </c>
      <c r="B874" s="2" t="s">
        <v>18378</v>
      </c>
      <c r="C874" s="2" t="s">
        <v>402</v>
      </c>
      <c r="D874" s="2" t="s">
        <v>1175</v>
      </c>
      <c r="E874" s="2" t="s">
        <v>18165</v>
      </c>
      <c r="F874" s="2" t="s">
        <v>3815</v>
      </c>
    </row>
    <row r="875" spans="1:6" x14ac:dyDescent="0.35">
      <c r="A875" s="2" t="s">
        <v>99</v>
      </c>
      <c r="B875" s="2" t="s">
        <v>18460</v>
      </c>
      <c r="C875" s="2" t="s">
        <v>570</v>
      </c>
      <c r="D875" s="2" t="s">
        <v>99</v>
      </c>
      <c r="E875" s="2" t="s">
        <v>18293</v>
      </c>
      <c r="F875" s="2" t="s">
        <v>1564</v>
      </c>
    </row>
    <row r="876" spans="1:6" x14ac:dyDescent="0.35">
      <c r="A876" s="2" t="s">
        <v>1175</v>
      </c>
      <c r="B876" s="2" t="s">
        <v>18625</v>
      </c>
      <c r="C876" s="2" t="s">
        <v>4270</v>
      </c>
      <c r="D876" s="2" t="s">
        <v>1175</v>
      </c>
      <c r="E876" s="2" t="s">
        <v>18717</v>
      </c>
      <c r="F876" s="2" t="s">
        <v>4900</v>
      </c>
    </row>
    <row r="877" spans="1:6" x14ac:dyDescent="0.35">
      <c r="A877" s="2" t="s">
        <v>99</v>
      </c>
      <c r="B877" s="2" t="s">
        <v>18626</v>
      </c>
      <c r="C877" s="2" t="s">
        <v>558</v>
      </c>
      <c r="D877" s="2" t="s">
        <v>619</v>
      </c>
      <c r="E877" s="2" t="s">
        <v>18718</v>
      </c>
      <c r="F877" s="2" t="s">
        <v>4905</v>
      </c>
    </row>
    <row r="878" spans="1:6" x14ac:dyDescent="0.35">
      <c r="A878" s="2" t="s">
        <v>656</v>
      </c>
      <c r="B878" s="2" t="s">
        <v>754</v>
      </c>
      <c r="C878" s="2" t="s">
        <v>1102</v>
      </c>
      <c r="D878" s="2" t="s">
        <v>99</v>
      </c>
      <c r="E878" s="2" t="s">
        <v>9849</v>
      </c>
      <c r="F878" s="2" t="s">
        <v>5453</v>
      </c>
    </row>
    <row r="879" spans="1:6" x14ac:dyDescent="0.35">
      <c r="A879" s="2" t="s">
        <v>1175</v>
      </c>
      <c r="B879" s="2" t="s">
        <v>18627</v>
      </c>
      <c r="C879" s="2" t="s">
        <v>170</v>
      </c>
      <c r="D879" s="2" t="s">
        <v>1175</v>
      </c>
      <c r="E879" s="2" t="s">
        <v>18173</v>
      </c>
      <c r="F879" s="2" t="s">
        <v>96</v>
      </c>
    </row>
    <row r="880" spans="1:6" x14ac:dyDescent="0.35">
      <c r="A880" s="2" t="s">
        <v>38</v>
      </c>
      <c r="B880" s="2" t="s">
        <v>18628</v>
      </c>
      <c r="C880" s="2" t="s">
        <v>1582</v>
      </c>
      <c r="D880" s="2" t="s">
        <v>619</v>
      </c>
      <c r="E880" s="2" t="s">
        <v>18481</v>
      </c>
      <c r="F880" s="2" t="s">
        <v>367</v>
      </c>
    </row>
    <row r="881" spans="1:6" x14ac:dyDescent="0.35">
      <c r="A881" s="2" t="s">
        <v>619</v>
      </c>
      <c r="B881" s="2" t="s">
        <v>18494</v>
      </c>
      <c r="C881" s="2" t="s">
        <v>4308</v>
      </c>
      <c r="D881" s="2" t="s">
        <v>38</v>
      </c>
      <c r="E881" s="2" t="s">
        <v>18719</v>
      </c>
      <c r="F881" s="2" t="s">
        <v>96</v>
      </c>
    </row>
    <row r="882" spans="1:6" x14ac:dyDescent="0.35">
      <c r="A882" s="2" t="s">
        <v>99</v>
      </c>
      <c r="B882" s="2" t="s">
        <v>18629</v>
      </c>
      <c r="C882" s="2" t="s">
        <v>1526</v>
      </c>
      <c r="D882" s="2" t="s">
        <v>3042</v>
      </c>
      <c r="E882" s="2" t="s">
        <v>18720</v>
      </c>
      <c r="F882" s="2" t="s">
        <v>4934</v>
      </c>
    </row>
    <row r="883" spans="1:6" x14ac:dyDescent="0.35">
      <c r="A883" s="2" t="s">
        <v>99</v>
      </c>
      <c r="B883" s="2" t="s">
        <v>18630</v>
      </c>
      <c r="C883" s="2" t="s">
        <v>18368</v>
      </c>
      <c r="D883" s="2" t="s">
        <v>619</v>
      </c>
      <c r="E883" s="2" t="s">
        <v>18721</v>
      </c>
      <c r="F883" s="2" t="s">
        <v>358</v>
      </c>
    </row>
    <row r="884" spans="1:6" x14ac:dyDescent="0.35">
      <c r="A884" s="2" t="s">
        <v>1175</v>
      </c>
      <c r="B884" s="2" t="s">
        <v>18238</v>
      </c>
      <c r="C884" s="2" t="s">
        <v>4318</v>
      </c>
      <c r="D884" s="2" t="s">
        <v>99</v>
      </c>
      <c r="E884" s="2" t="s">
        <v>18722</v>
      </c>
      <c r="F884" s="2" t="s">
        <v>170</v>
      </c>
    </row>
    <row r="885" spans="1:6" x14ac:dyDescent="0.35">
      <c r="A885" s="2" t="s">
        <v>99</v>
      </c>
      <c r="B885" s="2" t="s">
        <v>18196</v>
      </c>
      <c r="C885" s="2" t="s">
        <v>233</v>
      </c>
      <c r="D885" s="2" t="s">
        <v>1175</v>
      </c>
      <c r="E885" s="2" t="s">
        <v>18425</v>
      </c>
      <c r="F885" s="2" t="s">
        <v>35</v>
      </c>
    </row>
    <row r="886" spans="1:6" x14ac:dyDescent="0.35">
      <c r="A886" s="2" t="s">
        <v>986</v>
      </c>
      <c r="B886" s="2" t="s">
        <v>18378</v>
      </c>
      <c r="C886" s="2" t="s">
        <v>4329</v>
      </c>
      <c r="D886" s="2" t="s">
        <v>99</v>
      </c>
      <c r="E886" s="2" t="s">
        <v>18723</v>
      </c>
      <c r="F886" s="2" t="s">
        <v>3358</v>
      </c>
    </row>
    <row r="887" spans="1:6" x14ac:dyDescent="0.35">
      <c r="A887" s="2" t="s">
        <v>99</v>
      </c>
      <c r="B887" s="2" t="s">
        <v>18631</v>
      </c>
      <c r="C887" s="2" t="s">
        <v>1824</v>
      </c>
      <c r="D887" s="2" t="s">
        <v>99</v>
      </c>
      <c r="E887" s="2" t="s">
        <v>18724</v>
      </c>
      <c r="F887" s="2" t="s">
        <v>170</v>
      </c>
    </row>
    <row r="888" spans="1:6" x14ac:dyDescent="0.35">
      <c r="A888" s="2" t="s">
        <v>1175</v>
      </c>
      <c r="B888" s="2" t="s">
        <v>18632</v>
      </c>
      <c r="C888" s="2" t="s">
        <v>4338</v>
      </c>
      <c r="D888" s="2" t="s">
        <v>1122</v>
      </c>
      <c r="E888" s="2" t="s">
        <v>18725</v>
      </c>
      <c r="F888" s="2" t="s">
        <v>96</v>
      </c>
    </row>
    <row r="889" spans="1:6" x14ac:dyDescent="0.35">
      <c r="A889" s="2" t="s">
        <v>38</v>
      </c>
      <c r="B889" s="2" t="s">
        <v>18419</v>
      </c>
      <c r="C889" s="2" t="s">
        <v>358</v>
      </c>
      <c r="D889" s="2" t="s">
        <v>7895</v>
      </c>
      <c r="E889" s="2" t="s">
        <v>15371</v>
      </c>
      <c r="F889" s="2" t="s">
        <v>681</v>
      </c>
    </row>
    <row r="890" spans="1:6" x14ac:dyDescent="0.35">
      <c r="A890" s="2" t="s">
        <v>99</v>
      </c>
      <c r="B890" s="2" t="s">
        <v>18633</v>
      </c>
      <c r="C890" s="2" t="s">
        <v>24100</v>
      </c>
      <c r="D890" s="2" t="s">
        <v>3042</v>
      </c>
      <c r="E890" s="2" t="s">
        <v>18394</v>
      </c>
      <c r="F890" s="2" t="s">
        <v>84</v>
      </c>
    </row>
    <row r="891" spans="1:6" x14ac:dyDescent="0.35">
      <c r="A891" s="2" t="s">
        <v>672</v>
      </c>
      <c r="B891" s="2" t="s">
        <v>18634</v>
      </c>
      <c r="C891" s="2" t="s">
        <v>4352</v>
      </c>
      <c r="D891" s="2" t="s">
        <v>619</v>
      </c>
      <c r="E891" s="2" t="s">
        <v>18259</v>
      </c>
      <c r="F891" s="2" t="s">
        <v>4023</v>
      </c>
    </row>
    <row r="892" spans="1:6" x14ac:dyDescent="0.35">
      <c r="A892" s="2" t="s">
        <v>619</v>
      </c>
      <c r="B892" s="2" t="s">
        <v>18628</v>
      </c>
      <c r="C892" s="2" t="s">
        <v>165</v>
      </c>
      <c r="D892" s="2" t="s">
        <v>99</v>
      </c>
      <c r="E892" s="2" t="s">
        <v>18229</v>
      </c>
      <c r="F892" s="2" t="s">
        <v>207</v>
      </c>
    </row>
    <row r="893" spans="1:6" x14ac:dyDescent="0.35">
      <c r="A893" s="2" t="s">
        <v>99</v>
      </c>
      <c r="B893" s="2" t="s">
        <v>18635</v>
      </c>
      <c r="C893" s="2" t="s">
        <v>4360</v>
      </c>
      <c r="D893" s="2" t="s">
        <v>1175</v>
      </c>
      <c r="E893" s="2" t="s">
        <v>18726</v>
      </c>
      <c r="F893" s="2" t="s">
        <v>5001</v>
      </c>
    </row>
    <row r="894" spans="1:6" x14ac:dyDescent="0.35">
      <c r="A894" s="2" t="s">
        <v>986</v>
      </c>
      <c r="B894" s="2" t="s">
        <v>18636</v>
      </c>
      <c r="C894" s="2" t="s">
        <v>4370</v>
      </c>
      <c r="D894" s="2" t="s">
        <v>99</v>
      </c>
      <c r="E894" s="2" t="s">
        <v>18284</v>
      </c>
      <c r="F894" s="2" t="s">
        <v>5011</v>
      </c>
    </row>
    <row r="895" spans="1:6" x14ac:dyDescent="0.35">
      <c r="A895" s="2" t="s">
        <v>6183</v>
      </c>
      <c r="B895" s="2" t="s">
        <v>18637</v>
      </c>
      <c r="C895" s="2" t="s">
        <v>488</v>
      </c>
      <c r="D895" s="2" t="s">
        <v>3159</v>
      </c>
      <c r="E895" s="2" t="s">
        <v>18727</v>
      </c>
      <c r="F895" s="2" t="s">
        <v>148</v>
      </c>
    </row>
    <row r="896" spans="1:6" x14ac:dyDescent="0.35">
      <c r="A896" s="2" t="s">
        <v>1405</v>
      </c>
      <c r="B896" s="2" t="s">
        <v>18638</v>
      </c>
      <c r="C896" s="2" t="s">
        <v>1126</v>
      </c>
      <c r="D896" s="2" t="s">
        <v>3042</v>
      </c>
      <c r="E896" s="2" t="s">
        <v>18728</v>
      </c>
      <c r="F896" s="2" t="s">
        <v>5020</v>
      </c>
    </row>
    <row r="897" spans="1:6" x14ac:dyDescent="0.35">
      <c r="A897" s="2" t="s">
        <v>986</v>
      </c>
      <c r="B897" s="2" t="s">
        <v>18464</v>
      </c>
      <c r="C897" s="2" t="s">
        <v>4391</v>
      </c>
      <c r="D897" s="2" t="s">
        <v>619</v>
      </c>
      <c r="E897" s="2" t="s">
        <v>18729</v>
      </c>
      <c r="F897" s="2" t="s">
        <v>681</v>
      </c>
    </row>
    <row r="898" spans="1:6" x14ac:dyDescent="0.35">
      <c r="A898" s="2" t="s">
        <v>619</v>
      </c>
      <c r="B898" s="2" t="s">
        <v>18618</v>
      </c>
      <c r="C898" s="2" t="s">
        <v>1564</v>
      </c>
      <c r="D898" s="2" t="s">
        <v>99</v>
      </c>
      <c r="E898" s="2" t="s">
        <v>18730</v>
      </c>
      <c r="F898" s="2" t="s">
        <v>5029</v>
      </c>
    </row>
    <row r="899" spans="1:6" x14ac:dyDescent="0.35">
      <c r="A899" s="2" t="s">
        <v>99</v>
      </c>
      <c r="B899" s="2" t="s">
        <v>18639</v>
      </c>
      <c r="C899" s="2" t="s">
        <v>3667</v>
      </c>
      <c r="D899" s="2" t="s">
        <v>672</v>
      </c>
      <c r="E899" s="2" t="s">
        <v>18731</v>
      </c>
      <c r="F899" s="2" t="s">
        <v>3475</v>
      </c>
    </row>
    <row r="900" spans="1:6" x14ac:dyDescent="0.35">
      <c r="A900" s="2" t="s">
        <v>99</v>
      </c>
      <c r="B900" s="2" t="s">
        <v>18219</v>
      </c>
      <c r="C900" s="2" t="s">
        <v>1480</v>
      </c>
      <c r="D900" s="2" t="s">
        <v>99</v>
      </c>
      <c r="E900" s="2" t="s">
        <v>18732</v>
      </c>
      <c r="F900" s="2" t="s">
        <v>402</v>
      </c>
    </row>
    <row r="901" spans="1:6" x14ac:dyDescent="0.35">
      <c r="A901" s="2" t="s">
        <v>38</v>
      </c>
      <c r="B901" s="2" t="s">
        <v>18173</v>
      </c>
      <c r="C901" s="2" t="s">
        <v>2806</v>
      </c>
      <c r="D901" s="2" t="s">
        <v>619</v>
      </c>
      <c r="E901" s="2" t="s">
        <v>18461</v>
      </c>
      <c r="F901" s="2" t="s">
        <v>837</v>
      </c>
    </row>
    <row r="902" spans="1:6" x14ac:dyDescent="0.35">
      <c r="A902" s="2" t="s">
        <v>619</v>
      </c>
      <c r="B902" s="2" t="s">
        <v>5020</v>
      </c>
      <c r="C902" s="2" t="s">
        <v>4415</v>
      </c>
      <c r="D902" s="2" t="s">
        <v>99</v>
      </c>
      <c r="E902" s="2" t="s">
        <v>18724</v>
      </c>
      <c r="F902" s="2" t="s">
        <v>1361</v>
      </c>
    </row>
    <row r="903" spans="1:6" x14ac:dyDescent="0.35">
      <c r="A903" s="2" t="s">
        <v>38</v>
      </c>
      <c r="B903" s="2" t="s">
        <v>18640</v>
      </c>
      <c r="C903" s="2" t="s">
        <v>5813</v>
      </c>
      <c r="D903" s="2" t="s">
        <v>38</v>
      </c>
      <c r="E903" s="2" t="s">
        <v>18559</v>
      </c>
      <c r="F903" s="2" t="s">
        <v>4318</v>
      </c>
    </row>
    <row r="904" spans="1:6" x14ac:dyDescent="0.35">
      <c r="A904" s="2" t="s">
        <v>986</v>
      </c>
      <c r="B904" s="2" t="s">
        <v>18641</v>
      </c>
      <c r="C904" s="2" t="s">
        <v>24101</v>
      </c>
      <c r="D904" s="2" t="s">
        <v>672</v>
      </c>
      <c r="E904" s="2" t="s">
        <v>18733</v>
      </c>
      <c r="F904" s="2" t="s">
        <v>367</v>
      </c>
    </row>
    <row r="905" spans="1:6" x14ac:dyDescent="0.35">
      <c r="A905" s="2" t="s">
        <v>3042</v>
      </c>
      <c r="B905" s="2" t="s">
        <v>18642</v>
      </c>
      <c r="C905" s="2" t="s">
        <v>711</v>
      </c>
      <c r="D905" s="2" t="s">
        <v>38</v>
      </c>
      <c r="E905" s="2" t="s">
        <v>18734</v>
      </c>
      <c r="F905" s="2" t="s">
        <v>785</v>
      </c>
    </row>
    <row r="906" spans="1:6" x14ac:dyDescent="0.35">
      <c r="A906" s="2" t="s">
        <v>99</v>
      </c>
      <c r="B906" s="2" t="s">
        <v>18643</v>
      </c>
      <c r="C906" s="2" t="s">
        <v>2539</v>
      </c>
      <c r="D906" s="2" t="s">
        <v>99</v>
      </c>
      <c r="E906" s="2" t="s">
        <v>18735</v>
      </c>
      <c r="F906" s="2" t="s">
        <v>785</v>
      </c>
    </row>
    <row r="907" spans="1:6" x14ac:dyDescent="0.35">
      <c r="A907" s="2" t="s">
        <v>99</v>
      </c>
      <c r="B907" s="2" t="s">
        <v>18644</v>
      </c>
      <c r="C907" s="2" t="s">
        <v>4432</v>
      </c>
      <c r="D907" s="2" t="s">
        <v>1175</v>
      </c>
      <c r="E907" s="2" t="s">
        <v>18736</v>
      </c>
      <c r="F907" s="2" t="s">
        <v>1055</v>
      </c>
    </row>
    <row r="908" spans="1:6" x14ac:dyDescent="0.35">
      <c r="A908" s="2" t="s">
        <v>1175</v>
      </c>
      <c r="B908" s="2" t="s">
        <v>18645</v>
      </c>
      <c r="C908" s="2" t="s">
        <v>358</v>
      </c>
      <c r="D908" s="2" t="s">
        <v>619</v>
      </c>
      <c r="E908" s="2" t="s">
        <v>18737</v>
      </c>
      <c r="F908" s="2" t="s">
        <v>948</v>
      </c>
    </row>
    <row r="909" spans="1:6" x14ac:dyDescent="0.35">
      <c r="A909" s="2" t="s">
        <v>99</v>
      </c>
      <c r="B909" s="2" t="s">
        <v>18646</v>
      </c>
      <c r="C909" s="2" t="s">
        <v>3932</v>
      </c>
      <c r="D909" s="2" t="s">
        <v>99</v>
      </c>
      <c r="E909" s="2" t="s">
        <v>18738</v>
      </c>
      <c r="F909" s="2" t="s">
        <v>676</v>
      </c>
    </row>
    <row r="910" spans="1:6" x14ac:dyDescent="0.35">
      <c r="A910" s="2" t="s">
        <v>38</v>
      </c>
      <c r="B910" s="2" t="s">
        <v>18647</v>
      </c>
      <c r="C910" s="2" t="s">
        <v>24102</v>
      </c>
      <c r="D910" s="2" t="s">
        <v>1175</v>
      </c>
      <c r="E910" s="2" t="s">
        <v>18739</v>
      </c>
      <c r="F910" s="2" t="s">
        <v>3623</v>
      </c>
    </row>
    <row r="911" spans="1:6" x14ac:dyDescent="0.35">
      <c r="A911" s="2" t="s">
        <v>999</v>
      </c>
      <c r="B911" s="2" t="s">
        <v>18398</v>
      </c>
      <c r="C911" s="2" t="s">
        <v>24103</v>
      </c>
      <c r="D911" s="2" t="s">
        <v>619</v>
      </c>
      <c r="E911" s="2" t="s">
        <v>18740</v>
      </c>
      <c r="F911" s="2" t="s">
        <v>207</v>
      </c>
    </row>
    <row r="912" spans="1:6" x14ac:dyDescent="0.35">
      <c r="A912" s="2" t="s">
        <v>2135</v>
      </c>
      <c r="B912" s="2" t="s">
        <v>18648</v>
      </c>
      <c r="C912" s="2" t="s">
        <v>1470</v>
      </c>
      <c r="D912" s="2" t="s">
        <v>7895</v>
      </c>
      <c r="E912" s="2" t="s">
        <v>18741</v>
      </c>
      <c r="F912" s="2" t="s">
        <v>2264</v>
      </c>
    </row>
    <row r="913" spans="1:6" x14ac:dyDescent="0.35">
      <c r="A913" s="2" t="s">
        <v>99</v>
      </c>
      <c r="B913" s="2" t="s">
        <v>18649</v>
      </c>
      <c r="C913" s="2" t="s">
        <v>4464</v>
      </c>
      <c r="D913" s="2" t="s">
        <v>1175</v>
      </c>
      <c r="E913" s="2" t="s">
        <v>18378</v>
      </c>
      <c r="F913" s="2" t="s">
        <v>5101</v>
      </c>
    </row>
    <row r="914" spans="1:6" x14ac:dyDescent="0.35">
      <c r="A914" s="2" t="s">
        <v>1175</v>
      </c>
      <c r="B914" s="2" t="s">
        <v>18650</v>
      </c>
      <c r="C914" s="2" t="s">
        <v>3475</v>
      </c>
      <c r="D914" s="2" t="s">
        <v>99</v>
      </c>
      <c r="E914" s="2" t="s">
        <v>8259</v>
      </c>
      <c r="F914" s="2" t="s">
        <v>711</v>
      </c>
    </row>
    <row r="915" spans="1:6" x14ac:dyDescent="0.35">
      <c r="A915" s="2" t="s">
        <v>656</v>
      </c>
      <c r="B915" s="2" t="s">
        <v>18651</v>
      </c>
      <c r="C915" s="2" t="s">
        <v>716</v>
      </c>
      <c r="D915" s="2" t="s">
        <v>1175</v>
      </c>
      <c r="E915" s="2" t="s">
        <v>18751</v>
      </c>
      <c r="F915" s="2" t="s">
        <v>984</v>
      </c>
    </row>
    <row r="916" spans="1:6" x14ac:dyDescent="0.35">
      <c r="A916" s="2" t="s">
        <v>38</v>
      </c>
      <c r="B916" s="2" t="s">
        <v>18151</v>
      </c>
      <c r="C916" s="2" t="s">
        <v>1418</v>
      </c>
      <c r="D916" s="2" t="s">
        <v>38</v>
      </c>
      <c r="E916" s="2" t="s">
        <v>18270</v>
      </c>
      <c r="F916" s="2" t="s">
        <v>425</v>
      </c>
    </row>
    <row r="917" spans="1:6" x14ac:dyDescent="0.35">
      <c r="A917" s="2" t="s">
        <v>986</v>
      </c>
      <c r="B917" s="2" t="s">
        <v>18182</v>
      </c>
      <c r="C917" s="2" t="s">
        <v>3168</v>
      </c>
      <c r="D917" s="2" t="s">
        <v>99</v>
      </c>
      <c r="E917" s="2" t="s">
        <v>18752</v>
      </c>
      <c r="F917" s="2" t="s">
        <v>3815</v>
      </c>
    </row>
    <row r="918" spans="1:6" x14ac:dyDescent="0.35">
      <c r="A918" s="2" t="s">
        <v>3042</v>
      </c>
      <c r="B918" s="2" t="s">
        <v>18652</v>
      </c>
      <c r="C918" s="2" t="s">
        <v>4484</v>
      </c>
      <c r="D918" s="2" t="s">
        <v>38</v>
      </c>
      <c r="E918" s="2" t="s">
        <v>18753</v>
      </c>
      <c r="F918" s="2" t="s">
        <v>5122</v>
      </c>
    </row>
    <row r="919" spans="1:6" x14ac:dyDescent="0.35">
      <c r="A919" s="2" t="s">
        <v>656</v>
      </c>
      <c r="B919" s="2" t="s">
        <v>18316</v>
      </c>
      <c r="C919" s="2" t="s">
        <v>4494</v>
      </c>
      <c r="D919" s="2" t="s">
        <v>999</v>
      </c>
      <c r="E919" s="2" t="s">
        <v>18754</v>
      </c>
      <c r="F919" s="2" t="s">
        <v>1470</v>
      </c>
    </row>
    <row r="920" spans="1:6" x14ac:dyDescent="0.35">
      <c r="A920" s="2" t="s">
        <v>99</v>
      </c>
      <c r="B920" s="2" t="s">
        <v>18468</v>
      </c>
      <c r="C920" s="2" t="s">
        <v>1470</v>
      </c>
      <c r="D920" s="2" t="s">
        <v>672</v>
      </c>
      <c r="E920" s="2" t="s">
        <v>18755</v>
      </c>
      <c r="F920" s="2" t="s">
        <v>1055</v>
      </c>
    </row>
    <row r="921" spans="1:6" x14ac:dyDescent="0.35">
      <c r="A921" s="2" t="s">
        <v>1175</v>
      </c>
      <c r="B921" s="2" t="s">
        <v>18229</v>
      </c>
      <c r="C921" s="2" t="s">
        <v>4163</v>
      </c>
      <c r="D921" s="2" t="s">
        <v>8301</v>
      </c>
      <c r="E921" s="2" t="s">
        <v>18144</v>
      </c>
      <c r="F921" s="2" t="s">
        <v>477</v>
      </c>
    </row>
    <row r="922" spans="1:6" x14ac:dyDescent="0.35">
      <c r="A922" s="2" t="s">
        <v>986</v>
      </c>
      <c r="B922" s="2" t="s">
        <v>18653</v>
      </c>
      <c r="C922" s="2" t="s">
        <v>4509</v>
      </c>
      <c r="D922" s="2" t="s">
        <v>656</v>
      </c>
      <c r="E922" s="2" t="s">
        <v>18668</v>
      </c>
      <c r="F922" s="2" t="s">
        <v>96</v>
      </c>
    </row>
    <row r="923" spans="1:6" x14ac:dyDescent="0.35">
      <c r="A923" s="2" t="s">
        <v>8301</v>
      </c>
      <c r="B923" s="2" t="s">
        <v>18635</v>
      </c>
      <c r="C923" s="2" t="s">
        <v>2269</v>
      </c>
      <c r="D923" s="2" t="s">
        <v>672</v>
      </c>
      <c r="E923" s="2" t="s">
        <v>2487</v>
      </c>
      <c r="F923" s="2" t="s">
        <v>1564</v>
      </c>
    </row>
    <row r="924" spans="1:6" x14ac:dyDescent="0.35">
      <c r="A924" s="2" t="s">
        <v>99</v>
      </c>
      <c r="B924" s="2" t="s">
        <v>18654</v>
      </c>
      <c r="C924" s="2" t="s">
        <v>865</v>
      </c>
      <c r="D924" s="2" t="s">
        <v>986</v>
      </c>
      <c r="E924" s="2" t="s">
        <v>18756</v>
      </c>
      <c r="F924" s="2" t="s">
        <v>794</v>
      </c>
    </row>
    <row r="925" spans="1:6" x14ac:dyDescent="0.35">
      <c r="A925" s="2" t="s">
        <v>619</v>
      </c>
      <c r="B925" s="2" t="s">
        <v>18240</v>
      </c>
      <c r="C925" s="2" t="s">
        <v>4521</v>
      </c>
      <c r="D925" s="2" t="s">
        <v>99</v>
      </c>
      <c r="E925" s="2" t="s">
        <v>18176</v>
      </c>
      <c r="F925" s="2" t="s">
        <v>5160</v>
      </c>
    </row>
    <row r="926" spans="1:6" x14ac:dyDescent="0.35">
      <c r="A926" s="2" t="s">
        <v>99</v>
      </c>
      <c r="B926" s="2" t="s">
        <v>18655</v>
      </c>
      <c r="C926" s="2" t="s">
        <v>4527</v>
      </c>
      <c r="D926" s="2" t="s">
        <v>999</v>
      </c>
      <c r="E926" s="2" t="s">
        <v>18250</v>
      </c>
      <c r="F926" s="2" t="s">
        <v>420</v>
      </c>
    </row>
    <row r="927" spans="1:6" x14ac:dyDescent="0.35">
      <c r="A927" s="2" t="s">
        <v>1175</v>
      </c>
      <c r="B927" s="2" t="s">
        <v>18162</v>
      </c>
      <c r="C927" s="2" t="s">
        <v>1564</v>
      </c>
      <c r="D927" s="2" t="s">
        <v>3042</v>
      </c>
      <c r="E927" s="2" t="s">
        <v>4796</v>
      </c>
      <c r="F927" s="2" t="s">
        <v>5160</v>
      </c>
    </row>
    <row r="928" spans="1:6" x14ac:dyDescent="0.35">
      <c r="A928" s="2" t="s">
        <v>986</v>
      </c>
      <c r="B928" s="2" t="s">
        <v>18172</v>
      </c>
      <c r="C928" s="2" t="s">
        <v>4535</v>
      </c>
      <c r="D928" s="2" t="s">
        <v>6183</v>
      </c>
      <c r="E928" s="2" t="s">
        <v>18493</v>
      </c>
      <c r="F928" s="2" t="s">
        <v>24105</v>
      </c>
    </row>
    <row r="929" spans="1:6" x14ac:dyDescent="0.35">
      <c r="A929" s="2" t="s">
        <v>8301</v>
      </c>
      <c r="B929" s="2" t="s">
        <v>18211</v>
      </c>
      <c r="C929" s="2" t="s">
        <v>207</v>
      </c>
      <c r="D929" s="2" t="s">
        <v>99</v>
      </c>
      <c r="E929" s="2" t="s">
        <v>2935</v>
      </c>
      <c r="F929" s="2" t="s">
        <v>8594</v>
      </c>
    </row>
    <row r="930" spans="1:6" x14ac:dyDescent="0.35">
      <c r="A930" s="2" t="s">
        <v>99</v>
      </c>
      <c r="B930" s="2" t="s">
        <v>18368</v>
      </c>
      <c r="C930" s="2" t="s">
        <v>1055</v>
      </c>
      <c r="D930" s="2" t="s">
        <v>99</v>
      </c>
      <c r="E930" s="2" t="s">
        <v>18358</v>
      </c>
      <c r="F930" s="2" t="s">
        <v>5178</v>
      </c>
    </row>
    <row r="931" spans="1:6" x14ac:dyDescent="0.35">
      <c r="A931" s="2" t="s">
        <v>986</v>
      </c>
      <c r="B931" s="2" t="s">
        <v>18277</v>
      </c>
      <c r="C931" s="2" t="s">
        <v>143</v>
      </c>
      <c r="D931" s="2" t="s">
        <v>38</v>
      </c>
      <c r="E931" s="2" t="s">
        <v>18761</v>
      </c>
      <c r="F931" s="2" t="s">
        <v>2539</v>
      </c>
    </row>
    <row r="932" spans="1:6" x14ac:dyDescent="0.35">
      <c r="A932" s="2" t="s">
        <v>38</v>
      </c>
      <c r="B932" s="2" t="s">
        <v>18419</v>
      </c>
      <c r="C932" s="2" t="s">
        <v>1115</v>
      </c>
      <c r="D932" s="2" t="s">
        <v>999</v>
      </c>
      <c r="E932" s="2" t="s">
        <v>18596</v>
      </c>
      <c r="F932" s="2" t="s">
        <v>170</v>
      </c>
    </row>
    <row r="933" spans="1:6" x14ac:dyDescent="0.35">
      <c r="A933" s="2" t="s">
        <v>1175</v>
      </c>
      <c r="B933" s="2" t="s">
        <v>18299</v>
      </c>
      <c r="C933" s="2" t="s">
        <v>402</v>
      </c>
      <c r="D933" s="2" t="s">
        <v>38</v>
      </c>
      <c r="E933" s="2" t="s">
        <v>18762</v>
      </c>
      <c r="F933" s="2" t="s">
        <v>135</v>
      </c>
    </row>
    <row r="934" spans="1:6" x14ac:dyDescent="0.35">
      <c r="A934" s="2" t="s">
        <v>99</v>
      </c>
      <c r="B934" s="2" t="s">
        <v>18222</v>
      </c>
      <c r="C934" s="2" t="s">
        <v>1055</v>
      </c>
      <c r="D934" s="2" t="s">
        <v>99</v>
      </c>
      <c r="E934" s="2" t="s">
        <v>18763</v>
      </c>
      <c r="F934" s="2" t="s">
        <v>5196</v>
      </c>
    </row>
    <row r="935" spans="1:6" x14ac:dyDescent="0.35">
      <c r="A935" s="2" t="s">
        <v>1175</v>
      </c>
      <c r="B935" s="2" t="s">
        <v>18656</v>
      </c>
      <c r="C935" s="2" t="s">
        <v>565</v>
      </c>
      <c r="D935" s="2" t="s">
        <v>619</v>
      </c>
      <c r="E935" s="2" t="s">
        <v>18273</v>
      </c>
      <c r="F935" s="2" t="s">
        <v>2639</v>
      </c>
    </row>
    <row r="936" spans="1:6" x14ac:dyDescent="0.35">
      <c r="A936" s="2" t="s">
        <v>99</v>
      </c>
      <c r="B936" s="2" t="s">
        <v>1041</v>
      </c>
      <c r="C936" s="2" t="s">
        <v>432</v>
      </c>
      <c r="D936" s="2" t="s">
        <v>99</v>
      </c>
      <c r="E936" s="2" t="s">
        <v>18748</v>
      </c>
      <c r="F936" s="2" t="s">
        <v>5222</v>
      </c>
    </row>
    <row r="937" spans="1:6" x14ac:dyDescent="0.35">
      <c r="A937" s="2" t="s">
        <v>986</v>
      </c>
      <c r="B937" s="2" t="s">
        <v>18550</v>
      </c>
      <c r="C937" s="2" t="s">
        <v>1055</v>
      </c>
      <c r="D937" s="2" t="s">
        <v>619</v>
      </c>
      <c r="E937" s="2" t="s">
        <v>18606</v>
      </c>
      <c r="F937" s="2" t="s">
        <v>135</v>
      </c>
    </row>
    <row r="938" spans="1:6" x14ac:dyDescent="0.35">
      <c r="A938" s="2" t="s">
        <v>8301</v>
      </c>
      <c r="B938" s="2" t="s">
        <v>18551</v>
      </c>
      <c r="C938" s="2" t="s">
        <v>681</v>
      </c>
      <c r="D938" s="2" t="s">
        <v>99</v>
      </c>
      <c r="E938" s="2" t="s">
        <v>18248</v>
      </c>
      <c r="F938" s="2" t="s">
        <v>17343</v>
      </c>
    </row>
    <row r="939" spans="1:6" x14ac:dyDescent="0.35">
      <c r="A939" s="2" t="s">
        <v>99</v>
      </c>
      <c r="B939" s="2" t="s">
        <v>18552</v>
      </c>
      <c r="C939" s="2" t="s">
        <v>402</v>
      </c>
      <c r="D939" s="2" t="s">
        <v>38</v>
      </c>
      <c r="E939" s="2" t="s">
        <v>18271</v>
      </c>
      <c r="F939" s="2" t="s">
        <v>11232</v>
      </c>
    </row>
    <row r="940" spans="1:6" x14ac:dyDescent="0.35">
      <c r="A940" s="2" t="s">
        <v>99</v>
      </c>
      <c r="B940" s="2" t="s">
        <v>18316</v>
      </c>
      <c r="C940" s="2" t="s">
        <v>4592</v>
      </c>
      <c r="D940" s="2" t="s">
        <v>986</v>
      </c>
      <c r="E940" s="2" t="s">
        <v>18764</v>
      </c>
      <c r="F940" s="2" t="s">
        <v>5236</v>
      </c>
    </row>
    <row r="941" spans="1:6" x14ac:dyDescent="0.35">
      <c r="A941" s="2" t="s">
        <v>999</v>
      </c>
      <c r="B941" s="2" t="s">
        <v>18183</v>
      </c>
      <c r="C941" s="2" t="s">
        <v>4597</v>
      </c>
      <c r="D941" s="2" t="s">
        <v>9601</v>
      </c>
      <c r="E941" s="2" t="s">
        <v>18320</v>
      </c>
      <c r="F941" s="2" t="s">
        <v>5241</v>
      </c>
    </row>
    <row r="942" spans="1:6" x14ac:dyDescent="0.35">
      <c r="A942" s="2" t="s">
        <v>672</v>
      </c>
      <c r="B942" s="2" t="s">
        <v>18657</v>
      </c>
      <c r="C942" s="2" t="s">
        <v>4606</v>
      </c>
      <c r="D942" s="2" t="s">
        <v>99</v>
      </c>
      <c r="E942" s="2" t="s">
        <v>16573</v>
      </c>
      <c r="F942" s="2" t="s">
        <v>948</v>
      </c>
    </row>
    <row r="943" spans="1:6" x14ac:dyDescent="0.35">
      <c r="A943" s="2" t="s">
        <v>619</v>
      </c>
      <c r="B943" s="2" t="s">
        <v>18493</v>
      </c>
      <c r="C943" s="2" t="s">
        <v>1192</v>
      </c>
      <c r="D943" s="2" t="s">
        <v>38</v>
      </c>
      <c r="E943" s="2" t="s">
        <v>18199</v>
      </c>
      <c r="F943" s="2" t="s">
        <v>3890</v>
      </c>
    </row>
    <row r="944" spans="1:6" x14ac:dyDescent="0.35">
      <c r="A944" s="2" t="s">
        <v>99</v>
      </c>
      <c r="B944" s="2" t="s">
        <v>18658</v>
      </c>
      <c r="C944" s="2" t="s">
        <v>84</v>
      </c>
      <c r="D944" s="2" t="s">
        <v>3042</v>
      </c>
      <c r="E944" s="2" t="s">
        <v>754</v>
      </c>
      <c r="F944" s="2" t="s">
        <v>1192</v>
      </c>
    </row>
    <row r="945" spans="1:6" x14ac:dyDescent="0.35">
      <c r="A945" s="2" t="s">
        <v>1175</v>
      </c>
      <c r="B945" s="2" t="s">
        <v>18659</v>
      </c>
      <c r="C945" s="2" t="s">
        <v>3895</v>
      </c>
      <c r="D945" s="2" t="s">
        <v>99</v>
      </c>
      <c r="E945" s="2" t="s">
        <v>18765</v>
      </c>
      <c r="F945" s="2" t="s">
        <v>148</v>
      </c>
    </row>
    <row r="946" spans="1:6" x14ac:dyDescent="0.35">
      <c r="A946" s="2" t="s">
        <v>3042</v>
      </c>
      <c r="B946" s="2" t="s">
        <v>18660</v>
      </c>
      <c r="C946" s="2" t="s">
        <v>3063</v>
      </c>
      <c r="D946" s="2" t="s">
        <v>656</v>
      </c>
      <c r="E946" s="2" t="s">
        <v>18766</v>
      </c>
      <c r="F946" s="2" t="s">
        <v>5276</v>
      </c>
    </row>
    <row r="947" spans="1:6" x14ac:dyDescent="0.35">
      <c r="A947" s="2" t="s">
        <v>619</v>
      </c>
      <c r="B947" s="2" t="s">
        <v>18661</v>
      </c>
      <c r="C947" s="2" t="s">
        <v>233</v>
      </c>
      <c r="D947" s="2" t="s">
        <v>656</v>
      </c>
      <c r="E947" s="2" t="s">
        <v>18767</v>
      </c>
      <c r="F947" s="2" t="s">
        <v>1564</v>
      </c>
    </row>
    <row r="948" spans="1:6" x14ac:dyDescent="0.35">
      <c r="A948" s="2" t="s">
        <v>1175</v>
      </c>
      <c r="B948" s="2" t="s">
        <v>18369</v>
      </c>
      <c r="C948" s="2" t="s">
        <v>1036</v>
      </c>
      <c r="D948" s="2" t="s">
        <v>38</v>
      </c>
      <c r="E948" s="2" t="s">
        <v>18768</v>
      </c>
      <c r="F948" s="2" t="s">
        <v>5287</v>
      </c>
    </row>
    <row r="949" spans="1:6" x14ac:dyDescent="0.35">
      <c r="A949" s="2" t="s">
        <v>3042</v>
      </c>
      <c r="B949" s="2" t="s">
        <v>18316</v>
      </c>
      <c r="C949" s="2" t="s">
        <v>170</v>
      </c>
      <c r="D949" s="2" t="s">
        <v>99</v>
      </c>
      <c r="E949" s="2" t="s">
        <v>18342</v>
      </c>
      <c r="F949" s="2" t="s">
        <v>24106</v>
      </c>
    </row>
    <row r="950" spans="1:6" x14ac:dyDescent="0.35">
      <c r="A950" s="2" t="s">
        <v>619</v>
      </c>
      <c r="B950" s="2" t="s">
        <v>18355</v>
      </c>
      <c r="C950" s="2" t="s">
        <v>711</v>
      </c>
      <c r="D950" s="2" t="s">
        <v>99</v>
      </c>
      <c r="E950" s="2" t="s">
        <v>18769</v>
      </c>
      <c r="F950" s="2" t="s">
        <v>24107</v>
      </c>
    </row>
    <row r="951" spans="1:6" x14ac:dyDescent="0.35">
      <c r="A951" s="2" t="s">
        <v>99</v>
      </c>
      <c r="B951" s="2" t="s">
        <v>18421</v>
      </c>
      <c r="C951" s="2" t="s">
        <v>135</v>
      </c>
      <c r="D951" s="2" t="s">
        <v>1175</v>
      </c>
      <c r="E951" s="2" t="s">
        <v>18770</v>
      </c>
      <c r="F951" s="2" t="s">
        <v>17415</v>
      </c>
    </row>
    <row r="952" spans="1:6" x14ac:dyDescent="0.35">
      <c r="A952" s="2" t="s">
        <v>99</v>
      </c>
      <c r="B952" s="2" t="s">
        <v>18410</v>
      </c>
      <c r="C952" s="2" t="s">
        <v>2715</v>
      </c>
      <c r="D952" s="2" t="s">
        <v>619</v>
      </c>
      <c r="E952" s="2" t="s">
        <v>18498</v>
      </c>
      <c r="F952" s="2" t="s">
        <v>3649</v>
      </c>
    </row>
    <row r="953" spans="1:6" x14ac:dyDescent="0.35">
      <c r="A953" s="2" t="s">
        <v>1175</v>
      </c>
      <c r="B953" s="2" t="s">
        <v>18662</v>
      </c>
      <c r="C953" s="2" t="s">
        <v>4659</v>
      </c>
      <c r="D953" s="2" t="s">
        <v>99</v>
      </c>
      <c r="E953" s="2" t="s">
        <v>18771</v>
      </c>
      <c r="F953" s="2" t="s">
        <v>948</v>
      </c>
    </row>
    <row r="954" spans="1:6" x14ac:dyDescent="0.35">
      <c r="A954" s="2" t="s">
        <v>38</v>
      </c>
      <c r="B954" s="2" t="s">
        <v>18663</v>
      </c>
      <c r="C954" s="2" t="s">
        <v>2776</v>
      </c>
      <c r="D954" s="2" t="s">
        <v>1175</v>
      </c>
      <c r="E954" s="2" t="s">
        <v>18772</v>
      </c>
      <c r="F954" s="2" t="s">
        <v>207</v>
      </c>
    </row>
    <row r="955" spans="1:6" x14ac:dyDescent="0.35">
      <c r="A955" s="2" t="s">
        <v>672</v>
      </c>
      <c r="B955" s="2" t="s">
        <v>18664</v>
      </c>
      <c r="C955" s="2" t="s">
        <v>4668</v>
      </c>
      <c r="D955" s="2" t="s">
        <v>38</v>
      </c>
      <c r="E955" s="2" t="s">
        <v>7759</v>
      </c>
      <c r="F955" s="2" t="s">
        <v>785</v>
      </c>
    </row>
    <row r="956" spans="1:6" x14ac:dyDescent="0.35">
      <c r="A956" s="2" t="s">
        <v>99</v>
      </c>
      <c r="B956" s="2" t="s">
        <v>18665</v>
      </c>
      <c r="C956" s="2" t="s">
        <v>165</v>
      </c>
      <c r="D956" s="2" t="s">
        <v>619</v>
      </c>
      <c r="E956" s="2" t="s">
        <v>18720</v>
      </c>
      <c r="F956" s="2" t="s">
        <v>681</v>
      </c>
    </row>
    <row r="957" spans="1:6" x14ac:dyDescent="0.35">
      <c r="A957" s="2" t="s">
        <v>38</v>
      </c>
      <c r="B957" s="2" t="s">
        <v>18666</v>
      </c>
      <c r="C957" s="2" t="s">
        <v>681</v>
      </c>
      <c r="D957" s="2" t="s">
        <v>99</v>
      </c>
      <c r="E957" s="2" t="s">
        <v>1480</v>
      </c>
      <c r="F957" s="2" t="s">
        <v>1148</v>
      </c>
    </row>
    <row r="958" spans="1:6" x14ac:dyDescent="0.35">
      <c r="A958" s="2" t="s">
        <v>999</v>
      </c>
      <c r="B958" s="2" t="s">
        <v>18189</v>
      </c>
      <c r="C958" s="2" t="s">
        <v>1773</v>
      </c>
      <c r="D958" s="2" t="s">
        <v>99</v>
      </c>
      <c r="E958" s="2" t="s">
        <v>10813</v>
      </c>
      <c r="F958" s="2" t="s">
        <v>477</v>
      </c>
    </row>
    <row r="959" spans="1:6" x14ac:dyDescent="0.35">
      <c r="A959" s="2" t="s">
        <v>6183</v>
      </c>
      <c r="B959" s="2" t="s">
        <v>18667</v>
      </c>
      <c r="C959" s="2" t="s">
        <v>785</v>
      </c>
      <c r="D959" s="2" t="s">
        <v>619</v>
      </c>
      <c r="E959" s="2" t="s">
        <v>18283</v>
      </c>
      <c r="F959" s="2" t="s">
        <v>233</v>
      </c>
    </row>
    <row r="960" spans="1:6" x14ac:dyDescent="0.35">
      <c r="A960" s="2" t="s">
        <v>99</v>
      </c>
      <c r="B960" s="2" t="s">
        <v>18516</v>
      </c>
      <c r="C960" s="2" t="s">
        <v>24104</v>
      </c>
      <c r="D960" s="2" t="s">
        <v>99</v>
      </c>
      <c r="E960" s="2" t="s">
        <v>4751</v>
      </c>
      <c r="F960" s="2" t="s">
        <v>1065</v>
      </c>
    </row>
    <row r="961" spans="1:6" x14ac:dyDescent="0.35">
      <c r="A961" s="2" t="s">
        <v>1405</v>
      </c>
      <c r="B961" s="2" t="s">
        <v>18239</v>
      </c>
      <c r="C961" s="2" t="s">
        <v>8966</v>
      </c>
      <c r="D961" s="2" t="s">
        <v>38</v>
      </c>
      <c r="E961" s="2" t="s">
        <v>2935</v>
      </c>
      <c r="F961" s="2" t="s">
        <v>96</v>
      </c>
    </row>
    <row r="962" spans="1:6" x14ac:dyDescent="0.35">
      <c r="A962" s="2" t="s">
        <v>6183</v>
      </c>
      <c r="B962" s="2" t="s">
        <v>18144</v>
      </c>
      <c r="C962" s="2" t="s">
        <v>4695</v>
      </c>
      <c r="D962" s="2" t="s">
        <v>986</v>
      </c>
      <c r="E962" s="2" t="s">
        <v>18387</v>
      </c>
      <c r="F962" s="2" t="s">
        <v>14290</v>
      </c>
    </row>
    <row r="963" spans="1:6" x14ac:dyDescent="0.35">
      <c r="A963" s="2" t="s">
        <v>99</v>
      </c>
      <c r="B963" s="2" t="s">
        <v>18668</v>
      </c>
      <c r="C963" s="2" t="s">
        <v>1666</v>
      </c>
      <c r="D963" s="2" t="s">
        <v>3042</v>
      </c>
      <c r="E963" s="2" t="s">
        <v>18776</v>
      </c>
      <c r="F963" s="2" t="s">
        <v>6475</v>
      </c>
    </row>
    <row r="964" spans="1:6" x14ac:dyDescent="0.35">
      <c r="A964" s="2" t="s">
        <v>38</v>
      </c>
      <c r="B964" s="2" t="s">
        <v>18296</v>
      </c>
      <c r="C964" s="2" t="s">
        <v>96</v>
      </c>
      <c r="D964" s="2" t="s">
        <v>619</v>
      </c>
      <c r="E964" s="2" t="s">
        <v>18777</v>
      </c>
      <c r="F964" s="2" t="s">
        <v>545</v>
      </c>
    </row>
    <row r="965" spans="1:6" x14ac:dyDescent="0.35">
      <c r="A965" s="2" t="s">
        <v>672</v>
      </c>
      <c r="B965" s="2" t="s">
        <v>18202</v>
      </c>
      <c r="C965" s="2" t="s">
        <v>2381</v>
      </c>
      <c r="D965" s="2" t="s">
        <v>38</v>
      </c>
      <c r="E965" s="2" t="s">
        <v>18778</v>
      </c>
      <c r="F965" s="2" t="s">
        <v>24108</v>
      </c>
    </row>
    <row r="966" spans="1:6" x14ac:dyDescent="0.35">
      <c r="A966" s="2" t="s">
        <v>619</v>
      </c>
      <c r="B966" s="2" t="s">
        <v>18220</v>
      </c>
      <c r="C966" s="2" t="s">
        <v>367</v>
      </c>
      <c r="D966" s="2" t="s">
        <v>619</v>
      </c>
      <c r="E966" s="2" t="s">
        <v>18779</v>
      </c>
      <c r="F966" s="2" t="s">
        <v>24109</v>
      </c>
    </row>
    <row r="967" spans="1:6" x14ac:dyDescent="0.35">
      <c r="A967" s="2" t="s">
        <v>99</v>
      </c>
      <c r="B967" s="2" t="s">
        <v>18272</v>
      </c>
      <c r="C967" s="2" t="s">
        <v>1461</v>
      </c>
      <c r="D967" s="2" t="s">
        <v>38</v>
      </c>
      <c r="E967" s="2" t="s">
        <v>18737</v>
      </c>
      <c r="F967" s="2" t="s">
        <v>948</v>
      </c>
    </row>
    <row r="968" spans="1:6" x14ac:dyDescent="0.35">
      <c r="A968" s="2" t="s">
        <v>1175</v>
      </c>
      <c r="B968" s="2" t="s">
        <v>2935</v>
      </c>
      <c r="C968" s="2" t="s">
        <v>10241</v>
      </c>
      <c r="D968" s="2" t="s">
        <v>619</v>
      </c>
      <c r="E968" s="2" t="s">
        <v>18780</v>
      </c>
      <c r="F968" s="2" t="s">
        <v>865</v>
      </c>
    </row>
    <row r="969" spans="1:6" x14ac:dyDescent="0.35">
      <c r="A969" s="2" t="s">
        <v>99</v>
      </c>
      <c r="B969" s="2" t="s">
        <v>18307</v>
      </c>
      <c r="C969" s="2" t="s">
        <v>1564</v>
      </c>
      <c r="D969" s="2" t="s">
        <v>99</v>
      </c>
      <c r="E969" s="2" t="s">
        <v>18214</v>
      </c>
      <c r="F969" s="2" t="s">
        <v>4741</v>
      </c>
    </row>
    <row r="970" spans="1:6" x14ac:dyDescent="0.35">
      <c r="A970" s="2" t="s">
        <v>1175</v>
      </c>
      <c r="B970" s="2" t="s">
        <v>18220</v>
      </c>
      <c r="C970" s="2" t="s">
        <v>4732</v>
      </c>
      <c r="D970" s="2" t="s">
        <v>1175</v>
      </c>
      <c r="E970" s="2" t="s">
        <v>18781</v>
      </c>
      <c r="F970" s="2" t="s">
        <v>4102</v>
      </c>
    </row>
    <row r="971" spans="1:6" x14ac:dyDescent="0.35">
      <c r="A971" s="2" t="s">
        <v>99</v>
      </c>
      <c r="B971" s="2" t="s">
        <v>18358</v>
      </c>
      <c r="C971" s="2" t="s">
        <v>4741</v>
      </c>
      <c r="D971" s="2" t="s">
        <v>99</v>
      </c>
      <c r="E971" s="2" t="s">
        <v>18782</v>
      </c>
      <c r="F971" s="2" t="s">
        <v>84</v>
      </c>
    </row>
    <row r="972" spans="1:6" x14ac:dyDescent="0.35">
      <c r="A972" s="2" t="s">
        <v>672</v>
      </c>
      <c r="B972" s="2" t="s">
        <v>18307</v>
      </c>
      <c r="C972" s="2" t="s">
        <v>4746</v>
      </c>
      <c r="D972" s="2" t="s">
        <v>1175</v>
      </c>
      <c r="E972" s="2" t="s">
        <v>3663</v>
      </c>
      <c r="F972" s="2" t="s">
        <v>1461</v>
      </c>
    </row>
    <row r="973" spans="1:6" x14ac:dyDescent="0.35">
      <c r="A973" s="2" t="s">
        <v>38</v>
      </c>
      <c r="B973" s="2" t="s">
        <v>18479</v>
      </c>
      <c r="C973" s="2" t="s">
        <v>4751</v>
      </c>
      <c r="D973" s="2" t="s">
        <v>99</v>
      </c>
      <c r="E973" s="2" t="s">
        <v>18738</v>
      </c>
      <c r="F973" s="2" t="s">
        <v>3989</v>
      </c>
    </row>
    <row r="974" spans="1:6" x14ac:dyDescent="0.35">
      <c r="A974" s="2" t="s">
        <v>672</v>
      </c>
      <c r="B974" s="2" t="s">
        <v>18184</v>
      </c>
      <c r="C974" s="2" t="s">
        <v>1852</v>
      </c>
      <c r="D974" s="2" t="s">
        <v>38</v>
      </c>
      <c r="E974" s="2" t="s">
        <v>18783</v>
      </c>
      <c r="F974" s="2" t="s">
        <v>1564</v>
      </c>
    </row>
    <row r="975" spans="1:6" x14ac:dyDescent="0.35">
      <c r="A975" s="2" t="s">
        <v>3042</v>
      </c>
      <c r="B975" s="2" t="s">
        <v>18189</v>
      </c>
      <c r="C975" s="2" t="s">
        <v>1448</v>
      </c>
      <c r="D975" s="2" t="s">
        <v>672</v>
      </c>
      <c r="E975" s="2" t="s">
        <v>18784</v>
      </c>
      <c r="F975" s="2" t="s">
        <v>1760</v>
      </c>
    </row>
    <row r="976" spans="1:6" x14ac:dyDescent="0.35">
      <c r="A976" s="2" t="s">
        <v>99</v>
      </c>
      <c r="B976" s="2" t="s">
        <v>18669</v>
      </c>
      <c r="C976" s="2" t="s">
        <v>402</v>
      </c>
      <c r="D976" s="2" t="s">
        <v>6183</v>
      </c>
      <c r="E976" s="2" t="s">
        <v>18785</v>
      </c>
      <c r="F976" s="2" t="s">
        <v>1126</v>
      </c>
    </row>
    <row r="977" spans="1:6" x14ac:dyDescent="0.35">
      <c r="A977" s="2" t="s">
        <v>1122</v>
      </c>
      <c r="B977" s="2" t="s">
        <v>18670</v>
      </c>
      <c r="C977" s="2" t="s">
        <v>1078</v>
      </c>
      <c r="D977" s="2" t="s">
        <v>619</v>
      </c>
      <c r="E977" s="2" t="s">
        <v>18165</v>
      </c>
      <c r="F977" s="2" t="s">
        <v>3063</v>
      </c>
    </row>
    <row r="978" spans="1:6" x14ac:dyDescent="0.35">
      <c r="A978" s="2" t="s">
        <v>99</v>
      </c>
      <c r="B978" s="2" t="s">
        <v>18671</v>
      </c>
      <c r="C978" s="2" t="s">
        <v>984</v>
      </c>
      <c r="D978" s="2" t="s">
        <v>99</v>
      </c>
      <c r="E978" s="2" t="s">
        <v>18316</v>
      </c>
      <c r="F978" s="2" t="s">
        <v>2001</v>
      </c>
    </row>
    <row r="979" spans="1:6" x14ac:dyDescent="0.35">
      <c r="A979" s="2" t="s">
        <v>619</v>
      </c>
      <c r="B979" s="2" t="s">
        <v>18672</v>
      </c>
      <c r="C979" s="2" t="s">
        <v>3168</v>
      </c>
      <c r="D979" s="2" t="s">
        <v>99</v>
      </c>
      <c r="E979" s="2" t="s">
        <v>18459</v>
      </c>
      <c r="F979" s="2" t="s">
        <v>1065</v>
      </c>
    </row>
    <row r="980" spans="1:6" x14ac:dyDescent="0.35">
      <c r="A980" s="2" t="s">
        <v>38</v>
      </c>
      <c r="B980" s="2" t="s">
        <v>18236</v>
      </c>
      <c r="C980" s="2" t="s">
        <v>909</v>
      </c>
      <c r="D980" s="2" t="s">
        <v>1175</v>
      </c>
      <c r="E980" s="2" t="s">
        <v>18786</v>
      </c>
      <c r="F980" s="2" t="s">
        <v>207</v>
      </c>
    </row>
    <row r="981" spans="1:6" x14ac:dyDescent="0.35">
      <c r="A981" s="2" t="s">
        <v>986</v>
      </c>
      <c r="B981" s="2" t="s">
        <v>18673</v>
      </c>
      <c r="C981" s="2" t="s">
        <v>170</v>
      </c>
      <c r="D981" s="2" t="s">
        <v>38</v>
      </c>
      <c r="E981" s="2" t="s">
        <v>8259</v>
      </c>
      <c r="F981" s="2" t="s">
        <v>2878</v>
      </c>
    </row>
    <row r="982" spans="1:6" x14ac:dyDescent="0.35">
      <c r="A982" s="2" t="s">
        <v>99</v>
      </c>
      <c r="B982" s="2" t="s">
        <v>18674</v>
      </c>
      <c r="C982" s="2" t="s">
        <v>1564</v>
      </c>
      <c r="D982" s="2" t="s">
        <v>999</v>
      </c>
      <c r="E982" s="2" t="s">
        <v>15371</v>
      </c>
      <c r="F982" s="2" t="s">
        <v>5077</v>
      </c>
    </row>
    <row r="983" spans="1:6" x14ac:dyDescent="0.35">
      <c r="A983" s="2" t="s">
        <v>1175</v>
      </c>
      <c r="B983" s="2" t="s">
        <v>18492</v>
      </c>
      <c r="C983" s="2" t="s">
        <v>681</v>
      </c>
      <c r="D983" s="2" t="s">
        <v>38</v>
      </c>
      <c r="E983" s="2" t="s">
        <v>16451</v>
      </c>
      <c r="F983" s="2" t="s">
        <v>1332</v>
      </c>
    </row>
    <row r="984" spans="1:6" x14ac:dyDescent="0.35">
      <c r="A984" s="2" t="s">
        <v>3042</v>
      </c>
      <c r="B984" s="2" t="s">
        <v>18271</v>
      </c>
      <c r="C984" s="2" t="s">
        <v>545</v>
      </c>
      <c r="D984" s="2" t="s">
        <v>99</v>
      </c>
      <c r="E984" s="2" t="s">
        <v>18787</v>
      </c>
      <c r="F984" s="2" t="s">
        <v>2287</v>
      </c>
    </row>
    <row r="985" spans="1:6" x14ac:dyDescent="0.35">
      <c r="A985" s="2" t="s">
        <v>99</v>
      </c>
      <c r="B985" s="2" t="s">
        <v>18169</v>
      </c>
      <c r="C985" s="2" t="s">
        <v>84</v>
      </c>
      <c r="D985" s="2" t="s">
        <v>1175</v>
      </c>
      <c r="E985" s="2" t="s">
        <v>2935</v>
      </c>
      <c r="F985" s="2" t="s">
        <v>5453</v>
      </c>
    </row>
    <row r="986" spans="1:6" x14ac:dyDescent="0.35">
      <c r="A986" s="2" t="s">
        <v>99</v>
      </c>
      <c r="B986" s="2" t="s">
        <v>18276</v>
      </c>
      <c r="C986" s="2" t="s">
        <v>165</v>
      </c>
      <c r="D986" s="2" t="s">
        <v>99</v>
      </c>
      <c r="E986" s="2" t="s">
        <v>18167</v>
      </c>
      <c r="F986" s="2" t="s">
        <v>5469</v>
      </c>
    </row>
    <row r="987" spans="1:6" x14ac:dyDescent="0.35">
      <c r="A987" s="2" t="s">
        <v>1175</v>
      </c>
      <c r="B987" s="2" t="s">
        <v>18589</v>
      </c>
      <c r="C987" s="2" t="s">
        <v>1461</v>
      </c>
      <c r="D987" s="2" t="s">
        <v>1175</v>
      </c>
      <c r="E987" s="2" t="s">
        <v>18219</v>
      </c>
      <c r="F987" s="2" t="s">
        <v>3063</v>
      </c>
    </row>
    <row r="988" spans="1:6" x14ac:dyDescent="0.35">
      <c r="A988" s="2" t="s">
        <v>99</v>
      </c>
      <c r="B988" s="2" t="s">
        <v>18675</v>
      </c>
      <c r="C988" s="2" t="s">
        <v>19020</v>
      </c>
      <c r="D988" s="2" t="s">
        <v>38</v>
      </c>
      <c r="E988" s="2" t="s">
        <v>18271</v>
      </c>
      <c r="F988" s="2" t="s">
        <v>425</v>
      </c>
    </row>
    <row r="989" spans="1:6" x14ac:dyDescent="0.35">
      <c r="A989" s="2" t="s">
        <v>1175</v>
      </c>
      <c r="B989" s="2" t="s">
        <v>18676</v>
      </c>
      <c r="C989" s="2" t="s">
        <v>96</v>
      </c>
      <c r="D989" s="2" t="s">
        <v>99</v>
      </c>
      <c r="E989" s="2" t="s">
        <v>18310</v>
      </c>
      <c r="F989" s="2" t="s">
        <v>1247</v>
      </c>
    </row>
    <row r="990" spans="1:6" x14ac:dyDescent="0.35">
      <c r="A990" s="2" t="s">
        <v>986</v>
      </c>
      <c r="B990" s="2" t="s">
        <v>18677</v>
      </c>
      <c r="C990" s="2" t="s">
        <v>785</v>
      </c>
      <c r="D990" s="2" t="s">
        <v>986</v>
      </c>
      <c r="E990" s="2" t="s">
        <v>10346</v>
      </c>
      <c r="F990" s="2" t="s">
        <v>5489</v>
      </c>
    </row>
    <row r="991" spans="1:6" x14ac:dyDescent="0.35">
      <c r="A991" s="2" t="s">
        <v>9601</v>
      </c>
      <c r="B991" s="2" t="s">
        <v>18678</v>
      </c>
      <c r="C991" s="2" t="s">
        <v>1480</v>
      </c>
      <c r="D991" s="2" t="s">
        <v>3042</v>
      </c>
      <c r="E991" s="2" t="s">
        <v>13184</v>
      </c>
      <c r="F991" s="2" t="s">
        <v>5498</v>
      </c>
    </row>
    <row r="992" spans="1:6" x14ac:dyDescent="0.35">
      <c r="A992" s="2" t="s">
        <v>99</v>
      </c>
      <c r="B992" s="2" t="s">
        <v>18679</v>
      </c>
      <c r="C992" s="2" t="s">
        <v>1361</v>
      </c>
      <c r="D992" s="2" t="s">
        <v>656</v>
      </c>
      <c r="E992" s="2" t="s">
        <v>18197</v>
      </c>
      <c r="F992" s="2" t="s">
        <v>24110</v>
      </c>
    </row>
    <row r="993" spans="1:6" x14ac:dyDescent="0.35">
      <c r="A993" s="2" t="s">
        <v>1175</v>
      </c>
      <c r="B993" s="2" t="s">
        <v>18290</v>
      </c>
      <c r="C993" s="2" t="s">
        <v>2639</v>
      </c>
      <c r="D993" s="2" t="s">
        <v>619</v>
      </c>
      <c r="E993" s="2" t="s">
        <v>18788</v>
      </c>
      <c r="F993" s="2" t="s">
        <v>24079</v>
      </c>
    </row>
    <row r="994" spans="1:6" x14ac:dyDescent="0.35">
      <c r="A994" s="2" t="s">
        <v>986</v>
      </c>
      <c r="B994" s="2" t="s">
        <v>18680</v>
      </c>
      <c r="C994" s="2" t="s">
        <v>4484</v>
      </c>
      <c r="D994" s="2" t="s">
        <v>1122</v>
      </c>
      <c r="E994" s="2" t="s">
        <v>18789</v>
      </c>
      <c r="F994" s="2" t="s">
        <v>96</v>
      </c>
    </row>
    <row r="995" spans="1:6" x14ac:dyDescent="0.35">
      <c r="A995" s="2" t="s">
        <v>619</v>
      </c>
      <c r="B995" s="2" t="s">
        <v>18681</v>
      </c>
      <c r="C995" s="2" t="s">
        <v>35</v>
      </c>
      <c r="D995" s="2" t="s">
        <v>7895</v>
      </c>
      <c r="E995" s="2" t="s">
        <v>18790</v>
      </c>
      <c r="F995" s="2" t="s">
        <v>4329</v>
      </c>
    </row>
    <row r="996" spans="1:6" x14ac:dyDescent="0.35">
      <c r="A996" s="2" t="s">
        <v>1175</v>
      </c>
      <c r="B996" s="2" t="s">
        <v>18320</v>
      </c>
      <c r="C996" s="2" t="s">
        <v>4842</v>
      </c>
      <c r="D996" s="2" t="s">
        <v>99</v>
      </c>
      <c r="E996" s="2" t="s">
        <v>18791</v>
      </c>
      <c r="F996" s="2" t="s">
        <v>2586</v>
      </c>
    </row>
    <row r="997" spans="1:6" x14ac:dyDescent="0.35">
      <c r="A997" s="2" t="s">
        <v>99</v>
      </c>
      <c r="B997" s="2" t="s">
        <v>18199</v>
      </c>
      <c r="C997" s="2" t="s">
        <v>1092</v>
      </c>
      <c r="D997" s="2" t="s">
        <v>7895</v>
      </c>
      <c r="E997" s="2" t="s">
        <v>18326</v>
      </c>
      <c r="F997" s="2" t="s">
        <v>984</v>
      </c>
    </row>
    <row r="998" spans="1:6" x14ac:dyDescent="0.35">
      <c r="A998" s="2" t="s">
        <v>1175</v>
      </c>
      <c r="B998" s="2" t="s">
        <v>18682</v>
      </c>
      <c r="C998" s="2" t="s">
        <v>6683</v>
      </c>
      <c r="D998" s="2" t="s">
        <v>1175</v>
      </c>
      <c r="E998" s="2" t="s">
        <v>18146</v>
      </c>
      <c r="F998" s="2" t="s">
        <v>5389</v>
      </c>
    </row>
    <row r="999" spans="1:6" x14ac:dyDescent="0.35">
      <c r="A999" s="2" t="s">
        <v>3042</v>
      </c>
      <c r="B999" s="2" t="s">
        <v>18154</v>
      </c>
      <c r="C999" s="2" t="s">
        <v>4023</v>
      </c>
      <c r="D999" s="2" t="s">
        <v>3042</v>
      </c>
      <c r="E999" s="2" t="s">
        <v>18234</v>
      </c>
      <c r="F999" s="2" t="s">
        <v>2287</v>
      </c>
    </row>
    <row r="1000" spans="1:6" x14ac:dyDescent="0.35">
      <c r="A1000" s="2" t="s">
        <v>656</v>
      </c>
      <c r="B1000" s="2" t="s">
        <v>10256</v>
      </c>
      <c r="C1000" s="2" t="s">
        <v>691</v>
      </c>
      <c r="D1000" s="2" t="s">
        <v>99</v>
      </c>
      <c r="E1000" s="2" t="s">
        <v>18792</v>
      </c>
      <c r="F1000" s="2" t="s">
        <v>3358</v>
      </c>
    </row>
    <row r="1001" spans="1:6" x14ac:dyDescent="0.35">
      <c r="A1001" s="2" t="s">
        <v>1175</v>
      </c>
      <c r="B1001" s="2" t="s">
        <v>18683</v>
      </c>
      <c r="C1001" s="2" t="s">
        <v>4732</v>
      </c>
      <c r="D1001" s="2" t="s">
        <v>1175</v>
      </c>
      <c r="E1001" s="2" t="s">
        <v>18794</v>
      </c>
      <c r="F1001" s="2" t="s">
        <v>3301</v>
      </c>
    </row>
    <row r="1002" spans="1:6" x14ac:dyDescent="0.35">
      <c r="A1002" s="2" t="s">
        <v>99</v>
      </c>
      <c r="B1002" s="2" t="s">
        <v>6103</v>
      </c>
      <c r="C1002" s="2" t="s">
        <v>477</v>
      </c>
      <c r="D1002" s="2" t="s">
        <v>619</v>
      </c>
      <c r="E1002" s="2" t="s">
        <v>18648</v>
      </c>
      <c r="F1002" s="2" t="s">
        <v>24111</v>
      </c>
    </row>
    <row r="1003" spans="1:6" x14ac:dyDescent="0.35">
      <c r="A1003" s="2" t="s">
        <v>99</v>
      </c>
      <c r="B1003" s="2" t="s">
        <v>18270</v>
      </c>
      <c r="C1003" s="2" t="s">
        <v>4880</v>
      </c>
      <c r="D1003" s="2" t="s">
        <v>1175</v>
      </c>
      <c r="E1003" s="2" t="s">
        <v>18650</v>
      </c>
      <c r="F1003" s="2" t="s">
        <v>24112</v>
      </c>
    </row>
    <row r="1004" spans="1:6" x14ac:dyDescent="0.35">
      <c r="A1004" s="2" t="s">
        <v>9601</v>
      </c>
      <c r="B1004" s="2" t="s">
        <v>18165</v>
      </c>
      <c r="C1004" s="2" t="s">
        <v>1102</v>
      </c>
      <c r="D1004" s="2" t="s">
        <v>619</v>
      </c>
      <c r="E1004" s="2" t="s">
        <v>18723</v>
      </c>
      <c r="F1004" s="2" t="s">
        <v>10382</v>
      </c>
    </row>
    <row r="1005" spans="1:6" x14ac:dyDescent="0.35">
      <c r="A1005" s="2" t="s">
        <v>986</v>
      </c>
      <c r="B1005" s="2" t="s">
        <v>18262</v>
      </c>
      <c r="C1005" s="2" t="s">
        <v>3063</v>
      </c>
      <c r="D1005" s="2" t="s">
        <v>99</v>
      </c>
      <c r="E1005" s="2" t="s">
        <v>18582</v>
      </c>
      <c r="F1005" s="2" t="s">
        <v>1361</v>
      </c>
    </row>
    <row r="1006" spans="1:6" x14ac:dyDescent="0.35">
      <c r="A1006" s="2" t="s">
        <v>3042</v>
      </c>
      <c r="B1006" s="2" t="s">
        <v>18174</v>
      </c>
      <c r="C1006" s="2" t="s">
        <v>3815</v>
      </c>
      <c r="D1006" s="2" t="s">
        <v>7895</v>
      </c>
      <c r="E1006" s="2" t="s">
        <v>18509</v>
      </c>
      <c r="F1006" s="2" t="s">
        <v>4244</v>
      </c>
    </row>
    <row r="1007" spans="1:6" x14ac:dyDescent="0.35">
      <c r="A1007" s="2" t="s">
        <v>8301</v>
      </c>
      <c r="B1007" s="2" t="s">
        <v>18389</v>
      </c>
      <c r="C1007" s="2" t="s">
        <v>1564</v>
      </c>
      <c r="D1007" s="2" t="s">
        <v>619</v>
      </c>
      <c r="E1007" s="2" t="s">
        <v>18795</v>
      </c>
      <c r="F1007" s="2" t="s">
        <v>233</v>
      </c>
    </row>
    <row r="1008" spans="1:6" x14ac:dyDescent="0.35">
      <c r="A1008" s="2" t="s">
        <v>619</v>
      </c>
      <c r="B1008" s="2" t="s">
        <v>18176</v>
      </c>
      <c r="C1008" s="2" t="s">
        <v>4900</v>
      </c>
      <c r="D1008" s="2" t="s">
        <v>38</v>
      </c>
      <c r="E1008" s="2" t="s">
        <v>18291</v>
      </c>
      <c r="F1008" s="2" t="s">
        <v>5587</v>
      </c>
    </row>
    <row r="1009" spans="1:6" x14ac:dyDescent="0.35">
      <c r="A1009" s="2" t="s">
        <v>99</v>
      </c>
      <c r="B1009" s="2" t="s">
        <v>18149</v>
      </c>
      <c r="C1009" s="2" t="s">
        <v>4905</v>
      </c>
      <c r="D1009" s="2" t="s">
        <v>619</v>
      </c>
      <c r="E1009" s="2" t="s">
        <v>18679</v>
      </c>
      <c r="F1009" s="2" t="s">
        <v>5592</v>
      </c>
    </row>
    <row r="1010" spans="1:6" x14ac:dyDescent="0.35">
      <c r="A1010" s="2" t="s">
        <v>38</v>
      </c>
      <c r="B1010" s="2" t="s">
        <v>18684</v>
      </c>
      <c r="C1010" s="2" t="s">
        <v>5453</v>
      </c>
      <c r="D1010" s="2" t="s">
        <v>99</v>
      </c>
      <c r="E1010" s="2" t="s">
        <v>18606</v>
      </c>
      <c r="F1010" s="2" t="s">
        <v>5604</v>
      </c>
    </row>
    <row r="1011" spans="1:6" x14ac:dyDescent="0.35">
      <c r="A1011" s="2" t="s">
        <v>99</v>
      </c>
      <c r="B1011" s="2" t="s">
        <v>18685</v>
      </c>
      <c r="C1011" s="2" t="s">
        <v>96</v>
      </c>
      <c r="D1011" s="2" t="s">
        <v>986</v>
      </c>
      <c r="E1011" s="2" t="s">
        <v>18258</v>
      </c>
      <c r="F1011" s="2" t="s">
        <v>1126</v>
      </c>
    </row>
    <row r="1012" spans="1:6" x14ac:dyDescent="0.35">
      <c r="A1012" s="2" t="s">
        <v>1175</v>
      </c>
      <c r="B1012" s="2" t="s">
        <v>18293</v>
      </c>
      <c r="C1012" s="2" t="s">
        <v>367</v>
      </c>
      <c r="D1012" s="2" t="s">
        <v>99</v>
      </c>
      <c r="E1012" s="2" t="s">
        <v>18307</v>
      </c>
      <c r="F1012" s="2" t="s">
        <v>5629</v>
      </c>
    </row>
    <row r="1013" spans="1:6" x14ac:dyDescent="0.35">
      <c r="A1013" s="2" t="s">
        <v>99</v>
      </c>
      <c r="B1013" s="2" t="s">
        <v>18686</v>
      </c>
      <c r="C1013" s="2" t="s">
        <v>96</v>
      </c>
      <c r="D1013" s="2" t="s">
        <v>13448</v>
      </c>
      <c r="E1013" s="2" t="s">
        <v>18220</v>
      </c>
      <c r="F1013" s="2" t="s">
        <v>1577</v>
      </c>
    </row>
    <row r="1014" spans="1:6" x14ac:dyDescent="0.35">
      <c r="A1014" s="2" t="s">
        <v>1175</v>
      </c>
      <c r="B1014" s="2" t="s">
        <v>18687</v>
      </c>
      <c r="C1014" s="2" t="s">
        <v>1727</v>
      </c>
      <c r="D1014" s="2" t="s">
        <v>619</v>
      </c>
      <c r="E1014" s="2" t="s">
        <v>18240</v>
      </c>
      <c r="F1014" s="2" t="s">
        <v>24113</v>
      </c>
    </row>
    <row r="1015" spans="1:6" x14ac:dyDescent="0.35">
      <c r="A1015" s="2" t="s">
        <v>656</v>
      </c>
      <c r="B1015" s="2" t="s">
        <v>18282</v>
      </c>
      <c r="C1015" s="2" t="s">
        <v>4934</v>
      </c>
      <c r="D1015" s="2" t="s">
        <v>99</v>
      </c>
      <c r="E1015" s="2" t="s">
        <v>18796</v>
      </c>
      <c r="F1015" s="2" t="s">
        <v>5020</v>
      </c>
    </row>
    <row r="1016" spans="1:6" x14ac:dyDescent="0.35">
      <c r="A1016" s="2" t="s">
        <v>1175</v>
      </c>
      <c r="B1016" s="2" t="s">
        <v>18353</v>
      </c>
      <c r="C1016" s="2" t="s">
        <v>358</v>
      </c>
      <c r="D1016" s="2" t="s">
        <v>1175</v>
      </c>
      <c r="E1016" s="2" t="s">
        <v>18410</v>
      </c>
      <c r="F1016" s="2" t="s">
        <v>432</v>
      </c>
    </row>
    <row r="1017" spans="1:6" x14ac:dyDescent="0.35">
      <c r="A1017" s="2" t="s">
        <v>99</v>
      </c>
      <c r="B1017" s="2" t="s">
        <v>18688</v>
      </c>
      <c r="C1017" s="2" t="s">
        <v>170</v>
      </c>
      <c r="D1017" s="2" t="s">
        <v>986</v>
      </c>
      <c r="E1017" s="2" t="s">
        <v>18801</v>
      </c>
      <c r="F1017" s="2" t="s">
        <v>35</v>
      </c>
    </row>
    <row r="1018" spans="1:6" x14ac:dyDescent="0.35">
      <c r="A1018" s="2" t="s">
        <v>1175</v>
      </c>
      <c r="B1018" s="2" t="s">
        <v>18689</v>
      </c>
      <c r="C1018" s="2" t="s">
        <v>4951</v>
      </c>
      <c r="D1018" s="2" t="s">
        <v>99</v>
      </c>
      <c r="E1018" s="2" t="s">
        <v>18802</v>
      </c>
      <c r="F1018" s="2" t="s">
        <v>5665</v>
      </c>
    </row>
    <row r="1019" spans="1:6" x14ac:dyDescent="0.35">
      <c r="A1019" s="2" t="s">
        <v>99</v>
      </c>
      <c r="B1019" s="2" t="s">
        <v>18520</v>
      </c>
      <c r="C1019" s="2" t="s">
        <v>35</v>
      </c>
      <c r="D1019" s="2" t="s">
        <v>1175</v>
      </c>
      <c r="E1019" s="2" t="s">
        <v>18803</v>
      </c>
      <c r="F1019" s="2" t="s">
        <v>3130</v>
      </c>
    </row>
    <row r="1020" spans="1:6" x14ac:dyDescent="0.35">
      <c r="A1020" s="2" t="s">
        <v>1122</v>
      </c>
      <c r="B1020" s="2" t="s">
        <v>18680</v>
      </c>
      <c r="C1020" s="2" t="s">
        <v>3358</v>
      </c>
      <c r="D1020" s="2" t="s">
        <v>986</v>
      </c>
      <c r="E1020" s="2" t="s">
        <v>18804</v>
      </c>
      <c r="F1020" s="2" t="s">
        <v>565</v>
      </c>
    </row>
    <row r="1021" spans="1:6" x14ac:dyDescent="0.35">
      <c r="A1021" s="2" t="s">
        <v>99</v>
      </c>
      <c r="B1021" s="2" t="s">
        <v>18239</v>
      </c>
      <c r="C1021" s="2" t="s">
        <v>170</v>
      </c>
      <c r="D1021" s="2" t="s">
        <v>8301</v>
      </c>
      <c r="E1021" s="2" t="s">
        <v>18735</v>
      </c>
      <c r="F1021" s="2" t="s">
        <v>3513</v>
      </c>
    </row>
    <row r="1022" spans="1:6" x14ac:dyDescent="0.35">
      <c r="A1022" s="2" t="s">
        <v>672</v>
      </c>
      <c r="B1022" s="2" t="s">
        <v>18587</v>
      </c>
      <c r="C1022" s="2" t="s">
        <v>96</v>
      </c>
      <c r="D1022" s="2" t="s">
        <v>99</v>
      </c>
      <c r="E1022" s="2" t="s">
        <v>18805</v>
      </c>
      <c r="F1022" s="2" t="s">
        <v>3475</v>
      </c>
    </row>
    <row r="1023" spans="1:6" x14ac:dyDescent="0.35">
      <c r="A1023" s="2" t="s">
        <v>8301</v>
      </c>
      <c r="B1023" s="2" t="s">
        <v>18398</v>
      </c>
      <c r="C1023" s="2" t="s">
        <v>681</v>
      </c>
      <c r="D1023" s="2" t="s">
        <v>3159</v>
      </c>
      <c r="E1023" s="2" t="s">
        <v>18806</v>
      </c>
      <c r="F1023" s="2" t="s">
        <v>5683</v>
      </c>
    </row>
    <row r="1024" spans="1:6" x14ac:dyDescent="0.35">
      <c r="A1024" s="2" t="s">
        <v>99</v>
      </c>
      <c r="B1024" s="2" t="s">
        <v>18164</v>
      </c>
      <c r="C1024" s="2" t="s">
        <v>96</v>
      </c>
      <c r="D1024" s="2" t="s">
        <v>3042</v>
      </c>
      <c r="E1024" s="2" t="s">
        <v>18639</v>
      </c>
      <c r="F1024" s="2" t="s">
        <v>545</v>
      </c>
    </row>
    <row r="1025" spans="1:6" x14ac:dyDescent="0.35">
      <c r="A1025" s="2" t="s">
        <v>1175</v>
      </c>
      <c r="B1025" s="2" t="s">
        <v>18352</v>
      </c>
      <c r="C1025" s="2" t="s">
        <v>84</v>
      </c>
      <c r="D1025" s="2" t="s">
        <v>1122</v>
      </c>
      <c r="E1025" s="2" t="s">
        <v>18499</v>
      </c>
      <c r="F1025" s="2" t="s">
        <v>1564</v>
      </c>
    </row>
    <row r="1026" spans="1:6" x14ac:dyDescent="0.35">
      <c r="A1026" s="2" t="s">
        <v>619</v>
      </c>
      <c r="B1026" s="2" t="s">
        <v>16573</v>
      </c>
      <c r="C1026" s="2" t="s">
        <v>4023</v>
      </c>
      <c r="D1026" s="2" t="s">
        <v>986</v>
      </c>
      <c r="E1026" s="2" t="s">
        <v>18807</v>
      </c>
      <c r="F1026" s="2" t="s">
        <v>3398</v>
      </c>
    </row>
    <row r="1027" spans="1:6" x14ac:dyDescent="0.35">
      <c r="A1027" s="2" t="s">
        <v>38</v>
      </c>
      <c r="B1027" s="2" t="s">
        <v>18690</v>
      </c>
      <c r="C1027" s="2" t="s">
        <v>1092</v>
      </c>
      <c r="D1027" s="2" t="s">
        <v>9601</v>
      </c>
      <c r="E1027" s="2" t="s">
        <v>18808</v>
      </c>
      <c r="F1027" s="2" t="s">
        <v>96</v>
      </c>
    </row>
    <row r="1028" spans="1:6" x14ac:dyDescent="0.35">
      <c r="A1028" s="2" t="s">
        <v>38</v>
      </c>
      <c r="B1028" s="2" t="s">
        <v>18691</v>
      </c>
      <c r="C1028" s="2" t="s">
        <v>207</v>
      </c>
      <c r="D1028" s="2" t="s">
        <v>38</v>
      </c>
      <c r="E1028" s="2" t="s">
        <v>18172</v>
      </c>
      <c r="F1028" s="2" t="s">
        <v>2264</v>
      </c>
    </row>
    <row r="1029" spans="1:6" x14ac:dyDescent="0.35">
      <c r="A1029" s="2" t="s">
        <v>99</v>
      </c>
      <c r="B1029" s="2" t="s">
        <v>12926</v>
      </c>
      <c r="C1029" s="2" t="s">
        <v>5001</v>
      </c>
      <c r="D1029" s="2" t="s">
        <v>3042</v>
      </c>
      <c r="E1029" s="2" t="s">
        <v>18809</v>
      </c>
      <c r="F1029" s="2" t="s">
        <v>865</v>
      </c>
    </row>
    <row r="1030" spans="1:6" x14ac:dyDescent="0.35">
      <c r="A1030" s="2" t="s">
        <v>9601</v>
      </c>
      <c r="B1030" s="2" t="s">
        <v>18692</v>
      </c>
      <c r="C1030" s="2" t="s">
        <v>5011</v>
      </c>
      <c r="D1030" s="2" t="s">
        <v>6183</v>
      </c>
      <c r="E1030" s="2" t="s">
        <v>18212</v>
      </c>
      <c r="F1030" s="2" t="s">
        <v>716</v>
      </c>
    </row>
    <row r="1031" spans="1:6" x14ac:dyDescent="0.35">
      <c r="A1031" s="2" t="s">
        <v>986</v>
      </c>
      <c r="B1031" s="2" t="s">
        <v>18693</v>
      </c>
      <c r="C1031" s="2" t="s">
        <v>148</v>
      </c>
      <c r="D1031" s="2" t="s">
        <v>99</v>
      </c>
      <c r="E1031" s="2" t="s">
        <v>8259</v>
      </c>
      <c r="F1031" s="2" t="s">
        <v>5718</v>
      </c>
    </row>
    <row r="1032" spans="1:6" x14ac:dyDescent="0.35">
      <c r="A1032" s="2" t="s">
        <v>6183</v>
      </c>
      <c r="B1032" s="2" t="s">
        <v>18481</v>
      </c>
      <c r="C1032" s="2" t="s">
        <v>5020</v>
      </c>
      <c r="D1032" s="2" t="s">
        <v>619</v>
      </c>
      <c r="E1032" s="2" t="s">
        <v>909</v>
      </c>
      <c r="F1032" s="2" t="s">
        <v>1564</v>
      </c>
    </row>
    <row r="1033" spans="1:6" x14ac:dyDescent="0.35">
      <c r="A1033" s="2" t="s">
        <v>99</v>
      </c>
      <c r="B1033" s="2" t="s">
        <v>18316</v>
      </c>
      <c r="C1033" s="2" t="s">
        <v>681</v>
      </c>
      <c r="D1033" s="2" t="s">
        <v>99</v>
      </c>
      <c r="E1033" s="2" t="s">
        <v>18164</v>
      </c>
      <c r="F1033" s="2" t="s">
        <v>4370</v>
      </c>
    </row>
    <row r="1034" spans="1:6" x14ac:dyDescent="0.35">
      <c r="A1034" s="2" t="s">
        <v>99</v>
      </c>
      <c r="B1034" s="2" t="s">
        <v>18378</v>
      </c>
      <c r="C1034" s="2" t="s">
        <v>5029</v>
      </c>
      <c r="D1034" s="2" t="s">
        <v>6183</v>
      </c>
      <c r="E1034" s="2" t="s">
        <v>18810</v>
      </c>
      <c r="F1034" s="2" t="s">
        <v>5735</v>
      </c>
    </row>
    <row r="1035" spans="1:6" x14ac:dyDescent="0.35">
      <c r="A1035" s="2" t="s">
        <v>38</v>
      </c>
      <c r="B1035" s="2" t="s">
        <v>2487</v>
      </c>
      <c r="C1035" s="2" t="s">
        <v>1461</v>
      </c>
      <c r="D1035" s="2" t="s">
        <v>99</v>
      </c>
      <c r="E1035" s="2" t="s">
        <v>5020</v>
      </c>
      <c r="F1035" s="2" t="s">
        <v>5739</v>
      </c>
    </row>
    <row r="1036" spans="1:6" x14ac:dyDescent="0.35">
      <c r="A1036" s="2" t="s">
        <v>6183</v>
      </c>
      <c r="B1036" s="2" t="s">
        <v>18622</v>
      </c>
      <c r="C1036" s="2" t="s">
        <v>3475</v>
      </c>
      <c r="D1036" s="2" t="s">
        <v>1405</v>
      </c>
      <c r="E1036" s="2" t="s">
        <v>18320</v>
      </c>
      <c r="F1036" s="2" t="s">
        <v>1289</v>
      </c>
    </row>
    <row r="1037" spans="1:6" x14ac:dyDescent="0.35">
      <c r="A1037" s="2" t="s">
        <v>619</v>
      </c>
      <c r="B1037" s="2" t="s">
        <v>18650</v>
      </c>
      <c r="C1037" s="2" t="s">
        <v>402</v>
      </c>
      <c r="D1037" s="2" t="s">
        <v>6183</v>
      </c>
      <c r="E1037" s="2" t="s">
        <v>18170</v>
      </c>
      <c r="F1037" s="2" t="s">
        <v>984</v>
      </c>
    </row>
    <row r="1038" spans="1:6" x14ac:dyDescent="0.35">
      <c r="A1038" s="2" t="s">
        <v>99</v>
      </c>
      <c r="B1038" s="2" t="s">
        <v>18664</v>
      </c>
      <c r="C1038" s="2" t="s">
        <v>837</v>
      </c>
      <c r="D1038" s="2" t="s">
        <v>99</v>
      </c>
      <c r="E1038" s="2" t="s">
        <v>18731</v>
      </c>
      <c r="F1038" s="2" t="s">
        <v>1092</v>
      </c>
    </row>
    <row r="1039" spans="1:6" x14ac:dyDescent="0.35">
      <c r="A1039" s="2" t="s">
        <v>986</v>
      </c>
      <c r="B1039" s="2" t="s">
        <v>18694</v>
      </c>
      <c r="C1039" s="2" t="s">
        <v>1361</v>
      </c>
      <c r="D1039" s="2" t="s">
        <v>99</v>
      </c>
      <c r="E1039" s="2" t="s">
        <v>18811</v>
      </c>
      <c r="F1039" s="2" t="s">
        <v>865</v>
      </c>
    </row>
    <row r="1040" spans="1:6" x14ac:dyDescent="0.35">
      <c r="A1040" s="2" t="s">
        <v>3042</v>
      </c>
      <c r="B1040" s="2" t="s">
        <v>18196</v>
      </c>
      <c r="C1040" s="2" t="s">
        <v>2878</v>
      </c>
      <c r="D1040" s="2" t="s">
        <v>1175</v>
      </c>
      <c r="E1040" s="2" t="s">
        <v>18294</v>
      </c>
      <c r="F1040" s="2" t="s">
        <v>2381</v>
      </c>
    </row>
    <row r="1041" spans="1:6" x14ac:dyDescent="0.35">
      <c r="A1041" s="2" t="s">
        <v>619</v>
      </c>
      <c r="B1041" s="2" t="s">
        <v>18695</v>
      </c>
      <c r="C1041" s="2" t="s">
        <v>5054</v>
      </c>
      <c r="D1041" s="2" t="s">
        <v>99</v>
      </c>
      <c r="E1041" s="2" t="s">
        <v>18266</v>
      </c>
      <c r="F1041" s="2" t="s">
        <v>2269</v>
      </c>
    </row>
    <row r="1042" spans="1:6" x14ac:dyDescent="0.35">
      <c r="A1042" s="2" t="s">
        <v>619</v>
      </c>
      <c r="B1042" s="2" t="s">
        <v>18156</v>
      </c>
      <c r="C1042" s="2" t="s">
        <v>4318</v>
      </c>
      <c r="D1042" s="2" t="s">
        <v>38</v>
      </c>
      <c r="E1042" s="2" t="s">
        <v>18680</v>
      </c>
      <c r="F1042" s="2" t="s">
        <v>165</v>
      </c>
    </row>
    <row r="1043" spans="1:6" x14ac:dyDescent="0.35">
      <c r="A1043" s="2" t="s">
        <v>99</v>
      </c>
      <c r="B1043" s="2" t="s">
        <v>18696</v>
      </c>
      <c r="C1043" s="2" t="s">
        <v>367</v>
      </c>
      <c r="D1043" s="2" t="s">
        <v>986</v>
      </c>
      <c r="E1043" s="2" t="s">
        <v>18561</v>
      </c>
      <c r="F1043" s="2" t="s">
        <v>4659</v>
      </c>
    </row>
    <row r="1044" spans="1:6" x14ac:dyDescent="0.35">
      <c r="A1044" s="2" t="s">
        <v>986</v>
      </c>
      <c r="B1044" s="2" t="s">
        <v>18697</v>
      </c>
      <c r="C1044" s="2" t="s">
        <v>785</v>
      </c>
      <c r="D1044" s="2" t="s">
        <v>3042</v>
      </c>
      <c r="E1044" s="2" t="s">
        <v>18519</v>
      </c>
      <c r="F1044" s="2" t="s">
        <v>5804</v>
      </c>
    </row>
    <row r="1045" spans="1:6" x14ac:dyDescent="0.35">
      <c r="A1045" s="2" t="s">
        <v>619</v>
      </c>
      <c r="B1045" s="2" t="s">
        <v>16451</v>
      </c>
      <c r="C1045" s="2" t="s">
        <v>785</v>
      </c>
      <c r="D1045" s="2" t="s">
        <v>656</v>
      </c>
      <c r="E1045" s="2" t="s">
        <v>18822</v>
      </c>
      <c r="F1045" s="2" t="s">
        <v>5809</v>
      </c>
    </row>
    <row r="1046" spans="1:6" x14ac:dyDescent="0.35">
      <c r="A1046" s="2" t="s">
        <v>619</v>
      </c>
      <c r="B1046" s="2" t="s">
        <v>18698</v>
      </c>
      <c r="C1046" s="2" t="s">
        <v>5077</v>
      </c>
      <c r="D1046" s="2" t="s">
        <v>619</v>
      </c>
      <c r="E1046" s="2" t="s">
        <v>18277</v>
      </c>
      <c r="F1046" s="2" t="s">
        <v>5813</v>
      </c>
    </row>
    <row r="1047" spans="1:6" x14ac:dyDescent="0.35">
      <c r="A1047" s="2" t="s">
        <v>99</v>
      </c>
      <c r="B1047" s="2" t="s">
        <v>18398</v>
      </c>
      <c r="C1047" s="2" t="s">
        <v>1055</v>
      </c>
      <c r="D1047" s="2" t="s">
        <v>99</v>
      </c>
      <c r="E1047" s="2" t="s">
        <v>18368</v>
      </c>
      <c r="F1047" s="2" t="s">
        <v>402</v>
      </c>
    </row>
    <row r="1048" spans="1:6" x14ac:dyDescent="0.35">
      <c r="A1048" s="2" t="s">
        <v>619</v>
      </c>
      <c r="B1048" s="2" t="s">
        <v>18699</v>
      </c>
      <c r="C1048" s="2" t="s">
        <v>948</v>
      </c>
      <c r="D1048" s="2" t="s">
        <v>986</v>
      </c>
      <c r="E1048" s="2" t="s">
        <v>18378</v>
      </c>
      <c r="F1048" s="2" t="s">
        <v>639</v>
      </c>
    </row>
    <row r="1049" spans="1:6" x14ac:dyDescent="0.35">
      <c r="A1049" s="2" t="s">
        <v>38</v>
      </c>
      <c r="B1049" s="2" t="s">
        <v>18700</v>
      </c>
      <c r="C1049" s="2" t="s">
        <v>676</v>
      </c>
      <c r="D1049" s="2" t="s">
        <v>3042</v>
      </c>
      <c r="E1049" s="2" t="s">
        <v>18369</v>
      </c>
      <c r="F1049" s="2" t="s">
        <v>18240</v>
      </c>
    </row>
    <row r="1050" spans="1:6" x14ac:dyDescent="0.35">
      <c r="A1050" s="2" t="s">
        <v>99</v>
      </c>
      <c r="B1050" s="2" t="s">
        <v>18701</v>
      </c>
      <c r="C1050" s="2" t="s">
        <v>3623</v>
      </c>
      <c r="D1050" s="2" t="s">
        <v>1122</v>
      </c>
      <c r="E1050" s="2" t="s">
        <v>18218</v>
      </c>
      <c r="F1050" s="2" t="s">
        <v>4318</v>
      </c>
    </row>
    <row r="1051" spans="1:6" x14ac:dyDescent="0.35">
      <c r="A1051" s="2" t="s">
        <v>619</v>
      </c>
      <c r="B1051" s="2" t="s">
        <v>18702</v>
      </c>
      <c r="C1051" s="2" t="s">
        <v>207</v>
      </c>
      <c r="D1051" s="2" t="s">
        <v>656</v>
      </c>
      <c r="E1051" s="2" t="s">
        <v>18823</v>
      </c>
      <c r="F1051" s="2" t="s">
        <v>7495</v>
      </c>
    </row>
    <row r="1052" spans="1:6" x14ac:dyDescent="0.35">
      <c r="A1052" s="2" t="s">
        <v>99</v>
      </c>
      <c r="B1052" s="2" t="s">
        <v>18703</v>
      </c>
      <c r="C1052" s="2" t="s">
        <v>2264</v>
      </c>
      <c r="D1052" s="2" t="s">
        <v>99</v>
      </c>
      <c r="E1052" s="2" t="s">
        <v>18826</v>
      </c>
      <c r="F1052" s="2" t="s">
        <v>1332</v>
      </c>
    </row>
    <row r="1053" spans="1:6" x14ac:dyDescent="0.35">
      <c r="A1053" s="2" t="s">
        <v>99</v>
      </c>
      <c r="B1053" s="2" t="s">
        <v>18704</v>
      </c>
      <c r="C1053" s="2" t="s">
        <v>5101</v>
      </c>
      <c r="D1053" s="2" t="s">
        <v>1175</v>
      </c>
      <c r="E1053" s="2" t="s">
        <v>18634</v>
      </c>
      <c r="F1053" s="2" t="s">
        <v>1126</v>
      </c>
    </row>
    <row r="1054" spans="1:6" x14ac:dyDescent="0.35">
      <c r="A1054" s="2" t="s">
        <v>1175</v>
      </c>
      <c r="B1054" s="2" t="s">
        <v>18143</v>
      </c>
      <c r="C1054" s="2" t="s">
        <v>711</v>
      </c>
      <c r="D1054" s="2" t="s">
        <v>619</v>
      </c>
      <c r="E1054" s="2" t="s">
        <v>18191</v>
      </c>
      <c r="F1054" s="2" t="s">
        <v>1666</v>
      </c>
    </row>
    <row r="1055" spans="1:6" x14ac:dyDescent="0.35">
      <c r="A1055" s="2" t="s">
        <v>1175</v>
      </c>
      <c r="B1055" s="2" t="s">
        <v>18401</v>
      </c>
      <c r="C1055" s="2" t="s">
        <v>984</v>
      </c>
      <c r="D1055" s="2" t="s">
        <v>99</v>
      </c>
      <c r="E1055" s="2" t="s">
        <v>18748</v>
      </c>
      <c r="F1055" s="2" t="s">
        <v>24114</v>
      </c>
    </row>
    <row r="1056" spans="1:6" x14ac:dyDescent="0.35">
      <c r="A1056" s="2" t="s">
        <v>99</v>
      </c>
      <c r="B1056" s="2" t="s">
        <v>18705</v>
      </c>
      <c r="C1056" s="2" t="s">
        <v>425</v>
      </c>
      <c r="D1056" s="2" t="s">
        <v>7895</v>
      </c>
      <c r="E1056" s="2" t="s">
        <v>18827</v>
      </c>
      <c r="F1056" s="2" t="s">
        <v>5011</v>
      </c>
    </row>
    <row r="1057" spans="1:6" x14ac:dyDescent="0.35">
      <c r="A1057" s="2" t="s">
        <v>656</v>
      </c>
      <c r="B1057" s="2" t="s">
        <v>18706</v>
      </c>
      <c r="C1057" s="2" t="s">
        <v>3815</v>
      </c>
      <c r="D1057" s="2" t="s">
        <v>99</v>
      </c>
      <c r="E1057" s="2" t="s">
        <v>18248</v>
      </c>
      <c r="F1057" s="2" t="s">
        <v>2493</v>
      </c>
    </row>
    <row r="1058" spans="1:6" x14ac:dyDescent="0.35">
      <c r="A1058" s="2" t="s">
        <v>1175</v>
      </c>
      <c r="B1058" s="2" t="s">
        <v>18356</v>
      </c>
      <c r="C1058" s="2" t="s">
        <v>5122</v>
      </c>
      <c r="D1058" s="2" t="s">
        <v>9601</v>
      </c>
      <c r="E1058" s="2" t="s">
        <v>18828</v>
      </c>
      <c r="F1058" s="2" t="s">
        <v>358</v>
      </c>
    </row>
    <row r="1059" spans="1:6" x14ac:dyDescent="0.35">
      <c r="A1059" s="2" t="s">
        <v>99</v>
      </c>
      <c r="B1059" s="2" t="s">
        <v>12121</v>
      </c>
      <c r="C1059" s="2" t="s">
        <v>1470</v>
      </c>
      <c r="D1059" s="2" t="s">
        <v>38</v>
      </c>
      <c r="E1059" s="2" t="s">
        <v>18829</v>
      </c>
      <c r="F1059" s="2" t="s">
        <v>2041</v>
      </c>
    </row>
    <row r="1060" spans="1:6" x14ac:dyDescent="0.35">
      <c r="A1060" s="2" t="s">
        <v>38</v>
      </c>
      <c r="B1060" s="2" t="s">
        <v>18226</v>
      </c>
      <c r="C1060" s="2" t="s">
        <v>1055</v>
      </c>
      <c r="D1060" s="2" t="s">
        <v>619</v>
      </c>
      <c r="E1060" s="2" t="s">
        <v>754</v>
      </c>
      <c r="F1060" s="2" t="s">
        <v>477</v>
      </c>
    </row>
    <row r="1061" spans="1:6" x14ac:dyDescent="0.35">
      <c r="A1061" s="2" t="s">
        <v>999</v>
      </c>
      <c r="B1061" s="2" t="s">
        <v>10256</v>
      </c>
      <c r="C1061" s="2" t="s">
        <v>477</v>
      </c>
      <c r="D1061" s="2" t="s">
        <v>99</v>
      </c>
      <c r="E1061" s="2" t="s">
        <v>18610</v>
      </c>
      <c r="F1061" s="2" t="s">
        <v>170</v>
      </c>
    </row>
    <row r="1062" spans="1:6" x14ac:dyDescent="0.35">
      <c r="A1062" s="2" t="s">
        <v>38</v>
      </c>
      <c r="B1062" s="2" t="s">
        <v>18162</v>
      </c>
      <c r="C1062" s="2" t="s">
        <v>96</v>
      </c>
      <c r="D1062" s="2" t="s">
        <v>619</v>
      </c>
      <c r="E1062" s="2" t="s">
        <v>18381</v>
      </c>
      <c r="F1062" s="2" t="s">
        <v>5890</v>
      </c>
    </row>
    <row r="1063" spans="1:6" x14ac:dyDescent="0.35">
      <c r="A1063" s="2" t="s">
        <v>986</v>
      </c>
      <c r="B1063" s="2" t="s">
        <v>18707</v>
      </c>
      <c r="C1063" s="2" t="s">
        <v>1564</v>
      </c>
      <c r="D1063" s="2" t="s">
        <v>38</v>
      </c>
      <c r="E1063" s="2" t="s">
        <v>18333</v>
      </c>
      <c r="F1063" s="2" t="s">
        <v>1704</v>
      </c>
    </row>
    <row r="1064" spans="1:6" x14ac:dyDescent="0.35">
      <c r="A1064" s="2" t="s">
        <v>8301</v>
      </c>
      <c r="B1064" s="2" t="s">
        <v>18211</v>
      </c>
      <c r="C1064" s="2" t="s">
        <v>794</v>
      </c>
      <c r="D1064" s="2" t="s">
        <v>619</v>
      </c>
      <c r="E1064" s="2" t="s">
        <v>18358</v>
      </c>
      <c r="F1064" s="2" t="s">
        <v>358</v>
      </c>
    </row>
    <row r="1065" spans="1:6" x14ac:dyDescent="0.35">
      <c r="A1065" s="2" t="s">
        <v>672</v>
      </c>
      <c r="B1065" s="2" t="s">
        <v>18708</v>
      </c>
      <c r="C1065" s="2" t="s">
        <v>367</v>
      </c>
      <c r="D1065" s="2" t="s">
        <v>99</v>
      </c>
      <c r="E1065" s="2" t="s">
        <v>18666</v>
      </c>
      <c r="F1065" s="2" t="s">
        <v>1652</v>
      </c>
    </row>
    <row r="1066" spans="1:6" x14ac:dyDescent="0.35">
      <c r="A1066" s="2" t="s">
        <v>619</v>
      </c>
      <c r="B1066" s="2" t="s">
        <v>18709</v>
      </c>
      <c r="C1066" s="2" t="s">
        <v>5160</v>
      </c>
      <c r="D1066" s="2" t="s">
        <v>619</v>
      </c>
      <c r="E1066" s="2" t="s">
        <v>18189</v>
      </c>
      <c r="F1066" s="2" t="s">
        <v>2586</v>
      </c>
    </row>
    <row r="1067" spans="1:6" x14ac:dyDescent="0.35">
      <c r="A1067" s="2" t="s">
        <v>99</v>
      </c>
      <c r="B1067" s="2" t="s">
        <v>18333</v>
      </c>
      <c r="C1067" s="2" t="s">
        <v>420</v>
      </c>
      <c r="D1067" s="2" t="s">
        <v>619</v>
      </c>
      <c r="E1067" s="2" t="s">
        <v>18667</v>
      </c>
      <c r="F1067" s="2" t="s">
        <v>5916</v>
      </c>
    </row>
    <row r="1068" spans="1:6" x14ac:dyDescent="0.35">
      <c r="A1068" s="2" t="s">
        <v>1175</v>
      </c>
      <c r="B1068" s="2" t="s">
        <v>18622</v>
      </c>
      <c r="C1068" s="2" t="s">
        <v>5160</v>
      </c>
      <c r="D1068" s="2" t="s">
        <v>1175</v>
      </c>
      <c r="E1068" s="2" t="s">
        <v>18835</v>
      </c>
      <c r="F1068" s="2" t="s">
        <v>432</v>
      </c>
    </row>
    <row r="1069" spans="1:6" x14ac:dyDescent="0.35">
      <c r="A1069" s="2" t="s">
        <v>3042</v>
      </c>
      <c r="B1069" s="2" t="s">
        <v>18710</v>
      </c>
      <c r="C1069" s="2" t="s">
        <v>24105</v>
      </c>
      <c r="D1069" s="2" t="s">
        <v>619</v>
      </c>
      <c r="E1069" s="2" t="s">
        <v>18836</v>
      </c>
      <c r="F1069" s="2" t="s">
        <v>5934</v>
      </c>
    </row>
    <row r="1070" spans="1:6" x14ac:dyDescent="0.35">
      <c r="A1070" s="2" t="s">
        <v>656</v>
      </c>
      <c r="B1070" s="2" t="s">
        <v>18711</v>
      </c>
      <c r="C1070" s="2" t="s">
        <v>8594</v>
      </c>
      <c r="D1070" s="2" t="s">
        <v>1175</v>
      </c>
      <c r="E1070" s="2" t="s">
        <v>18837</v>
      </c>
      <c r="F1070" s="2" t="s">
        <v>165</v>
      </c>
    </row>
    <row r="1071" spans="1:6" x14ac:dyDescent="0.35">
      <c r="A1071" s="2" t="s">
        <v>99</v>
      </c>
      <c r="B1071" s="2" t="s">
        <v>18712</v>
      </c>
      <c r="C1071" s="2" t="s">
        <v>5178</v>
      </c>
      <c r="D1071" s="2" t="s">
        <v>986</v>
      </c>
      <c r="E1071" s="2" t="s">
        <v>510</v>
      </c>
      <c r="F1071" s="2" t="s">
        <v>570</v>
      </c>
    </row>
    <row r="1072" spans="1:6" x14ac:dyDescent="0.35">
      <c r="A1072" s="2" t="s">
        <v>7895</v>
      </c>
      <c r="B1072" s="2" t="s">
        <v>18679</v>
      </c>
      <c r="C1072" s="2" t="s">
        <v>2539</v>
      </c>
      <c r="D1072" s="2" t="s">
        <v>8301</v>
      </c>
      <c r="E1072" s="2" t="s">
        <v>18368</v>
      </c>
      <c r="F1072" s="2" t="s">
        <v>4102</v>
      </c>
    </row>
    <row r="1073" spans="1:6" x14ac:dyDescent="0.35">
      <c r="A1073" s="2" t="s">
        <v>1175</v>
      </c>
      <c r="B1073" s="2" t="s">
        <v>18335</v>
      </c>
      <c r="C1073" s="2" t="s">
        <v>170</v>
      </c>
      <c r="D1073" s="2" t="s">
        <v>99</v>
      </c>
      <c r="E1073" s="2" t="s">
        <v>18838</v>
      </c>
      <c r="F1073" s="2" t="s">
        <v>19351</v>
      </c>
    </row>
    <row r="1074" spans="1:6" x14ac:dyDescent="0.35">
      <c r="A1074" s="2" t="s">
        <v>99</v>
      </c>
      <c r="B1074" s="2" t="s">
        <v>18280</v>
      </c>
      <c r="C1074" s="2" t="s">
        <v>135</v>
      </c>
      <c r="D1074" s="2" t="s">
        <v>38</v>
      </c>
      <c r="E1074" s="2" t="s">
        <v>18839</v>
      </c>
      <c r="F1074" s="2" t="s">
        <v>24118</v>
      </c>
    </row>
    <row r="1075" spans="1:6" x14ac:dyDescent="0.35">
      <c r="A1075" s="2" t="s">
        <v>1175</v>
      </c>
      <c r="B1075" s="2" t="s">
        <v>18191</v>
      </c>
      <c r="C1075" s="2" t="s">
        <v>5196</v>
      </c>
      <c r="D1075" s="2" t="s">
        <v>619</v>
      </c>
      <c r="E1075" s="2" t="s">
        <v>18840</v>
      </c>
      <c r="F1075" s="2" t="s">
        <v>10835</v>
      </c>
    </row>
    <row r="1076" spans="1:6" x14ac:dyDescent="0.35">
      <c r="A1076" s="2" t="s">
        <v>3575</v>
      </c>
      <c r="B1076" s="2" t="s">
        <v>18579</v>
      </c>
      <c r="C1076" s="2" t="s">
        <v>5209</v>
      </c>
      <c r="D1076" s="2" t="s">
        <v>99</v>
      </c>
      <c r="E1076" s="2" t="s">
        <v>18238</v>
      </c>
      <c r="F1076" s="2" t="s">
        <v>5970</v>
      </c>
    </row>
    <row r="1077" spans="1:6" x14ac:dyDescent="0.35">
      <c r="A1077" s="2" t="s">
        <v>99</v>
      </c>
      <c r="B1077" s="2" t="s">
        <v>16451</v>
      </c>
      <c r="C1077" s="2" t="s">
        <v>2639</v>
      </c>
      <c r="D1077" s="2" t="s">
        <v>3042</v>
      </c>
      <c r="E1077" s="2" t="s">
        <v>18537</v>
      </c>
      <c r="F1077" s="2" t="s">
        <v>649</v>
      </c>
    </row>
    <row r="1078" spans="1:6" x14ac:dyDescent="0.35">
      <c r="A1078" s="2" t="s">
        <v>1122</v>
      </c>
      <c r="B1078" s="2" t="s">
        <v>18240</v>
      </c>
      <c r="C1078" s="2" t="s">
        <v>84</v>
      </c>
      <c r="D1078" s="2" t="s">
        <v>99</v>
      </c>
      <c r="E1078" s="2" t="s">
        <v>18554</v>
      </c>
      <c r="F1078" s="2" t="s">
        <v>96</v>
      </c>
    </row>
    <row r="1079" spans="1:6" x14ac:dyDescent="0.35">
      <c r="A1079" s="2" t="s">
        <v>99</v>
      </c>
      <c r="B1079" s="2" t="s">
        <v>18713</v>
      </c>
      <c r="C1079" s="2" t="s">
        <v>5222</v>
      </c>
      <c r="D1079" s="2" t="s">
        <v>619</v>
      </c>
      <c r="E1079" s="2" t="s">
        <v>18196</v>
      </c>
      <c r="F1079" s="2" t="s">
        <v>499</v>
      </c>
    </row>
    <row r="1080" spans="1:6" x14ac:dyDescent="0.35">
      <c r="A1080" s="2" t="s">
        <v>1405</v>
      </c>
      <c r="B1080" s="2" t="s">
        <v>18714</v>
      </c>
      <c r="C1080" s="2" t="s">
        <v>135</v>
      </c>
      <c r="D1080" s="2" t="s">
        <v>99</v>
      </c>
      <c r="E1080" s="2" t="s">
        <v>18316</v>
      </c>
      <c r="F1080" s="2" t="s">
        <v>6015</v>
      </c>
    </row>
    <row r="1081" spans="1:6" x14ac:dyDescent="0.35">
      <c r="A1081" s="2" t="s">
        <v>672</v>
      </c>
      <c r="B1081" s="2" t="s">
        <v>18715</v>
      </c>
      <c r="C1081" s="2" t="s">
        <v>17343</v>
      </c>
      <c r="D1081" s="2" t="s">
        <v>6183</v>
      </c>
      <c r="E1081" s="2" t="s">
        <v>18165</v>
      </c>
      <c r="F1081" s="2" t="s">
        <v>785</v>
      </c>
    </row>
    <row r="1082" spans="1:6" x14ac:dyDescent="0.35">
      <c r="A1082" s="2" t="s">
        <v>99</v>
      </c>
      <c r="B1082" s="2" t="s">
        <v>18716</v>
      </c>
      <c r="C1082" s="2" t="s">
        <v>11232</v>
      </c>
      <c r="D1082" s="2" t="s">
        <v>99</v>
      </c>
      <c r="E1082" s="2" t="s">
        <v>18278</v>
      </c>
      <c r="F1082" s="2" t="s">
        <v>785</v>
      </c>
    </row>
    <row r="1083" spans="1:6" x14ac:dyDescent="0.35">
      <c r="A1083" s="2" t="s">
        <v>1405</v>
      </c>
      <c r="B1083" s="2" t="s">
        <v>18627</v>
      </c>
      <c r="C1083" s="2" t="s">
        <v>5236</v>
      </c>
      <c r="D1083" s="2" t="s">
        <v>38</v>
      </c>
      <c r="E1083" s="2" t="s">
        <v>18841</v>
      </c>
      <c r="F1083" s="2" t="s">
        <v>2001</v>
      </c>
    </row>
    <row r="1084" spans="1:6" x14ac:dyDescent="0.35">
      <c r="A1084" s="2" t="s">
        <v>9601</v>
      </c>
      <c r="B1084" s="2" t="s">
        <v>18420</v>
      </c>
      <c r="C1084" s="2" t="s">
        <v>5241</v>
      </c>
      <c r="D1084" s="2" t="s">
        <v>3042</v>
      </c>
      <c r="E1084" s="2" t="s">
        <v>18212</v>
      </c>
      <c r="F1084" s="2" t="s">
        <v>165</v>
      </c>
    </row>
    <row r="1085" spans="1:6" x14ac:dyDescent="0.35">
      <c r="A1085" s="2" t="s">
        <v>672</v>
      </c>
      <c r="B1085" s="2" t="s">
        <v>18165</v>
      </c>
      <c r="C1085" s="2" t="s">
        <v>948</v>
      </c>
      <c r="D1085" s="2" t="s">
        <v>99</v>
      </c>
      <c r="E1085" s="2" t="s">
        <v>17761</v>
      </c>
      <c r="F1085" s="2" t="s">
        <v>6050</v>
      </c>
    </row>
    <row r="1086" spans="1:6" x14ac:dyDescent="0.35">
      <c r="A1086" s="2" t="s">
        <v>986</v>
      </c>
      <c r="B1086" s="2" t="s">
        <v>18293</v>
      </c>
      <c r="C1086" s="2" t="s">
        <v>3890</v>
      </c>
      <c r="D1086" s="2" t="s">
        <v>1122</v>
      </c>
      <c r="E1086" s="2" t="s">
        <v>18842</v>
      </c>
      <c r="F1086" s="2" t="s">
        <v>143</v>
      </c>
    </row>
    <row r="1087" spans="1:6" x14ac:dyDescent="0.35">
      <c r="A1087" s="2" t="s">
        <v>99</v>
      </c>
      <c r="B1087" s="2" t="s">
        <v>18717</v>
      </c>
      <c r="C1087" s="2" t="s">
        <v>5253</v>
      </c>
      <c r="D1087" s="2" t="s">
        <v>99</v>
      </c>
      <c r="E1087" s="2" t="s">
        <v>18201</v>
      </c>
      <c r="F1087" s="2" t="s">
        <v>207</v>
      </c>
    </row>
    <row r="1088" spans="1:6" x14ac:dyDescent="0.35">
      <c r="A1088" s="2" t="s">
        <v>38</v>
      </c>
      <c r="B1088" s="2" t="s">
        <v>18222</v>
      </c>
      <c r="C1088" s="2" t="s">
        <v>5258</v>
      </c>
      <c r="D1088" s="2" t="s">
        <v>38</v>
      </c>
      <c r="E1088" s="2" t="s">
        <v>18843</v>
      </c>
      <c r="F1088" s="2" t="s">
        <v>1526</v>
      </c>
    </row>
    <row r="1089" spans="1:6" x14ac:dyDescent="0.35">
      <c r="A1089" s="2" t="s">
        <v>986</v>
      </c>
      <c r="B1089" s="2" t="s">
        <v>18167</v>
      </c>
      <c r="C1089" s="2" t="s">
        <v>4065</v>
      </c>
      <c r="D1089" s="2" t="s">
        <v>986</v>
      </c>
      <c r="E1089" s="2" t="s">
        <v>18151</v>
      </c>
      <c r="F1089" s="2" t="s">
        <v>794</v>
      </c>
    </row>
    <row r="1090" spans="1:6" x14ac:dyDescent="0.35">
      <c r="A1090" s="2" t="s">
        <v>3042</v>
      </c>
      <c r="B1090" s="2" t="s">
        <v>18387</v>
      </c>
      <c r="C1090" s="2" t="s">
        <v>1192</v>
      </c>
      <c r="D1090" s="2" t="s">
        <v>99</v>
      </c>
      <c r="E1090" s="2" t="s">
        <v>6597</v>
      </c>
      <c r="F1090" s="2" t="s">
        <v>1017</v>
      </c>
    </row>
    <row r="1091" spans="1:6" x14ac:dyDescent="0.35">
      <c r="A1091" s="2" t="s">
        <v>99</v>
      </c>
      <c r="B1091" s="2" t="s">
        <v>18302</v>
      </c>
      <c r="C1091" s="2" t="s">
        <v>148</v>
      </c>
      <c r="D1091" s="2" t="s">
        <v>619</v>
      </c>
      <c r="E1091" s="2" t="s">
        <v>18844</v>
      </c>
      <c r="F1091" s="2" t="s">
        <v>6079</v>
      </c>
    </row>
    <row r="1092" spans="1:6" x14ac:dyDescent="0.35">
      <c r="A1092" s="2" t="s">
        <v>99</v>
      </c>
      <c r="B1092" s="2" t="s">
        <v>18718</v>
      </c>
      <c r="C1092" s="2" t="s">
        <v>5276</v>
      </c>
      <c r="D1092" s="2" t="s">
        <v>38</v>
      </c>
      <c r="E1092" s="2" t="s">
        <v>18461</v>
      </c>
      <c r="F1092" s="2" t="s">
        <v>3219</v>
      </c>
    </row>
    <row r="1093" spans="1:6" x14ac:dyDescent="0.35">
      <c r="A1093" s="2" t="s">
        <v>1175</v>
      </c>
      <c r="B1093" s="2" t="s">
        <v>9849</v>
      </c>
      <c r="C1093" s="2" t="s">
        <v>1564</v>
      </c>
      <c r="D1093" s="2" t="s">
        <v>99</v>
      </c>
      <c r="E1093" s="2" t="s">
        <v>18508</v>
      </c>
      <c r="F1093" s="2" t="s">
        <v>794</v>
      </c>
    </row>
    <row r="1094" spans="1:6" x14ac:dyDescent="0.35">
      <c r="A1094" s="2" t="s">
        <v>99</v>
      </c>
      <c r="B1094" s="2" t="s">
        <v>18173</v>
      </c>
      <c r="C1094" s="2" t="s">
        <v>2565</v>
      </c>
      <c r="D1094" s="2" t="s">
        <v>38</v>
      </c>
      <c r="E1094" s="2" t="s">
        <v>18425</v>
      </c>
      <c r="F1094" s="2" t="s">
        <v>3116</v>
      </c>
    </row>
    <row r="1095" spans="1:6" x14ac:dyDescent="0.35">
      <c r="A1095" s="2" t="s">
        <v>1175</v>
      </c>
      <c r="B1095" s="2" t="s">
        <v>18481</v>
      </c>
      <c r="C1095" s="2" t="s">
        <v>5287</v>
      </c>
      <c r="D1095" s="2" t="s">
        <v>999</v>
      </c>
      <c r="E1095" s="2" t="s">
        <v>18285</v>
      </c>
      <c r="F1095" s="2" t="s">
        <v>5629</v>
      </c>
    </row>
    <row r="1096" spans="1:6" x14ac:dyDescent="0.35">
      <c r="A1096" s="2" t="s">
        <v>99</v>
      </c>
      <c r="B1096" s="2" t="s">
        <v>1353</v>
      </c>
      <c r="C1096" s="2" t="s">
        <v>3475</v>
      </c>
      <c r="D1096" s="2" t="s">
        <v>672</v>
      </c>
      <c r="E1096" s="2" t="s">
        <v>18534</v>
      </c>
      <c r="F1096" s="2" t="s">
        <v>1852</v>
      </c>
    </row>
    <row r="1097" spans="1:6" x14ac:dyDescent="0.35">
      <c r="A1097" s="2" t="s">
        <v>1175</v>
      </c>
      <c r="B1097" s="2" t="s">
        <v>18719</v>
      </c>
      <c r="C1097" s="2" t="s">
        <v>24106</v>
      </c>
      <c r="D1097" s="2" t="s">
        <v>38</v>
      </c>
      <c r="E1097" s="2" t="s">
        <v>12926</v>
      </c>
      <c r="F1097" s="2" t="s">
        <v>754</v>
      </c>
    </row>
    <row r="1098" spans="1:6" x14ac:dyDescent="0.35">
      <c r="A1098" s="2" t="s">
        <v>619</v>
      </c>
      <c r="B1098" s="2" t="s">
        <v>18720</v>
      </c>
      <c r="C1098" s="2" t="s">
        <v>24107</v>
      </c>
      <c r="D1098" s="2" t="s">
        <v>619</v>
      </c>
      <c r="E1098" s="2" t="s">
        <v>18338</v>
      </c>
      <c r="F1098" s="2" t="s">
        <v>676</v>
      </c>
    </row>
    <row r="1099" spans="1:6" x14ac:dyDescent="0.35">
      <c r="A1099" s="2" t="s">
        <v>99</v>
      </c>
      <c r="B1099" s="2" t="s">
        <v>18721</v>
      </c>
      <c r="C1099" s="2" t="s">
        <v>17415</v>
      </c>
      <c r="D1099" s="2" t="s">
        <v>99</v>
      </c>
      <c r="E1099" s="2" t="s">
        <v>18184</v>
      </c>
      <c r="F1099" s="2" t="s">
        <v>2710</v>
      </c>
    </row>
    <row r="1100" spans="1:6" x14ac:dyDescent="0.35">
      <c r="A1100" s="2" t="s">
        <v>1175</v>
      </c>
      <c r="B1100" s="2" t="s">
        <v>18722</v>
      </c>
      <c r="C1100" s="2" t="s">
        <v>3649</v>
      </c>
      <c r="D1100" s="2" t="s">
        <v>7895</v>
      </c>
      <c r="E1100" s="2" t="s">
        <v>4796</v>
      </c>
      <c r="F1100" s="2" t="s">
        <v>6166</v>
      </c>
    </row>
    <row r="1101" spans="1:6" x14ac:dyDescent="0.35">
      <c r="A1101" s="2" t="s">
        <v>38</v>
      </c>
      <c r="B1101" s="2" t="s">
        <v>18425</v>
      </c>
      <c r="C1101" s="2" t="s">
        <v>948</v>
      </c>
      <c r="D1101" s="2" t="s">
        <v>619</v>
      </c>
      <c r="E1101" s="2" t="s">
        <v>18518</v>
      </c>
      <c r="F1101" s="2" t="s">
        <v>794</v>
      </c>
    </row>
    <row r="1102" spans="1:6" x14ac:dyDescent="0.35">
      <c r="A1102" s="2" t="s">
        <v>99</v>
      </c>
      <c r="B1102" s="2" t="s">
        <v>18723</v>
      </c>
      <c r="C1102" s="2" t="s">
        <v>207</v>
      </c>
      <c r="D1102" s="2" t="s">
        <v>99</v>
      </c>
      <c r="E1102" s="2" t="s">
        <v>18460</v>
      </c>
      <c r="F1102" s="2" t="s">
        <v>233</v>
      </c>
    </row>
    <row r="1103" spans="1:6" x14ac:dyDescent="0.35">
      <c r="A1103" s="2" t="s">
        <v>1175</v>
      </c>
      <c r="B1103" s="2" t="s">
        <v>18724</v>
      </c>
      <c r="C1103" s="2" t="s">
        <v>785</v>
      </c>
      <c r="D1103" s="2" t="s">
        <v>619</v>
      </c>
      <c r="E1103" s="2" t="s">
        <v>18848</v>
      </c>
      <c r="F1103" s="2" t="s">
        <v>4060</v>
      </c>
    </row>
    <row r="1104" spans="1:6" x14ac:dyDescent="0.35">
      <c r="A1104" s="2" t="s">
        <v>99</v>
      </c>
      <c r="B1104" s="2" t="s">
        <v>18725</v>
      </c>
      <c r="C1104" s="2" t="s">
        <v>681</v>
      </c>
      <c r="D1104" s="2" t="s">
        <v>1175</v>
      </c>
      <c r="E1104" s="2" t="s">
        <v>18419</v>
      </c>
      <c r="F1104" s="2" t="s">
        <v>96</v>
      </c>
    </row>
    <row r="1105" spans="1:6" x14ac:dyDescent="0.35">
      <c r="A1105" s="2" t="s">
        <v>1122</v>
      </c>
      <c r="B1105" s="2" t="s">
        <v>15371</v>
      </c>
      <c r="C1105" s="2" t="s">
        <v>1148</v>
      </c>
      <c r="D1105" s="2" t="s">
        <v>8301</v>
      </c>
      <c r="E1105" s="2" t="s">
        <v>18849</v>
      </c>
      <c r="F1105" s="2" t="s">
        <v>6097</v>
      </c>
    </row>
    <row r="1106" spans="1:6" x14ac:dyDescent="0.35">
      <c r="A1106" s="2" t="s">
        <v>619</v>
      </c>
      <c r="B1106" s="2" t="s">
        <v>18394</v>
      </c>
      <c r="C1106" s="2" t="s">
        <v>477</v>
      </c>
      <c r="D1106" s="2" t="s">
        <v>672</v>
      </c>
      <c r="E1106" s="2" t="s">
        <v>18420</v>
      </c>
      <c r="F1106" s="2" t="s">
        <v>290</v>
      </c>
    </row>
    <row r="1107" spans="1:6" x14ac:dyDescent="0.35">
      <c r="A1107" s="2" t="s">
        <v>99</v>
      </c>
      <c r="B1107" s="2" t="s">
        <v>18259</v>
      </c>
      <c r="C1107" s="2" t="s">
        <v>233</v>
      </c>
      <c r="D1107" s="2" t="s">
        <v>986</v>
      </c>
      <c r="E1107" s="2" t="s">
        <v>18850</v>
      </c>
      <c r="F1107" s="2" t="s">
        <v>6209</v>
      </c>
    </row>
    <row r="1108" spans="1:6" x14ac:dyDescent="0.35">
      <c r="A1108" s="2" t="s">
        <v>99</v>
      </c>
      <c r="B1108" s="2" t="s">
        <v>18229</v>
      </c>
      <c r="C1108" s="2" t="s">
        <v>1065</v>
      </c>
      <c r="D1108" s="2" t="s">
        <v>619</v>
      </c>
      <c r="E1108" s="2" t="s">
        <v>18378</v>
      </c>
      <c r="F1108" s="2" t="s">
        <v>17715</v>
      </c>
    </row>
    <row r="1109" spans="1:6" x14ac:dyDescent="0.35">
      <c r="A1109" s="2" t="s">
        <v>99</v>
      </c>
      <c r="B1109" s="2" t="s">
        <v>18726</v>
      </c>
      <c r="C1109" s="2" t="s">
        <v>96</v>
      </c>
      <c r="D1109" s="2" t="s">
        <v>99</v>
      </c>
      <c r="E1109" s="2" t="s">
        <v>1353</v>
      </c>
      <c r="F1109" s="2" t="s">
        <v>17715</v>
      </c>
    </row>
    <row r="1110" spans="1:6" x14ac:dyDescent="0.35">
      <c r="A1110" s="2" t="s">
        <v>1175</v>
      </c>
      <c r="B1110" s="2" t="s">
        <v>18284</v>
      </c>
      <c r="C1110" s="2" t="s">
        <v>5337</v>
      </c>
      <c r="D1110" s="2" t="s">
        <v>99</v>
      </c>
      <c r="E1110" s="2" t="s">
        <v>18163</v>
      </c>
      <c r="F1110" s="2" t="s">
        <v>3815</v>
      </c>
    </row>
    <row r="1111" spans="1:6" x14ac:dyDescent="0.35">
      <c r="A1111" s="2" t="s">
        <v>99</v>
      </c>
      <c r="B1111" s="2" t="s">
        <v>18727</v>
      </c>
      <c r="C1111" s="2" t="s">
        <v>14290</v>
      </c>
      <c r="D1111" s="2" t="s">
        <v>1122</v>
      </c>
      <c r="E1111" s="2" t="s">
        <v>1704</v>
      </c>
      <c r="F1111" s="2" t="s">
        <v>6227</v>
      </c>
    </row>
    <row r="1112" spans="1:6" x14ac:dyDescent="0.35">
      <c r="A1112" s="2" t="s">
        <v>656</v>
      </c>
      <c r="B1112" s="2" t="s">
        <v>18728</v>
      </c>
      <c r="C1112" s="2" t="s">
        <v>6475</v>
      </c>
      <c r="D1112" s="2" t="s">
        <v>986</v>
      </c>
      <c r="E1112" s="2" t="s">
        <v>18277</v>
      </c>
      <c r="F1112" s="2" t="s">
        <v>1461</v>
      </c>
    </row>
    <row r="1113" spans="1:6" x14ac:dyDescent="0.35">
      <c r="A1113" s="2" t="s">
        <v>1175</v>
      </c>
      <c r="B1113" s="2" t="s">
        <v>18165</v>
      </c>
      <c r="C1113" s="2" t="s">
        <v>545</v>
      </c>
      <c r="D1113" s="2" t="s">
        <v>38</v>
      </c>
      <c r="E1113" s="2" t="s">
        <v>18686</v>
      </c>
      <c r="F1113" s="2" t="s">
        <v>3895</v>
      </c>
    </row>
    <row r="1114" spans="1:6" x14ac:dyDescent="0.35">
      <c r="A1114" s="2" t="s">
        <v>3042</v>
      </c>
      <c r="B1114" s="2" t="s">
        <v>18387</v>
      </c>
      <c r="C1114" s="2" t="s">
        <v>24108</v>
      </c>
      <c r="D1114" s="2" t="s">
        <v>99</v>
      </c>
      <c r="E1114" s="2" t="s">
        <v>18213</v>
      </c>
      <c r="F1114" s="2" t="s">
        <v>4244</v>
      </c>
    </row>
    <row r="1115" spans="1:6" x14ac:dyDescent="0.35">
      <c r="A1115" s="2" t="s">
        <v>619</v>
      </c>
      <c r="B1115" s="2" t="s">
        <v>18221</v>
      </c>
      <c r="C1115" s="2" t="s">
        <v>24109</v>
      </c>
      <c r="D1115" s="2" t="s">
        <v>986</v>
      </c>
      <c r="E1115" s="2" t="s">
        <v>18851</v>
      </c>
      <c r="F1115" s="2" t="s">
        <v>135</v>
      </c>
    </row>
    <row r="1116" spans="1:6" x14ac:dyDescent="0.35">
      <c r="A1116" s="2" t="s">
        <v>99</v>
      </c>
      <c r="B1116" s="2" t="s">
        <v>18487</v>
      </c>
      <c r="C1116" s="2" t="s">
        <v>948</v>
      </c>
      <c r="D1116" s="2" t="s">
        <v>8301</v>
      </c>
      <c r="E1116" s="2" t="s">
        <v>1747</v>
      </c>
      <c r="F1116" s="2" t="s">
        <v>5469</v>
      </c>
    </row>
    <row r="1117" spans="1:6" x14ac:dyDescent="0.35">
      <c r="A1117" s="2" t="s">
        <v>3159</v>
      </c>
      <c r="B1117" s="2" t="s">
        <v>18729</v>
      </c>
      <c r="C1117" s="2" t="s">
        <v>865</v>
      </c>
      <c r="D1117" s="2" t="s">
        <v>99</v>
      </c>
      <c r="E1117" s="2" t="s">
        <v>18718</v>
      </c>
      <c r="F1117" s="2" t="s">
        <v>3219</v>
      </c>
    </row>
    <row r="1118" spans="1:6" x14ac:dyDescent="0.35">
      <c r="A1118" s="2" t="s">
        <v>3042</v>
      </c>
      <c r="B1118" s="2" t="s">
        <v>18730</v>
      </c>
      <c r="C1118" s="2" t="s">
        <v>4741</v>
      </c>
      <c r="D1118" s="2" t="s">
        <v>619</v>
      </c>
      <c r="E1118" s="2" t="s">
        <v>18852</v>
      </c>
      <c r="F1118" s="2" t="s">
        <v>165</v>
      </c>
    </row>
    <row r="1119" spans="1:6" x14ac:dyDescent="0.35">
      <c r="A1119" s="2" t="s">
        <v>619</v>
      </c>
      <c r="B1119" s="2" t="s">
        <v>18731</v>
      </c>
      <c r="C1119" s="2" t="s">
        <v>1461</v>
      </c>
      <c r="D1119" s="2" t="s">
        <v>99</v>
      </c>
      <c r="E1119" s="2" t="s">
        <v>5651</v>
      </c>
      <c r="F1119" s="2" t="s">
        <v>24119</v>
      </c>
    </row>
    <row r="1120" spans="1:6" x14ac:dyDescent="0.35">
      <c r="A1120" s="2" t="s">
        <v>6183</v>
      </c>
      <c r="B1120" s="2" t="s">
        <v>18732</v>
      </c>
      <c r="C1120" s="2" t="s">
        <v>4102</v>
      </c>
      <c r="D1120" s="2" t="s">
        <v>1175</v>
      </c>
      <c r="E1120" s="2" t="s">
        <v>18856</v>
      </c>
      <c r="F1120" s="2" t="s">
        <v>367</v>
      </c>
    </row>
    <row r="1121" spans="1:6" x14ac:dyDescent="0.35">
      <c r="A1121" s="2" t="s">
        <v>99</v>
      </c>
      <c r="B1121" s="2" t="s">
        <v>18461</v>
      </c>
      <c r="C1121" s="2" t="s">
        <v>84</v>
      </c>
      <c r="D1121" s="2" t="s">
        <v>99</v>
      </c>
      <c r="E1121" s="2" t="s">
        <v>18857</v>
      </c>
      <c r="F1121" s="2" t="s">
        <v>2837</v>
      </c>
    </row>
    <row r="1122" spans="1:6" x14ac:dyDescent="0.35">
      <c r="A1122" s="2" t="s">
        <v>1405</v>
      </c>
      <c r="B1122" s="2" t="s">
        <v>18724</v>
      </c>
      <c r="C1122" s="2" t="s">
        <v>5389</v>
      </c>
      <c r="D1122" s="2" t="s">
        <v>672</v>
      </c>
      <c r="E1122" s="2" t="s">
        <v>18858</v>
      </c>
      <c r="F1122" s="2" t="s">
        <v>290</v>
      </c>
    </row>
    <row r="1123" spans="1:6" x14ac:dyDescent="0.35">
      <c r="A1123" s="2" t="s">
        <v>619</v>
      </c>
      <c r="B1123" s="2" t="s">
        <v>18559</v>
      </c>
      <c r="C1123" s="2" t="s">
        <v>1461</v>
      </c>
      <c r="D1123" s="2" t="s">
        <v>99</v>
      </c>
      <c r="E1123" s="2" t="s">
        <v>2041</v>
      </c>
      <c r="F1123" s="2" t="s">
        <v>1564</v>
      </c>
    </row>
    <row r="1124" spans="1:6" x14ac:dyDescent="0.35">
      <c r="A1124" s="2" t="s">
        <v>99</v>
      </c>
      <c r="B1124" s="2" t="s">
        <v>18733</v>
      </c>
      <c r="C1124" s="2" t="s">
        <v>3989</v>
      </c>
      <c r="D1124" s="2" t="s">
        <v>1175</v>
      </c>
      <c r="E1124" s="2" t="s">
        <v>18859</v>
      </c>
      <c r="F1124" s="2" t="s">
        <v>3214</v>
      </c>
    </row>
    <row r="1125" spans="1:6" x14ac:dyDescent="0.35">
      <c r="A1125" s="2" t="s">
        <v>1175</v>
      </c>
      <c r="B1125" s="2" t="s">
        <v>18734</v>
      </c>
      <c r="C1125" s="2" t="s">
        <v>1564</v>
      </c>
      <c r="D1125" s="2" t="s">
        <v>99</v>
      </c>
      <c r="E1125" s="2" t="s">
        <v>18860</v>
      </c>
      <c r="F1125" s="2" t="s">
        <v>165</v>
      </c>
    </row>
    <row r="1126" spans="1:6" x14ac:dyDescent="0.35">
      <c r="A1126" s="2" t="s">
        <v>99</v>
      </c>
      <c r="B1126" s="2" t="s">
        <v>18735</v>
      </c>
      <c r="C1126" s="2" t="s">
        <v>1760</v>
      </c>
      <c r="D1126" s="2" t="s">
        <v>1122</v>
      </c>
      <c r="E1126" s="2" t="s">
        <v>18861</v>
      </c>
      <c r="F1126" s="2" t="s">
        <v>948</v>
      </c>
    </row>
    <row r="1127" spans="1:6" x14ac:dyDescent="0.35">
      <c r="A1127" s="2" t="s">
        <v>1175</v>
      </c>
      <c r="B1127" s="2" t="s">
        <v>18736</v>
      </c>
      <c r="C1127" s="2" t="s">
        <v>1126</v>
      </c>
      <c r="D1127" s="2" t="s">
        <v>1175</v>
      </c>
      <c r="E1127" s="2" t="s">
        <v>18271</v>
      </c>
      <c r="F1127" s="2" t="s">
        <v>2264</v>
      </c>
    </row>
    <row r="1128" spans="1:6" x14ac:dyDescent="0.35">
      <c r="A1128" s="2" t="s">
        <v>619</v>
      </c>
      <c r="B1128" s="2" t="s">
        <v>18737</v>
      </c>
      <c r="C1128" s="2" t="s">
        <v>3063</v>
      </c>
      <c r="D1128" s="2" t="s">
        <v>619</v>
      </c>
      <c r="E1128" s="2" t="s">
        <v>18169</v>
      </c>
      <c r="F1128" s="2" t="s">
        <v>570</v>
      </c>
    </row>
    <row r="1129" spans="1:6" x14ac:dyDescent="0.35">
      <c r="A1129" s="2" t="s">
        <v>99</v>
      </c>
      <c r="B1129" s="2" t="s">
        <v>18738</v>
      </c>
      <c r="C1129" s="2" t="s">
        <v>2001</v>
      </c>
      <c r="D1129" s="2" t="s">
        <v>99</v>
      </c>
      <c r="E1129" s="2" t="s">
        <v>18262</v>
      </c>
      <c r="F1129" s="2" t="s">
        <v>6309</v>
      </c>
    </row>
    <row r="1130" spans="1:6" x14ac:dyDescent="0.35">
      <c r="A1130" s="2" t="s">
        <v>1175</v>
      </c>
      <c r="B1130" s="2" t="s">
        <v>18739</v>
      </c>
      <c r="C1130" s="2" t="s">
        <v>1065</v>
      </c>
      <c r="D1130" s="2" t="s">
        <v>619</v>
      </c>
      <c r="E1130" s="2" t="s">
        <v>18862</v>
      </c>
      <c r="F1130" s="2" t="s">
        <v>14290</v>
      </c>
    </row>
    <row r="1131" spans="1:6" x14ac:dyDescent="0.35">
      <c r="A1131" s="2" t="s">
        <v>619</v>
      </c>
      <c r="B1131" s="2" t="s">
        <v>18740</v>
      </c>
      <c r="C1131" s="2" t="s">
        <v>207</v>
      </c>
      <c r="D1131" s="2" t="s">
        <v>99</v>
      </c>
      <c r="E1131" s="2" t="s">
        <v>18236</v>
      </c>
      <c r="F1131" s="2" t="s">
        <v>420</v>
      </c>
    </row>
    <row r="1132" spans="1:6" x14ac:dyDescent="0.35">
      <c r="A1132" s="2" t="s">
        <v>38</v>
      </c>
      <c r="B1132" s="2" t="s">
        <v>18741</v>
      </c>
      <c r="C1132" s="2" t="s">
        <v>2878</v>
      </c>
      <c r="D1132" s="2" t="s">
        <v>1175</v>
      </c>
      <c r="E1132" s="2" t="s">
        <v>2935</v>
      </c>
      <c r="F1132" s="2" t="s">
        <v>545</v>
      </c>
    </row>
    <row r="1133" spans="1:6" x14ac:dyDescent="0.35">
      <c r="A1133" s="2" t="s">
        <v>3042</v>
      </c>
      <c r="B1133" s="2" t="s">
        <v>18742</v>
      </c>
      <c r="C1133" s="2" t="s">
        <v>5077</v>
      </c>
      <c r="D1133" s="2" t="s">
        <v>6183</v>
      </c>
      <c r="E1133" s="2" t="s">
        <v>18863</v>
      </c>
      <c r="F1133" s="2" t="s">
        <v>711</v>
      </c>
    </row>
    <row r="1134" spans="1:6" x14ac:dyDescent="0.35">
      <c r="A1134" s="2" t="s">
        <v>619</v>
      </c>
      <c r="B1134" s="2" t="s">
        <v>18419</v>
      </c>
      <c r="C1134" s="2" t="s">
        <v>1332</v>
      </c>
      <c r="D1134" s="2" t="s">
        <v>619</v>
      </c>
      <c r="E1134" s="2" t="s">
        <v>18864</v>
      </c>
      <c r="F1134" s="2" t="s">
        <v>691</v>
      </c>
    </row>
    <row r="1135" spans="1:6" x14ac:dyDescent="0.35">
      <c r="A1135" s="2" t="s">
        <v>99</v>
      </c>
      <c r="B1135" s="2" t="s">
        <v>18192</v>
      </c>
      <c r="C1135" s="2" t="s">
        <v>2287</v>
      </c>
      <c r="D1135" s="2" t="s">
        <v>99</v>
      </c>
      <c r="E1135" s="2" t="s">
        <v>18355</v>
      </c>
      <c r="F1135" s="2" t="s">
        <v>165</v>
      </c>
    </row>
    <row r="1136" spans="1:6" x14ac:dyDescent="0.35">
      <c r="A1136" s="2" t="s">
        <v>1175</v>
      </c>
      <c r="B1136" s="2" t="s">
        <v>18488</v>
      </c>
      <c r="C1136" s="2" t="s">
        <v>5453</v>
      </c>
      <c r="D1136" s="2" t="s">
        <v>3042</v>
      </c>
      <c r="E1136" s="2" t="s">
        <v>18276</v>
      </c>
      <c r="F1136" s="2" t="s">
        <v>1126</v>
      </c>
    </row>
    <row r="1137" spans="1:6" x14ac:dyDescent="0.35">
      <c r="A1137" s="2" t="s">
        <v>619</v>
      </c>
      <c r="B1137" s="2" t="s">
        <v>18610</v>
      </c>
      <c r="C1137" s="2" t="s">
        <v>290</v>
      </c>
      <c r="D1137" s="2" t="s">
        <v>656</v>
      </c>
      <c r="E1137" s="2" t="s">
        <v>18793</v>
      </c>
      <c r="F1137" s="2" t="s">
        <v>1065</v>
      </c>
    </row>
    <row r="1138" spans="1:6" x14ac:dyDescent="0.35">
      <c r="A1138" s="2" t="s">
        <v>3575</v>
      </c>
      <c r="B1138" s="2" t="s">
        <v>18743</v>
      </c>
      <c r="C1138" s="2" t="s">
        <v>5465</v>
      </c>
      <c r="D1138" s="2" t="s">
        <v>38</v>
      </c>
      <c r="E1138" s="2" t="s">
        <v>18865</v>
      </c>
      <c r="F1138" s="2" t="s">
        <v>5077</v>
      </c>
    </row>
    <row r="1139" spans="1:6" x14ac:dyDescent="0.35">
      <c r="A1139" s="2" t="s">
        <v>99</v>
      </c>
      <c r="B1139" s="2" t="s">
        <v>18380</v>
      </c>
      <c r="C1139" s="2" t="s">
        <v>5469</v>
      </c>
      <c r="D1139" s="2" t="s">
        <v>38</v>
      </c>
      <c r="E1139" s="2" t="s">
        <v>1747</v>
      </c>
      <c r="F1139" s="2" t="s">
        <v>785</v>
      </c>
    </row>
    <row r="1140" spans="1:6" x14ac:dyDescent="0.35">
      <c r="A1140" s="2" t="s">
        <v>3042</v>
      </c>
      <c r="B1140" s="2" t="s">
        <v>18364</v>
      </c>
      <c r="C1140" s="2" t="s">
        <v>3063</v>
      </c>
      <c r="D1140" s="2" t="s">
        <v>99</v>
      </c>
      <c r="E1140" s="2" t="s">
        <v>18718</v>
      </c>
      <c r="F1140" s="2" t="s">
        <v>96</v>
      </c>
    </row>
    <row r="1141" spans="1:6" x14ac:dyDescent="0.35">
      <c r="A1141" s="2" t="s">
        <v>99</v>
      </c>
      <c r="B1141" s="2" t="s">
        <v>18744</v>
      </c>
      <c r="C1141" s="2" t="s">
        <v>425</v>
      </c>
      <c r="D1141" s="2" t="s">
        <v>18138</v>
      </c>
      <c r="E1141" s="2" t="s">
        <v>18852</v>
      </c>
      <c r="F1141" s="2" t="s">
        <v>3319</v>
      </c>
    </row>
    <row r="1142" spans="1:6" x14ac:dyDescent="0.35">
      <c r="A1142" s="2" t="s">
        <v>1122</v>
      </c>
      <c r="B1142" s="2" t="s">
        <v>18745</v>
      </c>
      <c r="C1142" s="2" t="s">
        <v>1247</v>
      </c>
      <c r="D1142" s="2" t="s">
        <v>2135</v>
      </c>
      <c r="E1142" s="2" t="s">
        <v>18866</v>
      </c>
      <c r="F1142" s="2" t="s">
        <v>1017</v>
      </c>
    </row>
    <row r="1143" spans="1:6" x14ac:dyDescent="0.35">
      <c r="A1143" s="2" t="s">
        <v>99</v>
      </c>
      <c r="B1143" s="2" t="s">
        <v>18504</v>
      </c>
      <c r="C1143" s="2" t="s">
        <v>5489</v>
      </c>
      <c r="D1143" s="2" t="s">
        <v>986</v>
      </c>
      <c r="E1143" s="2" t="s">
        <v>18379</v>
      </c>
      <c r="F1143" s="2" t="s">
        <v>4668</v>
      </c>
    </row>
    <row r="1144" spans="1:6" x14ac:dyDescent="0.35">
      <c r="A1144" s="2" t="s">
        <v>99</v>
      </c>
      <c r="B1144" s="2" t="s">
        <v>18746</v>
      </c>
      <c r="C1144" s="2" t="s">
        <v>2001</v>
      </c>
      <c r="D1144" s="2" t="s">
        <v>619</v>
      </c>
      <c r="E1144" s="2" t="s">
        <v>18669</v>
      </c>
      <c r="F1144" s="2" t="s">
        <v>148</v>
      </c>
    </row>
    <row r="1145" spans="1:6" x14ac:dyDescent="0.35">
      <c r="A1145" s="2" t="s">
        <v>1122</v>
      </c>
      <c r="B1145" s="2" t="s">
        <v>18747</v>
      </c>
      <c r="C1145" s="2" t="s">
        <v>5498</v>
      </c>
      <c r="D1145" s="2" t="s">
        <v>99</v>
      </c>
      <c r="E1145" s="2" t="s">
        <v>18867</v>
      </c>
      <c r="F1145" s="2" t="s">
        <v>35</v>
      </c>
    </row>
    <row r="1146" spans="1:6" x14ac:dyDescent="0.35">
      <c r="A1146" s="2" t="s">
        <v>7895</v>
      </c>
      <c r="B1146" s="2" t="s">
        <v>18248</v>
      </c>
      <c r="C1146" s="2" t="s">
        <v>24110</v>
      </c>
      <c r="D1146" s="2" t="s">
        <v>1175</v>
      </c>
      <c r="E1146" s="2" t="s">
        <v>18826</v>
      </c>
      <c r="F1146" s="2" t="s">
        <v>24120</v>
      </c>
    </row>
    <row r="1147" spans="1:6" x14ac:dyDescent="0.35">
      <c r="A1147" s="2" t="s">
        <v>619</v>
      </c>
      <c r="B1147" s="2" t="s">
        <v>18557</v>
      </c>
      <c r="C1147" s="2" t="s">
        <v>24079</v>
      </c>
      <c r="D1147" s="2" t="s">
        <v>99</v>
      </c>
      <c r="E1147" s="2" t="s">
        <v>18869</v>
      </c>
      <c r="F1147" s="2" t="s">
        <v>24121</v>
      </c>
    </row>
    <row r="1148" spans="1:6" x14ac:dyDescent="0.35">
      <c r="A1148" s="2" t="s">
        <v>1175</v>
      </c>
      <c r="B1148" s="2" t="s">
        <v>18748</v>
      </c>
      <c r="C1148" s="2" t="s">
        <v>96</v>
      </c>
      <c r="D1148" s="2" t="s">
        <v>1405</v>
      </c>
      <c r="E1148" s="2" t="s">
        <v>18870</v>
      </c>
      <c r="F1148" s="2" t="s">
        <v>5629</v>
      </c>
    </row>
    <row r="1149" spans="1:6" x14ac:dyDescent="0.35">
      <c r="A1149" s="2" t="s">
        <v>38</v>
      </c>
      <c r="B1149" s="2" t="s">
        <v>18581</v>
      </c>
      <c r="C1149" s="2" t="s">
        <v>4329</v>
      </c>
      <c r="D1149" s="2" t="s">
        <v>672</v>
      </c>
      <c r="E1149" s="2" t="s">
        <v>18871</v>
      </c>
      <c r="F1149" s="2" t="s">
        <v>96</v>
      </c>
    </row>
    <row r="1150" spans="1:6" x14ac:dyDescent="0.35">
      <c r="A1150" s="2" t="s">
        <v>99</v>
      </c>
      <c r="B1150" s="2" t="s">
        <v>18345</v>
      </c>
      <c r="C1150" s="2" t="s">
        <v>2586</v>
      </c>
      <c r="D1150" s="2" t="s">
        <v>99</v>
      </c>
      <c r="E1150" s="2" t="s">
        <v>18872</v>
      </c>
      <c r="F1150" s="2" t="s">
        <v>6435</v>
      </c>
    </row>
    <row r="1151" spans="1:6" x14ac:dyDescent="0.35">
      <c r="A1151" s="2" t="s">
        <v>1175</v>
      </c>
      <c r="B1151" s="2" t="s">
        <v>18749</v>
      </c>
      <c r="C1151" s="2" t="s">
        <v>984</v>
      </c>
      <c r="D1151" s="2" t="s">
        <v>99</v>
      </c>
      <c r="E1151" s="2" t="s">
        <v>18727</v>
      </c>
      <c r="F1151" s="2" t="s">
        <v>6440</v>
      </c>
    </row>
    <row r="1152" spans="1:6" x14ac:dyDescent="0.35">
      <c r="A1152" s="2" t="s">
        <v>3042</v>
      </c>
      <c r="B1152" s="2" t="s">
        <v>18750</v>
      </c>
      <c r="C1152" s="2" t="s">
        <v>5389</v>
      </c>
      <c r="D1152" s="2" t="s">
        <v>619</v>
      </c>
      <c r="E1152" s="2" t="s">
        <v>18786</v>
      </c>
      <c r="F1152" s="2" t="s">
        <v>5020</v>
      </c>
    </row>
    <row r="1153" spans="1:6" x14ac:dyDescent="0.35">
      <c r="A1153" s="2" t="s">
        <v>619</v>
      </c>
      <c r="B1153" s="2" t="s">
        <v>18378</v>
      </c>
      <c r="C1153" s="2" t="s">
        <v>2287</v>
      </c>
      <c r="D1153" s="2" t="s">
        <v>99</v>
      </c>
      <c r="E1153" s="2" t="s">
        <v>18876</v>
      </c>
      <c r="F1153" s="2" t="s">
        <v>148</v>
      </c>
    </row>
    <row r="1154" spans="1:6" x14ac:dyDescent="0.35">
      <c r="A1154" s="2" t="s">
        <v>99</v>
      </c>
      <c r="B1154" s="2" t="s">
        <v>8259</v>
      </c>
      <c r="C1154" s="2" t="s">
        <v>785</v>
      </c>
      <c r="D1154" s="2" t="s">
        <v>986</v>
      </c>
      <c r="E1154" s="2" t="s">
        <v>18877</v>
      </c>
      <c r="F1154" s="2" t="s">
        <v>6458</v>
      </c>
    </row>
    <row r="1155" spans="1:6" x14ac:dyDescent="0.35">
      <c r="A1155" s="2" t="s">
        <v>1175</v>
      </c>
      <c r="B1155" s="2" t="s">
        <v>18751</v>
      </c>
      <c r="C1155" s="2" t="s">
        <v>5536</v>
      </c>
      <c r="D1155" s="2" t="s">
        <v>619</v>
      </c>
      <c r="E1155" s="2" t="s">
        <v>18319</v>
      </c>
      <c r="F1155" s="2" t="s">
        <v>4329</v>
      </c>
    </row>
    <row r="1156" spans="1:6" x14ac:dyDescent="0.35">
      <c r="A1156" s="2" t="s">
        <v>99</v>
      </c>
      <c r="B1156" s="2" t="s">
        <v>18270</v>
      </c>
      <c r="C1156" s="2" t="s">
        <v>3358</v>
      </c>
      <c r="D1156" s="2" t="s">
        <v>38</v>
      </c>
      <c r="E1156" s="2" t="s">
        <v>754</v>
      </c>
      <c r="F1156" s="2" t="s">
        <v>2001</v>
      </c>
    </row>
    <row r="1157" spans="1:6" x14ac:dyDescent="0.35">
      <c r="A1157" s="2" t="s">
        <v>619</v>
      </c>
      <c r="B1157" s="2" t="s">
        <v>18752</v>
      </c>
      <c r="C1157" s="2" t="s">
        <v>3301</v>
      </c>
      <c r="D1157" s="2" t="s">
        <v>656</v>
      </c>
      <c r="E1157" s="2" t="s">
        <v>18679</v>
      </c>
      <c r="F1157" s="2" t="s">
        <v>6475</v>
      </c>
    </row>
    <row r="1158" spans="1:6" x14ac:dyDescent="0.35">
      <c r="A1158" s="2" t="s">
        <v>99</v>
      </c>
      <c r="B1158" s="2" t="s">
        <v>18753</v>
      </c>
      <c r="C1158" s="2" t="s">
        <v>432</v>
      </c>
      <c r="D1158" s="2" t="s">
        <v>38</v>
      </c>
      <c r="E1158" s="2" t="s">
        <v>18170</v>
      </c>
      <c r="F1158" s="2" t="s">
        <v>4741</v>
      </c>
    </row>
    <row r="1159" spans="1:6" x14ac:dyDescent="0.35">
      <c r="A1159" s="2" t="s">
        <v>99</v>
      </c>
      <c r="B1159" s="2" t="s">
        <v>18754</v>
      </c>
      <c r="C1159" s="2" t="s">
        <v>5557</v>
      </c>
      <c r="D1159" s="2" t="s">
        <v>99</v>
      </c>
      <c r="E1159" s="2" t="s">
        <v>2935</v>
      </c>
      <c r="F1159" s="2" t="s">
        <v>1824</v>
      </c>
    </row>
    <row r="1160" spans="1:6" x14ac:dyDescent="0.35">
      <c r="A1160" s="2" t="s">
        <v>656</v>
      </c>
      <c r="B1160" s="2" t="s">
        <v>18755</v>
      </c>
      <c r="C1160" s="2" t="s">
        <v>3608</v>
      </c>
      <c r="D1160" s="2" t="s">
        <v>1122</v>
      </c>
      <c r="E1160" s="2" t="s">
        <v>18174</v>
      </c>
      <c r="F1160" s="2" t="s">
        <v>1065</v>
      </c>
    </row>
    <row r="1161" spans="1:6" x14ac:dyDescent="0.35">
      <c r="A1161" s="2" t="s">
        <v>1175</v>
      </c>
      <c r="B1161" s="2" t="s">
        <v>18144</v>
      </c>
      <c r="C1161" s="2" t="s">
        <v>24111</v>
      </c>
      <c r="D1161" s="2" t="s">
        <v>619</v>
      </c>
      <c r="E1161" s="2" t="s">
        <v>18389</v>
      </c>
      <c r="F1161" s="2" t="s">
        <v>5890</v>
      </c>
    </row>
    <row r="1162" spans="1:6" x14ac:dyDescent="0.35">
      <c r="A1162" s="2" t="s">
        <v>3159</v>
      </c>
      <c r="B1162" s="2" t="s">
        <v>18668</v>
      </c>
      <c r="C1162" s="2" t="s">
        <v>24112</v>
      </c>
      <c r="D1162" s="2" t="s">
        <v>619</v>
      </c>
      <c r="E1162" s="2" t="s">
        <v>18430</v>
      </c>
      <c r="F1162" s="2" t="s">
        <v>4900</v>
      </c>
    </row>
    <row r="1163" spans="1:6" x14ac:dyDescent="0.35">
      <c r="A1163" s="2" t="s">
        <v>3042</v>
      </c>
      <c r="B1163" s="2" t="s">
        <v>2487</v>
      </c>
      <c r="C1163" s="2" t="s">
        <v>10382</v>
      </c>
      <c r="D1163" s="2" t="s">
        <v>38</v>
      </c>
      <c r="E1163" s="2" t="s">
        <v>18882</v>
      </c>
      <c r="F1163" s="2" t="s">
        <v>1564</v>
      </c>
    </row>
    <row r="1164" spans="1:6" x14ac:dyDescent="0.35">
      <c r="A1164" s="2" t="s">
        <v>619</v>
      </c>
      <c r="B1164" s="2" t="s">
        <v>18756</v>
      </c>
      <c r="C1164" s="2" t="s">
        <v>1361</v>
      </c>
      <c r="D1164" s="2" t="s">
        <v>38</v>
      </c>
      <c r="E1164" s="2" t="s">
        <v>18883</v>
      </c>
      <c r="F1164" s="2" t="s">
        <v>5020</v>
      </c>
    </row>
    <row r="1165" spans="1:6" x14ac:dyDescent="0.35">
      <c r="A1165" s="2" t="s">
        <v>99</v>
      </c>
      <c r="B1165" s="2" t="s">
        <v>18176</v>
      </c>
      <c r="C1165" s="2" t="s">
        <v>4244</v>
      </c>
      <c r="D1165" s="2" t="s">
        <v>99</v>
      </c>
      <c r="E1165" s="2" t="s">
        <v>18884</v>
      </c>
      <c r="F1165" s="2" t="s">
        <v>4244</v>
      </c>
    </row>
    <row r="1166" spans="1:6" x14ac:dyDescent="0.35">
      <c r="A1166" s="2" t="s">
        <v>672</v>
      </c>
      <c r="B1166" s="2" t="s">
        <v>18250</v>
      </c>
      <c r="C1166" s="2" t="s">
        <v>233</v>
      </c>
      <c r="D1166" s="2" t="s">
        <v>1175</v>
      </c>
      <c r="E1166" s="2" t="s">
        <v>18885</v>
      </c>
      <c r="F1166" s="2" t="s">
        <v>711</v>
      </c>
    </row>
    <row r="1167" spans="1:6" x14ac:dyDescent="0.35">
      <c r="A1167" s="2" t="s">
        <v>99</v>
      </c>
      <c r="B1167" s="2" t="s">
        <v>4796</v>
      </c>
      <c r="C1167" s="2" t="s">
        <v>1332</v>
      </c>
      <c r="D1167" s="2" t="s">
        <v>99</v>
      </c>
      <c r="E1167" s="2" t="s">
        <v>18886</v>
      </c>
      <c r="F1167" s="2" t="s">
        <v>6548</v>
      </c>
    </row>
    <row r="1168" spans="1:6" x14ac:dyDescent="0.35">
      <c r="A1168" s="2" t="s">
        <v>619</v>
      </c>
      <c r="B1168" s="2" t="s">
        <v>18493</v>
      </c>
      <c r="C1168" s="2" t="s">
        <v>5587</v>
      </c>
      <c r="D1168" s="2" t="s">
        <v>99</v>
      </c>
      <c r="E1168" s="2" t="s">
        <v>18887</v>
      </c>
      <c r="F1168" s="2" t="s">
        <v>3890</v>
      </c>
    </row>
    <row r="1169" spans="1:6" x14ac:dyDescent="0.35">
      <c r="A1169" s="2" t="s">
        <v>99</v>
      </c>
      <c r="B1169" s="2" t="s">
        <v>18757</v>
      </c>
      <c r="C1169" s="2" t="s">
        <v>5592</v>
      </c>
      <c r="D1169" s="2" t="s">
        <v>619</v>
      </c>
      <c r="E1169" s="2" t="s">
        <v>18888</v>
      </c>
      <c r="F1169" s="2" t="s">
        <v>1564</v>
      </c>
    </row>
    <row r="1170" spans="1:6" x14ac:dyDescent="0.35">
      <c r="A1170" s="2" t="s">
        <v>38</v>
      </c>
      <c r="B1170" s="2" t="s">
        <v>18758</v>
      </c>
      <c r="C1170" s="2" t="s">
        <v>402</v>
      </c>
      <c r="D1170" s="2" t="s">
        <v>1175</v>
      </c>
      <c r="E1170" s="2" t="s">
        <v>18889</v>
      </c>
      <c r="F1170" s="2" t="s">
        <v>1092</v>
      </c>
    </row>
    <row r="1171" spans="1:6" x14ac:dyDescent="0.35">
      <c r="A1171" s="2" t="s">
        <v>672</v>
      </c>
      <c r="B1171" s="2" t="s">
        <v>18759</v>
      </c>
      <c r="C1171" s="2" t="s">
        <v>5604</v>
      </c>
      <c r="D1171" s="2" t="s">
        <v>99</v>
      </c>
      <c r="E1171" s="2" t="s">
        <v>18213</v>
      </c>
      <c r="F1171" s="2" t="s">
        <v>402</v>
      </c>
    </row>
    <row r="1172" spans="1:6" x14ac:dyDescent="0.35">
      <c r="A1172" s="2" t="s">
        <v>38</v>
      </c>
      <c r="B1172" s="2" t="s">
        <v>18760</v>
      </c>
      <c r="C1172" s="2" t="s">
        <v>1126</v>
      </c>
      <c r="D1172" s="2" t="s">
        <v>1175</v>
      </c>
      <c r="E1172" s="2" t="s">
        <v>18890</v>
      </c>
      <c r="F1172" s="2" t="s">
        <v>425</v>
      </c>
    </row>
    <row r="1173" spans="1:6" x14ac:dyDescent="0.35">
      <c r="A1173" s="2" t="s">
        <v>99</v>
      </c>
      <c r="B1173" s="2" t="s">
        <v>2935</v>
      </c>
      <c r="C1173" s="2" t="s">
        <v>785</v>
      </c>
      <c r="D1173" s="2" t="s">
        <v>619</v>
      </c>
      <c r="E1173" s="2" t="s">
        <v>18406</v>
      </c>
      <c r="F1173" s="2" t="s">
        <v>1671</v>
      </c>
    </row>
    <row r="1174" spans="1:6" x14ac:dyDescent="0.35">
      <c r="A1174" s="2" t="s">
        <v>1175</v>
      </c>
      <c r="B1174" s="2" t="s">
        <v>18358</v>
      </c>
      <c r="C1174" s="2" t="s">
        <v>3219</v>
      </c>
      <c r="D1174" s="2" t="s">
        <v>99</v>
      </c>
      <c r="E1174" s="2" t="s">
        <v>18891</v>
      </c>
      <c r="F1174" s="2" t="s">
        <v>6592</v>
      </c>
    </row>
    <row r="1175" spans="1:6" x14ac:dyDescent="0.35">
      <c r="A1175" s="2" t="s">
        <v>619</v>
      </c>
      <c r="B1175" s="2" t="s">
        <v>18761</v>
      </c>
      <c r="C1175" s="2" t="s">
        <v>5258</v>
      </c>
      <c r="D1175" s="2" t="s">
        <v>986</v>
      </c>
      <c r="E1175" s="2" t="s">
        <v>18606</v>
      </c>
      <c r="F1175" s="2" t="s">
        <v>1388</v>
      </c>
    </row>
    <row r="1176" spans="1:6" x14ac:dyDescent="0.35">
      <c r="A1176" s="2" t="s">
        <v>99</v>
      </c>
      <c r="B1176" s="2" t="s">
        <v>18596</v>
      </c>
      <c r="C1176" s="2" t="s">
        <v>5629</v>
      </c>
      <c r="D1176" s="2" t="s">
        <v>99</v>
      </c>
      <c r="E1176" s="2" t="s">
        <v>18892</v>
      </c>
      <c r="F1176" s="2" t="s">
        <v>1078</v>
      </c>
    </row>
    <row r="1177" spans="1:6" x14ac:dyDescent="0.35">
      <c r="A1177" s="2" t="s">
        <v>1175</v>
      </c>
      <c r="B1177" s="2" t="s">
        <v>18762</v>
      </c>
      <c r="C1177" s="2" t="s">
        <v>3663</v>
      </c>
      <c r="D1177" s="2" t="s">
        <v>672</v>
      </c>
      <c r="E1177" s="2" t="s">
        <v>18353</v>
      </c>
      <c r="F1177" s="2" t="s">
        <v>3130</v>
      </c>
    </row>
    <row r="1178" spans="1:6" x14ac:dyDescent="0.35">
      <c r="A1178" s="2" t="s">
        <v>619</v>
      </c>
      <c r="B1178" s="2" t="s">
        <v>18763</v>
      </c>
      <c r="C1178" s="2" t="s">
        <v>676</v>
      </c>
      <c r="D1178" s="2" t="s">
        <v>986</v>
      </c>
      <c r="E1178" s="2" t="s">
        <v>2539</v>
      </c>
      <c r="F1178" s="2" t="s">
        <v>165</v>
      </c>
    </row>
    <row r="1179" spans="1:6" x14ac:dyDescent="0.35">
      <c r="A1179" s="2" t="s">
        <v>7895</v>
      </c>
      <c r="B1179" s="2" t="s">
        <v>18273</v>
      </c>
      <c r="C1179" s="2" t="s">
        <v>1577</v>
      </c>
      <c r="D1179" s="2" t="s">
        <v>8301</v>
      </c>
      <c r="E1179" s="2" t="s">
        <v>1480</v>
      </c>
      <c r="F1179" s="2" t="s">
        <v>425</v>
      </c>
    </row>
    <row r="1180" spans="1:6" x14ac:dyDescent="0.35">
      <c r="A1180" s="2" t="s">
        <v>1175</v>
      </c>
      <c r="B1180" s="2" t="s">
        <v>18748</v>
      </c>
      <c r="C1180" s="2" t="s">
        <v>24113</v>
      </c>
      <c r="D1180" s="2" t="s">
        <v>99</v>
      </c>
      <c r="E1180" s="2" t="s">
        <v>18893</v>
      </c>
      <c r="F1180" s="2" t="s">
        <v>367</v>
      </c>
    </row>
    <row r="1181" spans="1:6" x14ac:dyDescent="0.35">
      <c r="A1181" s="2" t="s">
        <v>99</v>
      </c>
      <c r="B1181" s="2" t="s">
        <v>18606</v>
      </c>
      <c r="C1181" s="2" t="s">
        <v>5020</v>
      </c>
      <c r="D1181" s="2" t="s">
        <v>3159</v>
      </c>
      <c r="E1181" s="2" t="s">
        <v>2857</v>
      </c>
      <c r="F1181" s="2" t="s">
        <v>6630</v>
      </c>
    </row>
    <row r="1182" spans="1:6" x14ac:dyDescent="0.35">
      <c r="A1182" s="2" t="s">
        <v>1175</v>
      </c>
      <c r="B1182" s="2" t="s">
        <v>18248</v>
      </c>
      <c r="C1182" s="2" t="s">
        <v>432</v>
      </c>
      <c r="D1182" s="2" t="s">
        <v>619</v>
      </c>
      <c r="E1182" s="2" t="s">
        <v>1704</v>
      </c>
      <c r="F1182" s="2" t="s">
        <v>6475</v>
      </c>
    </row>
    <row r="1183" spans="1:6" x14ac:dyDescent="0.35">
      <c r="A1183" s="2" t="s">
        <v>38</v>
      </c>
      <c r="B1183" s="2" t="s">
        <v>18271</v>
      </c>
      <c r="C1183" s="2" t="s">
        <v>402</v>
      </c>
      <c r="D1183" s="2" t="s">
        <v>99</v>
      </c>
      <c r="E1183" s="2" t="s">
        <v>18894</v>
      </c>
      <c r="F1183" s="2" t="s">
        <v>24122</v>
      </c>
    </row>
    <row r="1184" spans="1:6" x14ac:dyDescent="0.35">
      <c r="A1184" s="2" t="s">
        <v>99</v>
      </c>
      <c r="B1184" s="2" t="s">
        <v>18764</v>
      </c>
      <c r="C1184" s="2" t="s">
        <v>5651</v>
      </c>
      <c r="D1184" s="2" t="s">
        <v>619</v>
      </c>
      <c r="E1184" s="2" t="s">
        <v>18895</v>
      </c>
      <c r="F1184" s="2" t="s">
        <v>24123</v>
      </c>
    </row>
    <row r="1185" spans="1:6" x14ac:dyDescent="0.35">
      <c r="A1185" s="2" t="s">
        <v>38</v>
      </c>
      <c r="B1185" s="2" t="s">
        <v>18320</v>
      </c>
      <c r="C1185" s="2" t="s">
        <v>35</v>
      </c>
      <c r="D1185" s="2" t="s">
        <v>99</v>
      </c>
      <c r="E1185" s="2" t="s">
        <v>18896</v>
      </c>
      <c r="F1185" s="2" t="s">
        <v>24124</v>
      </c>
    </row>
    <row r="1186" spans="1:6" x14ac:dyDescent="0.35">
      <c r="A1186" s="2" t="s">
        <v>999</v>
      </c>
      <c r="B1186" s="2" t="s">
        <v>16573</v>
      </c>
      <c r="C1186" s="2" t="s">
        <v>5665</v>
      </c>
      <c r="D1186" s="2" t="s">
        <v>986</v>
      </c>
      <c r="E1186" s="2" t="s">
        <v>18897</v>
      </c>
      <c r="F1186" s="2" t="s">
        <v>2923</v>
      </c>
    </row>
    <row r="1187" spans="1:6" x14ac:dyDescent="0.35">
      <c r="A1187" s="2" t="s">
        <v>672</v>
      </c>
      <c r="B1187" s="2" t="s">
        <v>18199</v>
      </c>
      <c r="C1187" s="2" t="s">
        <v>3130</v>
      </c>
      <c r="D1187" s="2" t="s">
        <v>38</v>
      </c>
      <c r="E1187" s="2" t="s">
        <v>18421</v>
      </c>
      <c r="F1187" s="2" t="s">
        <v>96</v>
      </c>
    </row>
    <row r="1188" spans="1:6" x14ac:dyDescent="0.35">
      <c r="A1188" s="2" t="s">
        <v>8301</v>
      </c>
      <c r="B1188" s="2" t="s">
        <v>754</v>
      </c>
      <c r="C1188" s="2" t="s">
        <v>565</v>
      </c>
      <c r="D1188" s="2" t="s">
        <v>38</v>
      </c>
      <c r="E1188" s="2" t="s">
        <v>18533</v>
      </c>
      <c r="F1188" s="2" t="s">
        <v>5453</v>
      </c>
    </row>
    <row r="1189" spans="1:6" x14ac:dyDescent="0.35">
      <c r="A1189" s="2" t="s">
        <v>656</v>
      </c>
      <c r="B1189" s="2" t="s">
        <v>18765</v>
      </c>
      <c r="C1189" s="2" t="s">
        <v>3513</v>
      </c>
      <c r="D1189" s="2" t="s">
        <v>672</v>
      </c>
      <c r="E1189" s="2" t="s">
        <v>6740</v>
      </c>
      <c r="F1189" s="2" t="s">
        <v>1017</v>
      </c>
    </row>
    <row r="1190" spans="1:6" x14ac:dyDescent="0.35">
      <c r="A1190" s="2" t="s">
        <v>672</v>
      </c>
      <c r="B1190" s="2" t="s">
        <v>18766</v>
      </c>
      <c r="C1190" s="2" t="s">
        <v>3475</v>
      </c>
      <c r="D1190" s="2" t="s">
        <v>38</v>
      </c>
      <c r="E1190" s="2" t="s">
        <v>18250</v>
      </c>
      <c r="F1190" s="2" t="s">
        <v>1773</v>
      </c>
    </row>
    <row r="1191" spans="1:6" x14ac:dyDescent="0.35">
      <c r="A1191" s="2" t="s">
        <v>986</v>
      </c>
      <c r="B1191" s="2" t="s">
        <v>18767</v>
      </c>
      <c r="C1191" s="2" t="s">
        <v>5683</v>
      </c>
      <c r="D1191" s="2" t="s">
        <v>619</v>
      </c>
      <c r="E1191" s="2" t="s">
        <v>18162</v>
      </c>
      <c r="F1191" s="2" t="s">
        <v>6671</v>
      </c>
    </row>
    <row r="1192" spans="1:6" x14ac:dyDescent="0.35">
      <c r="A1192" s="2" t="s">
        <v>99</v>
      </c>
      <c r="B1192" s="2" t="s">
        <v>18768</v>
      </c>
      <c r="C1192" s="2" t="s">
        <v>545</v>
      </c>
      <c r="D1192" s="2" t="s">
        <v>99</v>
      </c>
      <c r="E1192" s="2" t="s">
        <v>18613</v>
      </c>
      <c r="F1192" s="2" t="s">
        <v>207</v>
      </c>
    </row>
    <row r="1193" spans="1:6" x14ac:dyDescent="0.35">
      <c r="A1193" s="2" t="s">
        <v>999</v>
      </c>
      <c r="B1193" s="2" t="s">
        <v>18342</v>
      </c>
      <c r="C1193" s="2" t="s">
        <v>1564</v>
      </c>
      <c r="D1193" s="2" t="s">
        <v>1175</v>
      </c>
      <c r="E1193" s="2" t="s">
        <v>18319</v>
      </c>
      <c r="F1193" s="2" t="s">
        <v>6683</v>
      </c>
    </row>
    <row r="1194" spans="1:6" x14ac:dyDescent="0.35">
      <c r="A1194" s="2" t="s">
        <v>3042</v>
      </c>
      <c r="B1194" s="2" t="s">
        <v>18769</v>
      </c>
      <c r="C1194" s="2" t="s">
        <v>3398</v>
      </c>
      <c r="D1194" s="2" t="s">
        <v>619</v>
      </c>
      <c r="E1194" s="2" t="s">
        <v>18173</v>
      </c>
      <c r="F1194" s="2" t="s">
        <v>4318</v>
      </c>
    </row>
    <row r="1195" spans="1:6" x14ac:dyDescent="0.35">
      <c r="A1195" s="2" t="s">
        <v>6183</v>
      </c>
      <c r="B1195" s="2" t="s">
        <v>18770</v>
      </c>
      <c r="C1195" s="2" t="s">
        <v>96</v>
      </c>
      <c r="D1195" s="2" t="s">
        <v>99</v>
      </c>
      <c r="E1195" s="2" t="s">
        <v>18442</v>
      </c>
      <c r="F1195" s="2" t="s">
        <v>2264</v>
      </c>
    </row>
    <row r="1196" spans="1:6" x14ac:dyDescent="0.35">
      <c r="A1196" s="2" t="s">
        <v>99</v>
      </c>
      <c r="B1196" s="2" t="s">
        <v>18498</v>
      </c>
      <c r="C1196" s="2" t="s">
        <v>2264</v>
      </c>
      <c r="D1196" s="2" t="s">
        <v>1175</v>
      </c>
      <c r="E1196" s="2" t="s">
        <v>1353</v>
      </c>
      <c r="F1196" s="2" t="s">
        <v>3319</v>
      </c>
    </row>
    <row r="1197" spans="1:6" x14ac:dyDescent="0.35">
      <c r="A1197" s="2" t="s">
        <v>99</v>
      </c>
      <c r="B1197" s="2" t="s">
        <v>18771</v>
      </c>
      <c r="C1197" s="2" t="s">
        <v>865</v>
      </c>
      <c r="D1197" s="2" t="s">
        <v>619</v>
      </c>
      <c r="E1197" s="2" t="s">
        <v>18898</v>
      </c>
      <c r="F1197" s="2" t="s">
        <v>24125</v>
      </c>
    </row>
    <row r="1198" spans="1:6" x14ac:dyDescent="0.35">
      <c r="A1198" s="2" t="s">
        <v>99</v>
      </c>
      <c r="B1198" s="2" t="s">
        <v>18772</v>
      </c>
      <c r="C1198" s="2" t="s">
        <v>716</v>
      </c>
      <c r="D1198" s="2" t="s">
        <v>656</v>
      </c>
      <c r="E1198" s="2" t="s">
        <v>18899</v>
      </c>
      <c r="F1198" s="2" t="s">
        <v>691</v>
      </c>
    </row>
    <row r="1199" spans="1:6" x14ac:dyDescent="0.35">
      <c r="A1199" s="2" t="s">
        <v>38</v>
      </c>
      <c r="B1199" s="2" t="s">
        <v>7759</v>
      </c>
      <c r="C1199" s="2" t="s">
        <v>5604</v>
      </c>
      <c r="D1199" s="2" t="s">
        <v>619</v>
      </c>
      <c r="E1199" s="2" t="s">
        <v>18241</v>
      </c>
      <c r="F1199" s="2" t="s">
        <v>4606</v>
      </c>
    </row>
    <row r="1200" spans="1:6" x14ac:dyDescent="0.35">
      <c r="A1200" s="2" t="s">
        <v>999</v>
      </c>
      <c r="B1200" s="2" t="s">
        <v>18720</v>
      </c>
      <c r="C1200" s="2" t="s">
        <v>5718</v>
      </c>
      <c r="D1200" s="2" t="s">
        <v>99</v>
      </c>
      <c r="E1200" s="2" t="s">
        <v>18333</v>
      </c>
      <c r="F1200" s="2" t="s">
        <v>6715</v>
      </c>
    </row>
    <row r="1201" spans="1:6" x14ac:dyDescent="0.35">
      <c r="A1201" s="2" t="s">
        <v>38</v>
      </c>
      <c r="B1201" s="2" t="s">
        <v>1474</v>
      </c>
      <c r="C1201" s="2" t="s">
        <v>1564</v>
      </c>
      <c r="D1201" s="2" t="s">
        <v>1175</v>
      </c>
      <c r="E1201" s="2" t="s">
        <v>18380</v>
      </c>
      <c r="F1201" s="2" t="s">
        <v>711</v>
      </c>
    </row>
    <row r="1202" spans="1:6" x14ac:dyDescent="0.35">
      <c r="A1202" s="2" t="s">
        <v>99</v>
      </c>
      <c r="B1202" s="2" t="s">
        <v>18773</v>
      </c>
      <c r="C1202" s="2" t="s">
        <v>5726</v>
      </c>
      <c r="D1202" s="2" t="s">
        <v>6183</v>
      </c>
      <c r="E1202" s="2" t="s">
        <v>18900</v>
      </c>
      <c r="F1202" s="2" t="s">
        <v>6724</v>
      </c>
    </row>
    <row r="1203" spans="1:6" x14ac:dyDescent="0.35">
      <c r="A1203" s="2" t="s">
        <v>619</v>
      </c>
      <c r="B1203" s="2" t="s">
        <v>18774</v>
      </c>
      <c r="C1203" s="2" t="s">
        <v>4370</v>
      </c>
      <c r="D1203" s="2" t="s">
        <v>99</v>
      </c>
      <c r="E1203" s="2" t="s">
        <v>18440</v>
      </c>
      <c r="F1203" s="2" t="s">
        <v>3393</v>
      </c>
    </row>
    <row r="1204" spans="1:6" x14ac:dyDescent="0.35">
      <c r="A1204" s="2" t="s">
        <v>99</v>
      </c>
      <c r="B1204" s="2" t="s">
        <v>18775</v>
      </c>
      <c r="C1204" s="2" t="s">
        <v>5735</v>
      </c>
      <c r="D1204" s="2" t="s">
        <v>7538</v>
      </c>
      <c r="E1204" s="2" t="s">
        <v>18901</v>
      </c>
      <c r="F1204" s="2" t="s">
        <v>1092</v>
      </c>
    </row>
    <row r="1205" spans="1:6" x14ac:dyDescent="0.35">
      <c r="A1205" s="2" t="s">
        <v>619</v>
      </c>
      <c r="B1205" s="2" t="s">
        <v>1480</v>
      </c>
      <c r="C1205" s="2" t="s">
        <v>5739</v>
      </c>
      <c r="D1205" s="2" t="s">
        <v>38</v>
      </c>
      <c r="E1205" s="2" t="s">
        <v>6671</v>
      </c>
      <c r="F1205" s="2" t="s">
        <v>6760</v>
      </c>
    </row>
    <row r="1206" spans="1:6" x14ac:dyDescent="0.35">
      <c r="A1206" s="2" t="s">
        <v>99</v>
      </c>
      <c r="B1206" s="2" t="s">
        <v>10813</v>
      </c>
      <c r="C1206" s="2" t="s">
        <v>1289</v>
      </c>
      <c r="D1206" s="2" t="s">
        <v>99</v>
      </c>
      <c r="E1206" s="2" t="s">
        <v>18902</v>
      </c>
      <c r="F1206" s="2" t="s">
        <v>4102</v>
      </c>
    </row>
    <row r="1207" spans="1:6" x14ac:dyDescent="0.35">
      <c r="A1207" s="2" t="s">
        <v>38</v>
      </c>
      <c r="B1207" s="2" t="s">
        <v>18283</v>
      </c>
      <c r="C1207" s="2" t="s">
        <v>984</v>
      </c>
      <c r="D1207" s="2" t="s">
        <v>1175</v>
      </c>
      <c r="E1207" s="2" t="s">
        <v>18419</v>
      </c>
      <c r="F1207" s="2" t="s">
        <v>785</v>
      </c>
    </row>
    <row r="1208" spans="1:6" x14ac:dyDescent="0.35">
      <c r="A1208" s="2" t="s">
        <v>986</v>
      </c>
      <c r="B1208" s="2" t="s">
        <v>4751</v>
      </c>
      <c r="C1208" s="2" t="s">
        <v>5754</v>
      </c>
      <c r="D1208" s="2" t="s">
        <v>986</v>
      </c>
      <c r="E1208" s="2" t="s">
        <v>18903</v>
      </c>
      <c r="F1208" s="2" t="s">
        <v>6779</v>
      </c>
    </row>
    <row r="1209" spans="1:6" x14ac:dyDescent="0.35">
      <c r="A1209" s="2" t="s">
        <v>9601</v>
      </c>
      <c r="B1209" s="2" t="s">
        <v>2935</v>
      </c>
      <c r="C1209" s="2" t="s">
        <v>1470</v>
      </c>
      <c r="D1209" s="2" t="s">
        <v>9601</v>
      </c>
      <c r="E1209" s="2" t="s">
        <v>18382</v>
      </c>
      <c r="F1209" s="2" t="s">
        <v>358</v>
      </c>
    </row>
    <row r="1210" spans="1:6" x14ac:dyDescent="0.35">
      <c r="A1210" s="2" t="s">
        <v>99</v>
      </c>
      <c r="B1210" s="2" t="s">
        <v>18387</v>
      </c>
      <c r="C1210" s="2" t="s">
        <v>1092</v>
      </c>
      <c r="D1210" s="2" t="s">
        <v>986</v>
      </c>
      <c r="E1210" s="2" t="s">
        <v>18493</v>
      </c>
      <c r="F1210" s="2" t="s">
        <v>6792</v>
      </c>
    </row>
    <row r="1211" spans="1:6" x14ac:dyDescent="0.35">
      <c r="A1211" s="2" t="s">
        <v>1175</v>
      </c>
      <c r="B1211" s="2" t="s">
        <v>18776</v>
      </c>
      <c r="C1211" s="2" t="s">
        <v>865</v>
      </c>
      <c r="D1211" s="2" t="s">
        <v>8301</v>
      </c>
      <c r="E1211" s="2" t="s">
        <v>3116</v>
      </c>
      <c r="F1211" s="2" t="s">
        <v>1666</v>
      </c>
    </row>
    <row r="1212" spans="1:6" x14ac:dyDescent="0.35">
      <c r="A1212" s="2" t="s">
        <v>99</v>
      </c>
      <c r="B1212" s="2" t="s">
        <v>18777</v>
      </c>
      <c r="C1212" s="2" t="s">
        <v>2381</v>
      </c>
      <c r="D1212" s="2" t="s">
        <v>672</v>
      </c>
      <c r="E1212" s="2" t="s">
        <v>18904</v>
      </c>
      <c r="F1212" s="2" t="s">
        <v>1732</v>
      </c>
    </row>
    <row r="1213" spans="1:6" x14ac:dyDescent="0.35">
      <c r="A1213" s="2" t="s">
        <v>99</v>
      </c>
      <c r="B1213" s="2" t="s">
        <v>18778</v>
      </c>
      <c r="C1213" s="2" t="s">
        <v>2269</v>
      </c>
      <c r="D1213" s="2" t="s">
        <v>99</v>
      </c>
      <c r="E1213" s="2" t="s">
        <v>18151</v>
      </c>
      <c r="F1213" s="2" t="s">
        <v>1065</v>
      </c>
    </row>
    <row r="1214" spans="1:6" x14ac:dyDescent="0.35">
      <c r="A1214" s="2" t="s">
        <v>1175</v>
      </c>
      <c r="B1214" s="2" t="s">
        <v>18779</v>
      </c>
      <c r="C1214" s="2" t="s">
        <v>165</v>
      </c>
      <c r="D1214" s="2" t="s">
        <v>656</v>
      </c>
      <c r="E1214" s="2" t="s">
        <v>18905</v>
      </c>
      <c r="F1214" s="2" t="s">
        <v>3063</v>
      </c>
    </row>
    <row r="1215" spans="1:6" x14ac:dyDescent="0.35">
      <c r="A1215" s="2" t="s">
        <v>656</v>
      </c>
      <c r="B1215" s="2" t="s">
        <v>18737</v>
      </c>
      <c r="C1215" s="2" t="s">
        <v>425</v>
      </c>
      <c r="D1215" s="2" t="s">
        <v>99</v>
      </c>
      <c r="E1215" s="2" t="s">
        <v>18906</v>
      </c>
      <c r="F1215" s="2" t="s">
        <v>4318</v>
      </c>
    </row>
    <row r="1216" spans="1:6" x14ac:dyDescent="0.35">
      <c r="A1216" s="2" t="s">
        <v>1175</v>
      </c>
      <c r="B1216" s="2" t="s">
        <v>18780</v>
      </c>
      <c r="C1216" s="2" t="s">
        <v>5788</v>
      </c>
      <c r="D1216" s="2" t="s">
        <v>7538</v>
      </c>
      <c r="E1216" s="2" t="s">
        <v>18907</v>
      </c>
      <c r="F1216" s="2" t="s">
        <v>1092</v>
      </c>
    </row>
    <row r="1217" spans="1:6" x14ac:dyDescent="0.35">
      <c r="A1217" s="2" t="s">
        <v>38</v>
      </c>
      <c r="B1217" s="2" t="s">
        <v>18214</v>
      </c>
      <c r="C1217" s="2" t="s">
        <v>4905</v>
      </c>
      <c r="D1217" s="2" t="s">
        <v>38</v>
      </c>
      <c r="E1217" s="2" t="s">
        <v>18160</v>
      </c>
      <c r="F1217" s="2" t="s">
        <v>3339</v>
      </c>
    </row>
    <row r="1218" spans="1:6" x14ac:dyDescent="0.35">
      <c r="A1218" s="2" t="s">
        <v>3042</v>
      </c>
      <c r="B1218" s="2" t="s">
        <v>18781</v>
      </c>
      <c r="C1218" s="2" t="s">
        <v>4659</v>
      </c>
      <c r="D1218" s="2" t="s">
        <v>99</v>
      </c>
      <c r="E1218" s="2" t="s">
        <v>18908</v>
      </c>
      <c r="F1218" s="2" t="s">
        <v>2085</v>
      </c>
    </row>
    <row r="1219" spans="1:6" x14ac:dyDescent="0.35">
      <c r="A1219" s="2" t="s">
        <v>99</v>
      </c>
      <c r="B1219" s="2" t="s">
        <v>18782</v>
      </c>
      <c r="C1219" s="2" t="s">
        <v>5804</v>
      </c>
      <c r="D1219" s="2" t="s">
        <v>1175</v>
      </c>
      <c r="E1219" s="2" t="s">
        <v>18911</v>
      </c>
      <c r="F1219" s="2" t="s">
        <v>4102</v>
      </c>
    </row>
    <row r="1220" spans="1:6" x14ac:dyDescent="0.35">
      <c r="A1220" s="2" t="s">
        <v>656</v>
      </c>
      <c r="B1220" s="2" t="s">
        <v>3663</v>
      </c>
      <c r="C1220" s="2" t="s">
        <v>5809</v>
      </c>
      <c r="D1220" s="2" t="s">
        <v>986</v>
      </c>
      <c r="E1220" s="2" t="s">
        <v>18462</v>
      </c>
      <c r="F1220" s="2" t="s">
        <v>233</v>
      </c>
    </row>
    <row r="1221" spans="1:6" x14ac:dyDescent="0.35">
      <c r="A1221" s="2" t="s">
        <v>656</v>
      </c>
      <c r="B1221" s="2" t="s">
        <v>18738</v>
      </c>
      <c r="C1221" s="2" t="s">
        <v>5813</v>
      </c>
      <c r="D1221" s="2" t="s">
        <v>7895</v>
      </c>
      <c r="E1221" s="2" t="s">
        <v>18912</v>
      </c>
      <c r="F1221" s="2" t="s">
        <v>165</v>
      </c>
    </row>
    <row r="1222" spans="1:6" x14ac:dyDescent="0.35">
      <c r="A1222" s="2" t="s">
        <v>38</v>
      </c>
      <c r="B1222" s="2" t="s">
        <v>18783</v>
      </c>
      <c r="C1222" s="2" t="s">
        <v>402</v>
      </c>
      <c r="D1222" s="2" t="s">
        <v>99</v>
      </c>
      <c r="E1222" s="2" t="s">
        <v>18913</v>
      </c>
      <c r="F1222" s="2" t="s">
        <v>570</v>
      </c>
    </row>
    <row r="1223" spans="1:6" x14ac:dyDescent="0.35">
      <c r="A1223" s="2" t="s">
        <v>99</v>
      </c>
      <c r="B1223" s="2" t="s">
        <v>18784</v>
      </c>
      <c r="C1223" s="2" t="s">
        <v>639</v>
      </c>
      <c r="D1223" s="2" t="s">
        <v>1175</v>
      </c>
      <c r="E1223" s="2" t="s">
        <v>18454</v>
      </c>
      <c r="F1223" s="2" t="s">
        <v>6475</v>
      </c>
    </row>
    <row r="1224" spans="1:6" x14ac:dyDescent="0.35">
      <c r="A1224" s="2" t="s">
        <v>619</v>
      </c>
      <c r="B1224" s="2" t="s">
        <v>18785</v>
      </c>
      <c r="C1224" s="2" t="s">
        <v>18240</v>
      </c>
      <c r="D1224" s="2" t="s">
        <v>38</v>
      </c>
      <c r="E1224" s="2" t="s">
        <v>18632</v>
      </c>
      <c r="F1224" s="2" t="s">
        <v>6868</v>
      </c>
    </row>
    <row r="1225" spans="1:6" x14ac:dyDescent="0.35">
      <c r="A1225" s="2" t="s">
        <v>99</v>
      </c>
      <c r="B1225" s="2" t="s">
        <v>18165</v>
      </c>
      <c r="C1225" s="2" t="s">
        <v>4318</v>
      </c>
      <c r="D1225" s="2" t="s">
        <v>999</v>
      </c>
      <c r="E1225" s="2" t="s">
        <v>18914</v>
      </c>
      <c r="F1225" s="2" t="s">
        <v>148</v>
      </c>
    </row>
    <row r="1226" spans="1:6" x14ac:dyDescent="0.35">
      <c r="A1226" s="2" t="s">
        <v>1175</v>
      </c>
      <c r="B1226" s="2" t="s">
        <v>18316</v>
      </c>
      <c r="C1226" s="2" t="s">
        <v>7495</v>
      </c>
      <c r="D1226" s="2" t="s">
        <v>99</v>
      </c>
      <c r="E1226" s="2" t="s">
        <v>18915</v>
      </c>
      <c r="F1226" s="2" t="s">
        <v>477</v>
      </c>
    </row>
    <row r="1227" spans="1:6" x14ac:dyDescent="0.35">
      <c r="A1227" s="2" t="s">
        <v>619</v>
      </c>
      <c r="B1227" s="2" t="s">
        <v>18459</v>
      </c>
      <c r="C1227" s="2" t="s">
        <v>1332</v>
      </c>
      <c r="D1227" s="2" t="s">
        <v>99</v>
      </c>
      <c r="E1227" s="2" t="s">
        <v>18218</v>
      </c>
      <c r="F1227" s="2" t="s">
        <v>24128</v>
      </c>
    </row>
    <row r="1228" spans="1:6" x14ac:dyDescent="0.35">
      <c r="A1228" s="2" t="s">
        <v>99</v>
      </c>
      <c r="B1228" s="2" t="s">
        <v>18786</v>
      </c>
      <c r="C1228" s="2" t="s">
        <v>1126</v>
      </c>
      <c r="D1228" s="2" t="s">
        <v>656</v>
      </c>
      <c r="E1228" s="2" t="s">
        <v>18283</v>
      </c>
      <c r="F1228" s="2" t="s">
        <v>2502</v>
      </c>
    </row>
    <row r="1229" spans="1:6" x14ac:dyDescent="0.35">
      <c r="A1229" s="2" t="s">
        <v>1175</v>
      </c>
      <c r="B1229" s="2" t="s">
        <v>8259</v>
      </c>
      <c r="C1229" s="2" t="s">
        <v>1666</v>
      </c>
      <c r="D1229" s="2" t="s">
        <v>1175</v>
      </c>
      <c r="E1229" s="2" t="s">
        <v>18916</v>
      </c>
      <c r="F1229" s="2" t="s">
        <v>785</v>
      </c>
    </row>
    <row r="1230" spans="1:6" x14ac:dyDescent="0.35">
      <c r="A1230" s="2" t="s">
        <v>38</v>
      </c>
      <c r="B1230" s="2" t="s">
        <v>15371</v>
      </c>
      <c r="C1230" s="2" t="s">
        <v>5847</v>
      </c>
      <c r="D1230" s="2" t="s">
        <v>99</v>
      </c>
      <c r="E1230" s="2" t="s">
        <v>18562</v>
      </c>
      <c r="F1230" s="2" t="s">
        <v>4668</v>
      </c>
    </row>
    <row r="1231" spans="1:6" x14ac:dyDescent="0.35">
      <c r="A1231" s="2" t="s">
        <v>619</v>
      </c>
      <c r="B1231" s="2" t="s">
        <v>16451</v>
      </c>
      <c r="C1231" s="2" t="s">
        <v>3393</v>
      </c>
      <c r="D1231" s="2" t="s">
        <v>1122</v>
      </c>
      <c r="E1231" s="2" t="s">
        <v>18536</v>
      </c>
      <c r="F1231" s="2" t="s">
        <v>6910</v>
      </c>
    </row>
    <row r="1232" spans="1:6" x14ac:dyDescent="0.35">
      <c r="A1232" s="2" t="s">
        <v>99</v>
      </c>
      <c r="B1232" s="2" t="s">
        <v>18787</v>
      </c>
      <c r="C1232" s="2" t="s">
        <v>2998</v>
      </c>
      <c r="D1232" s="2" t="s">
        <v>7895</v>
      </c>
      <c r="E1232" s="2" t="s">
        <v>18917</v>
      </c>
      <c r="F1232" s="2" t="s">
        <v>9189</v>
      </c>
    </row>
    <row r="1233" spans="1:6" x14ac:dyDescent="0.35">
      <c r="A1233" s="2" t="s">
        <v>99</v>
      </c>
      <c r="B1233" s="2" t="s">
        <v>2935</v>
      </c>
      <c r="C1233" s="2" t="s">
        <v>24114</v>
      </c>
      <c r="D1233" s="2" t="s">
        <v>99</v>
      </c>
      <c r="E1233" s="2" t="s">
        <v>18152</v>
      </c>
      <c r="F1233" s="2" t="s">
        <v>24129</v>
      </c>
    </row>
    <row r="1234" spans="1:6" x14ac:dyDescent="0.35">
      <c r="A1234" s="2" t="s">
        <v>1175</v>
      </c>
      <c r="B1234" s="2" t="s">
        <v>18167</v>
      </c>
      <c r="C1234" s="2" t="s">
        <v>5011</v>
      </c>
      <c r="D1234" s="2" t="s">
        <v>1175</v>
      </c>
      <c r="E1234" s="2" t="s">
        <v>18918</v>
      </c>
      <c r="F1234" s="2" t="s">
        <v>6920</v>
      </c>
    </row>
    <row r="1235" spans="1:6" x14ac:dyDescent="0.35">
      <c r="A1235" s="2" t="s">
        <v>3575</v>
      </c>
      <c r="B1235" s="2" t="s">
        <v>18219</v>
      </c>
      <c r="C1235" s="2" t="s">
        <v>2493</v>
      </c>
      <c r="D1235" s="2" t="s">
        <v>619</v>
      </c>
      <c r="E1235" s="2" t="s">
        <v>18518</v>
      </c>
      <c r="F1235" s="2" t="s">
        <v>6925</v>
      </c>
    </row>
    <row r="1236" spans="1:6" x14ac:dyDescent="0.35">
      <c r="A1236" s="2" t="s">
        <v>99</v>
      </c>
      <c r="B1236" s="2" t="s">
        <v>18271</v>
      </c>
      <c r="C1236" s="2" t="s">
        <v>358</v>
      </c>
      <c r="D1236" s="2" t="s">
        <v>99</v>
      </c>
      <c r="E1236" s="2" t="s">
        <v>18892</v>
      </c>
      <c r="F1236" s="2" t="s">
        <v>6935</v>
      </c>
    </row>
    <row r="1237" spans="1:6" x14ac:dyDescent="0.35">
      <c r="A1237" s="2" t="s">
        <v>656</v>
      </c>
      <c r="B1237" s="2" t="s">
        <v>18310</v>
      </c>
      <c r="C1237" s="2" t="s">
        <v>5287</v>
      </c>
      <c r="D1237" s="2" t="s">
        <v>99</v>
      </c>
      <c r="E1237" s="2" t="s">
        <v>18563</v>
      </c>
      <c r="F1237" s="2" t="s">
        <v>1332</v>
      </c>
    </row>
    <row r="1238" spans="1:6" x14ac:dyDescent="0.35">
      <c r="A1238" s="2" t="s">
        <v>619</v>
      </c>
      <c r="B1238" s="2" t="s">
        <v>10346</v>
      </c>
      <c r="C1238" s="2" t="s">
        <v>2041</v>
      </c>
      <c r="D1238" s="2" t="s">
        <v>38</v>
      </c>
      <c r="E1238" s="2" t="s">
        <v>18919</v>
      </c>
      <c r="F1238" s="2" t="s">
        <v>6962</v>
      </c>
    </row>
    <row r="1239" spans="1:6" x14ac:dyDescent="0.35">
      <c r="A1239" s="2" t="s">
        <v>99</v>
      </c>
      <c r="B1239" s="2" t="s">
        <v>13184</v>
      </c>
      <c r="C1239" s="2" t="s">
        <v>24115</v>
      </c>
      <c r="D1239" s="2" t="s">
        <v>99</v>
      </c>
      <c r="E1239" s="2" t="s">
        <v>3116</v>
      </c>
      <c r="F1239" s="2" t="s">
        <v>5469</v>
      </c>
    </row>
    <row r="1240" spans="1:6" x14ac:dyDescent="0.35">
      <c r="A1240" s="2" t="s">
        <v>38</v>
      </c>
      <c r="B1240" s="2" t="s">
        <v>18197</v>
      </c>
      <c r="C1240" s="2" t="s">
        <v>24116</v>
      </c>
      <c r="D1240" s="2" t="s">
        <v>1175</v>
      </c>
      <c r="E1240" s="2" t="s">
        <v>18220</v>
      </c>
      <c r="F1240" s="2" t="s">
        <v>165</v>
      </c>
    </row>
    <row r="1241" spans="1:6" x14ac:dyDescent="0.35">
      <c r="A1241" s="2" t="s">
        <v>619</v>
      </c>
      <c r="B1241" s="2" t="s">
        <v>18219</v>
      </c>
      <c r="C1241" s="2" t="s">
        <v>477</v>
      </c>
      <c r="D1241" s="2" t="s">
        <v>38</v>
      </c>
      <c r="E1241" s="2" t="s">
        <v>73</v>
      </c>
      <c r="F1241" s="2" t="s">
        <v>1065</v>
      </c>
    </row>
    <row r="1242" spans="1:6" x14ac:dyDescent="0.35">
      <c r="A1242" s="2" t="s">
        <v>99</v>
      </c>
      <c r="B1242" s="2" t="s">
        <v>15372</v>
      </c>
      <c r="C1242" s="2" t="s">
        <v>170</v>
      </c>
      <c r="D1242" s="2" t="s">
        <v>986</v>
      </c>
      <c r="E1242" s="2" t="s">
        <v>18920</v>
      </c>
      <c r="F1242" s="2" t="s">
        <v>6986</v>
      </c>
    </row>
    <row r="1243" spans="1:6" x14ac:dyDescent="0.35">
      <c r="A1243" s="2" t="s">
        <v>1175</v>
      </c>
      <c r="B1243" s="2" t="s">
        <v>18586</v>
      </c>
      <c r="C1243" s="2" t="s">
        <v>5890</v>
      </c>
      <c r="D1243" s="2" t="s">
        <v>99</v>
      </c>
      <c r="E1243" s="2" t="s">
        <v>18360</v>
      </c>
      <c r="F1243" s="2" t="s">
        <v>1126</v>
      </c>
    </row>
    <row r="1244" spans="1:6" x14ac:dyDescent="0.35">
      <c r="A1244" s="2" t="s">
        <v>986</v>
      </c>
      <c r="B1244" s="2" t="s">
        <v>18233</v>
      </c>
      <c r="C1244" s="2" t="s">
        <v>1704</v>
      </c>
      <c r="D1244" s="2" t="s">
        <v>656</v>
      </c>
      <c r="E1244" s="2" t="s">
        <v>2487</v>
      </c>
      <c r="F1244" s="2" t="s">
        <v>681</v>
      </c>
    </row>
    <row r="1245" spans="1:6" x14ac:dyDescent="0.35">
      <c r="A1245" s="2" t="s">
        <v>3042</v>
      </c>
      <c r="B1245" s="2" t="s">
        <v>18788</v>
      </c>
      <c r="C1245" s="2" t="s">
        <v>14251</v>
      </c>
      <c r="D1245" s="2" t="s">
        <v>1175</v>
      </c>
      <c r="E1245" s="2" t="s">
        <v>18537</v>
      </c>
      <c r="F1245" s="2" t="s">
        <v>6999</v>
      </c>
    </row>
    <row r="1246" spans="1:6" x14ac:dyDescent="0.35">
      <c r="A1246" s="2" t="s">
        <v>619</v>
      </c>
      <c r="B1246" s="2" t="s">
        <v>18789</v>
      </c>
      <c r="C1246" s="2" t="s">
        <v>24117</v>
      </c>
      <c r="D1246" s="2" t="s">
        <v>619</v>
      </c>
      <c r="E1246" s="2" t="s">
        <v>4905</v>
      </c>
      <c r="F1246" s="2" t="s">
        <v>7003</v>
      </c>
    </row>
    <row r="1247" spans="1:6" x14ac:dyDescent="0.35">
      <c r="A1247" s="2" t="s">
        <v>619</v>
      </c>
      <c r="B1247" s="2" t="s">
        <v>18790</v>
      </c>
      <c r="C1247" s="2" t="s">
        <v>358</v>
      </c>
      <c r="D1247" s="2" t="s">
        <v>99</v>
      </c>
      <c r="E1247" s="2" t="s">
        <v>18421</v>
      </c>
      <c r="F1247" s="2" t="s">
        <v>1036</v>
      </c>
    </row>
    <row r="1248" spans="1:6" x14ac:dyDescent="0.35">
      <c r="A1248" s="2" t="s">
        <v>38</v>
      </c>
      <c r="B1248" s="2" t="s">
        <v>18791</v>
      </c>
      <c r="C1248" s="2" t="s">
        <v>1652</v>
      </c>
      <c r="D1248" s="2" t="s">
        <v>619</v>
      </c>
      <c r="E1248" s="2" t="s">
        <v>18242</v>
      </c>
      <c r="F1248" s="2" t="s">
        <v>3932</v>
      </c>
    </row>
    <row r="1249" spans="1:6" x14ac:dyDescent="0.35">
      <c r="A1249" s="2" t="s">
        <v>619</v>
      </c>
      <c r="B1249" s="2" t="s">
        <v>18326</v>
      </c>
      <c r="C1249" s="2" t="s">
        <v>2586</v>
      </c>
      <c r="D1249" s="2" t="s">
        <v>99</v>
      </c>
      <c r="E1249" s="2" t="s">
        <v>18169</v>
      </c>
      <c r="F1249" s="2" t="s">
        <v>1192</v>
      </c>
    </row>
    <row r="1250" spans="1:6" x14ac:dyDescent="0.35">
      <c r="A1250" s="2" t="s">
        <v>38</v>
      </c>
      <c r="B1250" s="2" t="s">
        <v>18146</v>
      </c>
      <c r="C1250" s="2" t="s">
        <v>5916</v>
      </c>
      <c r="D1250" s="2" t="s">
        <v>38</v>
      </c>
      <c r="E1250" s="2" t="s">
        <v>18923</v>
      </c>
      <c r="F1250" s="2" t="s">
        <v>477</v>
      </c>
    </row>
    <row r="1251" spans="1:6" x14ac:dyDescent="0.35">
      <c r="A1251" s="2" t="s">
        <v>619</v>
      </c>
      <c r="B1251" s="2" t="s">
        <v>18234</v>
      </c>
      <c r="C1251" s="2" t="s">
        <v>432</v>
      </c>
      <c r="D1251" s="2" t="s">
        <v>619</v>
      </c>
      <c r="E1251" s="2" t="s">
        <v>18890</v>
      </c>
      <c r="F1251" s="2" t="s">
        <v>24130</v>
      </c>
    </row>
    <row r="1252" spans="1:6" x14ac:dyDescent="0.35">
      <c r="A1252" s="2" t="s">
        <v>99</v>
      </c>
      <c r="B1252" s="2" t="s">
        <v>18792</v>
      </c>
      <c r="C1252" s="2" t="s">
        <v>5934</v>
      </c>
      <c r="D1252" s="2" t="s">
        <v>619</v>
      </c>
      <c r="E1252" s="2" t="s">
        <v>2487</v>
      </c>
      <c r="F1252" s="2" t="s">
        <v>367</v>
      </c>
    </row>
    <row r="1253" spans="1:6" x14ac:dyDescent="0.35">
      <c r="A1253" s="2" t="s">
        <v>1175</v>
      </c>
      <c r="B1253" s="2" t="s">
        <v>18369</v>
      </c>
      <c r="C1253" s="2" t="s">
        <v>5944</v>
      </c>
      <c r="D1253" s="2" t="s">
        <v>99</v>
      </c>
      <c r="E1253" s="2" t="s">
        <v>18162</v>
      </c>
      <c r="F1253" s="2" t="s">
        <v>35</v>
      </c>
    </row>
    <row r="1254" spans="1:6" x14ac:dyDescent="0.35">
      <c r="A1254" s="2" t="s">
        <v>99</v>
      </c>
      <c r="B1254" s="2" t="s">
        <v>18307</v>
      </c>
      <c r="C1254" s="2" t="s">
        <v>148</v>
      </c>
      <c r="D1254" s="2" t="s">
        <v>1122</v>
      </c>
      <c r="E1254" s="2" t="s">
        <v>18240</v>
      </c>
      <c r="F1254" s="2" t="s">
        <v>1564</v>
      </c>
    </row>
    <row r="1255" spans="1:6" x14ac:dyDescent="0.35">
      <c r="A1255" s="2" t="s">
        <v>1175</v>
      </c>
      <c r="B1255" s="2" t="s">
        <v>18793</v>
      </c>
      <c r="C1255" s="2" t="s">
        <v>165</v>
      </c>
      <c r="D1255" s="2" t="s">
        <v>99</v>
      </c>
      <c r="E1255" s="2" t="s">
        <v>8259</v>
      </c>
      <c r="F1255" s="2" t="s">
        <v>376</v>
      </c>
    </row>
    <row r="1256" spans="1:6" x14ac:dyDescent="0.35">
      <c r="A1256" s="2" t="s">
        <v>99</v>
      </c>
      <c r="B1256" s="2" t="s">
        <v>2487</v>
      </c>
      <c r="C1256" s="2" t="s">
        <v>570</v>
      </c>
      <c r="D1256" s="2" t="s">
        <v>99</v>
      </c>
      <c r="E1256" s="2" t="s">
        <v>18333</v>
      </c>
      <c r="F1256" s="2" t="s">
        <v>24131</v>
      </c>
    </row>
    <row r="1257" spans="1:6" x14ac:dyDescent="0.35">
      <c r="A1257" s="2" t="s">
        <v>38</v>
      </c>
      <c r="B1257" s="2" t="s">
        <v>18794</v>
      </c>
      <c r="C1257" s="2" t="s">
        <v>4102</v>
      </c>
      <c r="D1257" s="2" t="s">
        <v>99</v>
      </c>
      <c r="E1257" s="2" t="s">
        <v>18924</v>
      </c>
      <c r="F1257" s="2" t="s">
        <v>785</v>
      </c>
    </row>
    <row r="1258" spans="1:6" x14ac:dyDescent="0.35">
      <c r="A1258" s="2" t="s">
        <v>672</v>
      </c>
      <c r="B1258" s="2" t="s">
        <v>18648</v>
      </c>
      <c r="C1258" s="2" t="s">
        <v>19351</v>
      </c>
      <c r="D1258" s="2" t="s">
        <v>38</v>
      </c>
      <c r="E1258" s="2" t="s">
        <v>2487</v>
      </c>
      <c r="F1258" s="2" t="s">
        <v>358</v>
      </c>
    </row>
    <row r="1259" spans="1:6" x14ac:dyDescent="0.35">
      <c r="A1259" s="2" t="s">
        <v>6183</v>
      </c>
      <c r="B1259" s="2" t="s">
        <v>18650</v>
      </c>
      <c r="C1259" s="2" t="s">
        <v>24118</v>
      </c>
      <c r="D1259" s="2" t="s">
        <v>986</v>
      </c>
      <c r="E1259" s="2" t="s">
        <v>18925</v>
      </c>
      <c r="F1259" s="2" t="s">
        <v>948</v>
      </c>
    </row>
    <row r="1260" spans="1:6" x14ac:dyDescent="0.35">
      <c r="A1260" s="2" t="s">
        <v>619</v>
      </c>
      <c r="B1260" s="2" t="s">
        <v>18723</v>
      </c>
      <c r="C1260" s="2" t="s">
        <v>10835</v>
      </c>
      <c r="D1260" s="2" t="s">
        <v>8301</v>
      </c>
      <c r="E1260" s="2" t="s">
        <v>18926</v>
      </c>
      <c r="F1260" s="2" t="s">
        <v>7086</v>
      </c>
    </row>
    <row r="1261" spans="1:6" x14ac:dyDescent="0.35">
      <c r="A1261" s="2" t="s">
        <v>99</v>
      </c>
      <c r="B1261" s="2" t="s">
        <v>18582</v>
      </c>
      <c r="C1261" s="2" t="s">
        <v>5970</v>
      </c>
      <c r="D1261" s="2" t="s">
        <v>672</v>
      </c>
      <c r="E1261" s="2" t="s">
        <v>18927</v>
      </c>
      <c r="F1261" s="2" t="s">
        <v>148</v>
      </c>
    </row>
    <row r="1262" spans="1:6" x14ac:dyDescent="0.35">
      <c r="A1262" s="2" t="s">
        <v>99</v>
      </c>
      <c r="B1262" s="2" t="s">
        <v>18509</v>
      </c>
      <c r="C1262" s="2" t="s">
        <v>649</v>
      </c>
      <c r="D1262" s="2" t="s">
        <v>99</v>
      </c>
      <c r="E1262" s="2" t="s">
        <v>18928</v>
      </c>
      <c r="F1262" s="2" t="s">
        <v>1947</v>
      </c>
    </row>
    <row r="1263" spans="1:6" x14ac:dyDescent="0.35">
      <c r="A1263" s="2" t="s">
        <v>1175</v>
      </c>
      <c r="B1263" s="2" t="s">
        <v>18795</v>
      </c>
      <c r="C1263" s="2" t="s">
        <v>96</v>
      </c>
      <c r="D1263" s="2" t="s">
        <v>619</v>
      </c>
      <c r="E1263" s="2" t="s">
        <v>18686</v>
      </c>
      <c r="F1263" s="2" t="s">
        <v>7111</v>
      </c>
    </row>
    <row r="1264" spans="1:6" x14ac:dyDescent="0.35">
      <c r="A1264" s="2" t="s">
        <v>38</v>
      </c>
      <c r="B1264" s="2" t="s">
        <v>18291</v>
      </c>
      <c r="C1264" s="2" t="s">
        <v>5995</v>
      </c>
      <c r="D1264" s="2" t="s">
        <v>986</v>
      </c>
      <c r="E1264" s="2" t="s">
        <v>18405</v>
      </c>
      <c r="F1264" s="2" t="s">
        <v>96</v>
      </c>
    </row>
    <row r="1265" spans="1:6" x14ac:dyDescent="0.35">
      <c r="A1265" s="2" t="s">
        <v>999</v>
      </c>
      <c r="B1265" s="2" t="s">
        <v>18679</v>
      </c>
      <c r="C1265" s="2" t="s">
        <v>1055</v>
      </c>
      <c r="D1265" s="2" t="s">
        <v>99</v>
      </c>
      <c r="E1265" s="2" t="s">
        <v>18360</v>
      </c>
      <c r="F1265" s="2" t="s">
        <v>7120</v>
      </c>
    </row>
    <row r="1266" spans="1:6" x14ac:dyDescent="0.35">
      <c r="A1266" s="2" t="s">
        <v>38</v>
      </c>
      <c r="B1266" s="2" t="s">
        <v>18606</v>
      </c>
      <c r="C1266" s="2" t="s">
        <v>499</v>
      </c>
      <c r="D1266" s="2" t="s">
        <v>38</v>
      </c>
      <c r="E1266" s="2" t="s">
        <v>18255</v>
      </c>
      <c r="F1266" s="2" t="s">
        <v>3895</v>
      </c>
    </row>
    <row r="1267" spans="1:6" x14ac:dyDescent="0.35">
      <c r="A1267" s="2" t="s">
        <v>99</v>
      </c>
      <c r="B1267" s="2" t="s">
        <v>18258</v>
      </c>
      <c r="C1267" s="2" t="s">
        <v>2264</v>
      </c>
      <c r="D1267" s="2" t="s">
        <v>99</v>
      </c>
      <c r="E1267" s="2" t="s">
        <v>18162</v>
      </c>
      <c r="F1267" s="2" t="s">
        <v>3139</v>
      </c>
    </row>
    <row r="1268" spans="1:6" x14ac:dyDescent="0.35">
      <c r="A1268" s="2" t="s">
        <v>1175</v>
      </c>
      <c r="B1268" s="2" t="s">
        <v>18307</v>
      </c>
      <c r="C1268" s="2" t="s">
        <v>6015</v>
      </c>
      <c r="D1268" s="2" t="s">
        <v>38</v>
      </c>
      <c r="E1268" s="2" t="s">
        <v>18933</v>
      </c>
      <c r="F1268" s="2" t="s">
        <v>3319</v>
      </c>
    </row>
    <row r="1269" spans="1:6" x14ac:dyDescent="0.35">
      <c r="A1269" s="2" t="s">
        <v>99</v>
      </c>
      <c r="B1269" s="2" t="s">
        <v>18220</v>
      </c>
      <c r="C1269" s="2" t="s">
        <v>785</v>
      </c>
      <c r="D1269" s="2" t="s">
        <v>99</v>
      </c>
      <c r="E1269" s="2" t="s">
        <v>18934</v>
      </c>
      <c r="F1269" s="2" t="s">
        <v>1126</v>
      </c>
    </row>
    <row r="1270" spans="1:6" x14ac:dyDescent="0.35">
      <c r="A1270" s="2" t="s">
        <v>1175</v>
      </c>
      <c r="B1270" s="2" t="s">
        <v>18240</v>
      </c>
      <c r="C1270" s="2" t="s">
        <v>6024</v>
      </c>
      <c r="D1270" s="2" t="s">
        <v>99</v>
      </c>
      <c r="E1270" s="2" t="s">
        <v>18935</v>
      </c>
      <c r="F1270" s="2" t="s">
        <v>1418</v>
      </c>
    </row>
    <row r="1271" spans="1:6" x14ac:dyDescent="0.35">
      <c r="A1271" s="2" t="s">
        <v>38</v>
      </c>
      <c r="B1271" s="2" t="s">
        <v>18796</v>
      </c>
      <c r="C1271" s="2" t="s">
        <v>785</v>
      </c>
      <c r="D1271" s="2" t="s">
        <v>38</v>
      </c>
      <c r="E1271" s="2" t="s">
        <v>18794</v>
      </c>
      <c r="F1271" s="2" t="s">
        <v>7149</v>
      </c>
    </row>
    <row r="1272" spans="1:6" x14ac:dyDescent="0.35">
      <c r="A1272" s="2" t="s">
        <v>99</v>
      </c>
      <c r="B1272" s="2" t="s">
        <v>18797</v>
      </c>
      <c r="C1272" s="2" t="s">
        <v>691</v>
      </c>
      <c r="D1272" s="2" t="s">
        <v>99</v>
      </c>
      <c r="E1272" s="2" t="s">
        <v>18648</v>
      </c>
      <c r="F1272" s="2" t="s">
        <v>2287</v>
      </c>
    </row>
    <row r="1273" spans="1:6" x14ac:dyDescent="0.35">
      <c r="A1273" s="2" t="s">
        <v>986</v>
      </c>
      <c r="B1273" s="2" t="s">
        <v>18798</v>
      </c>
      <c r="C1273" s="2" t="s">
        <v>691</v>
      </c>
      <c r="D1273" s="2" t="s">
        <v>1175</v>
      </c>
      <c r="E1273" s="2" t="s">
        <v>18937</v>
      </c>
      <c r="F1273" s="2" t="s">
        <v>4329</v>
      </c>
    </row>
    <row r="1274" spans="1:6" x14ac:dyDescent="0.35">
      <c r="A1274" s="2" t="s">
        <v>3042</v>
      </c>
      <c r="B1274" s="2" t="s">
        <v>18799</v>
      </c>
      <c r="C1274" s="2" t="s">
        <v>2001</v>
      </c>
      <c r="D1274" s="2" t="s">
        <v>99</v>
      </c>
      <c r="E1274" s="2" t="s">
        <v>18650</v>
      </c>
      <c r="F1274" s="2" t="s">
        <v>1773</v>
      </c>
    </row>
    <row r="1275" spans="1:6" x14ac:dyDescent="0.35">
      <c r="A1275" s="2" t="s">
        <v>656</v>
      </c>
      <c r="B1275" s="2" t="s">
        <v>18800</v>
      </c>
      <c r="C1275" s="2" t="s">
        <v>165</v>
      </c>
      <c r="D1275" s="2" t="s">
        <v>1175</v>
      </c>
      <c r="E1275" s="2" t="s">
        <v>18176</v>
      </c>
      <c r="F1275" s="2" t="s">
        <v>7166</v>
      </c>
    </row>
    <row r="1276" spans="1:6" x14ac:dyDescent="0.35">
      <c r="A1276" s="2" t="s">
        <v>619</v>
      </c>
      <c r="B1276" s="2" t="s">
        <v>18410</v>
      </c>
      <c r="C1276" s="2" t="s">
        <v>6045</v>
      </c>
      <c r="D1276" s="2" t="s">
        <v>619</v>
      </c>
      <c r="E1276" s="2" t="s">
        <v>18250</v>
      </c>
      <c r="F1276" s="2" t="s">
        <v>477</v>
      </c>
    </row>
    <row r="1277" spans="1:6" x14ac:dyDescent="0.35">
      <c r="A1277" s="2" t="s">
        <v>1122</v>
      </c>
      <c r="B1277" s="2" t="s">
        <v>18801</v>
      </c>
      <c r="C1277" s="2" t="s">
        <v>6050</v>
      </c>
      <c r="D1277" s="2" t="s">
        <v>38</v>
      </c>
      <c r="E1277" s="2" t="s">
        <v>1353</v>
      </c>
      <c r="F1277" s="2" t="s">
        <v>2166</v>
      </c>
    </row>
    <row r="1278" spans="1:6" x14ac:dyDescent="0.35">
      <c r="A1278" s="2" t="s">
        <v>7895</v>
      </c>
      <c r="B1278" s="2" t="s">
        <v>18802</v>
      </c>
      <c r="C1278" s="2" t="s">
        <v>143</v>
      </c>
      <c r="D1278" s="2" t="s">
        <v>619</v>
      </c>
      <c r="E1278" s="2" t="s">
        <v>18853</v>
      </c>
      <c r="F1278" s="2" t="s">
        <v>135</v>
      </c>
    </row>
    <row r="1279" spans="1:6" x14ac:dyDescent="0.35">
      <c r="A1279" s="2" t="s">
        <v>99</v>
      </c>
      <c r="B1279" s="2" t="s">
        <v>18803</v>
      </c>
      <c r="C1279" s="2" t="s">
        <v>207</v>
      </c>
      <c r="D1279" s="2" t="s">
        <v>1175</v>
      </c>
      <c r="E1279" s="2" t="s">
        <v>18938</v>
      </c>
      <c r="F1279" s="2" t="s">
        <v>865</v>
      </c>
    </row>
    <row r="1280" spans="1:6" x14ac:dyDescent="0.35">
      <c r="A1280" s="2" t="s">
        <v>7895</v>
      </c>
      <c r="B1280" s="2" t="s">
        <v>18804</v>
      </c>
      <c r="C1280" s="2" t="s">
        <v>1526</v>
      </c>
      <c r="D1280" s="2" t="s">
        <v>619</v>
      </c>
      <c r="E1280" s="2" t="s">
        <v>18939</v>
      </c>
      <c r="F1280" s="2" t="s">
        <v>358</v>
      </c>
    </row>
    <row r="1281" spans="1:6" x14ac:dyDescent="0.35">
      <c r="A1281" s="2" t="s">
        <v>1175</v>
      </c>
      <c r="B1281" s="2" t="s">
        <v>18735</v>
      </c>
      <c r="C1281" s="2" t="s">
        <v>794</v>
      </c>
      <c r="D1281" s="2" t="s">
        <v>38</v>
      </c>
      <c r="E1281" s="2" t="s">
        <v>18940</v>
      </c>
      <c r="F1281" s="2" t="s">
        <v>165</v>
      </c>
    </row>
    <row r="1282" spans="1:6" x14ac:dyDescent="0.35">
      <c r="A1282" s="2" t="s">
        <v>3575</v>
      </c>
      <c r="B1282" s="2" t="s">
        <v>18805</v>
      </c>
      <c r="C1282" s="2" t="s">
        <v>4900</v>
      </c>
      <c r="D1282" s="2" t="s">
        <v>672</v>
      </c>
      <c r="E1282" s="2" t="s">
        <v>18941</v>
      </c>
      <c r="F1282" s="2" t="s">
        <v>2806</v>
      </c>
    </row>
    <row r="1283" spans="1:6" x14ac:dyDescent="0.35">
      <c r="A1283" s="2" t="s">
        <v>38</v>
      </c>
      <c r="B1283" s="2" t="s">
        <v>18806</v>
      </c>
      <c r="C1283" s="2" t="s">
        <v>1017</v>
      </c>
      <c r="D1283" s="2" t="s">
        <v>99</v>
      </c>
      <c r="E1283" s="2" t="s">
        <v>18321</v>
      </c>
      <c r="F1283" s="2" t="s">
        <v>7238</v>
      </c>
    </row>
    <row r="1284" spans="1:6" x14ac:dyDescent="0.35">
      <c r="A1284" s="2" t="s">
        <v>3042</v>
      </c>
      <c r="B1284" s="2" t="s">
        <v>18639</v>
      </c>
      <c r="C1284" s="2" t="s">
        <v>6079</v>
      </c>
      <c r="D1284" s="2" t="s">
        <v>986</v>
      </c>
      <c r="E1284" s="2" t="s">
        <v>18432</v>
      </c>
      <c r="F1284" s="2" t="s">
        <v>425</v>
      </c>
    </row>
    <row r="1285" spans="1:6" x14ac:dyDescent="0.35">
      <c r="A1285" s="2" t="s">
        <v>99</v>
      </c>
      <c r="B1285" s="2" t="s">
        <v>18499</v>
      </c>
      <c r="C1285" s="2" t="s">
        <v>6093</v>
      </c>
      <c r="D1285" s="2" t="s">
        <v>8301</v>
      </c>
      <c r="E1285" s="2" t="s">
        <v>18148</v>
      </c>
      <c r="F1285" s="2" t="s">
        <v>837</v>
      </c>
    </row>
    <row r="1286" spans="1:6" x14ac:dyDescent="0.35">
      <c r="A1286" s="2" t="s">
        <v>1175</v>
      </c>
      <c r="B1286" s="2" t="s">
        <v>18807</v>
      </c>
      <c r="C1286" s="2" t="s">
        <v>6097</v>
      </c>
      <c r="D1286" s="2" t="s">
        <v>619</v>
      </c>
      <c r="E1286" s="2" t="s">
        <v>2487</v>
      </c>
      <c r="F1286" s="2" t="s">
        <v>1055</v>
      </c>
    </row>
    <row r="1287" spans="1:6" x14ac:dyDescent="0.35">
      <c r="A1287" s="2" t="s">
        <v>619</v>
      </c>
      <c r="B1287" s="2" t="s">
        <v>18808</v>
      </c>
      <c r="C1287" s="2" t="s">
        <v>6103</v>
      </c>
      <c r="D1287" s="2" t="s">
        <v>99</v>
      </c>
      <c r="E1287" s="2" t="s">
        <v>18622</v>
      </c>
      <c r="F1287" s="2" t="s">
        <v>181</v>
      </c>
    </row>
    <row r="1288" spans="1:6" x14ac:dyDescent="0.35">
      <c r="A1288" s="2" t="s">
        <v>1175</v>
      </c>
      <c r="B1288" s="2" t="s">
        <v>18172</v>
      </c>
      <c r="C1288" s="2" t="s">
        <v>6108</v>
      </c>
      <c r="D1288" s="2" t="s">
        <v>1175</v>
      </c>
      <c r="E1288" s="2" t="s">
        <v>18942</v>
      </c>
      <c r="F1288" s="2" t="s">
        <v>5890</v>
      </c>
    </row>
    <row r="1289" spans="1:6" x14ac:dyDescent="0.35">
      <c r="A1289" s="2" t="s">
        <v>619</v>
      </c>
      <c r="B1289" s="2" t="s">
        <v>18809</v>
      </c>
      <c r="C1289" s="2" t="s">
        <v>3219</v>
      </c>
      <c r="D1289" s="2" t="s">
        <v>99</v>
      </c>
      <c r="E1289" s="2" t="s">
        <v>18943</v>
      </c>
      <c r="F1289" s="2" t="s">
        <v>669</v>
      </c>
    </row>
    <row r="1290" spans="1:6" x14ac:dyDescent="0.35">
      <c r="A1290" s="2" t="s">
        <v>99</v>
      </c>
      <c r="B1290" s="2" t="s">
        <v>18212</v>
      </c>
      <c r="C1290" s="2" t="s">
        <v>794</v>
      </c>
      <c r="D1290" s="2" t="s">
        <v>619</v>
      </c>
      <c r="E1290" s="2" t="s">
        <v>18530</v>
      </c>
      <c r="F1290" s="2" t="s">
        <v>24134</v>
      </c>
    </row>
    <row r="1291" spans="1:6" x14ac:dyDescent="0.35">
      <c r="A1291" s="2" t="s">
        <v>7895</v>
      </c>
      <c r="B1291" s="2" t="s">
        <v>8259</v>
      </c>
      <c r="C1291" s="2" t="s">
        <v>3116</v>
      </c>
      <c r="D1291" s="2" t="s">
        <v>99</v>
      </c>
      <c r="E1291" s="2" t="s">
        <v>18254</v>
      </c>
      <c r="F1291" s="2" t="s">
        <v>2878</v>
      </c>
    </row>
    <row r="1292" spans="1:6" x14ac:dyDescent="0.35">
      <c r="A1292" s="2" t="s">
        <v>38</v>
      </c>
      <c r="B1292" s="2" t="s">
        <v>909</v>
      </c>
      <c r="C1292" s="2" t="s">
        <v>5077</v>
      </c>
      <c r="D1292" s="2" t="s">
        <v>99</v>
      </c>
      <c r="E1292" s="2" t="s">
        <v>18283</v>
      </c>
      <c r="F1292" s="2" t="s">
        <v>1794</v>
      </c>
    </row>
    <row r="1293" spans="1:6" x14ac:dyDescent="0.35">
      <c r="A1293" s="2" t="s">
        <v>619</v>
      </c>
      <c r="B1293" s="2" t="s">
        <v>18164</v>
      </c>
      <c r="C1293" s="2" t="s">
        <v>565</v>
      </c>
      <c r="D1293" s="2" t="s">
        <v>986</v>
      </c>
      <c r="E1293" s="2" t="s">
        <v>18944</v>
      </c>
      <c r="F1293" s="2" t="s">
        <v>5629</v>
      </c>
    </row>
    <row r="1294" spans="1:6" x14ac:dyDescent="0.35">
      <c r="A1294" s="2" t="s">
        <v>38</v>
      </c>
      <c r="B1294" s="2" t="s">
        <v>18810</v>
      </c>
      <c r="C1294" s="2" t="s">
        <v>251</v>
      </c>
      <c r="D1294" s="2" t="s">
        <v>672</v>
      </c>
      <c r="E1294" s="2" t="s">
        <v>18945</v>
      </c>
      <c r="F1294" s="2" t="s">
        <v>7350</v>
      </c>
    </row>
    <row r="1295" spans="1:6" x14ac:dyDescent="0.35">
      <c r="A1295" s="2" t="s">
        <v>619</v>
      </c>
      <c r="B1295" s="2" t="s">
        <v>5020</v>
      </c>
      <c r="C1295" s="2" t="s">
        <v>5629</v>
      </c>
      <c r="D1295" s="2" t="s">
        <v>99</v>
      </c>
      <c r="E1295" s="2" t="s">
        <v>18291</v>
      </c>
      <c r="F1295" s="2" t="s">
        <v>7363</v>
      </c>
    </row>
    <row r="1296" spans="1:6" x14ac:dyDescent="0.35">
      <c r="A1296" s="2" t="s">
        <v>99</v>
      </c>
      <c r="B1296" s="2" t="s">
        <v>18320</v>
      </c>
      <c r="C1296" s="2" t="s">
        <v>1852</v>
      </c>
      <c r="D1296" s="2" t="s">
        <v>1175</v>
      </c>
      <c r="E1296" s="2" t="s">
        <v>18717</v>
      </c>
      <c r="F1296" s="2" t="s">
        <v>148</v>
      </c>
    </row>
    <row r="1297" spans="1:6" x14ac:dyDescent="0.35">
      <c r="A1297" s="2" t="s">
        <v>1122</v>
      </c>
      <c r="B1297" s="2" t="s">
        <v>18170</v>
      </c>
      <c r="C1297" s="2" t="s">
        <v>711</v>
      </c>
      <c r="D1297" s="2" t="s">
        <v>619</v>
      </c>
      <c r="E1297" s="2" t="s">
        <v>18585</v>
      </c>
      <c r="F1297" s="2" t="s">
        <v>2983</v>
      </c>
    </row>
    <row r="1298" spans="1:6" x14ac:dyDescent="0.35">
      <c r="A1298" s="2" t="s">
        <v>986</v>
      </c>
      <c r="B1298" s="2" t="s">
        <v>18731</v>
      </c>
      <c r="C1298" s="2" t="s">
        <v>3708</v>
      </c>
      <c r="D1298" s="2" t="s">
        <v>672</v>
      </c>
      <c r="E1298" s="2" t="s">
        <v>18946</v>
      </c>
      <c r="F1298" s="2" t="s">
        <v>165</v>
      </c>
    </row>
    <row r="1299" spans="1:6" x14ac:dyDescent="0.35">
      <c r="A1299" s="2" t="s">
        <v>99</v>
      </c>
      <c r="B1299" s="2" t="s">
        <v>18811</v>
      </c>
      <c r="C1299" s="2" t="s">
        <v>754</v>
      </c>
      <c r="D1299" s="2" t="s">
        <v>619</v>
      </c>
      <c r="E1299" s="2" t="s">
        <v>18947</v>
      </c>
      <c r="F1299" s="2" t="s">
        <v>207</v>
      </c>
    </row>
    <row r="1300" spans="1:6" x14ac:dyDescent="0.35">
      <c r="A1300" s="2" t="s">
        <v>13448</v>
      </c>
      <c r="B1300" s="2" t="s">
        <v>18812</v>
      </c>
      <c r="C1300" s="2" t="s">
        <v>676</v>
      </c>
      <c r="D1300" s="2" t="s">
        <v>38</v>
      </c>
      <c r="E1300" s="2" t="s">
        <v>18948</v>
      </c>
      <c r="F1300" s="2" t="s">
        <v>96</v>
      </c>
    </row>
    <row r="1301" spans="1:6" x14ac:dyDescent="0.35">
      <c r="A1301" s="2" t="s">
        <v>619</v>
      </c>
      <c r="B1301" s="2" t="s">
        <v>18813</v>
      </c>
      <c r="C1301" s="2" t="s">
        <v>2710</v>
      </c>
      <c r="D1301" s="2" t="s">
        <v>99</v>
      </c>
      <c r="E1301" s="2" t="s">
        <v>18949</v>
      </c>
      <c r="F1301" s="2" t="s">
        <v>7392</v>
      </c>
    </row>
    <row r="1302" spans="1:6" x14ac:dyDescent="0.35">
      <c r="A1302" s="2" t="s">
        <v>99</v>
      </c>
      <c r="B1302" s="2" t="s">
        <v>18814</v>
      </c>
      <c r="C1302" s="2" t="s">
        <v>2176</v>
      </c>
      <c r="D1302" s="2" t="s">
        <v>1175</v>
      </c>
      <c r="E1302" s="2" t="s">
        <v>13184</v>
      </c>
      <c r="F1302" s="2" t="s">
        <v>2493</v>
      </c>
    </row>
    <row r="1303" spans="1:6" x14ac:dyDescent="0.35">
      <c r="A1303" s="2" t="s">
        <v>1175</v>
      </c>
      <c r="B1303" s="2" t="s">
        <v>18815</v>
      </c>
      <c r="C1303" s="2" t="s">
        <v>6166</v>
      </c>
      <c r="D1303" s="2" t="s">
        <v>3159</v>
      </c>
      <c r="E1303" s="2" t="s">
        <v>18421</v>
      </c>
      <c r="F1303" s="2" t="s">
        <v>1065</v>
      </c>
    </row>
    <row r="1304" spans="1:6" x14ac:dyDescent="0.35">
      <c r="A1304" s="2" t="s">
        <v>986</v>
      </c>
      <c r="B1304" s="2" t="s">
        <v>18276</v>
      </c>
      <c r="C1304" s="2" t="s">
        <v>794</v>
      </c>
      <c r="D1304" s="2" t="s">
        <v>3042</v>
      </c>
      <c r="E1304" s="2" t="s">
        <v>18219</v>
      </c>
      <c r="F1304" s="2" t="s">
        <v>1461</v>
      </c>
    </row>
    <row r="1305" spans="1:6" x14ac:dyDescent="0.35">
      <c r="A1305" s="2" t="s">
        <v>99</v>
      </c>
      <c r="B1305" s="2" t="s">
        <v>18169</v>
      </c>
      <c r="C1305" s="2" t="s">
        <v>233</v>
      </c>
      <c r="D1305" s="2" t="s">
        <v>619</v>
      </c>
      <c r="E1305" s="2" t="s">
        <v>18717</v>
      </c>
      <c r="F1305" s="2" t="s">
        <v>7408</v>
      </c>
    </row>
    <row r="1306" spans="1:6" x14ac:dyDescent="0.35">
      <c r="A1306" s="2" t="s">
        <v>1175</v>
      </c>
      <c r="B1306" s="2" t="s">
        <v>18816</v>
      </c>
      <c r="C1306" s="2" t="s">
        <v>4060</v>
      </c>
      <c r="D1306" s="2" t="s">
        <v>986</v>
      </c>
      <c r="E1306" s="2" t="s">
        <v>18221</v>
      </c>
      <c r="F1306" s="2" t="s">
        <v>7412</v>
      </c>
    </row>
    <row r="1307" spans="1:6" x14ac:dyDescent="0.35">
      <c r="A1307" s="2" t="s">
        <v>6183</v>
      </c>
      <c r="B1307" s="2" t="s">
        <v>18817</v>
      </c>
      <c r="C1307" s="2" t="s">
        <v>3049</v>
      </c>
      <c r="D1307" s="2" t="s">
        <v>999</v>
      </c>
      <c r="E1307" s="2" t="s">
        <v>1747</v>
      </c>
      <c r="F1307" s="2" t="s">
        <v>96</v>
      </c>
    </row>
    <row r="1308" spans="1:6" x14ac:dyDescent="0.35">
      <c r="A1308" s="2" t="s">
        <v>99</v>
      </c>
      <c r="B1308" s="2" t="s">
        <v>18294</v>
      </c>
      <c r="C1308" s="2" t="s">
        <v>96</v>
      </c>
      <c r="D1308" s="2" t="s">
        <v>13448</v>
      </c>
      <c r="E1308" s="2" t="s">
        <v>18718</v>
      </c>
      <c r="F1308" s="2" t="s">
        <v>3890</v>
      </c>
    </row>
    <row r="1309" spans="1:6" x14ac:dyDescent="0.35">
      <c r="A1309" s="2" t="s">
        <v>1405</v>
      </c>
      <c r="B1309" s="2" t="s">
        <v>18266</v>
      </c>
      <c r="C1309" s="2" t="s">
        <v>6097</v>
      </c>
      <c r="D1309" s="2" t="s">
        <v>986</v>
      </c>
      <c r="E1309" s="2" t="s">
        <v>18852</v>
      </c>
      <c r="F1309" s="2" t="s">
        <v>4318</v>
      </c>
    </row>
    <row r="1310" spans="1:6" x14ac:dyDescent="0.35">
      <c r="A1310" s="2" t="s">
        <v>986</v>
      </c>
      <c r="B1310" s="2" t="s">
        <v>18680</v>
      </c>
      <c r="C1310" s="2" t="s">
        <v>290</v>
      </c>
      <c r="D1310" s="2" t="s">
        <v>3042</v>
      </c>
      <c r="E1310" s="2" t="s">
        <v>18528</v>
      </c>
      <c r="F1310" s="2" t="s">
        <v>4318</v>
      </c>
    </row>
    <row r="1311" spans="1:6" x14ac:dyDescent="0.35">
      <c r="A1311" s="2" t="s">
        <v>8301</v>
      </c>
      <c r="B1311" s="2" t="s">
        <v>18561</v>
      </c>
      <c r="C1311" s="2" t="s">
        <v>5287</v>
      </c>
      <c r="D1311" s="2" t="s">
        <v>656</v>
      </c>
      <c r="E1311" s="2" t="s">
        <v>18951</v>
      </c>
      <c r="F1311" s="2" t="s">
        <v>2776</v>
      </c>
    </row>
    <row r="1312" spans="1:6" x14ac:dyDescent="0.35">
      <c r="A1312" s="2" t="s">
        <v>99</v>
      </c>
      <c r="B1312" s="2" t="s">
        <v>2935</v>
      </c>
      <c r="C1312" s="2" t="s">
        <v>6209</v>
      </c>
      <c r="D1312" s="2" t="s">
        <v>3042</v>
      </c>
      <c r="E1312" s="2" t="s">
        <v>18952</v>
      </c>
      <c r="F1312" s="2" t="s">
        <v>2502</v>
      </c>
    </row>
    <row r="1313" spans="1:6" x14ac:dyDescent="0.35">
      <c r="A1313" s="2" t="s">
        <v>3159</v>
      </c>
      <c r="B1313" s="2" t="s">
        <v>18818</v>
      </c>
      <c r="C1313" s="2" t="s">
        <v>6214</v>
      </c>
      <c r="D1313" s="2" t="s">
        <v>99</v>
      </c>
      <c r="E1313" s="2" t="s">
        <v>18953</v>
      </c>
      <c r="F1313" s="2" t="s">
        <v>7469</v>
      </c>
    </row>
    <row r="1314" spans="1:6" x14ac:dyDescent="0.35">
      <c r="A1314" s="2" t="s">
        <v>3042</v>
      </c>
      <c r="B1314" s="2" t="s">
        <v>18819</v>
      </c>
      <c r="C1314" s="2" t="s">
        <v>17715</v>
      </c>
      <c r="D1314" s="2" t="s">
        <v>1122</v>
      </c>
      <c r="E1314" s="2" t="s">
        <v>18954</v>
      </c>
      <c r="F1314" s="2" t="s">
        <v>1760</v>
      </c>
    </row>
    <row r="1315" spans="1:6" x14ac:dyDescent="0.35">
      <c r="A1315" s="2" t="s">
        <v>1122</v>
      </c>
      <c r="B1315" s="2" t="s">
        <v>18820</v>
      </c>
      <c r="C1315" s="2" t="s">
        <v>17715</v>
      </c>
      <c r="D1315" s="2" t="s">
        <v>99</v>
      </c>
      <c r="E1315" s="2" t="s">
        <v>18764</v>
      </c>
      <c r="F1315" s="2" t="s">
        <v>5804</v>
      </c>
    </row>
    <row r="1316" spans="1:6" x14ac:dyDescent="0.35">
      <c r="A1316" s="2" t="s">
        <v>986</v>
      </c>
      <c r="B1316" s="2" t="s">
        <v>18144</v>
      </c>
      <c r="C1316" s="2" t="s">
        <v>3815</v>
      </c>
      <c r="D1316" s="2" t="s">
        <v>9601</v>
      </c>
      <c r="E1316" s="2" t="s">
        <v>18248</v>
      </c>
      <c r="F1316" s="2" t="s">
        <v>7486</v>
      </c>
    </row>
    <row r="1317" spans="1:6" x14ac:dyDescent="0.35">
      <c r="A1317" s="2" t="s">
        <v>9601</v>
      </c>
      <c r="B1317" s="2" t="s">
        <v>18821</v>
      </c>
      <c r="C1317" s="2" t="s">
        <v>6227</v>
      </c>
      <c r="D1317" s="2" t="s">
        <v>99</v>
      </c>
      <c r="E1317" s="2" t="s">
        <v>18606</v>
      </c>
      <c r="F1317" s="2" t="s">
        <v>143</v>
      </c>
    </row>
    <row r="1318" spans="1:6" x14ac:dyDescent="0.35">
      <c r="A1318" s="2" t="s">
        <v>38</v>
      </c>
      <c r="B1318" s="2" t="s">
        <v>18290</v>
      </c>
      <c r="C1318" s="2" t="s">
        <v>6231</v>
      </c>
      <c r="D1318" s="2" t="s">
        <v>1405</v>
      </c>
      <c r="E1318" s="2" t="s">
        <v>18271</v>
      </c>
      <c r="F1318" s="2" t="s">
        <v>7500</v>
      </c>
    </row>
    <row r="1319" spans="1:6" x14ac:dyDescent="0.35">
      <c r="A1319" s="2" t="s">
        <v>99</v>
      </c>
      <c r="B1319" s="2" t="s">
        <v>18240</v>
      </c>
      <c r="C1319" s="2" t="s">
        <v>1461</v>
      </c>
      <c r="D1319" s="2" t="s">
        <v>9601</v>
      </c>
      <c r="E1319" s="2" t="s">
        <v>18238</v>
      </c>
      <c r="F1319" s="2" t="s">
        <v>96</v>
      </c>
    </row>
    <row r="1320" spans="1:6" x14ac:dyDescent="0.35">
      <c r="A1320" s="2" t="s">
        <v>1122</v>
      </c>
      <c r="B1320" s="2" t="s">
        <v>18519</v>
      </c>
      <c r="C1320" s="2" t="s">
        <v>6239</v>
      </c>
      <c r="D1320" s="2" t="s">
        <v>99</v>
      </c>
      <c r="E1320" s="2" t="s">
        <v>18537</v>
      </c>
      <c r="F1320" s="2" t="s">
        <v>7514</v>
      </c>
    </row>
    <row r="1321" spans="1:6" x14ac:dyDescent="0.35">
      <c r="A1321" s="2" t="s">
        <v>1175</v>
      </c>
      <c r="B1321" s="2" t="s">
        <v>18822</v>
      </c>
      <c r="C1321" s="2" t="s">
        <v>3895</v>
      </c>
      <c r="D1321" s="2" t="s">
        <v>1175</v>
      </c>
      <c r="E1321" s="2" t="s">
        <v>18956</v>
      </c>
      <c r="F1321" s="2" t="s">
        <v>4023</v>
      </c>
    </row>
    <row r="1322" spans="1:6" x14ac:dyDescent="0.35">
      <c r="A1322" s="2" t="s">
        <v>3042</v>
      </c>
      <c r="B1322" s="2" t="s">
        <v>18277</v>
      </c>
      <c r="C1322" s="2" t="s">
        <v>4244</v>
      </c>
      <c r="D1322" s="2" t="s">
        <v>99</v>
      </c>
      <c r="E1322" s="2" t="s">
        <v>18554</v>
      </c>
      <c r="F1322" s="2" t="s">
        <v>290</v>
      </c>
    </row>
    <row r="1323" spans="1:6" x14ac:dyDescent="0.35">
      <c r="A1323" s="2" t="s">
        <v>6183</v>
      </c>
      <c r="B1323" s="2" t="s">
        <v>18368</v>
      </c>
      <c r="C1323" s="2" t="s">
        <v>135</v>
      </c>
      <c r="D1323" s="2" t="s">
        <v>1405</v>
      </c>
      <c r="E1323" s="2" t="s">
        <v>18360</v>
      </c>
      <c r="F1323" s="2" t="s">
        <v>2010</v>
      </c>
    </row>
    <row r="1324" spans="1:6" x14ac:dyDescent="0.35">
      <c r="A1324" s="2" t="s">
        <v>99</v>
      </c>
      <c r="B1324" s="2" t="s">
        <v>18378</v>
      </c>
      <c r="C1324" s="2" t="s">
        <v>5469</v>
      </c>
      <c r="D1324" s="2" t="s">
        <v>9601</v>
      </c>
      <c r="E1324" s="2" t="s">
        <v>18587</v>
      </c>
      <c r="F1324" s="2" t="s">
        <v>24135</v>
      </c>
    </row>
    <row r="1325" spans="1:6" x14ac:dyDescent="0.35">
      <c r="A1325" s="2" t="s">
        <v>3575</v>
      </c>
      <c r="B1325" s="2" t="s">
        <v>18369</v>
      </c>
      <c r="C1325" s="2" t="s">
        <v>3219</v>
      </c>
      <c r="D1325" s="2" t="s">
        <v>99</v>
      </c>
      <c r="E1325" s="2" t="s">
        <v>18310</v>
      </c>
      <c r="F1325" s="2" t="s">
        <v>2361</v>
      </c>
    </row>
    <row r="1326" spans="1:6" x14ac:dyDescent="0.35">
      <c r="A1326" s="2" t="s">
        <v>986</v>
      </c>
      <c r="B1326" s="2" t="s">
        <v>18218</v>
      </c>
      <c r="C1326" s="2" t="s">
        <v>425</v>
      </c>
      <c r="D1326" s="2" t="s">
        <v>7895</v>
      </c>
      <c r="E1326" s="2" t="s">
        <v>18957</v>
      </c>
      <c r="F1326" s="2" t="s">
        <v>425</v>
      </c>
    </row>
    <row r="1327" spans="1:6" x14ac:dyDescent="0.35">
      <c r="A1327" s="2" t="s">
        <v>619</v>
      </c>
      <c r="B1327" s="2" t="s">
        <v>18823</v>
      </c>
      <c r="C1327" s="2" t="s">
        <v>165</v>
      </c>
      <c r="D1327" s="2" t="s">
        <v>1175</v>
      </c>
      <c r="E1327" s="2" t="s">
        <v>18890</v>
      </c>
      <c r="F1327" s="2" t="s">
        <v>5389</v>
      </c>
    </row>
    <row r="1328" spans="1:6" x14ac:dyDescent="0.35">
      <c r="A1328" s="2" t="s">
        <v>99</v>
      </c>
      <c r="B1328" s="2" t="s">
        <v>18398</v>
      </c>
      <c r="C1328" s="2" t="s">
        <v>24119</v>
      </c>
      <c r="D1328" s="2" t="s">
        <v>619</v>
      </c>
      <c r="E1328" s="2" t="s">
        <v>18958</v>
      </c>
      <c r="F1328" s="2" t="s">
        <v>3663</v>
      </c>
    </row>
    <row r="1329" spans="1:6" x14ac:dyDescent="0.35">
      <c r="A1329" s="2" t="s">
        <v>6183</v>
      </c>
      <c r="B1329" s="2" t="s">
        <v>18824</v>
      </c>
      <c r="C1329" s="2" t="s">
        <v>367</v>
      </c>
      <c r="D1329" s="2" t="s">
        <v>99</v>
      </c>
      <c r="E1329" s="2" t="s">
        <v>18229</v>
      </c>
      <c r="F1329" s="2" t="s">
        <v>4668</v>
      </c>
    </row>
    <row r="1330" spans="1:6" x14ac:dyDescent="0.35">
      <c r="A1330" s="2" t="s">
        <v>99</v>
      </c>
      <c r="B1330" s="2" t="s">
        <v>18364</v>
      </c>
      <c r="C1330" s="2" t="s">
        <v>2837</v>
      </c>
      <c r="D1330" s="2" t="s">
        <v>99</v>
      </c>
      <c r="E1330" s="2" t="s">
        <v>18959</v>
      </c>
      <c r="F1330" s="2" t="s">
        <v>6694</v>
      </c>
    </row>
    <row r="1331" spans="1:6" x14ac:dyDescent="0.35">
      <c r="A1331" s="2" t="s">
        <v>1405</v>
      </c>
      <c r="B1331" s="2" t="s">
        <v>18825</v>
      </c>
      <c r="C1331" s="2" t="s">
        <v>290</v>
      </c>
      <c r="D1331" s="2" t="s">
        <v>99</v>
      </c>
      <c r="E1331" s="2" t="s">
        <v>18652</v>
      </c>
      <c r="F1331" s="2" t="s">
        <v>1564</v>
      </c>
    </row>
    <row r="1332" spans="1:6" x14ac:dyDescent="0.35">
      <c r="A1332" s="2" t="s">
        <v>6183</v>
      </c>
      <c r="B1332" s="2" t="s">
        <v>18826</v>
      </c>
      <c r="C1332" s="2" t="s">
        <v>1564</v>
      </c>
      <c r="D1332" s="2" t="s">
        <v>99</v>
      </c>
      <c r="E1332" s="2" t="s">
        <v>18182</v>
      </c>
      <c r="F1332" s="2" t="s">
        <v>1461</v>
      </c>
    </row>
    <row r="1333" spans="1:6" x14ac:dyDescent="0.35">
      <c r="A1333" s="2" t="s">
        <v>99</v>
      </c>
      <c r="B1333" s="2" t="s">
        <v>18634</v>
      </c>
      <c r="C1333" s="2" t="s">
        <v>3214</v>
      </c>
      <c r="D1333" s="2" t="s">
        <v>1175</v>
      </c>
      <c r="E1333" s="2" t="s">
        <v>18631</v>
      </c>
      <c r="F1333" s="2" t="s">
        <v>310</v>
      </c>
    </row>
    <row r="1334" spans="1:6" x14ac:dyDescent="0.35">
      <c r="A1334" s="2" t="s">
        <v>99</v>
      </c>
      <c r="B1334" s="2" t="s">
        <v>18191</v>
      </c>
      <c r="C1334" s="2" t="s">
        <v>165</v>
      </c>
      <c r="D1334" s="2" t="s">
        <v>99</v>
      </c>
      <c r="E1334" s="2" t="s">
        <v>18277</v>
      </c>
      <c r="F1334" s="2" t="s">
        <v>96</v>
      </c>
    </row>
    <row r="1335" spans="1:6" x14ac:dyDescent="0.35">
      <c r="A1335" s="2" t="s">
        <v>1175</v>
      </c>
      <c r="B1335" s="2" t="s">
        <v>18748</v>
      </c>
      <c r="C1335" s="2" t="s">
        <v>6296</v>
      </c>
      <c r="D1335" s="2" t="s">
        <v>1175</v>
      </c>
      <c r="E1335" s="2" t="s">
        <v>18961</v>
      </c>
      <c r="F1335" s="2" t="s">
        <v>19230</v>
      </c>
    </row>
    <row r="1336" spans="1:6" x14ac:dyDescent="0.35">
      <c r="A1336" s="2" t="s">
        <v>99</v>
      </c>
      <c r="B1336" s="2" t="s">
        <v>18827</v>
      </c>
      <c r="C1336" s="2" t="s">
        <v>948</v>
      </c>
      <c r="D1336" s="2" t="s">
        <v>99</v>
      </c>
      <c r="E1336" s="2" t="s">
        <v>18962</v>
      </c>
      <c r="F1336" s="2" t="s">
        <v>18627</v>
      </c>
    </row>
    <row r="1337" spans="1:6" x14ac:dyDescent="0.35">
      <c r="A1337" s="2" t="s">
        <v>38</v>
      </c>
      <c r="B1337" s="2" t="s">
        <v>18248</v>
      </c>
      <c r="C1337" s="2" t="s">
        <v>2264</v>
      </c>
      <c r="D1337" s="2" t="s">
        <v>1175</v>
      </c>
      <c r="E1337" s="2" t="s">
        <v>18469</v>
      </c>
      <c r="F1337" s="2" t="s">
        <v>96</v>
      </c>
    </row>
    <row r="1338" spans="1:6" x14ac:dyDescent="0.35">
      <c r="A1338" s="2" t="s">
        <v>986</v>
      </c>
      <c r="B1338" s="2" t="s">
        <v>18828</v>
      </c>
      <c r="C1338" s="2" t="s">
        <v>570</v>
      </c>
      <c r="D1338" s="2" t="s">
        <v>99</v>
      </c>
      <c r="E1338" s="2" t="s">
        <v>6182</v>
      </c>
      <c r="F1338" s="2" t="s">
        <v>1910</v>
      </c>
    </row>
    <row r="1339" spans="1:6" x14ac:dyDescent="0.35">
      <c r="A1339" s="2" t="s">
        <v>3042</v>
      </c>
      <c r="B1339" s="2" t="s">
        <v>18829</v>
      </c>
      <c r="C1339" s="2" t="s">
        <v>6309</v>
      </c>
      <c r="D1339" s="2" t="s">
        <v>38</v>
      </c>
      <c r="E1339" s="2" t="s">
        <v>15372</v>
      </c>
      <c r="F1339" s="2" t="s">
        <v>24136</v>
      </c>
    </row>
    <row r="1340" spans="1:6" x14ac:dyDescent="0.35">
      <c r="A1340" s="2" t="s">
        <v>656</v>
      </c>
      <c r="B1340" s="2" t="s">
        <v>18830</v>
      </c>
      <c r="C1340" s="2" t="s">
        <v>6314</v>
      </c>
      <c r="D1340" s="2" t="s">
        <v>38</v>
      </c>
      <c r="E1340" s="2" t="s">
        <v>18294</v>
      </c>
      <c r="F1340" s="2" t="s">
        <v>24137</v>
      </c>
    </row>
    <row r="1341" spans="1:6" x14ac:dyDescent="0.35">
      <c r="A1341" s="2" t="s">
        <v>619</v>
      </c>
      <c r="B1341" s="2" t="s">
        <v>18831</v>
      </c>
      <c r="C1341" s="2" t="s">
        <v>14290</v>
      </c>
      <c r="D1341" s="2" t="s">
        <v>619</v>
      </c>
      <c r="E1341" s="2" t="s">
        <v>18714</v>
      </c>
      <c r="F1341" s="2" t="s">
        <v>2001</v>
      </c>
    </row>
    <row r="1342" spans="1:6" x14ac:dyDescent="0.35">
      <c r="A1342" s="2" t="s">
        <v>99</v>
      </c>
      <c r="B1342" s="2" t="s">
        <v>18832</v>
      </c>
      <c r="C1342" s="2" t="s">
        <v>420</v>
      </c>
      <c r="D1342" s="2" t="s">
        <v>99</v>
      </c>
      <c r="E1342" s="2" t="s">
        <v>18963</v>
      </c>
      <c r="F1342" s="2" t="s">
        <v>5592</v>
      </c>
    </row>
    <row r="1343" spans="1:6" x14ac:dyDescent="0.35">
      <c r="A1343" s="2" t="s">
        <v>99</v>
      </c>
      <c r="B1343" s="2" t="s">
        <v>18673</v>
      </c>
      <c r="C1343" s="2" t="s">
        <v>545</v>
      </c>
      <c r="D1343" s="2" t="s">
        <v>1175</v>
      </c>
      <c r="E1343" s="2" t="s">
        <v>18964</v>
      </c>
      <c r="F1343" s="2" t="s">
        <v>1564</v>
      </c>
    </row>
    <row r="1344" spans="1:6" x14ac:dyDescent="0.35">
      <c r="A1344" s="2" t="s">
        <v>1175</v>
      </c>
      <c r="B1344" s="2" t="s">
        <v>18266</v>
      </c>
      <c r="C1344" s="2" t="s">
        <v>711</v>
      </c>
      <c r="D1344" s="2" t="s">
        <v>3042</v>
      </c>
      <c r="E1344" s="2" t="s">
        <v>18965</v>
      </c>
      <c r="F1344" s="2" t="s">
        <v>1356</v>
      </c>
    </row>
    <row r="1345" spans="1:6" x14ac:dyDescent="0.35">
      <c r="A1345" s="2" t="s">
        <v>3042</v>
      </c>
      <c r="B1345" s="2" t="s">
        <v>18485</v>
      </c>
      <c r="C1345" s="2" t="s">
        <v>691</v>
      </c>
      <c r="D1345" s="2" t="s">
        <v>619</v>
      </c>
      <c r="E1345" s="2" t="s">
        <v>18641</v>
      </c>
      <c r="F1345" s="2" t="s">
        <v>1760</v>
      </c>
    </row>
    <row r="1346" spans="1:6" x14ac:dyDescent="0.35">
      <c r="A1346" s="2" t="s">
        <v>986</v>
      </c>
      <c r="B1346" s="2" t="s">
        <v>18176</v>
      </c>
      <c r="C1346" s="2" t="s">
        <v>165</v>
      </c>
      <c r="D1346" s="2" t="s">
        <v>38</v>
      </c>
      <c r="E1346" s="2" t="s">
        <v>18966</v>
      </c>
      <c r="F1346" s="2" t="s">
        <v>3168</v>
      </c>
    </row>
    <row r="1347" spans="1:6" x14ac:dyDescent="0.35">
      <c r="A1347" s="2" t="s">
        <v>99</v>
      </c>
      <c r="B1347" s="2" t="s">
        <v>18228</v>
      </c>
      <c r="C1347" s="2" t="s">
        <v>1361</v>
      </c>
      <c r="D1347" s="2" t="s">
        <v>672</v>
      </c>
      <c r="E1347" s="2" t="s">
        <v>18389</v>
      </c>
      <c r="F1347" s="2" t="s">
        <v>4102</v>
      </c>
    </row>
    <row r="1348" spans="1:6" x14ac:dyDescent="0.35">
      <c r="A1348" s="2" t="s">
        <v>1122</v>
      </c>
      <c r="B1348" s="2" t="s">
        <v>754</v>
      </c>
      <c r="C1348" s="2" t="s">
        <v>1126</v>
      </c>
      <c r="D1348" s="2" t="s">
        <v>38</v>
      </c>
      <c r="E1348" s="2" t="s">
        <v>18207</v>
      </c>
      <c r="F1348" s="2" t="s">
        <v>4527</v>
      </c>
    </row>
    <row r="1349" spans="1:6" x14ac:dyDescent="0.35">
      <c r="A1349" s="2" t="s">
        <v>3042</v>
      </c>
      <c r="B1349" s="2" t="s">
        <v>18610</v>
      </c>
      <c r="C1349" s="2" t="s">
        <v>1065</v>
      </c>
      <c r="D1349" s="2" t="s">
        <v>38</v>
      </c>
      <c r="E1349" s="2" t="s">
        <v>18493</v>
      </c>
      <c r="F1349" s="2" t="s">
        <v>358</v>
      </c>
    </row>
    <row r="1350" spans="1:6" x14ac:dyDescent="0.35">
      <c r="A1350" s="2" t="s">
        <v>1122</v>
      </c>
      <c r="B1350" s="2" t="s">
        <v>18381</v>
      </c>
      <c r="C1350" s="2" t="s">
        <v>5077</v>
      </c>
      <c r="D1350" s="2" t="s">
        <v>1175</v>
      </c>
      <c r="E1350" s="2" t="s">
        <v>18967</v>
      </c>
      <c r="F1350" s="2" t="s">
        <v>1332</v>
      </c>
    </row>
    <row r="1351" spans="1:6" x14ac:dyDescent="0.35">
      <c r="A1351" s="2" t="s">
        <v>656</v>
      </c>
      <c r="B1351" s="2" t="s">
        <v>18333</v>
      </c>
      <c r="C1351" s="2" t="s">
        <v>785</v>
      </c>
      <c r="D1351" s="2" t="s">
        <v>38</v>
      </c>
      <c r="E1351" s="2" t="s">
        <v>18316</v>
      </c>
      <c r="F1351" s="2" t="s">
        <v>7681</v>
      </c>
    </row>
    <row r="1352" spans="1:6" x14ac:dyDescent="0.35">
      <c r="A1352" s="2" t="s">
        <v>986</v>
      </c>
      <c r="B1352" s="2" t="s">
        <v>18358</v>
      </c>
      <c r="C1352" s="2" t="s">
        <v>96</v>
      </c>
      <c r="D1352" s="2" t="s">
        <v>3872</v>
      </c>
      <c r="E1352" s="2" t="s">
        <v>18301</v>
      </c>
      <c r="F1352" s="2" t="s">
        <v>3139</v>
      </c>
    </row>
    <row r="1353" spans="1:6" x14ac:dyDescent="0.35">
      <c r="A1353" s="2" t="s">
        <v>8301</v>
      </c>
      <c r="B1353" s="2" t="s">
        <v>18666</v>
      </c>
      <c r="C1353" s="2" t="s">
        <v>3319</v>
      </c>
      <c r="D1353" s="2" t="s">
        <v>999</v>
      </c>
      <c r="E1353" s="2" t="s">
        <v>18686</v>
      </c>
      <c r="F1353" s="2" t="s">
        <v>7701</v>
      </c>
    </row>
    <row r="1354" spans="1:6" x14ac:dyDescent="0.35">
      <c r="A1354" s="2" t="s">
        <v>99</v>
      </c>
      <c r="B1354" s="2" t="s">
        <v>18189</v>
      </c>
      <c r="C1354" s="2" t="s">
        <v>1017</v>
      </c>
      <c r="D1354" s="2" t="s">
        <v>99</v>
      </c>
      <c r="E1354" s="2" t="s">
        <v>18244</v>
      </c>
      <c r="F1354" s="2" t="s">
        <v>1361</v>
      </c>
    </row>
    <row r="1355" spans="1:6" x14ac:dyDescent="0.35">
      <c r="A1355" s="2" t="s">
        <v>99</v>
      </c>
      <c r="B1355" s="2" t="s">
        <v>18667</v>
      </c>
      <c r="C1355" s="2" t="s">
        <v>4668</v>
      </c>
      <c r="D1355" s="2" t="s">
        <v>1175</v>
      </c>
      <c r="E1355" s="2" t="s">
        <v>18968</v>
      </c>
      <c r="F1355" s="2" t="s">
        <v>865</v>
      </c>
    </row>
    <row r="1356" spans="1:6" x14ac:dyDescent="0.35">
      <c r="A1356" s="2" t="s">
        <v>1175</v>
      </c>
      <c r="B1356" s="2" t="s">
        <v>18183</v>
      </c>
      <c r="C1356" s="2" t="s">
        <v>148</v>
      </c>
      <c r="D1356" s="2" t="s">
        <v>619</v>
      </c>
      <c r="E1356" s="2" t="s">
        <v>18969</v>
      </c>
      <c r="F1356" s="2" t="s">
        <v>7720</v>
      </c>
    </row>
    <row r="1357" spans="1:6" x14ac:dyDescent="0.35">
      <c r="A1357" s="2" t="s">
        <v>619</v>
      </c>
      <c r="B1357" s="2" t="s">
        <v>18673</v>
      </c>
      <c r="C1357" s="2" t="s">
        <v>35</v>
      </c>
      <c r="D1357" s="2" t="s">
        <v>38</v>
      </c>
      <c r="E1357" s="2" t="s">
        <v>18970</v>
      </c>
      <c r="F1357" s="2" t="s">
        <v>425</v>
      </c>
    </row>
    <row r="1358" spans="1:6" x14ac:dyDescent="0.35">
      <c r="A1358" s="2" t="s">
        <v>99</v>
      </c>
      <c r="B1358" s="2" t="s">
        <v>18833</v>
      </c>
      <c r="C1358" s="2" t="s">
        <v>68</v>
      </c>
      <c r="D1358" s="2" t="s">
        <v>38</v>
      </c>
      <c r="E1358" s="2" t="s">
        <v>18376</v>
      </c>
      <c r="F1358" s="2" t="s">
        <v>1564</v>
      </c>
    </row>
    <row r="1359" spans="1:6" x14ac:dyDescent="0.35">
      <c r="A1359" s="2" t="s">
        <v>7895</v>
      </c>
      <c r="B1359" s="2" t="s">
        <v>18834</v>
      </c>
      <c r="C1359" s="2" t="s">
        <v>24120</v>
      </c>
      <c r="D1359" s="2" t="s">
        <v>3042</v>
      </c>
      <c r="E1359" s="2" t="s">
        <v>18674</v>
      </c>
      <c r="F1359" s="2" t="s">
        <v>3895</v>
      </c>
    </row>
    <row r="1360" spans="1:6" x14ac:dyDescent="0.35">
      <c r="A1360" s="2" t="s">
        <v>99</v>
      </c>
      <c r="B1360" s="2" t="s">
        <v>18835</v>
      </c>
      <c r="C1360" s="2" t="s">
        <v>24121</v>
      </c>
      <c r="D1360" s="2" t="s">
        <v>986</v>
      </c>
      <c r="E1360" s="2" t="s">
        <v>18971</v>
      </c>
      <c r="F1360" s="2" t="s">
        <v>7736</v>
      </c>
    </row>
    <row r="1361" spans="1:6" x14ac:dyDescent="0.35">
      <c r="A1361" s="2" t="s">
        <v>9601</v>
      </c>
      <c r="B1361" s="2" t="s">
        <v>18836</v>
      </c>
      <c r="C1361" s="2" t="s">
        <v>3899</v>
      </c>
      <c r="D1361" s="2" t="s">
        <v>3042</v>
      </c>
      <c r="E1361" s="2" t="s">
        <v>18972</v>
      </c>
      <c r="F1361" s="2" t="s">
        <v>6525</v>
      </c>
    </row>
    <row r="1362" spans="1:6" x14ac:dyDescent="0.35">
      <c r="A1362" s="2" t="s">
        <v>38</v>
      </c>
      <c r="B1362" s="2" t="s">
        <v>18837</v>
      </c>
      <c r="C1362" s="2" t="s">
        <v>5629</v>
      </c>
      <c r="D1362" s="2" t="s">
        <v>38</v>
      </c>
      <c r="E1362" s="2" t="s">
        <v>18973</v>
      </c>
      <c r="F1362" s="2" t="s">
        <v>3932</v>
      </c>
    </row>
    <row r="1363" spans="1:6" x14ac:dyDescent="0.35">
      <c r="A1363" s="2" t="s">
        <v>619</v>
      </c>
      <c r="B1363" s="2" t="s">
        <v>510</v>
      </c>
      <c r="C1363" s="2" t="s">
        <v>565</v>
      </c>
      <c r="D1363" s="2" t="s">
        <v>986</v>
      </c>
      <c r="E1363" s="2" t="s">
        <v>18238</v>
      </c>
      <c r="F1363" s="2" t="s">
        <v>7752</v>
      </c>
    </row>
    <row r="1364" spans="1:6" x14ac:dyDescent="0.35">
      <c r="A1364" s="2" t="s">
        <v>99</v>
      </c>
      <c r="B1364" s="2" t="s">
        <v>18368</v>
      </c>
      <c r="C1364" s="2" t="s">
        <v>96</v>
      </c>
      <c r="D1364" s="2" t="s">
        <v>7895</v>
      </c>
      <c r="E1364" s="2" t="s">
        <v>10813</v>
      </c>
      <c r="F1364" s="2" t="s">
        <v>7759</v>
      </c>
    </row>
    <row r="1365" spans="1:6" x14ac:dyDescent="0.35">
      <c r="A1365" s="2" t="s">
        <v>99</v>
      </c>
      <c r="B1365" s="2" t="s">
        <v>18838</v>
      </c>
      <c r="C1365" s="2" t="s">
        <v>6435</v>
      </c>
      <c r="D1365" s="2" t="s">
        <v>9601</v>
      </c>
      <c r="E1365" s="2" t="s">
        <v>18673</v>
      </c>
      <c r="F1365" s="2" t="s">
        <v>3475</v>
      </c>
    </row>
    <row r="1366" spans="1:6" x14ac:dyDescent="0.35">
      <c r="A1366" s="2" t="s">
        <v>619</v>
      </c>
      <c r="B1366" s="2" t="s">
        <v>18839</v>
      </c>
      <c r="C1366" s="2" t="s">
        <v>6440</v>
      </c>
      <c r="D1366" s="2" t="s">
        <v>99</v>
      </c>
      <c r="E1366" s="2" t="s">
        <v>18978</v>
      </c>
      <c r="F1366" s="2" t="s">
        <v>7766</v>
      </c>
    </row>
    <row r="1367" spans="1:6" x14ac:dyDescent="0.35">
      <c r="A1367" s="2" t="s">
        <v>99</v>
      </c>
      <c r="B1367" s="2" t="s">
        <v>18840</v>
      </c>
      <c r="C1367" s="2" t="s">
        <v>4900</v>
      </c>
      <c r="D1367" s="2" t="s">
        <v>619</v>
      </c>
      <c r="E1367" s="2" t="s">
        <v>18291</v>
      </c>
      <c r="F1367" s="2" t="s">
        <v>6097</v>
      </c>
    </row>
    <row r="1368" spans="1:6" x14ac:dyDescent="0.35">
      <c r="A1368" s="2" t="s">
        <v>1175</v>
      </c>
      <c r="B1368" s="2" t="s">
        <v>18238</v>
      </c>
      <c r="C1368" s="2" t="s">
        <v>5020</v>
      </c>
      <c r="D1368" s="2" t="s">
        <v>99</v>
      </c>
      <c r="E1368" s="2" t="s">
        <v>18553</v>
      </c>
      <c r="F1368" s="2" t="s">
        <v>7780</v>
      </c>
    </row>
    <row r="1369" spans="1:6" x14ac:dyDescent="0.35">
      <c r="A1369" s="2" t="s">
        <v>38</v>
      </c>
      <c r="B1369" s="2" t="s">
        <v>18537</v>
      </c>
      <c r="C1369" s="2" t="s">
        <v>148</v>
      </c>
      <c r="D1369" s="2" t="s">
        <v>1175</v>
      </c>
      <c r="E1369" s="2" t="s">
        <v>18961</v>
      </c>
      <c r="F1369" s="2" t="s">
        <v>1301</v>
      </c>
    </row>
    <row r="1370" spans="1:6" x14ac:dyDescent="0.35">
      <c r="A1370" s="2" t="s">
        <v>3872</v>
      </c>
      <c r="B1370" s="2" t="s">
        <v>18554</v>
      </c>
      <c r="C1370" s="2" t="s">
        <v>6458</v>
      </c>
      <c r="D1370" s="2" t="s">
        <v>619</v>
      </c>
      <c r="E1370" s="2" t="s">
        <v>18980</v>
      </c>
      <c r="F1370" s="2" t="s">
        <v>7788</v>
      </c>
    </row>
    <row r="1371" spans="1:6" x14ac:dyDescent="0.35">
      <c r="A1371" s="2" t="s">
        <v>3575</v>
      </c>
      <c r="B1371" s="2" t="s">
        <v>18196</v>
      </c>
      <c r="C1371" s="2" t="s">
        <v>4329</v>
      </c>
      <c r="D1371" s="2" t="s">
        <v>38</v>
      </c>
      <c r="E1371" s="2" t="s">
        <v>18162</v>
      </c>
      <c r="F1371" s="2" t="s">
        <v>96</v>
      </c>
    </row>
    <row r="1372" spans="1:6" x14ac:dyDescent="0.35">
      <c r="A1372" s="2" t="s">
        <v>619</v>
      </c>
      <c r="B1372" s="2" t="s">
        <v>18316</v>
      </c>
      <c r="C1372" s="2" t="s">
        <v>2001</v>
      </c>
      <c r="D1372" s="2" t="s">
        <v>999</v>
      </c>
      <c r="E1372" s="2" t="s">
        <v>18771</v>
      </c>
      <c r="F1372" s="2" t="s">
        <v>5489</v>
      </c>
    </row>
    <row r="1373" spans="1:6" x14ac:dyDescent="0.35">
      <c r="A1373" s="2" t="s">
        <v>99</v>
      </c>
      <c r="B1373" s="2" t="s">
        <v>18165</v>
      </c>
      <c r="C1373" s="2" t="s">
        <v>6475</v>
      </c>
      <c r="D1373" s="2" t="s">
        <v>99</v>
      </c>
      <c r="E1373" s="2" t="s">
        <v>18172</v>
      </c>
      <c r="F1373" s="2" t="s">
        <v>1564</v>
      </c>
    </row>
    <row r="1374" spans="1:6" x14ac:dyDescent="0.35">
      <c r="A1374" s="2" t="s">
        <v>619</v>
      </c>
      <c r="B1374" s="2" t="s">
        <v>18278</v>
      </c>
      <c r="C1374" s="2" t="s">
        <v>20399</v>
      </c>
      <c r="D1374" s="2" t="s">
        <v>1175</v>
      </c>
      <c r="E1374" s="2" t="s">
        <v>18153</v>
      </c>
      <c r="F1374" s="2" t="s">
        <v>96</v>
      </c>
    </row>
    <row r="1375" spans="1:6" x14ac:dyDescent="0.35">
      <c r="A1375" s="2" t="s">
        <v>99</v>
      </c>
      <c r="B1375" s="2" t="s">
        <v>18841</v>
      </c>
      <c r="C1375" s="2" t="s">
        <v>2857</v>
      </c>
      <c r="D1375" s="2" t="s">
        <v>619</v>
      </c>
      <c r="E1375" s="2" t="s">
        <v>18984</v>
      </c>
      <c r="F1375" s="2" t="s">
        <v>432</v>
      </c>
    </row>
    <row r="1376" spans="1:6" x14ac:dyDescent="0.35">
      <c r="A1376" s="2" t="s">
        <v>619</v>
      </c>
      <c r="B1376" s="2" t="s">
        <v>18212</v>
      </c>
      <c r="C1376" s="2" t="s">
        <v>4741</v>
      </c>
      <c r="D1376" s="2" t="s">
        <v>99</v>
      </c>
      <c r="E1376" s="2" t="s">
        <v>18985</v>
      </c>
      <c r="F1376" s="2" t="s">
        <v>3049</v>
      </c>
    </row>
    <row r="1377" spans="1:6" x14ac:dyDescent="0.35">
      <c r="A1377" s="2" t="s">
        <v>619</v>
      </c>
      <c r="B1377" s="2" t="s">
        <v>17761</v>
      </c>
      <c r="C1377" s="2" t="s">
        <v>165</v>
      </c>
      <c r="D1377" s="2" t="s">
        <v>99</v>
      </c>
      <c r="E1377" s="2" t="s">
        <v>18986</v>
      </c>
      <c r="F1377" s="2" t="s">
        <v>785</v>
      </c>
    </row>
    <row r="1378" spans="1:6" x14ac:dyDescent="0.35">
      <c r="A1378" s="2" t="s">
        <v>1175</v>
      </c>
      <c r="B1378" s="2" t="s">
        <v>18842</v>
      </c>
      <c r="C1378" s="2" t="s">
        <v>1824</v>
      </c>
      <c r="D1378" s="2" t="s">
        <v>99</v>
      </c>
      <c r="E1378" s="2" t="s">
        <v>18987</v>
      </c>
      <c r="F1378" s="2" t="s">
        <v>3398</v>
      </c>
    </row>
    <row r="1379" spans="1:6" x14ac:dyDescent="0.35">
      <c r="A1379" s="2" t="s">
        <v>619</v>
      </c>
      <c r="B1379" s="2" t="s">
        <v>18201</v>
      </c>
      <c r="C1379" s="2" t="s">
        <v>1065</v>
      </c>
      <c r="D1379" s="2" t="s">
        <v>986</v>
      </c>
      <c r="E1379" s="2" t="s">
        <v>12859</v>
      </c>
      <c r="F1379" s="2" t="s">
        <v>2923</v>
      </c>
    </row>
    <row r="1380" spans="1:6" x14ac:dyDescent="0.35">
      <c r="A1380" s="2" t="s">
        <v>1175</v>
      </c>
      <c r="B1380" s="2" t="s">
        <v>18843</v>
      </c>
      <c r="C1380" s="2" t="s">
        <v>5890</v>
      </c>
      <c r="D1380" s="2" t="s">
        <v>38</v>
      </c>
      <c r="E1380" s="2" t="s">
        <v>18144</v>
      </c>
      <c r="F1380" s="2" t="s">
        <v>2983</v>
      </c>
    </row>
    <row r="1381" spans="1:6" x14ac:dyDescent="0.35">
      <c r="A1381" s="2" t="s">
        <v>986</v>
      </c>
      <c r="B1381" s="2" t="s">
        <v>18151</v>
      </c>
      <c r="C1381" s="2" t="s">
        <v>4900</v>
      </c>
      <c r="D1381" s="2" t="s">
        <v>672</v>
      </c>
      <c r="E1381" s="2" t="s">
        <v>18398</v>
      </c>
      <c r="F1381" s="2" t="s">
        <v>96</v>
      </c>
    </row>
    <row r="1382" spans="1:6" x14ac:dyDescent="0.35">
      <c r="A1382" s="2" t="s">
        <v>8301</v>
      </c>
      <c r="B1382" s="2" t="s">
        <v>6597</v>
      </c>
      <c r="C1382" s="2" t="s">
        <v>1564</v>
      </c>
      <c r="D1382" s="2" t="s">
        <v>672</v>
      </c>
      <c r="E1382" s="2" t="s">
        <v>18988</v>
      </c>
      <c r="F1382" s="2" t="s">
        <v>3828</v>
      </c>
    </row>
    <row r="1383" spans="1:6" x14ac:dyDescent="0.35">
      <c r="A1383" s="2" t="s">
        <v>99</v>
      </c>
      <c r="B1383" s="2" t="s">
        <v>18844</v>
      </c>
      <c r="C1383" s="2" t="s">
        <v>1017</v>
      </c>
      <c r="D1383" s="2" t="s">
        <v>38</v>
      </c>
      <c r="E1383" s="2" t="s">
        <v>18360</v>
      </c>
      <c r="F1383" s="2" t="s">
        <v>3708</v>
      </c>
    </row>
    <row r="1384" spans="1:6" x14ac:dyDescent="0.35">
      <c r="A1384" s="2" t="s">
        <v>38</v>
      </c>
      <c r="B1384" s="2" t="s">
        <v>18461</v>
      </c>
      <c r="C1384" s="2" t="s">
        <v>5020</v>
      </c>
      <c r="D1384" s="2" t="s">
        <v>999</v>
      </c>
      <c r="E1384" s="2" t="s">
        <v>18368</v>
      </c>
      <c r="F1384" s="2" t="s">
        <v>4124</v>
      </c>
    </row>
    <row r="1385" spans="1:6" x14ac:dyDescent="0.35">
      <c r="A1385" s="2" t="s">
        <v>619</v>
      </c>
      <c r="B1385" s="2" t="s">
        <v>18508</v>
      </c>
      <c r="C1385" s="2" t="s">
        <v>6521</v>
      </c>
      <c r="D1385" s="2" t="s">
        <v>986</v>
      </c>
      <c r="E1385" s="2" t="s">
        <v>18989</v>
      </c>
      <c r="F1385" s="2" t="s">
        <v>1289</v>
      </c>
    </row>
    <row r="1386" spans="1:6" x14ac:dyDescent="0.35">
      <c r="A1386" s="2" t="s">
        <v>99</v>
      </c>
      <c r="B1386" s="2" t="s">
        <v>18425</v>
      </c>
      <c r="C1386" s="2" t="s">
        <v>6525</v>
      </c>
      <c r="D1386" s="2" t="s">
        <v>3042</v>
      </c>
      <c r="E1386" s="2" t="s">
        <v>17761</v>
      </c>
      <c r="F1386" s="2" t="s">
        <v>7111</v>
      </c>
    </row>
    <row r="1387" spans="1:6" x14ac:dyDescent="0.35">
      <c r="A1387" s="2" t="s">
        <v>3042</v>
      </c>
      <c r="B1387" s="2" t="s">
        <v>18285</v>
      </c>
      <c r="C1387" s="2" t="s">
        <v>3708</v>
      </c>
      <c r="D1387" s="2" t="s">
        <v>619</v>
      </c>
      <c r="E1387" s="2" t="s">
        <v>18182</v>
      </c>
      <c r="F1387" s="2" t="s">
        <v>367</v>
      </c>
    </row>
    <row r="1388" spans="1:6" x14ac:dyDescent="0.35">
      <c r="A1388" s="2" t="s">
        <v>99</v>
      </c>
      <c r="B1388" s="2" t="s">
        <v>18534</v>
      </c>
      <c r="C1388" s="2" t="s">
        <v>6536</v>
      </c>
      <c r="D1388" s="2" t="s">
        <v>99</v>
      </c>
      <c r="E1388" s="2" t="s">
        <v>18229</v>
      </c>
      <c r="F1388" s="2" t="s">
        <v>865</v>
      </c>
    </row>
    <row r="1389" spans="1:6" x14ac:dyDescent="0.35">
      <c r="A1389" s="2" t="s">
        <v>619</v>
      </c>
      <c r="B1389" s="2" t="s">
        <v>12926</v>
      </c>
      <c r="C1389" s="2" t="s">
        <v>4244</v>
      </c>
      <c r="D1389" s="2" t="s">
        <v>1175</v>
      </c>
      <c r="E1389" s="2" t="s">
        <v>18990</v>
      </c>
      <c r="F1389" s="2" t="s">
        <v>5287</v>
      </c>
    </row>
    <row r="1390" spans="1:6" x14ac:dyDescent="0.35">
      <c r="A1390" s="2" t="s">
        <v>99</v>
      </c>
      <c r="B1390" s="2" t="s">
        <v>18338</v>
      </c>
      <c r="C1390" s="2" t="s">
        <v>711</v>
      </c>
      <c r="D1390" s="2" t="s">
        <v>99</v>
      </c>
      <c r="E1390" s="2" t="s">
        <v>18991</v>
      </c>
      <c r="F1390" s="2" t="s">
        <v>96</v>
      </c>
    </row>
    <row r="1391" spans="1:6" x14ac:dyDescent="0.35">
      <c r="A1391" s="2" t="s">
        <v>6183</v>
      </c>
      <c r="B1391" s="2" t="s">
        <v>18184</v>
      </c>
      <c r="C1391" s="2" t="s">
        <v>6548</v>
      </c>
      <c r="D1391" s="2" t="s">
        <v>7895</v>
      </c>
      <c r="E1391" s="2" t="s">
        <v>18992</v>
      </c>
      <c r="F1391" s="2" t="s">
        <v>3948</v>
      </c>
    </row>
    <row r="1392" spans="1:6" x14ac:dyDescent="0.35">
      <c r="A1392" s="2" t="s">
        <v>99</v>
      </c>
      <c r="B1392" s="2" t="s">
        <v>18184</v>
      </c>
      <c r="C1392" s="2" t="s">
        <v>432</v>
      </c>
      <c r="D1392" s="2" t="s">
        <v>619</v>
      </c>
      <c r="E1392" s="2" t="s">
        <v>18993</v>
      </c>
      <c r="F1392" s="2" t="s">
        <v>7950</v>
      </c>
    </row>
    <row r="1393" spans="1:6" x14ac:dyDescent="0.35">
      <c r="A1393" s="2" t="s">
        <v>38</v>
      </c>
      <c r="B1393" s="2" t="s">
        <v>18369</v>
      </c>
      <c r="C1393" s="2" t="s">
        <v>3890</v>
      </c>
      <c r="D1393" s="2" t="s">
        <v>619</v>
      </c>
      <c r="E1393" s="2" t="s">
        <v>18994</v>
      </c>
      <c r="F1393" s="2" t="s">
        <v>3063</v>
      </c>
    </row>
    <row r="1394" spans="1:6" x14ac:dyDescent="0.35">
      <c r="A1394" s="2" t="s">
        <v>3159</v>
      </c>
      <c r="B1394" s="2" t="s">
        <v>18845</v>
      </c>
      <c r="C1394" s="2" t="s">
        <v>1564</v>
      </c>
      <c r="D1394" s="2" t="s">
        <v>99</v>
      </c>
      <c r="E1394" s="2" t="s">
        <v>18995</v>
      </c>
      <c r="F1394" s="2" t="s">
        <v>1564</v>
      </c>
    </row>
    <row r="1395" spans="1:6" x14ac:dyDescent="0.35">
      <c r="A1395" s="2" t="s">
        <v>3042</v>
      </c>
      <c r="B1395" s="2" t="s">
        <v>18846</v>
      </c>
      <c r="C1395" s="2" t="s">
        <v>3815</v>
      </c>
      <c r="D1395" s="2" t="s">
        <v>619</v>
      </c>
      <c r="E1395" s="2" t="s">
        <v>18461</v>
      </c>
      <c r="F1395" s="2" t="s">
        <v>3895</v>
      </c>
    </row>
    <row r="1396" spans="1:6" x14ac:dyDescent="0.35">
      <c r="A1396" s="2" t="s">
        <v>99</v>
      </c>
      <c r="B1396" s="2" t="s">
        <v>2935</v>
      </c>
      <c r="C1396" s="2" t="s">
        <v>1092</v>
      </c>
      <c r="D1396" s="2" t="s">
        <v>38</v>
      </c>
      <c r="E1396" s="2" t="s">
        <v>18559</v>
      </c>
      <c r="F1396" s="2" t="s">
        <v>7280</v>
      </c>
    </row>
    <row r="1397" spans="1:6" x14ac:dyDescent="0.35">
      <c r="A1397" s="2" t="s">
        <v>1122</v>
      </c>
      <c r="B1397" s="2" t="s">
        <v>18169</v>
      </c>
      <c r="C1397" s="2" t="s">
        <v>402</v>
      </c>
      <c r="D1397" s="2" t="s">
        <v>3042</v>
      </c>
      <c r="E1397" s="2" t="s">
        <v>18999</v>
      </c>
      <c r="F1397" s="2" t="s">
        <v>601</v>
      </c>
    </row>
    <row r="1398" spans="1:6" x14ac:dyDescent="0.35">
      <c r="A1398" s="2" t="s">
        <v>99</v>
      </c>
      <c r="B1398" s="2" t="s">
        <v>18449</v>
      </c>
      <c r="C1398" s="2" t="s">
        <v>96</v>
      </c>
      <c r="D1398" s="2" t="s">
        <v>99</v>
      </c>
      <c r="E1398" s="2" t="s">
        <v>18733</v>
      </c>
      <c r="F1398" s="2" t="s">
        <v>165</v>
      </c>
    </row>
    <row r="1399" spans="1:6" x14ac:dyDescent="0.35">
      <c r="A1399" s="2" t="s">
        <v>38</v>
      </c>
      <c r="B1399" s="2" t="s">
        <v>18847</v>
      </c>
      <c r="C1399" s="2" t="s">
        <v>425</v>
      </c>
      <c r="D1399" s="2" t="s">
        <v>3872</v>
      </c>
      <c r="E1399" s="2" t="s">
        <v>18346</v>
      </c>
      <c r="F1399" s="2" t="s">
        <v>8022</v>
      </c>
    </row>
    <row r="1400" spans="1:6" x14ac:dyDescent="0.35">
      <c r="A1400" s="2" t="s">
        <v>986</v>
      </c>
      <c r="B1400" s="2" t="s">
        <v>4796</v>
      </c>
      <c r="C1400" s="2" t="s">
        <v>233</v>
      </c>
      <c r="D1400" s="2" t="s">
        <v>3042</v>
      </c>
      <c r="E1400" s="2" t="s">
        <v>18186</v>
      </c>
      <c r="F1400" s="2" t="s">
        <v>96</v>
      </c>
    </row>
    <row r="1401" spans="1:6" x14ac:dyDescent="0.35">
      <c r="A1401" s="2" t="s">
        <v>99</v>
      </c>
      <c r="B1401" s="2" t="s">
        <v>18518</v>
      </c>
      <c r="C1401" s="2" t="s">
        <v>1671</v>
      </c>
      <c r="D1401" s="2" t="s">
        <v>99</v>
      </c>
      <c r="E1401" s="2" t="s">
        <v>19000</v>
      </c>
      <c r="F1401" s="2" t="s">
        <v>865</v>
      </c>
    </row>
    <row r="1402" spans="1:6" x14ac:dyDescent="0.35">
      <c r="A1402" s="2" t="s">
        <v>619</v>
      </c>
      <c r="B1402" s="2" t="s">
        <v>18460</v>
      </c>
      <c r="C1402" s="2" t="s">
        <v>6592</v>
      </c>
      <c r="D1402" s="2" t="s">
        <v>99</v>
      </c>
      <c r="E1402" s="2" t="s">
        <v>19001</v>
      </c>
      <c r="F1402" s="2" t="s">
        <v>8041</v>
      </c>
    </row>
    <row r="1403" spans="1:6" x14ac:dyDescent="0.35">
      <c r="A1403" s="2" t="s">
        <v>38</v>
      </c>
      <c r="B1403" s="2" t="s">
        <v>18848</v>
      </c>
      <c r="C1403" s="2" t="s">
        <v>2264</v>
      </c>
      <c r="D1403" s="2" t="s">
        <v>986</v>
      </c>
      <c r="E1403" s="2" t="s">
        <v>18254</v>
      </c>
      <c r="F1403" s="2" t="s">
        <v>681</v>
      </c>
    </row>
    <row r="1404" spans="1:6" x14ac:dyDescent="0.35">
      <c r="A1404" s="2" t="s">
        <v>99</v>
      </c>
      <c r="B1404" s="2" t="s">
        <v>18419</v>
      </c>
      <c r="C1404" s="2" t="s">
        <v>1388</v>
      </c>
      <c r="D1404" s="2" t="s">
        <v>619</v>
      </c>
      <c r="E1404" s="2" t="s">
        <v>18996</v>
      </c>
      <c r="F1404" s="2" t="s">
        <v>962</v>
      </c>
    </row>
    <row r="1405" spans="1:6" x14ac:dyDescent="0.35">
      <c r="A1405" s="2" t="s">
        <v>38</v>
      </c>
      <c r="B1405" s="2" t="s">
        <v>18849</v>
      </c>
      <c r="C1405" s="2" t="s">
        <v>1078</v>
      </c>
      <c r="D1405" s="2" t="s">
        <v>8301</v>
      </c>
      <c r="E1405" s="2" t="s">
        <v>18627</v>
      </c>
      <c r="F1405" s="2" t="s">
        <v>691</v>
      </c>
    </row>
    <row r="1406" spans="1:6" x14ac:dyDescent="0.35">
      <c r="A1406" s="2" t="s">
        <v>999</v>
      </c>
      <c r="B1406" s="2" t="s">
        <v>18420</v>
      </c>
      <c r="C1406" s="2" t="s">
        <v>3130</v>
      </c>
      <c r="D1406" s="2" t="s">
        <v>6183</v>
      </c>
      <c r="E1406" s="2" t="s">
        <v>18441</v>
      </c>
      <c r="F1406" s="2" t="s">
        <v>1470</v>
      </c>
    </row>
    <row r="1407" spans="1:6" x14ac:dyDescent="0.35">
      <c r="A1407" s="2" t="s">
        <v>672</v>
      </c>
      <c r="B1407" s="2" t="s">
        <v>18850</v>
      </c>
      <c r="C1407" s="2" t="s">
        <v>165</v>
      </c>
      <c r="D1407" s="2" t="s">
        <v>99</v>
      </c>
      <c r="E1407" s="2" t="s">
        <v>18554</v>
      </c>
      <c r="F1407" s="2" t="s">
        <v>3384</v>
      </c>
    </row>
    <row r="1408" spans="1:6" x14ac:dyDescent="0.35">
      <c r="A1408" s="2" t="s">
        <v>38</v>
      </c>
      <c r="B1408" s="2" t="s">
        <v>18378</v>
      </c>
      <c r="C1408" s="2" t="s">
        <v>425</v>
      </c>
      <c r="D1408" s="2" t="s">
        <v>38</v>
      </c>
      <c r="E1408" s="2" t="s">
        <v>19008</v>
      </c>
      <c r="F1408" s="2" t="s">
        <v>2444</v>
      </c>
    </row>
    <row r="1409" spans="1:6" x14ac:dyDescent="0.35">
      <c r="A1409" s="2" t="s">
        <v>99</v>
      </c>
      <c r="B1409" s="2" t="s">
        <v>1353</v>
      </c>
      <c r="C1409" s="2" t="s">
        <v>367</v>
      </c>
      <c r="D1409" s="2" t="s">
        <v>986</v>
      </c>
      <c r="E1409" s="2" t="s">
        <v>19009</v>
      </c>
      <c r="F1409" s="2" t="s">
        <v>4318</v>
      </c>
    </row>
    <row r="1410" spans="1:6" x14ac:dyDescent="0.35">
      <c r="A1410" s="2" t="s">
        <v>1175</v>
      </c>
      <c r="B1410" s="2" t="s">
        <v>18163</v>
      </c>
      <c r="C1410" s="2" t="s">
        <v>6630</v>
      </c>
      <c r="D1410" s="2" t="s">
        <v>99</v>
      </c>
      <c r="E1410" s="2" t="s">
        <v>19010</v>
      </c>
      <c r="F1410" s="2" t="s">
        <v>1564</v>
      </c>
    </row>
    <row r="1411" spans="1:6" x14ac:dyDescent="0.35">
      <c r="A1411" s="2" t="s">
        <v>619</v>
      </c>
      <c r="B1411" s="2" t="s">
        <v>1704</v>
      </c>
      <c r="C1411" s="2" t="s">
        <v>6635</v>
      </c>
      <c r="D1411" s="2" t="s">
        <v>986</v>
      </c>
      <c r="E1411" s="2" t="s">
        <v>18461</v>
      </c>
      <c r="F1411" s="2" t="s">
        <v>8099</v>
      </c>
    </row>
    <row r="1412" spans="1:6" x14ac:dyDescent="0.35">
      <c r="A1412" s="2" t="s">
        <v>99</v>
      </c>
      <c r="B1412" s="2" t="s">
        <v>18277</v>
      </c>
      <c r="C1412" s="2" t="s">
        <v>3828</v>
      </c>
      <c r="D1412" s="2" t="s">
        <v>3042</v>
      </c>
      <c r="E1412" s="2" t="s">
        <v>1361</v>
      </c>
      <c r="F1412" s="2" t="s">
        <v>3475</v>
      </c>
    </row>
    <row r="1413" spans="1:6" x14ac:dyDescent="0.35">
      <c r="A1413" s="2" t="s">
        <v>7895</v>
      </c>
      <c r="B1413" s="2" t="s">
        <v>18686</v>
      </c>
      <c r="C1413" s="2" t="s">
        <v>6475</v>
      </c>
      <c r="D1413" s="2" t="s">
        <v>99</v>
      </c>
      <c r="E1413" s="2" t="s">
        <v>18425</v>
      </c>
      <c r="F1413" s="2" t="s">
        <v>18484</v>
      </c>
    </row>
    <row r="1414" spans="1:6" x14ac:dyDescent="0.35">
      <c r="A1414" s="2" t="s">
        <v>619</v>
      </c>
      <c r="B1414" s="2" t="s">
        <v>18213</v>
      </c>
      <c r="C1414" s="2" t="s">
        <v>24122</v>
      </c>
      <c r="D1414" s="2" t="s">
        <v>619</v>
      </c>
      <c r="E1414" s="2" t="s">
        <v>18515</v>
      </c>
      <c r="F1414" s="2" t="s">
        <v>8878</v>
      </c>
    </row>
    <row r="1415" spans="1:6" x14ac:dyDescent="0.35">
      <c r="A1415" s="2" t="s">
        <v>99</v>
      </c>
      <c r="B1415" s="2" t="s">
        <v>18851</v>
      </c>
      <c r="C1415" s="2" t="s">
        <v>24123</v>
      </c>
      <c r="D1415" s="2" t="s">
        <v>99</v>
      </c>
      <c r="E1415" s="2" t="s">
        <v>18425</v>
      </c>
      <c r="F1415" s="2" t="s">
        <v>24138</v>
      </c>
    </row>
    <row r="1416" spans="1:6" x14ac:dyDescent="0.35">
      <c r="A1416" s="2" t="s">
        <v>619</v>
      </c>
      <c r="B1416" s="2" t="s">
        <v>1747</v>
      </c>
      <c r="C1416" s="2" t="s">
        <v>24124</v>
      </c>
      <c r="D1416" s="2" t="s">
        <v>1175</v>
      </c>
      <c r="E1416" s="2" t="s">
        <v>18286</v>
      </c>
      <c r="F1416" s="2" t="s">
        <v>24139</v>
      </c>
    </row>
    <row r="1417" spans="1:6" x14ac:dyDescent="0.35">
      <c r="A1417" s="2" t="s">
        <v>1175</v>
      </c>
      <c r="B1417" s="2" t="s">
        <v>18718</v>
      </c>
      <c r="C1417" s="2" t="s">
        <v>2923</v>
      </c>
      <c r="D1417" s="2" t="s">
        <v>99</v>
      </c>
      <c r="E1417" s="2" t="s">
        <v>19011</v>
      </c>
      <c r="F1417" s="2" t="s">
        <v>8140</v>
      </c>
    </row>
    <row r="1418" spans="1:6" x14ac:dyDescent="0.35">
      <c r="A1418" s="2" t="s">
        <v>8301</v>
      </c>
      <c r="B1418" s="2" t="s">
        <v>18852</v>
      </c>
      <c r="C1418" s="2" t="s">
        <v>96</v>
      </c>
      <c r="D1418" s="2" t="s">
        <v>38</v>
      </c>
      <c r="E1418" s="2" t="s">
        <v>18584</v>
      </c>
      <c r="F1418" s="2" t="s">
        <v>3499</v>
      </c>
    </row>
    <row r="1419" spans="1:6" x14ac:dyDescent="0.35">
      <c r="A1419" s="2" t="s">
        <v>672</v>
      </c>
      <c r="B1419" s="2" t="s">
        <v>5651</v>
      </c>
      <c r="C1419" s="2" t="s">
        <v>5453</v>
      </c>
      <c r="D1419" s="2" t="s">
        <v>38</v>
      </c>
      <c r="E1419" s="2" t="s">
        <v>18410</v>
      </c>
      <c r="F1419" s="2" t="s">
        <v>6779</v>
      </c>
    </row>
    <row r="1420" spans="1:6" x14ac:dyDescent="0.35">
      <c r="A1420" s="2" t="s">
        <v>986</v>
      </c>
      <c r="B1420" s="2" t="s">
        <v>18853</v>
      </c>
      <c r="C1420" s="2" t="s">
        <v>1017</v>
      </c>
      <c r="D1420" s="2" t="s">
        <v>619</v>
      </c>
      <c r="E1420" s="2" t="s">
        <v>18411</v>
      </c>
      <c r="F1420" s="2" t="s">
        <v>18892</v>
      </c>
    </row>
    <row r="1421" spans="1:6" x14ac:dyDescent="0.35">
      <c r="A1421" s="2" t="s">
        <v>619</v>
      </c>
      <c r="B1421" s="2" t="s">
        <v>18854</v>
      </c>
      <c r="C1421" s="2" t="s">
        <v>1773</v>
      </c>
      <c r="D1421" s="2" t="s">
        <v>38</v>
      </c>
      <c r="E1421" s="2" t="s">
        <v>19013</v>
      </c>
      <c r="F1421" s="2" t="s">
        <v>18378</v>
      </c>
    </row>
    <row r="1422" spans="1:6" x14ac:dyDescent="0.35">
      <c r="A1422" s="2" t="s">
        <v>99</v>
      </c>
      <c r="B1422" s="2" t="s">
        <v>18714</v>
      </c>
      <c r="C1422" s="2" t="s">
        <v>6671</v>
      </c>
      <c r="D1422" s="2" t="s">
        <v>99</v>
      </c>
      <c r="E1422" s="2" t="s">
        <v>18737</v>
      </c>
      <c r="F1422" s="2" t="s">
        <v>24141</v>
      </c>
    </row>
    <row r="1423" spans="1:6" x14ac:dyDescent="0.35">
      <c r="A1423" s="2" t="s">
        <v>99</v>
      </c>
      <c r="B1423" s="2" t="s">
        <v>18855</v>
      </c>
      <c r="C1423" s="2" t="s">
        <v>165</v>
      </c>
      <c r="D1423" s="2" t="s">
        <v>1175</v>
      </c>
      <c r="E1423" s="2" t="s">
        <v>18584</v>
      </c>
      <c r="F1423" s="2" t="s">
        <v>8176</v>
      </c>
    </row>
    <row r="1424" spans="1:6" x14ac:dyDescent="0.35">
      <c r="A1424" s="2" t="s">
        <v>1122</v>
      </c>
      <c r="B1424" s="2" t="s">
        <v>18856</v>
      </c>
      <c r="C1424" s="2" t="s">
        <v>207</v>
      </c>
      <c r="D1424" s="2" t="s">
        <v>619</v>
      </c>
      <c r="E1424" s="2" t="s">
        <v>18425</v>
      </c>
      <c r="F1424" s="2" t="s">
        <v>5498</v>
      </c>
    </row>
    <row r="1425" spans="1:6" x14ac:dyDescent="0.35">
      <c r="A1425" s="2" t="s">
        <v>986</v>
      </c>
      <c r="B1425" s="2" t="s">
        <v>18857</v>
      </c>
      <c r="C1425" s="2" t="s">
        <v>6683</v>
      </c>
      <c r="D1425" s="2" t="s">
        <v>99</v>
      </c>
      <c r="E1425" s="2" t="s">
        <v>19016</v>
      </c>
      <c r="F1425" s="2" t="s">
        <v>4102</v>
      </c>
    </row>
    <row r="1426" spans="1:6" x14ac:dyDescent="0.35">
      <c r="A1426" s="2" t="s">
        <v>38</v>
      </c>
      <c r="B1426" s="2" t="s">
        <v>18858</v>
      </c>
      <c r="C1426" s="2" t="s">
        <v>4318</v>
      </c>
      <c r="D1426" s="2" t="s">
        <v>619</v>
      </c>
      <c r="E1426" s="2" t="s">
        <v>19017</v>
      </c>
      <c r="F1426" s="2" t="s">
        <v>367</v>
      </c>
    </row>
    <row r="1427" spans="1:6" x14ac:dyDescent="0.35">
      <c r="A1427" s="2" t="s">
        <v>99</v>
      </c>
      <c r="B1427" s="2" t="s">
        <v>2041</v>
      </c>
      <c r="C1427" s="2" t="s">
        <v>948</v>
      </c>
      <c r="D1427" s="2" t="s">
        <v>99</v>
      </c>
      <c r="E1427" s="2" t="s">
        <v>19018</v>
      </c>
      <c r="F1427" s="2" t="s">
        <v>2837</v>
      </c>
    </row>
    <row r="1428" spans="1:6" x14ac:dyDescent="0.35">
      <c r="A1428" s="2" t="s">
        <v>986</v>
      </c>
      <c r="B1428" s="2" t="s">
        <v>18859</v>
      </c>
      <c r="C1428" s="2" t="s">
        <v>6694</v>
      </c>
      <c r="D1428" s="2" t="s">
        <v>1175</v>
      </c>
      <c r="E1428" s="2" t="s">
        <v>19019</v>
      </c>
      <c r="F1428" s="2" t="s">
        <v>565</v>
      </c>
    </row>
    <row r="1429" spans="1:6" x14ac:dyDescent="0.35">
      <c r="A1429" s="2" t="s">
        <v>8301</v>
      </c>
      <c r="B1429" s="2" t="s">
        <v>18860</v>
      </c>
      <c r="C1429" s="2" t="s">
        <v>2264</v>
      </c>
      <c r="D1429" s="2" t="s">
        <v>38</v>
      </c>
      <c r="E1429" s="2" t="s">
        <v>19020</v>
      </c>
      <c r="F1429" s="2" t="s">
        <v>5592</v>
      </c>
    </row>
    <row r="1430" spans="1:6" x14ac:dyDescent="0.35">
      <c r="A1430" s="2" t="s">
        <v>99</v>
      </c>
      <c r="B1430" s="2" t="s">
        <v>18861</v>
      </c>
      <c r="C1430" s="2" t="s">
        <v>3319</v>
      </c>
      <c r="D1430" s="2" t="s">
        <v>986</v>
      </c>
      <c r="E1430" s="2" t="s">
        <v>19021</v>
      </c>
      <c r="F1430" s="2" t="s">
        <v>96</v>
      </c>
    </row>
    <row r="1431" spans="1:6" x14ac:dyDescent="0.35">
      <c r="A1431" s="2" t="s">
        <v>619</v>
      </c>
      <c r="B1431" s="2" t="s">
        <v>18271</v>
      </c>
      <c r="C1431" s="2" t="s">
        <v>24125</v>
      </c>
      <c r="D1431" s="2" t="s">
        <v>99</v>
      </c>
      <c r="E1431" s="2" t="s">
        <v>18443</v>
      </c>
      <c r="F1431" s="2" t="s">
        <v>8244</v>
      </c>
    </row>
    <row r="1432" spans="1:6" x14ac:dyDescent="0.35">
      <c r="A1432" s="2" t="s">
        <v>99</v>
      </c>
      <c r="B1432" s="2" t="s">
        <v>18169</v>
      </c>
      <c r="C1432" s="2" t="s">
        <v>691</v>
      </c>
      <c r="D1432" s="2" t="s">
        <v>9601</v>
      </c>
      <c r="E1432" s="2" t="s">
        <v>19022</v>
      </c>
      <c r="F1432" s="2" t="s">
        <v>5804</v>
      </c>
    </row>
    <row r="1433" spans="1:6" x14ac:dyDescent="0.35">
      <c r="A1433" s="2" t="s">
        <v>1175</v>
      </c>
      <c r="B1433" s="2" t="s">
        <v>18262</v>
      </c>
      <c r="C1433" s="2" t="s">
        <v>4606</v>
      </c>
      <c r="D1433" s="2" t="s">
        <v>619</v>
      </c>
      <c r="E1433" s="2" t="s">
        <v>19023</v>
      </c>
      <c r="F1433" s="2" t="s">
        <v>24120</v>
      </c>
    </row>
    <row r="1434" spans="1:6" x14ac:dyDescent="0.35">
      <c r="A1434" s="2" t="s">
        <v>99</v>
      </c>
      <c r="B1434" s="2" t="s">
        <v>18862</v>
      </c>
      <c r="C1434" s="2" t="s">
        <v>6715</v>
      </c>
      <c r="D1434" s="2" t="s">
        <v>99</v>
      </c>
      <c r="E1434" s="2" t="s">
        <v>19024</v>
      </c>
      <c r="F1434" s="2" t="s">
        <v>24142</v>
      </c>
    </row>
    <row r="1435" spans="1:6" x14ac:dyDescent="0.35">
      <c r="A1435" s="2" t="s">
        <v>672</v>
      </c>
      <c r="B1435" s="2" t="s">
        <v>18236</v>
      </c>
      <c r="C1435" s="2" t="s">
        <v>711</v>
      </c>
      <c r="D1435" s="2" t="s">
        <v>38</v>
      </c>
      <c r="E1435" s="2" t="s">
        <v>19027</v>
      </c>
      <c r="F1435" s="2" t="s">
        <v>96</v>
      </c>
    </row>
    <row r="1436" spans="1:6" x14ac:dyDescent="0.35">
      <c r="A1436" s="2" t="s">
        <v>99</v>
      </c>
      <c r="B1436" s="2" t="s">
        <v>2935</v>
      </c>
      <c r="C1436" s="2" t="s">
        <v>6724</v>
      </c>
      <c r="D1436" s="2" t="s">
        <v>38</v>
      </c>
      <c r="E1436" s="2" t="s">
        <v>18734</v>
      </c>
      <c r="F1436" s="2" t="s">
        <v>558</v>
      </c>
    </row>
    <row r="1437" spans="1:6" x14ac:dyDescent="0.35">
      <c r="A1437" s="2" t="s">
        <v>1175</v>
      </c>
      <c r="B1437" s="2" t="s">
        <v>18863</v>
      </c>
      <c r="C1437" s="2" t="s">
        <v>6728</v>
      </c>
      <c r="D1437" s="2" t="s">
        <v>99</v>
      </c>
      <c r="E1437" s="2" t="s">
        <v>19028</v>
      </c>
      <c r="F1437" s="2" t="s">
        <v>8283</v>
      </c>
    </row>
    <row r="1438" spans="1:6" x14ac:dyDescent="0.35">
      <c r="A1438" s="2" t="s">
        <v>99</v>
      </c>
      <c r="B1438" s="2" t="s">
        <v>18864</v>
      </c>
      <c r="C1438" s="2" t="s">
        <v>3393</v>
      </c>
      <c r="D1438" s="2" t="s">
        <v>99</v>
      </c>
      <c r="E1438" s="2" t="s">
        <v>18737</v>
      </c>
      <c r="F1438" s="2" t="s">
        <v>96</v>
      </c>
    </row>
    <row r="1439" spans="1:6" x14ac:dyDescent="0.35">
      <c r="A1439" s="2" t="s">
        <v>1122</v>
      </c>
      <c r="B1439" s="2" t="s">
        <v>18355</v>
      </c>
      <c r="C1439" s="2" t="s">
        <v>1092</v>
      </c>
      <c r="D1439" s="2" t="s">
        <v>619</v>
      </c>
      <c r="E1439" s="2" t="s">
        <v>18606</v>
      </c>
      <c r="F1439" s="2" t="s">
        <v>5890</v>
      </c>
    </row>
    <row r="1440" spans="1:6" x14ac:dyDescent="0.35">
      <c r="A1440" s="2" t="s">
        <v>1175</v>
      </c>
      <c r="B1440" s="2" t="s">
        <v>18276</v>
      </c>
      <c r="C1440" s="2" t="s">
        <v>42</v>
      </c>
      <c r="D1440" s="2" t="s">
        <v>99</v>
      </c>
      <c r="E1440" s="2" t="s">
        <v>18440</v>
      </c>
      <c r="F1440" s="2" t="s">
        <v>7412</v>
      </c>
    </row>
    <row r="1441" spans="1:6" x14ac:dyDescent="0.35">
      <c r="A1441" s="2" t="s">
        <v>99</v>
      </c>
      <c r="B1441" s="2" t="s">
        <v>18793</v>
      </c>
      <c r="C1441" s="2" t="s">
        <v>6748</v>
      </c>
      <c r="D1441" s="2" t="s">
        <v>619</v>
      </c>
      <c r="E1441" s="2" t="s">
        <v>18457</v>
      </c>
      <c r="F1441" s="2" t="s">
        <v>35</v>
      </c>
    </row>
    <row r="1442" spans="1:6" x14ac:dyDescent="0.35">
      <c r="A1442" s="2" t="s">
        <v>619</v>
      </c>
      <c r="B1442" s="2" t="s">
        <v>18865</v>
      </c>
      <c r="C1442" s="2" t="s">
        <v>5389</v>
      </c>
      <c r="D1442" s="2" t="s">
        <v>1175</v>
      </c>
      <c r="E1442" s="2" t="s">
        <v>2487</v>
      </c>
      <c r="F1442" s="2" t="s">
        <v>96</v>
      </c>
    </row>
    <row r="1443" spans="1:6" x14ac:dyDescent="0.35">
      <c r="A1443" s="2" t="s">
        <v>99</v>
      </c>
      <c r="B1443" s="2" t="s">
        <v>1747</v>
      </c>
      <c r="C1443" s="2" t="s">
        <v>6760</v>
      </c>
      <c r="D1443" s="2" t="s">
        <v>986</v>
      </c>
      <c r="E1443" s="2" t="s">
        <v>18211</v>
      </c>
      <c r="F1443" s="2" t="s">
        <v>3319</v>
      </c>
    </row>
    <row r="1444" spans="1:6" x14ac:dyDescent="0.35">
      <c r="A1444" s="2" t="s">
        <v>619</v>
      </c>
      <c r="B1444" s="2" t="s">
        <v>18718</v>
      </c>
      <c r="C1444" s="2" t="s">
        <v>4102</v>
      </c>
      <c r="D1444" s="2" t="s">
        <v>99</v>
      </c>
      <c r="E1444" s="2" t="s">
        <v>1353</v>
      </c>
      <c r="F1444" s="2" t="s">
        <v>1065</v>
      </c>
    </row>
    <row r="1445" spans="1:6" x14ac:dyDescent="0.35">
      <c r="A1445" s="2" t="s">
        <v>38</v>
      </c>
      <c r="B1445" s="2" t="s">
        <v>18852</v>
      </c>
      <c r="C1445" s="2" t="s">
        <v>24126</v>
      </c>
      <c r="D1445" s="2" t="s">
        <v>99</v>
      </c>
      <c r="E1445" s="2" t="s">
        <v>19031</v>
      </c>
      <c r="F1445" s="2" t="s">
        <v>13101</v>
      </c>
    </row>
    <row r="1446" spans="1:6" x14ac:dyDescent="0.35">
      <c r="A1446" s="2" t="s">
        <v>99</v>
      </c>
      <c r="B1446" s="2" t="s">
        <v>18866</v>
      </c>
      <c r="C1446" s="2" t="s">
        <v>24127</v>
      </c>
      <c r="D1446" s="2" t="s">
        <v>1122</v>
      </c>
      <c r="E1446" s="2" t="s">
        <v>5236</v>
      </c>
      <c r="F1446" s="2" t="s">
        <v>7412</v>
      </c>
    </row>
    <row r="1447" spans="1:6" x14ac:dyDescent="0.35">
      <c r="A1447" s="2" t="s">
        <v>619</v>
      </c>
      <c r="B1447" s="2" t="s">
        <v>18379</v>
      </c>
      <c r="C1447" s="2" t="s">
        <v>785</v>
      </c>
      <c r="D1447" s="2" t="s">
        <v>986</v>
      </c>
      <c r="E1447" s="2" t="s">
        <v>18355</v>
      </c>
      <c r="F1447" s="2" t="s">
        <v>4535</v>
      </c>
    </row>
    <row r="1448" spans="1:6" x14ac:dyDescent="0.35">
      <c r="A1448" s="2" t="s">
        <v>99</v>
      </c>
      <c r="B1448" s="2" t="s">
        <v>18669</v>
      </c>
      <c r="C1448" s="2" t="s">
        <v>6779</v>
      </c>
      <c r="D1448" s="2" t="s">
        <v>656</v>
      </c>
      <c r="E1448" s="2" t="s">
        <v>18740</v>
      </c>
      <c r="F1448" s="2" t="s">
        <v>2444</v>
      </c>
    </row>
    <row r="1449" spans="1:6" x14ac:dyDescent="0.35">
      <c r="A1449" s="2" t="s">
        <v>1175</v>
      </c>
      <c r="B1449" s="2" t="s">
        <v>18867</v>
      </c>
      <c r="C1449" s="2" t="s">
        <v>6783</v>
      </c>
      <c r="D1449" s="2" t="s">
        <v>38</v>
      </c>
      <c r="E1449" s="2" t="s">
        <v>18977</v>
      </c>
      <c r="F1449" s="2" t="s">
        <v>8382</v>
      </c>
    </row>
    <row r="1450" spans="1:6" x14ac:dyDescent="0.35">
      <c r="A1450" s="2" t="s">
        <v>6183</v>
      </c>
      <c r="B1450" s="2" t="s">
        <v>18826</v>
      </c>
      <c r="C1450" s="2" t="s">
        <v>358</v>
      </c>
      <c r="D1450" s="2" t="s">
        <v>99</v>
      </c>
      <c r="E1450" s="2" t="s">
        <v>19032</v>
      </c>
      <c r="F1450" s="2" t="s">
        <v>1418</v>
      </c>
    </row>
    <row r="1451" spans="1:6" x14ac:dyDescent="0.35">
      <c r="A1451" s="2" t="s">
        <v>619</v>
      </c>
      <c r="B1451" s="2" t="s">
        <v>18461</v>
      </c>
      <c r="C1451" s="2" t="s">
        <v>6792</v>
      </c>
      <c r="D1451" s="2" t="s">
        <v>3042</v>
      </c>
      <c r="E1451" s="2" t="s">
        <v>19033</v>
      </c>
      <c r="F1451" s="2" t="s">
        <v>6231</v>
      </c>
    </row>
    <row r="1452" spans="1:6" x14ac:dyDescent="0.35">
      <c r="A1452" s="2" t="s">
        <v>99</v>
      </c>
      <c r="B1452" s="2" t="s">
        <v>18868</v>
      </c>
      <c r="C1452" s="2" t="s">
        <v>1666</v>
      </c>
      <c r="D1452" s="2" t="s">
        <v>3042</v>
      </c>
      <c r="E1452" s="2" t="s">
        <v>19034</v>
      </c>
      <c r="F1452" s="2" t="s">
        <v>8395</v>
      </c>
    </row>
    <row r="1453" spans="1:6" x14ac:dyDescent="0.35">
      <c r="A1453" s="2" t="s">
        <v>38</v>
      </c>
      <c r="B1453" s="2" t="s">
        <v>18464</v>
      </c>
      <c r="C1453" s="2" t="s">
        <v>1732</v>
      </c>
      <c r="D1453" s="2" t="s">
        <v>99</v>
      </c>
      <c r="E1453" s="2" t="s">
        <v>19035</v>
      </c>
      <c r="F1453" s="2" t="s">
        <v>2361</v>
      </c>
    </row>
    <row r="1454" spans="1:6" x14ac:dyDescent="0.35">
      <c r="A1454" s="2" t="s">
        <v>3042</v>
      </c>
      <c r="B1454" s="2" t="s">
        <v>18770</v>
      </c>
      <c r="C1454" s="2" t="s">
        <v>1065</v>
      </c>
      <c r="D1454" s="2" t="s">
        <v>986</v>
      </c>
      <c r="E1454" s="2" t="s">
        <v>19036</v>
      </c>
      <c r="F1454" s="2" t="s">
        <v>8414</v>
      </c>
    </row>
    <row r="1455" spans="1:6" x14ac:dyDescent="0.35">
      <c r="A1455" s="2" t="s">
        <v>656</v>
      </c>
      <c r="B1455" s="2" t="s">
        <v>18869</v>
      </c>
      <c r="C1455" s="2" t="s">
        <v>3063</v>
      </c>
      <c r="D1455" s="2" t="s">
        <v>99</v>
      </c>
      <c r="E1455" s="2" t="s">
        <v>18254</v>
      </c>
      <c r="F1455" s="2" t="s">
        <v>35</v>
      </c>
    </row>
    <row r="1456" spans="1:6" x14ac:dyDescent="0.35">
      <c r="A1456" s="2" t="s">
        <v>38</v>
      </c>
      <c r="B1456" s="2" t="s">
        <v>18870</v>
      </c>
      <c r="C1456" s="2" t="s">
        <v>96</v>
      </c>
      <c r="D1456" s="2" t="s">
        <v>99</v>
      </c>
      <c r="E1456" s="2" t="s">
        <v>18996</v>
      </c>
      <c r="F1456" s="2" t="s">
        <v>8436</v>
      </c>
    </row>
    <row r="1457" spans="1:6" x14ac:dyDescent="0.35">
      <c r="A1457" s="2" t="s">
        <v>99</v>
      </c>
      <c r="B1457" s="2" t="s">
        <v>18871</v>
      </c>
      <c r="C1457" s="2" t="s">
        <v>4318</v>
      </c>
      <c r="D1457" s="2" t="s">
        <v>986</v>
      </c>
      <c r="E1457" s="2" t="s">
        <v>18255</v>
      </c>
      <c r="F1457" s="2" t="s">
        <v>8445</v>
      </c>
    </row>
    <row r="1458" spans="1:6" x14ac:dyDescent="0.35">
      <c r="A1458" s="2" t="s">
        <v>1175</v>
      </c>
      <c r="B1458" s="2" t="s">
        <v>18872</v>
      </c>
      <c r="C1458" s="2" t="s">
        <v>1092</v>
      </c>
      <c r="D1458" s="2" t="s">
        <v>656</v>
      </c>
      <c r="E1458" s="2" t="s">
        <v>18513</v>
      </c>
      <c r="F1458" s="2" t="s">
        <v>376</v>
      </c>
    </row>
    <row r="1459" spans="1:6" x14ac:dyDescent="0.35">
      <c r="A1459" s="2" t="s">
        <v>38</v>
      </c>
      <c r="B1459" s="2" t="s">
        <v>18873</v>
      </c>
      <c r="C1459" s="2" t="s">
        <v>3551</v>
      </c>
      <c r="D1459" s="2" t="s">
        <v>38</v>
      </c>
      <c r="E1459" s="2" t="s">
        <v>15372</v>
      </c>
      <c r="F1459" s="2" t="s">
        <v>1824</v>
      </c>
    </row>
    <row r="1460" spans="1:6" x14ac:dyDescent="0.35">
      <c r="A1460" s="2" t="s">
        <v>99</v>
      </c>
      <c r="B1460" s="2" t="s">
        <v>18874</v>
      </c>
      <c r="C1460" s="2" t="s">
        <v>3339</v>
      </c>
      <c r="D1460" s="2" t="s">
        <v>672</v>
      </c>
      <c r="E1460" s="2" t="s">
        <v>15371</v>
      </c>
      <c r="F1460" s="2" t="s">
        <v>2776</v>
      </c>
    </row>
    <row r="1461" spans="1:6" x14ac:dyDescent="0.35">
      <c r="A1461" s="2" t="s">
        <v>99</v>
      </c>
      <c r="B1461" s="2" t="s">
        <v>18875</v>
      </c>
      <c r="C1461" s="2" t="s">
        <v>2085</v>
      </c>
      <c r="D1461" s="2" t="s">
        <v>619</v>
      </c>
      <c r="E1461" s="2" t="s">
        <v>18213</v>
      </c>
      <c r="F1461" s="2" t="s">
        <v>96</v>
      </c>
    </row>
    <row r="1462" spans="1:6" x14ac:dyDescent="0.35">
      <c r="A1462" s="2" t="s">
        <v>18138</v>
      </c>
      <c r="B1462" s="2" t="s">
        <v>18143</v>
      </c>
      <c r="C1462" s="2" t="s">
        <v>681</v>
      </c>
      <c r="D1462" s="2" t="s">
        <v>99</v>
      </c>
      <c r="E1462" s="2" t="s">
        <v>18360</v>
      </c>
      <c r="F1462" s="2" t="s">
        <v>2715</v>
      </c>
    </row>
    <row r="1463" spans="1:6" x14ac:dyDescent="0.35">
      <c r="A1463" s="2" t="s">
        <v>2135</v>
      </c>
      <c r="B1463" s="2" t="s">
        <v>18333</v>
      </c>
      <c r="C1463" s="2" t="s">
        <v>4102</v>
      </c>
      <c r="D1463" s="2" t="s">
        <v>1175</v>
      </c>
      <c r="E1463" s="2" t="s">
        <v>18226</v>
      </c>
      <c r="F1463" s="2" t="s">
        <v>367</v>
      </c>
    </row>
    <row r="1464" spans="1:6" x14ac:dyDescent="0.35">
      <c r="A1464" s="2" t="s">
        <v>38</v>
      </c>
      <c r="B1464" s="2" t="s">
        <v>18241</v>
      </c>
      <c r="C1464" s="2" t="s">
        <v>6851</v>
      </c>
      <c r="D1464" s="2" t="s">
        <v>38</v>
      </c>
      <c r="E1464" s="2" t="s">
        <v>19037</v>
      </c>
      <c r="F1464" s="2" t="s">
        <v>148</v>
      </c>
    </row>
    <row r="1465" spans="1:6" x14ac:dyDescent="0.35">
      <c r="A1465" s="2" t="s">
        <v>986</v>
      </c>
      <c r="B1465" s="2" t="s">
        <v>18378</v>
      </c>
      <c r="C1465" s="2" t="s">
        <v>233</v>
      </c>
      <c r="D1465" s="2" t="s">
        <v>99</v>
      </c>
      <c r="E1465" s="2" t="s">
        <v>19038</v>
      </c>
      <c r="F1465" s="2" t="s">
        <v>96</v>
      </c>
    </row>
    <row r="1466" spans="1:6" x14ac:dyDescent="0.35">
      <c r="A1466" s="2" t="s">
        <v>619</v>
      </c>
      <c r="B1466" s="2" t="s">
        <v>18335</v>
      </c>
      <c r="C1466" s="2" t="s">
        <v>165</v>
      </c>
      <c r="D1466" s="2" t="s">
        <v>6183</v>
      </c>
      <c r="E1466" s="2" t="s">
        <v>18393</v>
      </c>
      <c r="F1466" s="2" t="s">
        <v>7111</v>
      </c>
    </row>
    <row r="1467" spans="1:6" x14ac:dyDescent="0.35">
      <c r="A1467" s="2" t="s">
        <v>99</v>
      </c>
      <c r="B1467" s="2" t="s">
        <v>18727</v>
      </c>
      <c r="C1467" s="2" t="s">
        <v>570</v>
      </c>
      <c r="D1467" s="2" t="s">
        <v>99</v>
      </c>
      <c r="E1467" s="2" t="s">
        <v>18686</v>
      </c>
      <c r="F1467" s="2" t="s">
        <v>8504</v>
      </c>
    </row>
    <row r="1468" spans="1:6" x14ac:dyDescent="0.35">
      <c r="A1468" s="2" t="s">
        <v>1175</v>
      </c>
      <c r="B1468" s="2" t="s">
        <v>18786</v>
      </c>
      <c r="C1468" s="2" t="s">
        <v>6475</v>
      </c>
      <c r="D1468" s="2" t="s">
        <v>986</v>
      </c>
      <c r="E1468" s="2" t="s">
        <v>18293</v>
      </c>
      <c r="F1468" s="2" t="s">
        <v>5101</v>
      </c>
    </row>
    <row r="1469" spans="1:6" x14ac:dyDescent="0.35">
      <c r="A1469" s="2" t="s">
        <v>99</v>
      </c>
      <c r="B1469" s="2" t="s">
        <v>18876</v>
      </c>
      <c r="C1469" s="2" t="s">
        <v>6868</v>
      </c>
      <c r="D1469" s="2" t="s">
        <v>619</v>
      </c>
      <c r="E1469" s="2" t="s">
        <v>18262</v>
      </c>
      <c r="F1469" s="2" t="s">
        <v>4535</v>
      </c>
    </row>
    <row r="1470" spans="1:6" x14ac:dyDescent="0.35">
      <c r="A1470" s="2" t="s">
        <v>1405</v>
      </c>
      <c r="B1470" s="2" t="s">
        <v>18877</v>
      </c>
      <c r="C1470" s="2" t="s">
        <v>148</v>
      </c>
      <c r="D1470" s="2" t="s">
        <v>99</v>
      </c>
      <c r="E1470" s="2" t="s">
        <v>18223</v>
      </c>
      <c r="F1470" s="2" t="s">
        <v>1055</v>
      </c>
    </row>
    <row r="1471" spans="1:6" x14ac:dyDescent="0.35">
      <c r="A1471" s="2" t="s">
        <v>672</v>
      </c>
      <c r="B1471" s="2" t="s">
        <v>18213</v>
      </c>
      <c r="C1471" s="2" t="s">
        <v>477</v>
      </c>
      <c r="D1471" s="2" t="s">
        <v>619</v>
      </c>
      <c r="E1471" s="2" t="s">
        <v>18319</v>
      </c>
      <c r="F1471" s="2" t="s">
        <v>1564</v>
      </c>
    </row>
    <row r="1472" spans="1:6" x14ac:dyDescent="0.35">
      <c r="A1472" s="2" t="s">
        <v>3575</v>
      </c>
      <c r="B1472" s="2" t="s">
        <v>18878</v>
      </c>
      <c r="C1472" s="2" t="s">
        <v>24128</v>
      </c>
      <c r="D1472" s="2" t="s">
        <v>6183</v>
      </c>
      <c r="E1472" s="2" t="s">
        <v>18176</v>
      </c>
      <c r="F1472" s="2" t="s">
        <v>984</v>
      </c>
    </row>
    <row r="1473" spans="1:6" x14ac:dyDescent="0.35">
      <c r="A1473" s="2" t="s">
        <v>619</v>
      </c>
      <c r="B1473" s="2" t="s">
        <v>18394</v>
      </c>
      <c r="C1473" s="2" t="s">
        <v>2502</v>
      </c>
      <c r="D1473" s="2" t="s">
        <v>99</v>
      </c>
      <c r="E1473" s="2" t="s">
        <v>18657</v>
      </c>
      <c r="F1473" s="2" t="s">
        <v>8558</v>
      </c>
    </row>
    <row r="1474" spans="1:6" x14ac:dyDescent="0.35">
      <c r="A1474" s="2" t="s">
        <v>38</v>
      </c>
      <c r="B1474" s="2" t="s">
        <v>18308</v>
      </c>
      <c r="C1474" s="2" t="s">
        <v>785</v>
      </c>
      <c r="D1474" s="2" t="s">
        <v>38</v>
      </c>
      <c r="E1474" s="2" t="s">
        <v>19039</v>
      </c>
      <c r="F1474" s="2" t="s">
        <v>8566</v>
      </c>
    </row>
    <row r="1475" spans="1:6" x14ac:dyDescent="0.35">
      <c r="A1475" s="2" t="s">
        <v>99</v>
      </c>
      <c r="B1475" s="2" t="s">
        <v>18319</v>
      </c>
      <c r="C1475" s="2" t="s">
        <v>3932</v>
      </c>
      <c r="D1475" s="2" t="s">
        <v>986</v>
      </c>
      <c r="E1475" s="2" t="s">
        <v>18276</v>
      </c>
      <c r="F1475" s="2" t="s">
        <v>315</v>
      </c>
    </row>
    <row r="1476" spans="1:6" x14ac:dyDescent="0.35">
      <c r="A1476" s="2" t="s">
        <v>99</v>
      </c>
      <c r="B1476" s="2" t="s">
        <v>754</v>
      </c>
      <c r="C1476" s="2" t="s">
        <v>6901</v>
      </c>
      <c r="D1476" s="2" t="s">
        <v>8301</v>
      </c>
      <c r="E1476" s="2" t="s">
        <v>18245</v>
      </c>
      <c r="F1476" s="2" t="s">
        <v>669</v>
      </c>
    </row>
    <row r="1477" spans="1:6" x14ac:dyDescent="0.35">
      <c r="A1477" s="2" t="s">
        <v>619</v>
      </c>
      <c r="B1477" s="2" t="s">
        <v>18679</v>
      </c>
      <c r="C1477" s="2" t="s">
        <v>4668</v>
      </c>
      <c r="D1477" s="2" t="s">
        <v>38</v>
      </c>
      <c r="E1477" s="2" t="s">
        <v>18380</v>
      </c>
      <c r="F1477" s="2" t="s">
        <v>7392</v>
      </c>
    </row>
    <row r="1478" spans="1:6" x14ac:dyDescent="0.35">
      <c r="A1478" s="2" t="s">
        <v>99</v>
      </c>
      <c r="B1478" s="2" t="s">
        <v>18170</v>
      </c>
      <c r="C1478" s="2" t="s">
        <v>6910</v>
      </c>
      <c r="D1478" s="2" t="s">
        <v>619</v>
      </c>
      <c r="E1478" s="2" t="s">
        <v>18890</v>
      </c>
      <c r="F1478" s="2" t="s">
        <v>96</v>
      </c>
    </row>
    <row r="1479" spans="1:6" x14ac:dyDescent="0.35">
      <c r="A1479" s="2" t="s">
        <v>1175</v>
      </c>
      <c r="B1479" s="2" t="s">
        <v>2935</v>
      </c>
      <c r="C1479" s="2" t="s">
        <v>9189</v>
      </c>
      <c r="D1479" s="2" t="s">
        <v>1175</v>
      </c>
      <c r="E1479" s="2" t="s">
        <v>18611</v>
      </c>
      <c r="F1479" s="2" t="s">
        <v>170</v>
      </c>
    </row>
    <row r="1480" spans="1:6" x14ac:dyDescent="0.35">
      <c r="A1480" s="2" t="s">
        <v>99</v>
      </c>
      <c r="B1480" s="2" t="s">
        <v>18174</v>
      </c>
      <c r="C1480" s="2" t="s">
        <v>24129</v>
      </c>
      <c r="D1480" s="2" t="s">
        <v>99</v>
      </c>
      <c r="E1480" s="2" t="s">
        <v>18291</v>
      </c>
      <c r="F1480" s="2" t="s">
        <v>7427</v>
      </c>
    </row>
    <row r="1481" spans="1:6" x14ac:dyDescent="0.35">
      <c r="A1481" s="2" t="s">
        <v>619</v>
      </c>
      <c r="B1481" s="2" t="s">
        <v>18389</v>
      </c>
      <c r="C1481" s="2" t="s">
        <v>6920</v>
      </c>
      <c r="D1481" s="2" t="s">
        <v>1175</v>
      </c>
      <c r="E1481" s="2" t="s">
        <v>18717</v>
      </c>
      <c r="F1481" s="2" t="s">
        <v>794</v>
      </c>
    </row>
    <row r="1482" spans="1:6" x14ac:dyDescent="0.35">
      <c r="A1482" s="2" t="s">
        <v>99</v>
      </c>
      <c r="B1482" s="2" t="s">
        <v>18430</v>
      </c>
      <c r="C1482" s="2" t="s">
        <v>6925</v>
      </c>
      <c r="D1482" s="2" t="s">
        <v>99</v>
      </c>
      <c r="E1482" s="2" t="s">
        <v>18585</v>
      </c>
      <c r="F1482" s="2" t="s">
        <v>3319</v>
      </c>
    </row>
    <row r="1483" spans="1:6" x14ac:dyDescent="0.35">
      <c r="A1483" s="2" t="s">
        <v>986</v>
      </c>
      <c r="B1483" s="2" t="s">
        <v>18879</v>
      </c>
      <c r="C1483" s="2" t="s">
        <v>6930</v>
      </c>
      <c r="D1483" s="2" t="s">
        <v>1175</v>
      </c>
      <c r="E1483" s="2" t="s">
        <v>19040</v>
      </c>
      <c r="F1483" s="2" t="s">
        <v>2361</v>
      </c>
    </row>
    <row r="1484" spans="1:6" x14ac:dyDescent="0.35">
      <c r="A1484" s="2" t="s">
        <v>619</v>
      </c>
      <c r="B1484" s="2" t="s">
        <v>18880</v>
      </c>
      <c r="C1484" s="2" t="s">
        <v>6935</v>
      </c>
      <c r="D1484" s="2" t="s">
        <v>99</v>
      </c>
      <c r="E1484" s="2" t="s">
        <v>19041</v>
      </c>
      <c r="F1484" s="2" t="s">
        <v>6024</v>
      </c>
    </row>
    <row r="1485" spans="1:6" x14ac:dyDescent="0.35">
      <c r="A1485" s="2" t="s">
        <v>38</v>
      </c>
      <c r="B1485" s="2" t="s">
        <v>18834</v>
      </c>
      <c r="C1485" s="2" t="s">
        <v>1332</v>
      </c>
      <c r="D1485" s="2" t="s">
        <v>1175</v>
      </c>
      <c r="E1485" s="2" t="s">
        <v>19042</v>
      </c>
      <c r="F1485" s="2" t="s">
        <v>425</v>
      </c>
    </row>
    <row r="1486" spans="1:6" x14ac:dyDescent="0.35">
      <c r="A1486" s="2" t="s">
        <v>38</v>
      </c>
      <c r="B1486" s="2" t="s">
        <v>18881</v>
      </c>
      <c r="C1486" s="2" t="s">
        <v>96</v>
      </c>
      <c r="D1486" s="2" t="s">
        <v>619</v>
      </c>
      <c r="E1486" s="2" t="s">
        <v>19043</v>
      </c>
      <c r="F1486" s="2" t="s">
        <v>8673</v>
      </c>
    </row>
    <row r="1487" spans="1:6" x14ac:dyDescent="0.35">
      <c r="A1487" s="2" t="s">
        <v>999</v>
      </c>
      <c r="B1487" s="2" t="s">
        <v>18882</v>
      </c>
      <c r="C1487" s="2" t="s">
        <v>96</v>
      </c>
      <c r="D1487" s="2" t="s">
        <v>1175</v>
      </c>
      <c r="E1487" s="2" t="s">
        <v>18936</v>
      </c>
      <c r="F1487" s="2" t="s">
        <v>8678</v>
      </c>
    </row>
    <row r="1488" spans="1:6" x14ac:dyDescent="0.35">
      <c r="A1488" s="2" t="s">
        <v>672</v>
      </c>
      <c r="B1488" s="2" t="s">
        <v>18883</v>
      </c>
      <c r="C1488" s="2" t="s">
        <v>691</v>
      </c>
      <c r="D1488" s="2" t="s">
        <v>99</v>
      </c>
      <c r="E1488" s="2" t="s">
        <v>19044</v>
      </c>
      <c r="F1488" s="2" t="s">
        <v>8690</v>
      </c>
    </row>
    <row r="1489" spans="1:6" x14ac:dyDescent="0.35">
      <c r="A1489" s="2" t="s">
        <v>619</v>
      </c>
      <c r="B1489" s="2" t="s">
        <v>18884</v>
      </c>
      <c r="C1489" s="2" t="s">
        <v>6957</v>
      </c>
      <c r="D1489" s="2" t="s">
        <v>1175</v>
      </c>
      <c r="E1489" s="2" t="s">
        <v>19045</v>
      </c>
      <c r="F1489" s="2" t="s">
        <v>24143</v>
      </c>
    </row>
    <row r="1490" spans="1:6" x14ac:dyDescent="0.35">
      <c r="A1490" s="2" t="s">
        <v>656</v>
      </c>
      <c r="B1490" s="2" t="s">
        <v>18885</v>
      </c>
      <c r="C1490" s="2" t="s">
        <v>6962</v>
      </c>
      <c r="D1490" s="2" t="s">
        <v>3872</v>
      </c>
      <c r="E1490" s="2" t="s">
        <v>19046</v>
      </c>
      <c r="F1490" s="2" t="s">
        <v>12341</v>
      </c>
    </row>
    <row r="1491" spans="1:6" x14ac:dyDescent="0.35">
      <c r="A1491" s="2" t="s">
        <v>38</v>
      </c>
      <c r="B1491" s="2" t="s">
        <v>18886</v>
      </c>
      <c r="C1491" s="2" t="s">
        <v>2776</v>
      </c>
      <c r="D1491" s="2" t="s">
        <v>619</v>
      </c>
      <c r="E1491" s="2" t="s">
        <v>18353</v>
      </c>
      <c r="F1491" s="2" t="s">
        <v>1361</v>
      </c>
    </row>
    <row r="1492" spans="1:6" x14ac:dyDescent="0.35">
      <c r="A1492" s="2" t="s">
        <v>99</v>
      </c>
      <c r="B1492" s="2" t="s">
        <v>18887</v>
      </c>
      <c r="C1492" s="2" t="s">
        <v>5469</v>
      </c>
      <c r="D1492" s="2" t="s">
        <v>99</v>
      </c>
      <c r="E1492" s="2" t="s">
        <v>18172</v>
      </c>
      <c r="F1492" s="2" t="s">
        <v>3475</v>
      </c>
    </row>
    <row r="1493" spans="1:6" x14ac:dyDescent="0.35">
      <c r="A1493" s="2" t="s">
        <v>1122</v>
      </c>
      <c r="B1493" s="2" t="s">
        <v>18888</v>
      </c>
      <c r="C1493" s="2" t="s">
        <v>3130</v>
      </c>
      <c r="D1493" s="2" t="s">
        <v>1175</v>
      </c>
      <c r="E1493" s="2" t="s">
        <v>6597</v>
      </c>
      <c r="F1493" s="2" t="s">
        <v>691</v>
      </c>
    </row>
    <row r="1494" spans="1:6" x14ac:dyDescent="0.35">
      <c r="A1494" s="2" t="s">
        <v>619</v>
      </c>
      <c r="B1494" s="2" t="s">
        <v>18889</v>
      </c>
      <c r="C1494" s="2" t="s">
        <v>165</v>
      </c>
      <c r="D1494" s="2" t="s">
        <v>3042</v>
      </c>
      <c r="E1494" s="2" t="s">
        <v>18379</v>
      </c>
      <c r="F1494" s="2" t="s">
        <v>4370</v>
      </c>
    </row>
    <row r="1495" spans="1:6" x14ac:dyDescent="0.35">
      <c r="A1495" s="2" t="s">
        <v>619</v>
      </c>
      <c r="B1495" s="2" t="s">
        <v>18213</v>
      </c>
      <c r="C1495" s="2" t="s">
        <v>1065</v>
      </c>
      <c r="D1495" s="2" t="s">
        <v>99</v>
      </c>
      <c r="E1495" s="2" t="s">
        <v>18167</v>
      </c>
      <c r="F1495" s="2" t="s">
        <v>1461</v>
      </c>
    </row>
    <row r="1496" spans="1:6" x14ac:dyDescent="0.35">
      <c r="A1496" s="2" t="s">
        <v>38</v>
      </c>
      <c r="B1496" s="2" t="s">
        <v>18890</v>
      </c>
      <c r="C1496" s="2" t="s">
        <v>6986</v>
      </c>
      <c r="D1496" s="2" t="s">
        <v>1122</v>
      </c>
      <c r="E1496" s="2" t="s">
        <v>18249</v>
      </c>
      <c r="F1496" s="2" t="s">
        <v>8720</v>
      </c>
    </row>
    <row r="1497" spans="1:6" x14ac:dyDescent="0.35">
      <c r="A1497" s="2" t="s">
        <v>38</v>
      </c>
      <c r="B1497" s="2" t="s">
        <v>18406</v>
      </c>
      <c r="C1497" s="2" t="s">
        <v>1126</v>
      </c>
      <c r="D1497" s="2" t="s">
        <v>99</v>
      </c>
      <c r="E1497" s="2" t="s">
        <v>18279</v>
      </c>
      <c r="F1497" s="2" t="s">
        <v>681</v>
      </c>
    </row>
    <row r="1498" spans="1:6" x14ac:dyDescent="0.35">
      <c r="A1498" s="2" t="s">
        <v>38</v>
      </c>
      <c r="B1498" s="2" t="s">
        <v>18891</v>
      </c>
      <c r="C1498" s="2" t="s">
        <v>681</v>
      </c>
      <c r="D1498" s="2" t="s">
        <v>99</v>
      </c>
      <c r="E1498" s="2" t="s">
        <v>18389</v>
      </c>
      <c r="F1498" s="2" t="s">
        <v>5253</v>
      </c>
    </row>
    <row r="1499" spans="1:6" x14ac:dyDescent="0.35">
      <c r="A1499" s="2" t="s">
        <v>99</v>
      </c>
      <c r="B1499" s="2" t="s">
        <v>18606</v>
      </c>
      <c r="C1499" s="2" t="s">
        <v>6999</v>
      </c>
      <c r="D1499" s="2" t="s">
        <v>1175</v>
      </c>
      <c r="E1499" s="2" t="s">
        <v>18425</v>
      </c>
      <c r="F1499" s="2" t="s">
        <v>1017</v>
      </c>
    </row>
    <row r="1500" spans="1:6" x14ac:dyDescent="0.35">
      <c r="A1500" s="2" t="s">
        <v>1175</v>
      </c>
      <c r="B1500" s="2" t="s">
        <v>18892</v>
      </c>
      <c r="C1500" s="2" t="s">
        <v>7003</v>
      </c>
      <c r="D1500" s="2" t="s">
        <v>99</v>
      </c>
      <c r="E1500" s="2" t="s">
        <v>18724</v>
      </c>
      <c r="F1500" s="2" t="s">
        <v>7280</v>
      </c>
    </row>
    <row r="1501" spans="1:6" x14ac:dyDescent="0.35">
      <c r="A1501" s="2" t="s">
        <v>38</v>
      </c>
      <c r="B1501" s="2" t="s">
        <v>18353</v>
      </c>
      <c r="C1501" s="2" t="s">
        <v>1036</v>
      </c>
      <c r="D1501" s="2" t="s">
        <v>656</v>
      </c>
      <c r="E1501" s="2" t="s">
        <v>18582</v>
      </c>
      <c r="F1501" s="2" t="s">
        <v>837</v>
      </c>
    </row>
    <row r="1502" spans="1:6" x14ac:dyDescent="0.35">
      <c r="A1502" s="2" t="s">
        <v>99</v>
      </c>
      <c r="B1502" s="2" t="s">
        <v>2539</v>
      </c>
      <c r="C1502" s="2" t="s">
        <v>402</v>
      </c>
      <c r="D1502" s="2" t="s">
        <v>1175</v>
      </c>
      <c r="E1502" s="2" t="s">
        <v>19052</v>
      </c>
      <c r="F1502" s="2" t="s">
        <v>1126</v>
      </c>
    </row>
    <row r="1503" spans="1:6" x14ac:dyDescent="0.35">
      <c r="A1503" s="2" t="s">
        <v>1175</v>
      </c>
      <c r="B1503" s="2" t="s">
        <v>18494</v>
      </c>
      <c r="C1503" s="2" t="s">
        <v>3932</v>
      </c>
      <c r="D1503" s="2" t="s">
        <v>619</v>
      </c>
      <c r="E1503" s="2" t="s">
        <v>7924</v>
      </c>
      <c r="F1503" s="2" t="s">
        <v>96</v>
      </c>
    </row>
    <row r="1504" spans="1:6" x14ac:dyDescent="0.35">
      <c r="A1504" s="2" t="s">
        <v>99</v>
      </c>
      <c r="B1504" s="2" t="s">
        <v>18360</v>
      </c>
      <c r="C1504" s="2" t="s">
        <v>1192</v>
      </c>
      <c r="D1504" s="2" t="s">
        <v>99</v>
      </c>
      <c r="E1504" s="2" t="s">
        <v>18440</v>
      </c>
      <c r="F1504" s="2" t="s">
        <v>10346</v>
      </c>
    </row>
    <row r="1505" spans="1:6" x14ac:dyDescent="0.35">
      <c r="A1505" s="2" t="s">
        <v>99</v>
      </c>
      <c r="B1505" s="2" t="s">
        <v>2935</v>
      </c>
      <c r="C1505" s="2" t="s">
        <v>477</v>
      </c>
      <c r="D1505" s="2" t="s">
        <v>619</v>
      </c>
      <c r="E1505" s="2" t="s">
        <v>18149</v>
      </c>
      <c r="F1505" s="2" t="s">
        <v>15997</v>
      </c>
    </row>
    <row r="1506" spans="1:6" x14ac:dyDescent="0.35">
      <c r="A1506" s="2" t="s">
        <v>619</v>
      </c>
      <c r="B1506" s="2" t="s">
        <v>18154</v>
      </c>
      <c r="C1506" s="2" t="s">
        <v>24130</v>
      </c>
      <c r="D1506" s="2" t="s">
        <v>1122</v>
      </c>
      <c r="E1506" s="2" t="s">
        <v>18147</v>
      </c>
      <c r="F1506" s="2" t="s">
        <v>5934</v>
      </c>
    </row>
    <row r="1507" spans="1:6" x14ac:dyDescent="0.35">
      <c r="A1507" s="2" t="s">
        <v>1175</v>
      </c>
      <c r="B1507" s="2" t="s">
        <v>1480</v>
      </c>
      <c r="C1507" s="2" t="s">
        <v>3899</v>
      </c>
      <c r="D1507" s="2" t="s">
        <v>1405</v>
      </c>
      <c r="E1507" s="2" t="s">
        <v>19053</v>
      </c>
      <c r="F1507" s="2" t="s">
        <v>8779</v>
      </c>
    </row>
    <row r="1508" spans="1:6" x14ac:dyDescent="0.35">
      <c r="A1508" s="2" t="s">
        <v>99</v>
      </c>
      <c r="B1508" s="2" t="s">
        <v>18893</v>
      </c>
      <c r="C1508" s="2" t="s">
        <v>367</v>
      </c>
      <c r="D1508" s="2" t="s">
        <v>99</v>
      </c>
      <c r="E1508" s="2" t="s">
        <v>19054</v>
      </c>
      <c r="F1508" s="2" t="s">
        <v>8783</v>
      </c>
    </row>
    <row r="1509" spans="1:6" x14ac:dyDescent="0.35">
      <c r="A1509" s="2" t="s">
        <v>1175</v>
      </c>
      <c r="B1509" s="2" t="s">
        <v>2857</v>
      </c>
      <c r="C1509" s="2" t="s">
        <v>7035</v>
      </c>
      <c r="D1509" s="2" t="s">
        <v>99</v>
      </c>
      <c r="E1509" s="2" t="s">
        <v>19055</v>
      </c>
      <c r="F1509" s="2" t="s">
        <v>1065</v>
      </c>
    </row>
    <row r="1510" spans="1:6" x14ac:dyDescent="0.35">
      <c r="A1510" s="2" t="s">
        <v>619</v>
      </c>
      <c r="B1510" s="2" t="s">
        <v>1704</v>
      </c>
      <c r="C1510" s="2" t="s">
        <v>35</v>
      </c>
      <c r="D1510" s="2" t="s">
        <v>99</v>
      </c>
      <c r="E1510" s="2" t="s">
        <v>19038</v>
      </c>
      <c r="F1510" s="2" t="s">
        <v>3663</v>
      </c>
    </row>
    <row r="1511" spans="1:6" x14ac:dyDescent="0.35">
      <c r="A1511" s="2" t="s">
        <v>99</v>
      </c>
      <c r="B1511" s="2" t="s">
        <v>18894</v>
      </c>
      <c r="C1511" s="2" t="s">
        <v>1564</v>
      </c>
      <c r="D1511" s="2" t="s">
        <v>7895</v>
      </c>
      <c r="E1511" s="2" t="s">
        <v>18353</v>
      </c>
      <c r="F1511" s="2" t="s">
        <v>5813</v>
      </c>
    </row>
    <row r="1512" spans="1:6" x14ac:dyDescent="0.35">
      <c r="A1512" s="2" t="s">
        <v>986</v>
      </c>
      <c r="B1512" s="2" t="s">
        <v>18895</v>
      </c>
      <c r="C1512" s="2" t="s">
        <v>681</v>
      </c>
      <c r="D1512" s="2" t="s">
        <v>38</v>
      </c>
      <c r="E1512" s="2" t="s">
        <v>18378</v>
      </c>
      <c r="F1512" s="2" t="s">
        <v>3168</v>
      </c>
    </row>
    <row r="1513" spans="1:6" x14ac:dyDescent="0.35">
      <c r="A1513" s="2" t="s">
        <v>99</v>
      </c>
      <c r="B1513" s="2" t="s">
        <v>18896</v>
      </c>
      <c r="C1513" s="2" t="s">
        <v>376</v>
      </c>
      <c r="D1513" s="2" t="s">
        <v>99</v>
      </c>
      <c r="E1513" s="2" t="s">
        <v>18751</v>
      </c>
      <c r="F1513" s="2" t="s">
        <v>5813</v>
      </c>
    </row>
    <row r="1514" spans="1:6" x14ac:dyDescent="0.35">
      <c r="A1514" s="2" t="s">
        <v>672</v>
      </c>
      <c r="B1514" s="2" t="s">
        <v>18897</v>
      </c>
      <c r="C1514" s="2" t="s">
        <v>24131</v>
      </c>
      <c r="D1514" s="2" t="s">
        <v>99</v>
      </c>
      <c r="E1514" s="2" t="s">
        <v>19056</v>
      </c>
      <c r="F1514" s="2" t="s">
        <v>1461</v>
      </c>
    </row>
    <row r="1515" spans="1:6" x14ac:dyDescent="0.35">
      <c r="A1515" s="2" t="s">
        <v>38</v>
      </c>
      <c r="B1515" s="2" t="s">
        <v>18421</v>
      </c>
      <c r="C1515" s="2" t="s">
        <v>785</v>
      </c>
      <c r="D1515" s="2" t="s">
        <v>656</v>
      </c>
      <c r="E1515" s="2" t="s">
        <v>18461</v>
      </c>
      <c r="F1515" s="2" t="s">
        <v>402</v>
      </c>
    </row>
    <row r="1516" spans="1:6" x14ac:dyDescent="0.35">
      <c r="A1516" s="2" t="s">
        <v>3575</v>
      </c>
      <c r="B1516" s="2" t="s">
        <v>18533</v>
      </c>
      <c r="C1516" s="2" t="s">
        <v>358</v>
      </c>
      <c r="D1516" s="2" t="s">
        <v>99</v>
      </c>
      <c r="E1516" s="2" t="s">
        <v>1361</v>
      </c>
      <c r="F1516" s="2" t="s">
        <v>3130</v>
      </c>
    </row>
    <row r="1517" spans="1:6" x14ac:dyDescent="0.35">
      <c r="A1517" s="2" t="s">
        <v>99</v>
      </c>
      <c r="B1517" s="2" t="s">
        <v>6740</v>
      </c>
      <c r="C1517" s="2" t="s">
        <v>19749</v>
      </c>
      <c r="D1517" s="2" t="s">
        <v>3042</v>
      </c>
      <c r="E1517" s="2" t="s">
        <v>18770</v>
      </c>
      <c r="F1517" s="2" t="s">
        <v>96</v>
      </c>
    </row>
    <row r="1518" spans="1:6" x14ac:dyDescent="0.35">
      <c r="A1518" s="2" t="s">
        <v>986</v>
      </c>
      <c r="B1518" s="2" t="s">
        <v>18250</v>
      </c>
      <c r="C1518" s="2" t="s">
        <v>24132</v>
      </c>
      <c r="D1518" s="2" t="s">
        <v>99</v>
      </c>
      <c r="E1518" s="2" t="s">
        <v>18993</v>
      </c>
      <c r="F1518" s="2" t="s">
        <v>4934</v>
      </c>
    </row>
    <row r="1519" spans="1:6" x14ac:dyDescent="0.35">
      <c r="A1519" s="2" t="s">
        <v>8301</v>
      </c>
      <c r="B1519" s="2" t="s">
        <v>18162</v>
      </c>
      <c r="C1519" s="2" t="s">
        <v>7068</v>
      </c>
      <c r="D1519" s="2" t="s">
        <v>1175</v>
      </c>
      <c r="E1519" s="2" t="s">
        <v>18169</v>
      </c>
      <c r="F1519" s="2" t="s">
        <v>1461</v>
      </c>
    </row>
    <row r="1520" spans="1:6" x14ac:dyDescent="0.35">
      <c r="A1520" s="2" t="s">
        <v>99</v>
      </c>
      <c r="B1520" s="2" t="s">
        <v>18613</v>
      </c>
      <c r="C1520" s="2" t="s">
        <v>948</v>
      </c>
      <c r="D1520" s="2" t="s">
        <v>99</v>
      </c>
      <c r="E1520" s="2" t="s">
        <v>18276</v>
      </c>
      <c r="F1520" s="2" t="s">
        <v>8878</v>
      </c>
    </row>
    <row r="1521" spans="1:6" x14ac:dyDescent="0.35">
      <c r="A1521" s="2" t="s">
        <v>38</v>
      </c>
      <c r="B1521" s="2" t="s">
        <v>18319</v>
      </c>
      <c r="C1521" s="2" t="s">
        <v>1439</v>
      </c>
      <c r="D1521" s="2" t="s">
        <v>1122</v>
      </c>
      <c r="E1521" s="2" t="s">
        <v>18387</v>
      </c>
      <c r="F1521" s="2" t="s">
        <v>8891</v>
      </c>
    </row>
    <row r="1522" spans="1:6" x14ac:dyDescent="0.35">
      <c r="A1522" s="2" t="s">
        <v>3159</v>
      </c>
      <c r="B1522" s="2" t="s">
        <v>18173</v>
      </c>
      <c r="C1522" s="2" t="s">
        <v>7081</v>
      </c>
      <c r="D1522" s="2" t="s">
        <v>99</v>
      </c>
      <c r="E1522" s="2" t="s">
        <v>19057</v>
      </c>
      <c r="F1522" s="2" t="s">
        <v>1055</v>
      </c>
    </row>
    <row r="1523" spans="1:6" x14ac:dyDescent="0.35">
      <c r="A1523" s="2" t="s">
        <v>619</v>
      </c>
      <c r="B1523" s="2" t="s">
        <v>18211</v>
      </c>
      <c r="C1523" s="2" t="s">
        <v>7086</v>
      </c>
      <c r="D1523" s="2" t="s">
        <v>38</v>
      </c>
      <c r="E1523" s="2" t="s">
        <v>19058</v>
      </c>
      <c r="F1523" s="2" t="s">
        <v>3667</v>
      </c>
    </row>
    <row r="1524" spans="1:6" x14ac:dyDescent="0.35">
      <c r="A1524" s="2" t="s">
        <v>99</v>
      </c>
      <c r="B1524" s="2" t="s">
        <v>10256</v>
      </c>
      <c r="C1524" s="2" t="s">
        <v>148</v>
      </c>
      <c r="D1524" s="2" t="s">
        <v>38</v>
      </c>
      <c r="E1524" s="2" t="s">
        <v>18354</v>
      </c>
      <c r="F1524" s="2" t="s">
        <v>1564</v>
      </c>
    </row>
    <row r="1525" spans="1:6" x14ac:dyDescent="0.35">
      <c r="A1525" s="2" t="s">
        <v>619</v>
      </c>
      <c r="B1525" s="2" t="s">
        <v>18182</v>
      </c>
      <c r="C1525" s="2" t="s">
        <v>1947</v>
      </c>
      <c r="D1525" s="2" t="s">
        <v>38</v>
      </c>
      <c r="E1525" s="2" t="s">
        <v>19052</v>
      </c>
      <c r="F1525" s="2" t="s">
        <v>15308</v>
      </c>
    </row>
    <row r="1526" spans="1:6" x14ac:dyDescent="0.35">
      <c r="A1526" s="2" t="s">
        <v>99</v>
      </c>
      <c r="B1526" s="2" t="s">
        <v>18822</v>
      </c>
      <c r="C1526" s="2" t="s">
        <v>96</v>
      </c>
      <c r="D1526" s="2" t="s">
        <v>38</v>
      </c>
      <c r="E1526" s="2" t="s">
        <v>18582</v>
      </c>
      <c r="F1526" s="2" t="s">
        <v>18144</v>
      </c>
    </row>
    <row r="1527" spans="1:6" x14ac:dyDescent="0.35">
      <c r="A1527" s="2" t="s">
        <v>619</v>
      </c>
      <c r="B1527" s="2" t="s">
        <v>18442</v>
      </c>
      <c r="C1527" s="2" t="s">
        <v>5453</v>
      </c>
      <c r="D1527" s="2" t="s">
        <v>999</v>
      </c>
      <c r="E1527" s="2" t="s">
        <v>19059</v>
      </c>
      <c r="F1527" s="2" t="s">
        <v>18672</v>
      </c>
    </row>
    <row r="1528" spans="1:6" x14ac:dyDescent="0.35">
      <c r="A1528" s="2" t="s">
        <v>99</v>
      </c>
      <c r="B1528" s="2" t="s">
        <v>1353</v>
      </c>
      <c r="C1528" s="2" t="s">
        <v>6166</v>
      </c>
      <c r="D1528" s="2" t="s">
        <v>672</v>
      </c>
      <c r="E1528" s="2" t="s">
        <v>19060</v>
      </c>
      <c r="F1528" s="2" t="s">
        <v>8949</v>
      </c>
    </row>
    <row r="1529" spans="1:6" x14ac:dyDescent="0.35">
      <c r="A1529" s="2" t="s">
        <v>986</v>
      </c>
      <c r="B1529" s="2" t="s">
        <v>18898</v>
      </c>
      <c r="C1529" s="2" t="s">
        <v>4065</v>
      </c>
      <c r="D1529" s="2" t="s">
        <v>99</v>
      </c>
      <c r="E1529" s="2" t="s">
        <v>19061</v>
      </c>
      <c r="F1529" s="2" t="s">
        <v>8957</v>
      </c>
    </row>
    <row r="1530" spans="1:6" x14ac:dyDescent="0.35">
      <c r="A1530" s="2" t="s">
        <v>38</v>
      </c>
      <c r="B1530" s="2" t="s">
        <v>18899</v>
      </c>
      <c r="C1530" s="2" t="s">
        <v>7111</v>
      </c>
      <c r="D1530" s="2" t="s">
        <v>986</v>
      </c>
      <c r="E1530" s="2" t="s">
        <v>18582</v>
      </c>
      <c r="F1530" s="2" t="s">
        <v>1065</v>
      </c>
    </row>
    <row r="1531" spans="1:6" x14ac:dyDescent="0.35">
      <c r="A1531" s="2" t="s">
        <v>986</v>
      </c>
      <c r="B1531" s="2" t="s">
        <v>18241</v>
      </c>
      <c r="C1531" s="2" t="s">
        <v>96</v>
      </c>
      <c r="D1531" s="2" t="s">
        <v>99</v>
      </c>
      <c r="E1531" s="2" t="s">
        <v>18461</v>
      </c>
      <c r="F1531" s="2" t="s">
        <v>8966</v>
      </c>
    </row>
    <row r="1532" spans="1:6" x14ac:dyDescent="0.35">
      <c r="A1532" s="2" t="s">
        <v>8301</v>
      </c>
      <c r="B1532" s="2" t="s">
        <v>18333</v>
      </c>
      <c r="C1532" s="2" t="s">
        <v>7120</v>
      </c>
      <c r="D1532" s="2" t="s">
        <v>672</v>
      </c>
      <c r="E1532" s="2" t="s">
        <v>18464</v>
      </c>
      <c r="F1532" s="2" t="s">
        <v>1026</v>
      </c>
    </row>
    <row r="1533" spans="1:6" x14ac:dyDescent="0.35">
      <c r="A1533" s="2" t="s">
        <v>99</v>
      </c>
      <c r="B1533" s="2" t="s">
        <v>18380</v>
      </c>
      <c r="C1533" s="2" t="s">
        <v>4741</v>
      </c>
      <c r="D1533" s="2" t="s">
        <v>619</v>
      </c>
      <c r="E1533" s="2" t="s">
        <v>19064</v>
      </c>
      <c r="F1533" s="2" t="s">
        <v>1564</v>
      </c>
    </row>
    <row r="1534" spans="1:6" x14ac:dyDescent="0.35">
      <c r="A1534" s="2" t="s">
        <v>38</v>
      </c>
      <c r="B1534" s="2" t="s">
        <v>18900</v>
      </c>
      <c r="C1534" s="2" t="s">
        <v>3895</v>
      </c>
      <c r="D1534" s="2" t="s">
        <v>38</v>
      </c>
      <c r="E1534" s="2" t="s">
        <v>18536</v>
      </c>
      <c r="F1534" s="2" t="s">
        <v>4318</v>
      </c>
    </row>
    <row r="1535" spans="1:6" x14ac:dyDescent="0.35">
      <c r="A1535" s="2" t="s">
        <v>672</v>
      </c>
      <c r="B1535" s="2" t="s">
        <v>18440</v>
      </c>
      <c r="C1535" s="2" t="s">
        <v>3139</v>
      </c>
      <c r="D1535" s="2" t="s">
        <v>619</v>
      </c>
      <c r="E1535" s="2" t="s">
        <v>18378</v>
      </c>
      <c r="F1535" s="2" t="s">
        <v>24146</v>
      </c>
    </row>
    <row r="1536" spans="1:6" x14ac:dyDescent="0.35">
      <c r="A1536" s="2" t="s">
        <v>619</v>
      </c>
      <c r="B1536" s="2" t="s">
        <v>18901</v>
      </c>
      <c r="C1536" s="2" t="s">
        <v>3319</v>
      </c>
      <c r="D1536" s="2" t="s">
        <v>38</v>
      </c>
      <c r="E1536" s="2" t="s">
        <v>18319</v>
      </c>
      <c r="F1536" s="2" t="s">
        <v>24147</v>
      </c>
    </row>
    <row r="1537" spans="1:6" x14ac:dyDescent="0.35">
      <c r="A1537" s="2" t="s">
        <v>99</v>
      </c>
      <c r="B1537" s="2" t="s">
        <v>6671</v>
      </c>
      <c r="C1537" s="2" t="s">
        <v>1126</v>
      </c>
      <c r="D1537" s="2" t="s">
        <v>619</v>
      </c>
      <c r="E1537" s="2" t="s">
        <v>5020</v>
      </c>
      <c r="F1537" s="2" t="s">
        <v>8989</v>
      </c>
    </row>
    <row r="1538" spans="1:6" x14ac:dyDescent="0.35">
      <c r="A1538" s="2" t="s">
        <v>38</v>
      </c>
      <c r="B1538" s="2" t="s">
        <v>18902</v>
      </c>
      <c r="C1538" s="2" t="s">
        <v>6683</v>
      </c>
      <c r="D1538" s="2" t="s">
        <v>99</v>
      </c>
      <c r="E1538" s="2" t="s">
        <v>18682</v>
      </c>
      <c r="F1538" s="2" t="s">
        <v>8994</v>
      </c>
    </row>
    <row r="1539" spans="1:6" x14ac:dyDescent="0.35">
      <c r="A1539" s="2" t="s">
        <v>619</v>
      </c>
      <c r="B1539" s="2" t="s">
        <v>18419</v>
      </c>
      <c r="C1539" s="2" t="s">
        <v>1418</v>
      </c>
      <c r="D1539" s="2" t="s">
        <v>38</v>
      </c>
      <c r="E1539" s="2" t="s">
        <v>18887</v>
      </c>
      <c r="F1539" s="2" t="s">
        <v>1126</v>
      </c>
    </row>
    <row r="1540" spans="1:6" x14ac:dyDescent="0.35">
      <c r="A1540" s="2" t="s">
        <v>99</v>
      </c>
      <c r="B1540" s="2" t="s">
        <v>18903</v>
      </c>
      <c r="C1540" s="2" t="s">
        <v>7149</v>
      </c>
      <c r="D1540" s="2" t="s">
        <v>986</v>
      </c>
      <c r="E1540" s="2" t="s">
        <v>10023</v>
      </c>
      <c r="F1540" s="2" t="s">
        <v>7412</v>
      </c>
    </row>
    <row r="1541" spans="1:6" x14ac:dyDescent="0.35">
      <c r="A1541" s="2" t="s">
        <v>1175</v>
      </c>
      <c r="B1541" s="2" t="s">
        <v>18382</v>
      </c>
      <c r="C1541" s="2" t="s">
        <v>2287</v>
      </c>
      <c r="D1541" s="2" t="s">
        <v>38</v>
      </c>
      <c r="E1541" s="2" t="s">
        <v>18912</v>
      </c>
      <c r="F1541" s="2" t="s">
        <v>711</v>
      </c>
    </row>
    <row r="1542" spans="1:6" x14ac:dyDescent="0.35">
      <c r="A1542" s="2" t="s">
        <v>99</v>
      </c>
      <c r="B1542" s="2" t="s">
        <v>18493</v>
      </c>
      <c r="C1542" s="2" t="s">
        <v>4329</v>
      </c>
      <c r="D1542" s="2" t="s">
        <v>38</v>
      </c>
      <c r="E1542" s="2" t="s">
        <v>18408</v>
      </c>
      <c r="F1542" s="2" t="s">
        <v>290</v>
      </c>
    </row>
    <row r="1543" spans="1:6" x14ac:dyDescent="0.35">
      <c r="A1543" s="2" t="s">
        <v>619</v>
      </c>
      <c r="B1543" s="2" t="s">
        <v>3116</v>
      </c>
      <c r="C1543" s="2" t="s">
        <v>1773</v>
      </c>
      <c r="D1543" s="2" t="s">
        <v>999</v>
      </c>
      <c r="E1543" s="2" t="s">
        <v>18447</v>
      </c>
      <c r="F1543" s="2" t="s">
        <v>3815</v>
      </c>
    </row>
    <row r="1544" spans="1:6" x14ac:dyDescent="0.35">
      <c r="A1544" s="2" t="s">
        <v>99</v>
      </c>
      <c r="B1544" s="2" t="s">
        <v>18904</v>
      </c>
      <c r="C1544" s="2" t="s">
        <v>7166</v>
      </c>
      <c r="D1544" s="2" t="s">
        <v>672</v>
      </c>
      <c r="E1544" s="2" t="s">
        <v>18513</v>
      </c>
      <c r="F1544" s="2" t="s">
        <v>432</v>
      </c>
    </row>
    <row r="1545" spans="1:6" x14ac:dyDescent="0.35">
      <c r="A1545" s="2" t="s">
        <v>1175</v>
      </c>
      <c r="B1545" s="2" t="s">
        <v>18151</v>
      </c>
      <c r="C1545" s="2" t="s">
        <v>477</v>
      </c>
      <c r="D1545" s="2" t="s">
        <v>986</v>
      </c>
      <c r="E1545" s="2" t="s">
        <v>18268</v>
      </c>
      <c r="F1545" s="2" t="s">
        <v>3604</v>
      </c>
    </row>
    <row r="1546" spans="1:6" x14ac:dyDescent="0.35">
      <c r="A1546" s="2" t="s">
        <v>619</v>
      </c>
      <c r="B1546" s="2" t="s">
        <v>18905</v>
      </c>
      <c r="C1546" s="2" t="s">
        <v>2166</v>
      </c>
      <c r="D1546" s="2" t="s">
        <v>99</v>
      </c>
      <c r="E1546" s="2" t="s">
        <v>18279</v>
      </c>
      <c r="F1546" s="2" t="s">
        <v>1036</v>
      </c>
    </row>
    <row r="1547" spans="1:6" x14ac:dyDescent="0.35">
      <c r="A1547" s="2" t="s">
        <v>656</v>
      </c>
      <c r="B1547" s="2" t="s">
        <v>18906</v>
      </c>
      <c r="C1547" s="2" t="s">
        <v>1102</v>
      </c>
      <c r="D1547" s="2" t="s">
        <v>99</v>
      </c>
      <c r="E1547" s="2" t="s">
        <v>19070</v>
      </c>
      <c r="F1547" s="2" t="s">
        <v>4102</v>
      </c>
    </row>
    <row r="1548" spans="1:6" x14ac:dyDescent="0.35">
      <c r="A1548" s="2" t="s">
        <v>619</v>
      </c>
      <c r="B1548" s="2" t="s">
        <v>18907</v>
      </c>
      <c r="C1548" s="2" t="s">
        <v>135</v>
      </c>
      <c r="D1548" s="2" t="s">
        <v>619</v>
      </c>
      <c r="E1548" s="2" t="s">
        <v>19071</v>
      </c>
      <c r="F1548" s="2" t="s">
        <v>402</v>
      </c>
    </row>
    <row r="1549" spans="1:6" x14ac:dyDescent="0.35">
      <c r="A1549" s="2" t="s">
        <v>99</v>
      </c>
      <c r="B1549" s="2" t="s">
        <v>18160</v>
      </c>
      <c r="C1549" s="2" t="s">
        <v>5287</v>
      </c>
      <c r="D1549" s="2" t="s">
        <v>99</v>
      </c>
      <c r="E1549" s="2" t="s">
        <v>19072</v>
      </c>
      <c r="F1549" s="2" t="s">
        <v>6050</v>
      </c>
    </row>
    <row r="1550" spans="1:6" x14ac:dyDescent="0.35">
      <c r="A1550" s="2" t="s">
        <v>1175</v>
      </c>
      <c r="B1550" s="2" t="s">
        <v>18908</v>
      </c>
      <c r="C1550" s="2" t="s">
        <v>7198</v>
      </c>
      <c r="D1550" s="2" t="s">
        <v>986</v>
      </c>
      <c r="E1550" s="2" t="s">
        <v>19073</v>
      </c>
      <c r="F1550" s="2" t="s">
        <v>351</v>
      </c>
    </row>
    <row r="1551" spans="1:6" x14ac:dyDescent="0.35">
      <c r="A1551" s="2" t="s">
        <v>6183</v>
      </c>
      <c r="B1551" s="2" t="s">
        <v>18909</v>
      </c>
      <c r="C1551" s="2" t="s">
        <v>865</v>
      </c>
      <c r="D1551" s="2" t="s">
        <v>3042</v>
      </c>
      <c r="E1551" s="2" t="s">
        <v>19077</v>
      </c>
      <c r="F1551" s="2" t="s">
        <v>681</v>
      </c>
    </row>
    <row r="1552" spans="1:6" x14ac:dyDescent="0.35">
      <c r="A1552" s="2" t="s">
        <v>99</v>
      </c>
      <c r="B1552" s="2" t="s">
        <v>18403</v>
      </c>
      <c r="C1552" s="2" t="s">
        <v>148</v>
      </c>
      <c r="D1552" s="2" t="s">
        <v>99</v>
      </c>
      <c r="E1552" s="2" t="s">
        <v>18439</v>
      </c>
      <c r="F1552" s="2" t="s">
        <v>1036</v>
      </c>
    </row>
    <row r="1553" spans="1:6" x14ac:dyDescent="0.35">
      <c r="A1553" s="2" t="s">
        <v>7538</v>
      </c>
      <c r="B1553" s="2" t="s">
        <v>18189</v>
      </c>
      <c r="C1553" s="2" t="s">
        <v>358</v>
      </c>
      <c r="D1553" s="2" t="s">
        <v>619</v>
      </c>
      <c r="E1553" s="2" t="s">
        <v>18507</v>
      </c>
      <c r="F1553" s="2" t="s">
        <v>5222</v>
      </c>
    </row>
    <row r="1554" spans="1:6" x14ac:dyDescent="0.35">
      <c r="A1554" s="2" t="s">
        <v>38</v>
      </c>
      <c r="B1554" s="2" t="s">
        <v>18910</v>
      </c>
      <c r="C1554" s="2" t="s">
        <v>6103</v>
      </c>
      <c r="D1554" s="2" t="s">
        <v>986</v>
      </c>
      <c r="E1554" s="2" t="s">
        <v>5651</v>
      </c>
      <c r="F1554" s="2" t="s">
        <v>8099</v>
      </c>
    </row>
    <row r="1555" spans="1:6" x14ac:dyDescent="0.35">
      <c r="A1555" s="2" t="s">
        <v>99</v>
      </c>
      <c r="B1555" s="2" t="s">
        <v>18911</v>
      </c>
      <c r="C1555" s="2" t="s">
        <v>7219</v>
      </c>
      <c r="D1555" s="2" t="s">
        <v>656</v>
      </c>
      <c r="E1555" s="2" t="s">
        <v>19078</v>
      </c>
      <c r="F1555" s="2" t="s">
        <v>8678</v>
      </c>
    </row>
    <row r="1556" spans="1:6" x14ac:dyDescent="0.35">
      <c r="A1556" s="2" t="s">
        <v>1175</v>
      </c>
      <c r="B1556" s="2" t="s">
        <v>18462</v>
      </c>
      <c r="C1556" s="2" t="s">
        <v>165</v>
      </c>
      <c r="D1556" s="2" t="s">
        <v>672</v>
      </c>
      <c r="E1556" s="2" t="s">
        <v>19079</v>
      </c>
      <c r="F1556" s="2" t="s">
        <v>358</v>
      </c>
    </row>
    <row r="1557" spans="1:6" x14ac:dyDescent="0.35">
      <c r="A1557" s="2" t="s">
        <v>986</v>
      </c>
      <c r="B1557" s="2" t="s">
        <v>18912</v>
      </c>
      <c r="C1557" s="2" t="s">
        <v>2806</v>
      </c>
      <c r="D1557" s="2" t="s">
        <v>99</v>
      </c>
      <c r="E1557" s="2" t="s">
        <v>18703</v>
      </c>
      <c r="F1557" s="2" t="s">
        <v>1065</v>
      </c>
    </row>
    <row r="1558" spans="1:6" x14ac:dyDescent="0.35">
      <c r="A1558" s="2" t="s">
        <v>9601</v>
      </c>
      <c r="B1558" s="2" t="s">
        <v>18913</v>
      </c>
      <c r="C1558" s="2" t="s">
        <v>7228</v>
      </c>
      <c r="D1558" s="2" t="s">
        <v>38</v>
      </c>
      <c r="E1558" s="2" t="s">
        <v>19080</v>
      </c>
      <c r="F1558" s="2" t="s">
        <v>9135</v>
      </c>
    </row>
    <row r="1559" spans="1:6" x14ac:dyDescent="0.35">
      <c r="A1559" s="2" t="s">
        <v>619</v>
      </c>
      <c r="B1559" s="2" t="s">
        <v>18454</v>
      </c>
      <c r="C1559" s="2" t="s">
        <v>420</v>
      </c>
      <c r="D1559" s="2" t="s">
        <v>999</v>
      </c>
      <c r="E1559" s="2" t="s">
        <v>18276</v>
      </c>
      <c r="F1559" s="2" t="s">
        <v>9151</v>
      </c>
    </row>
    <row r="1560" spans="1:6" x14ac:dyDescent="0.35">
      <c r="A1560" s="2" t="s">
        <v>986</v>
      </c>
      <c r="B1560" s="2" t="s">
        <v>18632</v>
      </c>
      <c r="C1560" s="2" t="s">
        <v>7238</v>
      </c>
      <c r="D1560" s="2" t="s">
        <v>672</v>
      </c>
      <c r="E1560" s="2" t="s">
        <v>18581</v>
      </c>
      <c r="F1560" s="2" t="s">
        <v>9156</v>
      </c>
    </row>
    <row r="1561" spans="1:6" x14ac:dyDescent="0.35">
      <c r="A1561" s="2" t="s">
        <v>8301</v>
      </c>
      <c r="B1561" s="2" t="s">
        <v>18914</v>
      </c>
      <c r="C1561" s="2" t="s">
        <v>4535</v>
      </c>
      <c r="D1561" s="2" t="s">
        <v>6183</v>
      </c>
      <c r="E1561" s="2" t="s">
        <v>19081</v>
      </c>
      <c r="F1561" s="2" t="s">
        <v>3319</v>
      </c>
    </row>
    <row r="1562" spans="1:6" x14ac:dyDescent="0.35">
      <c r="A1562" s="2" t="s">
        <v>672</v>
      </c>
      <c r="B1562" s="2" t="s">
        <v>18915</v>
      </c>
      <c r="C1562" s="2" t="s">
        <v>4668</v>
      </c>
      <c r="D1562" s="2" t="s">
        <v>99</v>
      </c>
      <c r="E1562" s="2" t="s">
        <v>18916</v>
      </c>
      <c r="F1562" s="2" t="s">
        <v>207</v>
      </c>
    </row>
    <row r="1563" spans="1:6" x14ac:dyDescent="0.35">
      <c r="A1563" s="2" t="s">
        <v>99</v>
      </c>
      <c r="B1563" s="2" t="s">
        <v>18218</v>
      </c>
      <c r="C1563" s="2" t="s">
        <v>24133</v>
      </c>
      <c r="D1563" s="2" t="s">
        <v>7538</v>
      </c>
      <c r="E1563" s="2" t="s">
        <v>19082</v>
      </c>
      <c r="F1563" s="2" t="s">
        <v>9189</v>
      </c>
    </row>
    <row r="1564" spans="1:6" x14ac:dyDescent="0.35">
      <c r="A1564" s="2" t="s">
        <v>656</v>
      </c>
      <c r="B1564" s="2" t="s">
        <v>18283</v>
      </c>
      <c r="C1564" s="2" t="s">
        <v>7260</v>
      </c>
      <c r="D1564" s="2" t="s">
        <v>986</v>
      </c>
      <c r="E1564" s="2" t="s">
        <v>19083</v>
      </c>
      <c r="F1564" s="2" t="s">
        <v>9193</v>
      </c>
    </row>
    <row r="1565" spans="1:6" x14ac:dyDescent="0.35">
      <c r="A1565" s="2" t="s">
        <v>99</v>
      </c>
      <c r="B1565" s="2" t="s">
        <v>18916</v>
      </c>
      <c r="C1565" s="2" t="s">
        <v>1275</v>
      </c>
      <c r="D1565" s="2" t="s">
        <v>3042</v>
      </c>
      <c r="E1565" s="2" t="s">
        <v>19084</v>
      </c>
      <c r="F1565" s="2" t="s">
        <v>2639</v>
      </c>
    </row>
    <row r="1566" spans="1:6" x14ac:dyDescent="0.35">
      <c r="A1566" s="2" t="s">
        <v>7538</v>
      </c>
      <c r="B1566" s="2" t="s">
        <v>18562</v>
      </c>
      <c r="C1566" s="2" t="s">
        <v>7273</v>
      </c>
      <c r="D1566" s="2" t="s">
        <v>656</v>
      </c>
      <c r="E1566" s="2" t="s">
        <v>19085</v>
      </c>
      <c r="F1566" s="2" t="s">
        <v>681</v>
      </c>
    </row>
    <row r="1567" spans="1:6" x14ac:dyDescent="0.35">
      <c r="A1567" s="2" t="s">
        <v>1175</v>
      </c>
      <c r="B1567" s="2" t="s">
        <v>18536</v>
      </c>
      <c r="C1567" s="2" t="s">
        <v>425</v>
      </c>
      <c r="D1567" s="2" t="s">
        <v>986</v>
      </c>
      <c r="E1567" s="2" t="s">
        <v>19086</v>
      </c>
      <c r="F1567" s="2" t="s">
        <v>9225</v>
      </c>
    </row>
    <row r="1568" spans="1:6" x14ac:dyDescent="0.35">
      <c r="A1568" s="2" t="s">
        <v>38</v>
      </c>
      <c r="B1568" s="2" t="s">
        <v>18917</v>
      </c>
      <c r="C1568" s="2" t="s">
        <v>7280</v>
      </c>
      <c r="D1568" s="2" t="s">
        <v>99</v>
      </c>
      <c r="E1568" s="2" t="s">
        <v>18164</v>
      </c>
      <c r="F1568" s="2" t="s">
        <v>8496</v>
      </c>
    </row>
    <row r="1569" spans="1:6" x14ac:dyDescent="0.35">
      <c r="A1569" s="2" t="s">
        <v>99</v>
      </c>
      <c r="B1569" s="2" t="s">
        <v>18152</v>
      </c>
      <c r="C1569" s="2" t="s">
        <v>7285</v>
      </c>
      <c r="D1569" s="2" t="s">
        <v>986</v>
      </c>
      <c r="E1569" s="2" t="s">
        <v>18904</v>
      </c>
      <c r="F1569" s="2" t="s">
        <v>8673</v>
      </c>
    </row>
    <row r="1570" spans="1:6" x14ac:dyDescent="0.35">
      <c r="A1570" s="2" t="s">
        <v>1175</v>
      </c>
      <c r="B1570" s="2" t="s">
        <v>18918</v>
      </c>
      <c r="C1570" s="2" t="s">
        <v>837</v>
      </c>
      <c r="D1570" s="2" t="s">
        <v>619</v>
      </c>
      <c r="E1570" s="2" t="s">
        <v>18182</v>
      </c>
      <c r="F1570" s="2" t="s">
        <v>9248</v>
      </c>
    </row>
    <row r="1571" spans="1:6" x14ac:dyDescent="0.35">
      <c r="A1571" s="2" t="s">
        <v>986</v>
      </c>
      <c r="B1571" s="2" t="s">
        <v>18518</v>
      </c>
      <c r="C1571" s="2" t="s">
        <v>1055</v>
      </c>
      <c r="D1571" s="2" t="s">
        <v>619</v>
      </c>
      <c r="E1571" s="2" t="s">
        <v>73</v>
      </c>
      <c r="F1571" s="2" t="s">
        <v>5287</v>
      </c>
    </row>
    <row r="1572" spans="1:6" x14ac:dyDescent="0.35">
      <c r="A1572" s="2" t="s">
        <v>7895</v>
      </c>
      <c r="B1572" s="2" t="s">
        <v>18892</v>
      </c>
      <c r="C1572" s="2" t="s">
        <v>290</v>
      </c>
      <c r="D1572" s="2" t="s">
        <v>1175</v>
      </c>
      <c r="E1572" s="2" t="s">
        <v>18171</v>
      </c>
      <c r="F1572" s="2" t="s">
        <v>9284</v>
      </c>
    </row>
    <row r="1573" spans="1:6" x14ac:dyDescent="0.35">
      <c r="A1573" s="2" t="s">
        <v>3575</v>
      </c>
      <c r="B1573" s="2" t="s">
        <v>18563</v>
      </c>
      <c r="C1573" s="2" t="s">
        <v>181</v>
      </c>
      <c r="D1573" s="2" t="s">
        <v>986</v>
      </c>
      <c r="E1573" s="2" t="s">
        <v>18192</v>
      </c>
      <c r="F1573" s="2" t="s">
        <v>9288</v>
      </c>
    </row>
    <row r="1574" spans="1:6" x14ac:dyDescent="0.35">
      <c r="A1574" s="2" t="s">
        <v>99</v>
      </c>
      <c r="B1574" s="2" t="s">
        <v>18919</v>
      </c>
      <c r="C1574" s="2" t="s">
        <v>5890</v>
      </c>
      <c r="D1574" s="2" t="s">
        <v>619</v>
      </c>
      <c r="E1574" s="2" t="s">
        <v>18776</v>
      </c>
      <c r="F1574" s="2" t="s">
        <v>9296</v>
      </c>
    </row>
    <row r="1575" spans="1:6" x14ac:dyDescent="0.35">
      <c r="A1575" s="2" t="s">
        <v>1175</v>
      </c>
      <c r="B1575" s="2" t="s">
        <v>3116</v>
      </c>
      <c r="C1575" s="2" t="s">
        <v>669</v>
      </c>
      <c r="D1575" s="2" t="s">
        <v>38</v>
      </c>
      <c r="E1575" s="2" t="s">
        <v>6435</v>
      </c>
      <c r="F1575" s="2" t="s">
        <v>96</v>
      </c>
    </row>
    <row r="1576" spans="1:6" x14ac:dyDescent="0.35">
      <c r="A1576" s="2" t="s">
        <v>38</v>
      </c>
      <c r="B1576" s="2" t="s">
        <v>18220</v>
      </c>
      <c r="C1576" s="2" t="s">
        <v>24134</v>
      </c>
      <c r="D1576" s="2" t="s">
        <v>99</v>
      </c>
      <c r="E1576" s="2" t="s">
        <v>18716</v>
      </c>
      <c r="F1576" s="2" t="s">
        <v>18698</v>
      </c>
    </row>
    <row r="1577" spans="1:6" x14ac:dyDescent="0.35">
      <c r="A1577" s="2" t="s">
        <v>999</v>
      </c>
      <c r="B1577" s="2" t="s">
        <v>73</v>
      </c>
      <c r="C1577" s="2" t="s">
        <v>2878</v>
      </c>
      <c r="D1577" s="2" t="s">
        <v>619</v>
      </c>
      <c r="E1577" s="2" t="s">
        <v>18715</v>
      </c>
      <c r="F1577" s="2" t="s">
        <v>24148</v>
      </c>
    </row>
    <row r="1578" spans="1:6" x14ac:dyDescent="0.35">
      <c r="A1578" s="2" t="s">
        <v>99</v>
      </c>
      <c r="B1578" s="2" t="s">
        <v>18920</v>
      </c>
      <c r="C1578" s="2" t="s">
        <v>7327</v>
      </c>
      <c r="D1578" s="2" t="s">
        <v>99</v>
      </c>
      <c r="E1578" s="2" t="s">
        <v>754</v>
      </c>
      <c r="F1578" s="2" t="s">
        <v>9314</v>
      </c>
    </row>
    <row r="1579" spans="1:6" x14ac:dyDescent="0.35">
      <c r="A1579" s="2" t="s">
        <v>99</v>
      </c>
      <c r="B1579" s="2" t="s">
        <v>18731</v>
      </c>
      <c r="C1579" s="2" t="s">
        <v>1794</v>
      </c>
      <c r="D1579" s="2" t="s">
        <v>1175</v>
      </c>
      <c r="E1579" s="2" t="s">
        <v>19091</v>
      </c>
      <c r="F1579" s="2" t="s">
        <v>3932</v>
      </c>
    </row>
    <row r="1580" spans="1:6" x14ac:dyDescent="0.35">
      <c r="A1580" s="2" t="s">
        <v>656</v>
      </c>
      <c r="B1580" s="2" t="s">
        <v>18921</v>
      </c>
      <c r="C1580" s="2" t="s">
        <v>5629</v>
      </c>
      <c r="D1580" s="2" t="s">
        <v>619</v>
      </c>
      <c r="E1580" s="2" t="s">
        <v>18211</v>
      </c>
      <c r="F1580" s="2" t="s">
        <v>1356</v>
      </c>
    </row>
    <row r="1581" spans="1:6" x14ac:dyDescent="0.35">
      <c r="A1581" s="2" t="s">
        <v>1175</v>
      </c>
      <c r="B1581" s="2" t="s">
        <v>18732</v>
      </c>
      <c r="C1581" s="2" t="s">
        <v>165</v>
      </c>
      <c r="D1581" s="2" t="s">
        <v>99</v>
      </c>
      <c r="E1581" s="2" t="s">
        <v>19092</v>
      </c>
      <c r="F1581" s="2" t="s">
        <v>2001</v>
      </c>
    </row>
    <row r="1582" spans="1:6" x14ac:dyDescent="0.35">
      <c r="A1582" s="2" t="s">
        <v>619</v>
      </c>
      <c r="B1582" s="2" t="s">
        <v>18922</v>
      </c>
      <c r="C1582" s="2" t="s">
        <v>3358</v>
      </c>
      <c r="D1582" s="2" t="s">
        <v>656</v>
      </c>
      <c r="E1582" s="2" t="s">
        <v>19093</v>
      </c>
      <c r="F1582" s="2" t="s">
        <v>2041</v>
      </c>
    </row>
    <row r="1583" spans="1:6" x14ac:dyDescent="0.35">
      <c r="A1583" s="2" t="s">
        <v>38</v>
      </c>
      <c r="B1583" s="2" t="s">
        <v>18360</v>
      </c>
      <c r="C1583" s="2" t="s">
        <v>7350</v>
      </c>
      <c r="D1583" s="2" t="s">
        <v>99</v>
      </c>
      <c r="E1583" s="2" t="s">
        <v>18584</v>
      </c>
      <c r="F1583" s="2" t="s">
        <v>96</v>
      </c>
    </row>
    <row r="1584" spans="1:6" x14ac:dyDescent="0.35">
      <c r="A1584" s="2" t="s">
        <v>99</v>
      </c>
      <c r="B1584" s="2" t="s">
        <v>2487</v>
      </c>
      <c r="C1584" s="2" t="s">
        <v>7358</v>
      </c>
      <c r="D1584" s="2" t="s">
        <v>38</v>
      </c>
      <c r="E1584" s="2" t="s">
        <v>18425</v>
      </c>
      <c r="F1584" s="2" t="s">
        <v>1370</v>
      </c>
    </row>
    <row r="1585" spans="1:6" x14ac:dyDescent="0.35">
      <c r="A1585" s="2" t="s">
        <v>1122</v>
      </c>
      <c r="B1585" s="2" t="s">
        <v>18537</v>
      </c>
      <c r="C1585" s="2" t="s">
        <v>7363</v>
      </c>
      <c r="D1585" s="2" t="s">
        <v>38</v>
      </c>
      <c r="E1585" s="2" t="s">
        <v>19016</v>
      </c>
      <c r="F1585" s="2" t="s">
        <v>5453</v>
      </c>
    </row>
    <row r="1586" spans="1:6" x14ac:dyDescent="0.35">
      <c r="A1586" s="2" t="s">
        <v>7895</v>
      </c>
      <c r="B1586" s="2" t="s">
        <v>4905</v>
      </c>
      <c r="C1586" s="2" t="s">
        <v>148</v>
      </c>
      <c r="D1586" s="2" t="s">
        <v>619</v>
      </c>
      <c r="E1586" s="2" t="s">
        <v>19017</v>
      </c>
      <c r="F1586" s="2" t="s">
        <v>96</v>
      </c>
    </row>
    <row r="1587" spans="1:6" x14ac:dyDescent="0.35">
      <c r="A1587" s="2" t="s">
        <v>99</v>
      </c>
      <c r="B1587" s="2" t="s">
        <v>18421</v>
      </c>
      <c r="C1587" s="2" t="s">
        <v>2983</v>
      </c>
      <c r="D1587" s="2" t="s">
        <v>99</v>
      </c>
      <c r="E1587" s="2" t="s">
        <v>19055</v>
      </c>
      <c r="F1587" s="2" t="s">
        <v>9370</v>
      </c>
    </row>
    <row r="1588" spans="1:6" x14ac:dyDescent="0.35">
      <c r="A1588" s="2" t="s">
        <v>1175</v>
      </c>
      <c r="B1588" s="2" t="s">
        <v>18242</v>
      </c>
      <c r="C1588" s="2" t="s">
        <v>7372</v>
      </c>
      <c r="D1588" s="2" t="s">
        <v>672</v>
      </c>
      <c r="E1588" s="2" t="s">
        <v>19094</v>
      </c>
      <c r="F1588" s="2" t="s">
        <v>8288</v>
      </c>
    </row>
    <row r="1589" spans="1:6" x14ac:dyDescent="0.35">
      <c r="A1589" s="2" t="s">
        <v>619</v>
      </c>
      <c r="B1589" s="2" t="s">
        <v>18169</v>
      </c>
      <c r="C1589" s="2" t="s">
        <v>165</v>
      </c>
      <c r="D1589" s="2" t="s">
        <v>99</v>
      </c>
      <c r="E1589" s="2" t="s">
        <v>18379</v>
      </c>
      <c r="F1589" s="2" t="s">
        <v>1092</v>
      </c>
    </row>
    <row r="1590" spans="1:6" x14ac:dyDescent="0.35">
      <c r="A1590" s="2" t="s">
        <v>99</v>
      </c>
      <c r="B1590" s="2" t="s">
        <v>18923</v>
      </c>
      <c r="C1590" s="2" t="s">
        <v>207</v>
      </c>
      <c r="D1590" s="2" t="s">
        <v>99</v>
      </c>
      <c r="E1590" s="2" t="s">
        <v>19078</v>
      </c>
      <c r="F1590" s="2" t="s">
        <v>6671</v>
      </c>
    </row>
    <row r="1591" spans="1:6" x14ac:dyDescent="0.35">
      <c r="A1591" s="2" t="s">
        <v>99</v>
      </c>
      <c r="B1591" s="2" t="s">
        <v>18890</v>
      </c>
      <c r="C1591" s="2" t="s">
        <v>7383</v>
      </c>
      <c r="D1591" s="2" t="s">
        <v>1122</v>
      </c>
      <c r="E1591" s="2" t="s">
        <v>19095</v>
      </c>
      <c r="F1591" s="2" t="s">
        <v>290</v>
      </c>
    </row>
    <row r="1592" spans="1:6" x14ac:dyDescent="0.35">
      <c r="A1592" s="2" t="s">
        <v>1175</v>
      </c>
      <c r="B1592" s="2" t="s">
        <v>2487</v>
      </c>
      <c r="C1592" s="2" t="s">
        <v>96</v>
      </c>
      <c r="D1592" s="2" t="s">
        <v>3872</v>
      </c>
      <c r="E1592" s="2" t="s">
        <v>18735</v>
      </c>
      <c r="F1592" s="2" t="s">
        <v>3828</v>
      </c>
    </row>
    <row r="1593" spans="1:6" x14ac:dyDescent="0.35">
      <c r="A1593" s="2" t="s">
        <v>99</v>
      </c>
      <c r="B1593" s="2" t="s">
        <v>18162</v>
      </c>
      <c r="C1593" s="2" t="s">
        <v>7392</v>
      </c>
      <c r="D1593" s="2" t="s">
        <v>6183</v>
      </c>
      <c r="E1593" s="2" t="s">
        <v>18993</v>
      </c>
      <c r="F1593" s="2" t="s">
        <v>207</v>
      </c>
    </row>
    <row r="1594" spans="1:6" x14ac:dyDescent="0.35">
      <c r="A1594" s="2" t="s">
        <v>672</v>
      </c>
      <c r="B1594" s="2" t="s">
        <v>18240</v>
      </c>
      <c r="C1594" s="2" t="s">
        <v>2493</v>
      </c>
      <c r="D1594" s="2" t="s">
        <v>99</v>
      </c>
      <c r="E1594" s="2" t="s">
        <v>18622</v>
      </c>
      <c r="F1594" s="2" t="s">
        <v>1564</v>
      </c>
    </row>
    <row r="1595" spans="1:6" x14ac:dyDescent="0.35">
      <c r="A1595" s="2" t="s">
        <v>99</v>
      </c>
      <c r="B1595" s="2" t="s">
        <v>8259</v>
      </c>
      <c r="C1595" s="2" t="s">
        <v>1065</v>
      </c>
      <c r="D1595" s="2" t="s">
        <v>8301</v>
      </c>
      <c r="E1595" s="2" t="s">
        <v>18686</v>
      </c>
      <c r="F1595" s="2" t="s">
        <v>7412</v>
      </c>
    </row>
    <row r="1596" spans="1:6" x14ac:dyDescent="0.35">
      <c r="A1596" s="2" t="s">
        <v>38</v>
      </c>
      <c r="B1596" s="2" t="s">
        <v>18333</v>
      </c>
      <c r="C1596" s="2" t="s">
        <v>1461</v>
      </c>
      <c r="D1596" s="2" t="s">
        <v>99</v>
      </c>
      <c r="E1596" s="2" t="s">
        <v>18245</v>
      </c>
      <c r="F1596" s="2" t="s">
        <v>6683</v>
      </c>
    </row>
    <row r="1597" spans="1:6" x14ac:dyDescent="0.35">
      <c r="A1597" s="2" t="s">
        <v>99</v>
      </c>
      <c r="B1597" s="2" t="s">
        <v>18924</v>
      </c>
      <c r="C1597" s="2" t="s">
        <v>7408</v>
      </c>
      <c r="D1597" s="2" t="s">
        <v>3042</v>
      </c>
      <c r="E1597" s="2" t="s">
        <v>18147</v>
      </c>
      <c r="F1597" s="2" t="s">
        <v>9453</v>
      </c>
    </row>
    <row r="1598" spans="1:6" x14ac:dyDescent="0.35">
      <c r="A1598" s="2" t="s">
        <v>1175</v>
      </c>
      <c r="B1598" s="2" t="s">
        <v>2487</v>
      </c>
      <c r="C1598" s="2" t="s">
        <v>7412</v>
      </c>
      <c r="D1598" s="2" t="s">
        <v>619</v>
      </c>
      <c r="E1598" s="2" t="s">
        <v>19000</v>
      </c>
      <c r="F1598" s="2" t="s">
        <v>165</v>
      </c>
    </row>
    <row r="1599" spans="1:6" x14ac:dyDescent="0.35">
      <c r="A1599" s="2" t="s">
        <v>38</v>
      </c>
      <c r="B1599" s="2" t="s">
        <v>18925</v>
      </c>
      <c r="C1599" s="2" t="s">
        <v>96</v>
      </c>
      <c r="D1599" s="2" t="s">
        <v>99</v>
      </c>
      <c r="E1599" s="2" t="s">
        <v>18241</v>
      </c>
      <c r="F1599" s="2" t="s">
        <v>4102</v>
      </c>
    </row>
    <row r="1600" spans="1:6" x14ac:dyDescent="0.35">
      <c r="A1600" s="2" t="s">
        <v>99</v>
      </c>
      <c r="B1600" s="2" t="s">
        <v>18926</v>
      </c>
      <c r="C1600" s="2" t="s">
        <v>96</v>
      </c>
      <c r="D1600" s="2" t="s">
        <v>99</v>
      </c>
      <c r="E1600" s="2" t="s">
        <v>18380</v>
      </c>
      <c r="F1600" s="2" t="s">
        <v>8966</v>
      </c>
    </row>
    <row r="1601" spans="1:6" x14ac:dyDescent="0.35">
      <c r="A1601" s="2" t="s">
        <v>656</v>
      </c>
      <c r="B1601" s="2" t="s">
        <v>18927</v>
      </c>
      <c r="C1601" s="2" t="s">
        <v>84</v>
      </c>
      <c r="D1601" s="2" t="s">
        <v>7538</v>
      </c>
      <c r="E1601" s="2" t="s">
        <v>1353</v>
      </c>
      <c r="F1601" s="2" t="s">
        <v>9489</v>
      </c>
    </row>
    <row r="1602" spans="1:6" x14ac:dyDescent="0.35">
      <c r="A1602" s="2" t="s">
        <v>1405</v>
      </c>
      <c r="B1602" s="2" t="s">
        <v>18928</v>
      </c>
      <c r="C1602" s="2" t="s">
        <v>7427</v>
      </c>
      <c r="D1602" s="2" t="s">
        <v>986</v>
      </c>
      <c r="E1602" s="2" t="s">
        <v>19014</v>
      </c>
      <c r="F1602" s="2" t="s">
        <v>7997</v>
      </c>
    </row>
    <row r="1603" spans="1:6" x14ac:dyDescent="0.35">
      <c r="A1603" s="2" t="s">
        <v>986</v>
      </c>
      <c r="B1603" s="2" t="s">
        <v>18686</v>
      </c>
      <c r="C1603" s="2" t="s">
        <v>3890</v>
      </c>
      <c r="D1603" s="2" t="s">
        <v>38</v>
      </c>
      <c r="E1603" s="2" t="s">
        <v>18149</v>
      </c>
      <c r="F1603" s="2" t="s">
        <v>5890</v>
      </c>
    </row>
    <row r="1604" spans="1:6" x14ac:dyDescent="0.35">
      <c r="A1604" s="2" t="s">
        <v>99</v>
      </c>
      <c r="B1604" s="2" t="s">
        <v>18405</v>
      </c>
      <c r="C1604" s="2" t="s">
        <v>4318</v>
      </c>
      <c r="D1604" s="2" t="s">
        <v>672</v>
      </c>
      <c r="E1604" s="2" t="s">
        <v>18146</v>
      </c>
      <c r="F1604" s="2" t="s">
        <v>35</v>
      </c>
    </row>
    <row r="1605" spans="1:6" x14ac:dyDescent="0.35">
      <c r="A1605" s="2" t="s">
        <v>656</v>
      </c>
      <c r="B1605" s="2" t="s">
        <v>18360</v>
      </c>
      <c r="C1605" s="2" t="s">
        <v>7441</v>
      </c>
      <c r="D1605" s="2" t="s">
        <v>6183</v>
      </c>
      <c r="E1605" s="2" t="s">
        <v>18353</v>
      </c>
      <c r="F1605" s="2" t="s">
        <v>9521</v>
      </c>
    </row>
    <row r="1606" spans="1:6" x14ac:dyDescent="0.35">
      <c r="A1606" s="2" t="s">
        <v>1175</v>
      </c>
      <c r="B1606" s="2" t="s">
        <v>18255</v>
      </c>
      <c r="C1606" s="2" t="s">
        <v>4318</v>
      </c>
      <c r="D1606" s="2" t="s">
        <v>99</v>
      </c>
      <c r="E1606" s="2" t="s">
        <v>18606</v>
      </c>
      <c r="F1606" s="2" t="s">
        <v>3932</v>
      </c>
    </row>
    <row r="1607" spans="1:6" x14ac:dyDescent="0.35">
      <c r="A1607" s="2" t="s">
        <v>619</v>
      </c>
      <c r="B1607" s="2" t="s">
        <v>18929</v>
      </c>
      <c r="C1607" s="2" t="s">
        <v>909</v>
      </c>
      <c r="D1607" s="2" t="s">
        <v>7538</v>
      </c>
      <c r="E1607" s="2" t="s">
        <v>18765</v>
      </c>
      <c r="F1607" s="2" t="s">
        <v>1353</v>
      </c>
    </row>
    <row r="1608" spans="1:6" x14ac:dyDescent="0.35">
      <c r="A1608" s="2" t="s">
        <v>99</v>
      </c>
      <c r="B1608" s="2" t="s">
        <v>18930</v>
      </c>
      <c r="C1608" s="2" t="s">
        <v>2776</v>
      </c>
      <c r="D1608" s="2" t="s">
        <v>619</v>
      </c>
      <c r="E1608" s="2" t="s">
        <v>18641</v>
      </c>
      <c r="F1608" s="2" t="s">
        <v>24152</v>
      </c>
    </row>
    <row r="1609" spans="1:6" x14ac:dyDescent="0.35">
      <c r="A1609" s="2" t="s">
        <v>619</v>
      </c>
      <c r="B1609" s="2" t="s">
        <v>18931</v>
      </c>
      <c r="C1609" s="2" t="s">
        <v>2502</v>
      </c>
      <c r="D1609" s="2" t="s">
        <v>99</v>
      </c>
      <c r="E1609" s="2" t="s">
        <v>19098</v>
      </c>
      <c r="F1609" s="2" t="s">
        <v>18227</v>
      </c>
    </row>
    <row r="1610" spans="1:6" x14ac:dyDescent="0.35">
      <c r="A1610" s="2" t="s">
        <v>99</v>
      </c>
      <c r="B1610" s="2" t="s">
        <v>18932</v>
      </c>
      <c r="C1610" s="2" t="s">
        <v>7469</v>
      </c>
      <c r="D1610" s="2" t="s">
        <v>99</v>
      </c>
      <c r="E1610" s="2" t="s">
        <v>19099</v>
      </c>
      <c r="F1610" s="2" t="s">
        <v>1192</v>
      </c>
    </row>
    <row r="1611" spans="1:6" x14ac:dyDescent="0.35">
      <c r="A1611" s="2" t="s">
        <v>99</v>
      </c>
      <c r="B1611" s="2" t="s">
        <v>18162</v>
      </c>
      <c r="C1611" s="2" t="s">
        <v>170</v>
      </c>
      <c r="D1611" s="2" t="s">
        <v>38</v>
      </c>
      <c r="E1611" s="2" t="s">
        <v>18239</v>
      </c>
      <c r="F1611" s="2" t="s">
        <v>2923</v>
      </c>
    </row>
    <row r="1612" spans="1:6" x14ac:dyDescent="0.35">
      <c r="A1612" s="2" t="s">
        <v>7895</v>
      </c>
      <c r="B1612" s="2" t="s">
        <v>18933</v>
      </c>
      <c r="C1612" s="2" t="s">
        <v>1760</v>
      </c>
      <c r="D1612" s="2" t="s">
        <v>619</v>
      </c>
      <c r="E1612" s="2" t="s">
        <v>18406</v>
      </c>
      <c r="F1612" s="2" t="s">
        <v>1564</v>
      </c>
    </row>
    <row r="1613" spans="1:6" x14ac:dyDescent="0.35">
      <c r="A1613" s="2" t="s">
        <v>38</v>
      </c>
      <c r="B1613" s="2" t="s">
        <v>18934</v>
      </c>
      <c r="C1613" s="2" t="s">
        <v>5804</v>
      </c>
      <c r="D1613" s="2" t="s">
        <v>99</v>
      </c>
      <c r="E1613" s="2" t="s">
        <v>18700</v>
      </c>
      <c r="F1613" s="2" t="s">
        <v>2166</v>
      </c>
    </row>
    <row r="1614" spans="1:6" x14ac:dyDescent="0.35">
      <c r="A1614" s="2" t="s">
        <v>619</v>
      </c>
      <c r="B1614" s="2" t="s">
        <v>18935</v>
      </c>
      <c r="C1614" s="2" t="s">
        <v>7486</v>
      </c>
      <c r="D1614" s="2" t="s">
        <v>38</v>
      </c>
      <c r="E1614" s="2" t="s">
        <v>19100</v>
      </c>
      <c r="F1614" s="2" t="s">
        <v>5453</v>
      </c>
    </row>
    <row r="1615" spans="1:6" x14ac:dyDescent="0.35">
      <c r="A1615" s="2" t="s">
        <v>99</v>
      </c>
      <c r="B1615" s="2" t="s">
        <v>18936</v>
      </c>
      <c r="C1615" s="2" t="s">
        <v>143</v>
      </c>
      <c r="D1615" s="2" t="s">
        <v>9601</v>
      </c>
      <c r="E1615" s="2" t="s">
        <v>18169</v>
      </c>
      <c r="F1615" s="2" t="s">
        <v>96</v>
      </c>
    </row>
    <row r="1616" spans="1:6" x14ac:dyDescent="0.35">
      <c r="A1616" s="2" t="s">
        <v>619</v>
      </c>
      <c r="B1616" s="2" t="s">
        <v>18652</v>
      </c>
      <c r="C1616" s="2" t="s">
        <v>7495</v>
      </c>
      <c r="D1616" s="2" t="s">
        <v>986</v>
      </c>
      <c r="E1616" s="2" t="s">
        <v>18220</v>
      </c>
      <c r="F1616" s="2" t="s">
        <v>1564</v>
      </c>
    </row>
    <row r="1617" spans="1:6" x14ac:dyDescent="0.35">
      <c r="A1617" s="2" t="s">
        <v>99</v>
      </c>
      <c r="B1617" s="2" t="s">
        <v>18255</v>
      </c>
      <c r="C1617" s="2" t="s">
        <v>7500</v>
      </c>
      <c r="D1617" s="2" t="s">
        <v>986</v>
      </c>
      <c r="E1617" s="2" t="s">
        <v>18225</v>
      </c>
      <c r="F1617" s="2" t="s">
        <v>1947</v>
      </c>
    </row>
    <row r="1618" spans="1:6" x14ac:dyDescent="0.35">
      <c r="A1618" s="2" t="s">
        <v>1122</v>
      </c>
      <c r="B1618" s="2" t="s">
        <v>18665</v>
      </c>
      <c r="C1618" s="2" t="s">
        <v>96</v>
      </c>
      <c r="D1618" s="2" t="s">
        <v>619</v>
      </c>
      <c r="E1618" s="2" t="s">
        <v>18789</v>
      </c>
      <c r="F1618" s="2" t="s">
        <v>9613</v>
      </c>
    </row>
    <row r="1619" spans="1:6" x14ac:dyDescent="0.35">
      <c r="A1619" s="2" t="s">
        <v>3575</v>
      </c>
      <c r="B1619" s="2" t="s">
        <v>18794</v>
      </c>
      <c r="C1619" s="2" t="s">
        <v>7514</v>
      </c>
      <c r="D1619" s="2" t="s">
        <v>99</v>
      </c>
      <c r="E1619" s="2" t="s">
        <v>18291</v>
      </c>
      <c r="F1619" s="2" t="s">
        <v>135</v>
      </c>
    </row>
    <row r="1620" spans="1:6" x14ac:dyDescent="0.35">
      <c r="A1620" s="2" t="s">
        <v>986</v>
      </c>
      <c r="B1620" s="2" t="s">
        <v>18648</v>
      </c>
      <c r="C1620" s="2" t="s">
        <v>4023</v>
      </c>
      <c r="D1620" s="2" t="s">
        <v>1175</v>
      </c>
      <c r="E1620" s="2" t="s">
        <v>18946</v>
      </c>
      <c r="F1620" s="2" t="s">
        <v>9634</v>
      </c>
    </row>
    <row r="1621" spans="1:6" x14ac:dyDescent="0.35">
      <c r="A1621" s="2" t="s">
        <v>99</v>
      </c>
      <c r="B1621" s="2" t="s">
        <v>18937</v>
      </c>
      <c r="C1621" s="2" t="s">
        <v>290</v>
      </c>
      <c r="D1621" s="2" t="s">
        <v>99</v>
      </c>
      <c r="E1621" s="2" t="s">
        <v>18717</v>
      </c>
      <c r="F1621" s="2" t="s">
        <v>96</v>
      </c>
    </row>
    <row r="1622" spans="1:6" x14ac:dyDescent="0.35">
      <c r="A1622" s="2" t="s">
        <v>1175</v>
      </c>
      <c r="B1622" s="2" t="s">
        <v>18650</v>
      </c>
      <c r="C1622" s="2" t="s">
        <v>2010</v>
      </c>
      <c r="D1622" s="2" t="s">
        <v>1175</v>
      </c>
      <c r="E1622" s="2" t="s">
        <v>18165</v>
      </c>
      <c r="F1622" s="2" t="s">
        <v>9656</v>
      </c>
    </row>
    <row r="1623" spans="1:6" x14ac:dyDescent="0.35">
      <c r="A1623" s="2" t="s">
        <v>99</v>
      </c>
      <c r="B1623" s="2" t="s">
        <v>18176</v>
      </c>
      <c r="C1623" s="2" t="s">
        <v>24135</v>
      </c>
      <c r="D1623" s="2" t="s">
        <v>986</v>
      </c>
      <c r="E1623" s="2" t="s">
        <v>18440</v>
      </c>
      <c r="F1623" s="2" t="s">
        <v>837</v>
      </c>
    </row>
    <row r="1624" spans="1:6" x14ac:dyDescent="0.35">
      <c r="A1624" s="2" t="s">
        <v>619</v>
      </c>
      <c r="B1624" s="2" t="s">
        <v>18250</v>
      </c>
      <c r="C1624" s="2" t="s">
        <v>2361</v>
      </c>
      <c r="D1624" s="2" t="s">
        <v>619</v>
      </c>
      <c r="E1624" s="2" t="s">
        <v>7924</v>
      </c>
      <c r="F1624" s="2" t="s">
        <v>601</v>
      </c>
    </row>
    <row r="1625" spans="1:6" x14ac:dyDescent="0.35">
      <c r="A1625" s="2" t="s">
        <v>99</v>
      </c>
      <c r="B1625" s="2" t="s">
        <v>1353</v>
      </c>
      <c r="C1625" s="2" t="s">
        <v>425</v>
      </c>
      <c r="D1625" s="2" t="s">
        <v>99</v>
      </c>
      <c r="E1625" s="2" t="s">
        <v>18296</v>
      </c>
      <c r="F1625" s="2" t="s">
        <v>1289</v>
      </c>
    </row>
    <row r="1626" spans="1:6" x14ac:dyDescent="0.35">
      <c r="A1626" s="2" t="s">
        <v>38</v>
      </c>
      <c r="B1626" s="2" t="s">
        <v>18853</v>
      </c>
      <c r="C1626" s="2" t="s">
        <v>5389</v>
      </c>
      <c r="D1626" s="2" t="s">
        <v>619</v>
      </c>
      <c r="E1626" s="2" t="s">
        <v>18319</v>
      </c>
      <c r="F1626" s="2" t="s">
        <v>4318</v>
      </c>
    </row>
    <row r="1627" spans="1:6" x14ac:dyDescent="0.35">
      <c r="A1627" s="2" t="s">
        <v>986</v>
      </c>
      <c r="B1627" s="2" t="s">
        <v>18938</v>
      </c>
      <c r="C1627" s="2" t="s">
        <v>35</v>
      </c>
      <c r="D1627" s="2" t="s">
        <v>38</v>
      </c>
      <c r="E1627" s="2" t="s">
        <v>18144</v>
      </c>
      <c r="F1627" s="2" t="s">
        <v>4732</v>
      </c>
    </row>
    <row r="1628" spans="1:6" x14ac:dyDescent="0.35">
      <c r="A1628" s="2" t="s">
        <v>8301</v>
      </c>
      <c r="B1628" s="2" t="s">
        <v>18939</v>
      </c>
      <c r="C1628" s="2" t="s">
        <v>7551</v>
      </c>
      <c r="D1628" s="2" t="s">
        <v>38</v>
      </c>
      <c r="E1628" s="2" t="s">
        <v>19106</v>
      </c>
      <c r="F1628" s="2" t="s">
        <v>8099</v>
      </c>
    </row>
    <row r="1629" spans="1:6" x14ac:dyDescent="0.35">
      <c r="A1629" s="2" t="s">
        <v>672</v>
      </c>
      <c r="B1629" s="2" t="s">
        <v>18940</v>
      </c>
      <c r="C1629" s="2" t="s">
        <v>3663</v>
      </c>
      <c r="D1629" s="2" t="s">
        <v>99</v>
      </c>
      <c r="E1629" s="2" t="s">
        <v>18321</v>
      </c>
      <c r="F1629" s="2" t="s">
        <v>2361</v>
      </c>
    </row>
    <row r="1630" spans="1:6" x14ac:dyDescent="0.35">
      <c r="A1630" s="2" t="s">
        <v>99</v>
      </c>
      <c r="B1630" s="2" t="s">
        <v>18941</v>
      </c>
      <c r="C1630" s="2" t="s">
        <v>7560</v>
      </c>
      <c r="D1630" s="2" t="s">
        <v>38</v>
      </c>
      <c r="E1630" s="2" t="s">
        <v>19107</v>
      </c>
      <c r="F1630" s="2" t="s">
        <v>9726</v>
      </c>
    </row>
    <row r="1631" spans="1:6" x14ac:dyDescent="0.35">
      <c r="A1631" s="2" t="s">
        <v>619</v>
      </c>
      <c r="B1631" s="2" t="s">
        <v>18321</v>
      </c>
      <c r="C1631" s="2" t="s">
        <v>4668</v>
      </c>
      <c r="D1631" s="2" t="s">
        <v>38</v>
      </c>
      <c r="E1631" s="2" t="s">
        <v>18182</v>
      </c>
      <c r="F1631" s="2" t="s">
        <v>1036</v>
      </c>
    </row>
    <row r="1632" spans="1:6" x14ac:dyDescent="0.35">
      <c r="A1632" s="2" t="s">
        <v>986</v>
      </c>
      <c r="B1632" s="2" t="s">
        <v>18432</v>
      </c>
      <c r="C1632" s="2" t="s">
        <v>6694</v>
      </c>
      <c r="D1632" s="2" t="s">
        <v>619</v>
      </c>
      <c r="E1632" s="2" t="s">
        <v>18352</v>
      </c>
      <c r="F1632" s="2" t="s">
        <v>402</v>
      </c>
    </row>
    <row r="1633" spans="1:6" x14ac:dyDescent="0.35">
      <c r="A1633" s="2" t="s">
        <v>38</v>
      </c>
      <c r="B1633" s="2" t="s">
        <v>18148</v>
      </c>
      <c r="C1633" s="2" t="s">
        <v>1564</v>
      </c>
      <c r="D1633" s="2" t="s">
        <v>99</v>
      </c>
      <c r="E1633" s="2" t="s">
        <v>19108</v>
      </c>
      <c r="F1633" s="2" t="s">
        <v>9756</v>
      </c>
    </row>
    <row r="1634" spans="1:6" x14ac:dyDescent="0.35">
      <c r="A1634" s="2" t="s">
        <v>99</v>
      </c>
      <c r="B1634" s="2" t="s">
        <v>2487</v>
      </c>
      <c r="C1634" s="2" t="s">
        <v>1461</v>
      </c>
      <c r="D1634" s="2" t="s">
        <v>99</v>
      </c>
      <c r="E1634" s="2" t="s">
        <v>19109</v>
      </c>
      <c r="F1634" s="2" t="s">
        <v>7427</v>
      </c>
    </row>
    <row r="1635" spans="1:6" x14ac:dyDescent="0.35">
      <c r="A1635" s="2" t="s">
        <v>38</v>
      </c>
      <c r="B1635" s="2" t="s">
        <v>18622</v>
      </c>
      <c r="C1635" s="2" t="s">
        <v>310</v>
      </c>
      <c r="D1635" s="2" t="s">
        <v>99</v>
      </c>
      <c r="E1635" s="2" t="s">
        <v>18199</v>
      </c>
      <c r="F1635" s="2" t="s">
        <v>402</v>
      </c>
    </row>
    <row r="1636" spans="1:6" x14ac:dyDescent="0.35">
      <c r="A1636" s="2" t="s">
        <v>99</v>
      </c>
      <c r="B1636" s="2" t="s">
        <v>18942</v>
      </c>
      <c r="C1636" s="2" t="s">
        <v>96</v>
      </c>
      <c r="D1636" s="2" t="s">
        <v>1175</v>
      </c>
      <c r="E1636" s="2" t="s">
        <v>19112</v>
      </c>
      <c r="F1636" s="2" t="s">
        <v>5258</v>
      </c>
    </row>
    <row r="1637" spans="1:6" x14ac:dyDescent="0.35">
      <c r="A1637" s="2" t="s">
        <v>38</v>
      </c>
      <c r="B1637" s="2" t="s">
        <v>18943</v>
      </c>
      <c r="C1637" s="2" t="s">
        <v>7592</v>
      </c>
      <c r="D1637" s="2" t="s">
        <v>13448</v>
      </c>
      <c r="E1637" s="2" t="s">
        <v>18599</v>
      </c>
      <c r="F1637" s="2" t="s">
        <v>4535</v>
      </c>
    </row>
    <row r="1638" spans="1:6" x14ac:dyDescent="0.35">
      <c r="A1638" s="2" t="s">
        <v>619</v>
      </c>
      <c r="B1638" s="2" t="s">
        <v>18530</v>
      </c>
      <c r="C1638" s="2" t="s">
        <v>7358</v>
      </c>
      <c r="D1638" s="2" t="s">
        <v>986</v>
      </c>
      <c r="E1638" s="2" t="s">
        <v>18218</v>
      </c>
      <c r="F1638" s="2" t="s">
        <v>3168</v>
      </c>
    </row>
    <row r="1639" spans="1:6" x14ac:dyDescent="0.35">
      <c r="A1639" s="2" t="s">
        <v>99</v>
      </c>
      <c r="B1639" s="2" t="s">
        <v>18254</v>
      </c>
      <c r="C1639" s="2" t="s">
        <v>96</v>
      </c>
      <c r="D1639" s="2" t="s">
        <v>986</v>
      </c>
      <c r="E1639" s="2" t="s">
        <v>4796</v>
      </c>
      <c r="F1639" s="2" t="s">
        <v>9794</v>
      </c>
    </row>
    <row r="1640" spans="1:6" x14ac:dyDescent="0.35">
      <c r="A1640" s="2" t="s">
        <v>1175</v>
      </c>
      <c r="B1640" s="2" t="s">
        <v>18283</v>
      </c>
      <c r="C1640" s="2" t="s">
        <v>19230</v>
      </c>
      <c r="D1640" s="2" t="s">
        <v>986</v>
      </c>
      <c r="E1640" s="2" t="s">
        <v>19061</v>
      </c>
      <c r="F1640" s="2" t="s">
        <v>420</v>
      </c>
    </row>
    <row r="1641" spans="1:6" x14ac:dyDescent="0.35">
      <c r="A1641" s="2" t="s">
        <v>619</v>
      </c>
      <c r="B1641" s="2" t="s">
        <v>18944</v>
      </c>
      <c r="C1641" s="2" t="s">
        <v>18627</v>
      </c>
      <c r="D1641" s="2" t="s">
        <v>38</v>
      </c>
      <c r="E1641" s="2" t="s">
        <v>19113</v>
      </c>
      <c r="F1641" s="2" t="s">
        <v>4318</v>
      </c>
    </row>
    <row r="1642" spans="1:6" x14ac:dyDescent="0.35">
      <c r="A1642" s="2" t="s">
        <v>99</v>
      </c>
      <c r="B1642" s="2" t="s">
        <v>18945</v>
      </c>
      <c r="C1642" s="2" t="s">
        <v>96</v>
      </c>
      <c r="D1642" s="2" t="s">
        <v>619</v>
      </c>
      <c r="E1642" s="2" t="s">
        <v>18709</v>
      </c>
      <c r="F1642" s="2" t="s">
        <v>9826</v>
      </c>
    </row>
    <row r="1643" spans="1:6" x14ac:dyDescent="0.35">
      <c r="A1643" s="2" t="s">
        <v>99</v>
      </c>
      <c r="B1643" s="2" t="s">
        <v>18291</v>
      </c>
      <c r="C1643" s="2" t="s">
        <v>1910</v>
      </c>
      <c r="D1643" s="2" t="s">
        <v>619</v>
      </c>
      <c r="E1643" s="2" t="s">
        <v>18378</v>
      </c>
      <c r="F1643" s="2" t="s">
        <v>3753</v>
      </c>
    </row>
    <row r="1644" spans="1:6" x14ac:dyDescent="0.35">
      <c r="A1644" s="2" t="s">
        <v>99</v>
      </c>
      <c r="B1644" s="2" t="s">
        <v>18717</v>
      </c>
      <c r="C1644" s="2" t="s">
        <v>24136</v>
      </c>
      <c r="D1644" s="2" t="s">
        <v>99</v>
      </c>
      <c r="E1644" s="2" t="s">
        <v>18890</v>
      </c>
      <c r="F1644" s="2" t="s">
        <v>4124</v>
      </c>
    </row>
    <row r="1645" spans="1:6" x14ac:dyDescent="0.35">
      <c r="A1645" s="2" t="s">
        <v>38</v>
      </c>
      <c r="B1645" s="2" t="s">
        <v>18585</v>
      </c>
      <c r="C1645" s="2" t="s">
        <v>24137</v>
      </c>
      <c r="D1645" s="2" t="s">
        <v>99</v>
      </c>
      <c r="E1645" s="2" t="s">
        <v>18146</v>
      </c>
      <c r="F1645" s="2" t="s">
        <v>1564</v>
      </c>
    </row>
    <row r="1646" spans="1:6" x14ac:dyDescent="0.35">
      <c r="A1646" s="2" t="s">
        <v>99</v>
      </c>
      <c r="B1646" s="2" t="s">
        <v>18946</v>
      </c>
      <c r="C1646" s="2" t="s">
        <v>2001</v>
      </c>
      <c r="D1646" s="2" t="s">
        <v>7895</v>
      </c>
      <c r="E1646" s="2" t="s">
        <v>18237</v>
      </c>
      <c r="F1646" s="2" t="s">
        <v>9849</v>
      </c>
    </row>
    <row r="1647" spans="1:6" x14ac:dyDescent="0.35">
      <c r="A1647" s="2" t="s">
        <v>1175</v>
      </c>
      <c r="B1647" s="2" t="s">
        <v>18947</v>
      </c>
      <c r="C1647" s="2" t="s">
        <v>5592</v>
      </c>
      <c r="D1647" s="2" t="s">
        <v>99</v>
      </c>
      <c r="E1647" s="2" t="s">
        <v>18554</v>
      </c>
      <c r="F1647" s="2" t="s">
        <v>9857</v>
      </c>
    </row>
    <row r="1648" spans="1:6" x14ac:dyDescent="0.35">
      <c r="A1648" s="2" t="s">
        <v>99</v>
      </c>
      <c r="B1648" s="2" t="s">
        <v>18948</v>
      </c>
      <c r="C1648" s="2" t="s">
        <v>1564</v>
      </c>
      <c r="D1648" s="2" t="s">
        <v>1175</v>
      </c>
      <c r="E1648" s="2" t="s">
        <v>18809</v>
      </c>
      <c r="F1648" s="2" t="s">
        <v>3168</v>
      </c>
    </row>
    <row r="1649" spans="1:6" x14ac:dyDescent="0.35">
      <c r="A1649" s="2" t="s">
        <v>1175</v>
      </c>
      <c r="B1649" s="2" t="s">
        <v>18949</v>
      </c>
      <c r="C1649" s="2" t="s">
        <v>1356</v>
      </c>
      <c r="D1649" s="2" t="s">
        <v>99</v>
      </c>
      <c r="E1649" s="2" t="s">
        <v>3372</v>
      </c>
      <c r="F1649" s="2" t="s">
        <v>9221</v>
      </c>
    </row>
    <row r="1650" spans="1:6" x14ac:dyDescent="0.35">
      <c r="A1650" s="2" t="s">
        <v>99</v>
      </c>
      <c r="B1650" s="2" t="s">
        <v>13184</v>
      </c>
      <c r="C1650" s="2" t="s">
        <v>1760</v>
      </c>
      <c r="D1650" s="2" t="s">
        <v>1175</v>
      </c>
      <c r="E1650" s="2" t="s">
        <v>18320</v>
      </c>
      <c r="F1650" s="2" t="s">
        <v>6024</v>
      </c>
    </row>
    <row r="1651" spans="1:6" x14ac:dyDescent="0.35">
      <c r="A1651" s="2" t="s">
        <v>619</v>
      </c>
      <c r="B1651" s="2" t="s">
        <v>10813</v>
      </c>
      <c r="C1651" s="2" t="s">
        <v>1461</v>
      </c>
      <c r="D1651" s="2" t="s">
        <v>619</v>
      </c>
      <c r="E1651" s="2" t="s">
        <v>1480</v>
      </c>
      <c r="F1651" s="2" t="s">
        <v>9902</v>
      </c>
    </row>
    <row r="1652" spans="1:6" x14ac:dyDescent="0.35">
      <c r="A1652" s="2" t="s">
        <v>38</v>
      </c>
      <c r="B1652" s="2" t="s">
        <v>18280</v>
      </c>
      <c r="C1652" s="2" t="s">
        <v>3168</v>
      </c>
      <c r="D1652" s="2" t="s">
        <v>619</v>
      </c>
      <c r="E1652" s="2" t="s">
        <v>19114</v>
      </c>
      <c r="F1652" s="2" t="s">
        <v>5890</v>
      </c>
    </row>
    <row r="1653" spans="1:6" x14ac:dyDescent="0.35">
      <c r="A1653" s="2" t="s">
        <v>619</v>
      </c>
      <c r="B1653" s="2" t="s">
        <v>18485</v>
      </c>
      <c r="C1653" s="2" t="s">
        <v>4102</v>
      </c>
      <c r="D1653" s="2" t="s">
        <v>619</v>
      </c>
      <c r="E1653" s="2" t="s">
        <v>1448</v>
      </c>
      <c r="F1653" s="2" t="s">
        <v>207</v>
      </c>
    </row>
    <row r="1654" spans="1:6" x14ac:dyDescent="0.35">
      <c r="A1654" s="2" t="s">
        <v>1175</v>
      </c>
      <c r="B1654" s="2" t="s">
        <v>18327</v>
      </c>
      <c r="C1654" s="2" t="s">
        <v>4527</v>
      </c>
      <c r="D1654" s="2" t="s">
        <v>38</v>
      </c>
      <c r="E1654" s="2" t="s">
        <v>19115</v>
      </c>
      <c r="F1654" s="2" t="s">
        <v>2361</v>
      </c>
    </row>
    <row r="1655" spans="1:6" x14ac:dyDescent="0.35">
      <c r="A1655" s="2" t="s">
        <v>3159</v>
      </c>
      <c r="B1655" s="2" t="s">
        <v>18421</v>
      </c>
      <c r="C1655" s="2" t="s">
        <v>358</v>
      </c>
      <c r="D1655" s="2" t="s">
        <v>619</v>
      </c>
      <c r="E1655" s="2" t="s">
        <v>19119</v>
      </c>
      <c r="F1655" s="2" t="s">
        <v>3895</v>
      </c>
    </row>
    <row r="1656" spans="1:6" x14ac:dyDescent="0.35">
      <c r="A1656" s="2" t="s">
        <v>3575</v>
      </c>
      <c r="B1656" s="2" t="s">
        <v>18219</v>
      </c>
      <c r="C1656" s="2" t="s">
        <v>6209</v>
      </c>
      <c r="D1656" s="2" t="s">
        <v>1175</v>
      </c>
      <c r="E1656" s="2" t="s">
        <v>19120</v>
      </c>
      <c r="F1656" s="2" t="s">
        <v>5020</v>
      </c>
    </row>
    <row r="1657" spans="1:6" x14ac:dyDescent="0.35">
      <c r="A1657" s="2" t="s">
        <v>986</v>
      </c>
      <c r="B1657" s="2" t="s">
        <v>18717</v>
      </c>
      <c r="C1657" s="2" t="s">
        <v>2269</v>
      </c>
      <c r="D1657" s="2" t="s">
        <v>3872</v>
      </c>
      <c r="E1657" s="2" t="s">
        <v>18196</v>
      </c>
      <c r="F1657" s="2" t="s">
        <v>5222</v>
      </c>
    </row>
    <row r="1658" spans="1:6" x14ac:dyDescent="0.35">
      <c r="A1658" s="2" t="s">
        <v>619</v>
      </c>
      <c r="B1658" s="2" t="s">
        <v>18221</v>
      </c>
      <c r="C1658" s="2" t="s">
        <v>3455</v>
      </c>
      <c r="D1658" s="2" t="s">
        <v>38</v>
      </c>
      <c r="E1658" s="2" t="s">
        <v>19121</v>
      </c>
      <c r="F1658" s="2" t="s">
        <v>402</v>
      </c>
    </row>
    <row r="1659" spans="1:6" x14ac:dyDescent="0.35">
      <c r="A1659" s="2" t="s">
        <v>38</v>
      </c>
      <c r="B1659" s="2" t="s">
        <v>11895</v>
      </c>
      <c r="C1659" s="2" t="s">
        <v>1332</v>
      </c>
      <c r="D1659" s="2" t="s">
        <v>99</v>
      </c>
      <c r="E1659" s="2" t="s">
        <v>18431</v>
      </c>
      <c r="F1659" s="2" t="s">
        <v>24158</v>
      </c>
    </row>
    <row r="1660" spans="1:6" x14ac:dyDescent="0.35">
      <c r="A1660" s="2" t="s">
        <v>672</v>
      </c>
      <c r="B1660" s="2" t="s">
        <v>3332</v>
      </c>
      <c r="C1660" s="2" t="s">
        <v>7681</v>
      </c>
      <c r="D1660" s="2" t="s">
        <v>1122</v>
      </c>
      <c r="E1660" s="2" t="s">
        <v>18748</v>
      </c>
      <c r="F1660" s="2" t="s">
        <v>2502</v>
      </c>
    </row>
    <row r="1661" spans="1:6" x14ac:dyDescent="0.35">
      <c r="A1661" s="2" t="s">
        <v>99</v>
      </c>
      <c r="B1661" s="2" t="s">
        <v>18950</v>
      </c>
      <c r="C1661" s="2" t="s">
        <v>3139</v>
      </c>
      <c r="D1661" s="2" t="s">
        <v>7538</v>
      </c>
      <c r="E1661" s="2" t="s">
        <v>19122</v>
      </c>
      <c r="F1661" s="2" t="s">
        <v>3168</v>
      </c>
    </row>
    <row r="1662" spans="1:6" x14ac:dyDescent="0.35">
      <c r="A1662" s="2" t="s">
        <v>619</v>
      </c>
      <c r="B1662" s="2" t="s">
        <v>1747</v>
      </c>
      <c r="C1662" s="2" t="s">
        <v>7701</v>
      </c>
      <c r="D1662" s="2" t="s">
        <v>986</v>
      </c>
      <c r="E1662" s="2" t="s">
        <v>19123</v>
      </c>
      <c r="F1662" s="2" t="s">
        <v>5587</v>
      </c>
    </row>
    <row r="1663" spans="1:6" x14ac:dyDescent="0.35">
      <c r="A1663" s="2" t="s">
        <v>986</v>
      </c>
      <c r="B1663" s="2" t="s">
        <v>18718</v>
      </c>
      <c r="C1663" s="2" t="s">
        <v>1361</v>
      </c>
      <c r="D1663" s="2" t="s">
        <v>3042</v>
      </c>
      <c r="E1663" s="2" t="s">
        <v>2549</v>
      </c>
      <c r="F1663" s="2" t="s">
        <v>1055</v>
      </c>
    </row>
    <row r="1664" spans="1:6" x14ac:dyDescent="0.35">
      <c r="A1664" s="2" t="s">
        <v>99</v>
      </c>
      <c r="B1664" s="2" t="s">
        <v>18852</v>
      </c>
      <c r="C1664" s="2" t="s">
        <v>533</v>
      </c>
      <c r="D1664" s="2" t="s">
        <v>619</v>
      </c>
      <c r="E1664" s="2" t="s">
        <v>18444</v>
      </c>
      <c r="F1664" s="2" t="s">
        <v>6079</v>
      </c>
    </row>
    <row r="1665" spans="1:6" x14ac:dyDescent="0.35">
      <c r="A1665" s="2" t="s">
        <v>1175</v>
      </c>
      <c r="B1665" s="2" t="s">
        <v>18528</v>
      </c>
      <c r="C1665" s="2" t="s">
        <v>425</v>
      </c>
      <c r="D1665" s="2" t="s">
        <v>619</v>
      </c>
      <c r="E1665" s="2" t="s">
        <v>18718</v>
      </c>
      <c r="F1665" s="2" t="s">
        <v>2010</v>
      </c>
    </row>
    <row r="1666" spans="1:6" x14ac:dyDescent="0.35">
      <c r="A1666" s="2" t="s">
        <v>986</v>
      </c>
      <c r="B1666" s="2" t="s">
        <v>18951</v>
      </c>
      <c r="C1666" s="2" t="s">
        <v>865</v>
      </c>
      <c r="D1666" s="2" t="s">
        <v>99</v>
      </c>
      <c r="E1666" s="2" t="s">
        <v>18250</v>
      </c>
      <c r="F1666" s="2" t="s">
        <v>5592</v>
      </c>
    </row>
    <row r="1667" spans="1:6" x14ac:dyDescent="0.35">
      <c r="A1667" s="2" t="s">
        <v>8301</v>
      </c>
      <c r="B1667" s="2" t="s">
        <v>18952</v>
      </c>
      <c r="C1667" s="2" t="s">
        <v>7720</v>
      </c>
      <c r="D1667" s="2" t="s">
        <v>99</v>
      </c>
      <c r="E1667" s="2" t="s">
        <v>18958</v>
      </c>
      <c r="F1667" s="2" t="s">
        <v>6050</v>
      </c>
    </row>
    <row r="1668" spans="1:6" x14ac:dyDescent="0.35">
      <c r="A1668" s="2" t="s">
        <v>986</v>
      </c>
      <c r="B1668" s="2" t="s">
        <v>18953</v>
      </c>
      <c r="C1668" s="2" t="s">
        <v>425</v>
      </c>
      <c r="D1668" s="2" t="s">
        <v>1405</v>
      </c>
      <c r="E1668" s="2" t="s">
        <v>18440</v>
      </c>
      <c r="F1668" s="2" t="s">
        <v>10040</v>
      </c>
    </row>
    <row r="1669" spans="1:6" x14ac:dyDescent="0.35">
      <c r="A1669" s="2" t="s">
        <v>3042</v>
      </c>
      <c r="B1669" s="2" t="s">
        <v>18954</v>
      </c>
      <c r="C1669" s="2" t="s">
        <v>1564</v>
      </c>
      <c r="D1669" s="2" t="s">
        <v>986</v>
      </c>
      <c r="E1669" s="2" t="s">
        <v>19125</v>
      </c>
      <c r="F1669" s="2" t="s">
        <v>5453</v>
      </c>
    </row>
    <row r="1670" spans="1:6" x14ac:dyDescent="0.35">
      <c r="A1670" s="2" t="s">
        <v>99</v>
      </c>
      <c r="B1670" s="2" t="s">
        <v>18794</v>
      </c>
      <c r="C1670" s="2" t="s">
        <v>3895</v>
      </c>
      <c r="D1670" s="2" t="s">
        <v>619</v>
      </c>
      <c r="E1670" s="2" t="s">
        <v>19126</v>
      </c>
      <c r="F1670" s="2" t="s">
        <v>35</v>
      </c>
    </row>
    <row r="1671" spans="1:6" x14ac:dyDescent="0.35">
      <c r="A1671" s="2" t="s">
        <v>619</v>
      </c>
      <c r="B1671" s="2" t="s">
        <v>18955</v>
      </c>
      <c r="C1671" s="2" t="s">
        <v>7736</v>
      </c>
      <c r="D1671" s="2" t="s">
        <v>619</v>
      </c>
      <c r="E1671" s="2" t="s">
        <v>17761</v>
      </c>
      <c r="F1671" s="2" t="s">
        <v>3932</v>
      </c>
    </row>
    <row r="1672" spans="1:6" x14ac:dyDescent="0.35">
      <c r="A1672" s="2" t="s">
        <v>99</v>
      </c>
      <c r="B1672" s="2" t="s">
        <v>18648</v>
      </c>
      <c r="C1672" s="2" t="s">
        <v>6525</v>
      </c>
      <c r="D1672" s="2" t="s">
        <v>99</v>
      </c>
      <c r="E1672" s="2" t="s">
        <v>19127</v>
      </c>
      <c r="F1672" s="2" t="s">
        <v>10087</v>
      </c>
    </row>
    <row r="1673" spans="1:6" x14ac:dyDescent="0.35">
      <c r="A1673" s="2" t="s">
        <v>1175</v>
      </c>
      <c r="B1673" s="2" t="s">
        <v>18764</v>
      </c>
      <c r="C1673" s="2" t="s">
        <v>3932</v>
      </c>
      <c r="D1673" s="2" t="s">
        <v>99</v>
      </c>
      <c r="E1673" s="2" t="s">
        <v>18432</v>
      </c>
      <c r="F1673" s="2" t="s">
        <v>5469</v>
      </c>
    </row>
    <row r="1674" spans="1:6" x14ac:dyDescent="0.35">
      <c r="A1674" s="2" t="s">
        <v>99</v>
      </c>
      <c r="B1674" s="2" t="s">
        <v>18248</v>
      </c>
      <c r="C1674" s="2" t="s">
        <v>7752</v>
      </c>
      <c r="D1674" s="2" t="s">
        <v>672</v>
      </c>
      <c r="E1674" s="2" t="s">
        <v>2565</v>
      </c>
      <c r="F1674" s="2" t="s">
        <v>3398</v>
      </c>
    </row>
    <row r="1675" spans="1:6" x14ac:dyDescent="0.35">
      <c r="A1675" s="2" t="s">
        <v>619</v>
      </c>
      <c r="B1675" s="2" t="s">
        <v>18606</v>
      </c>
      <c r="C1675" s="2" t="s">
        <v>1564</v>
      </c>
      <c r="D1675" s="2" t="s">
        <v>99</v>
      </c>
      <c r="E1675" s="2" t="s">
        <v>18716</v>
      </c>
      <c r="F1675" s="2" t="s">
        <v>96</v>
      </c>
    </row>
    <row r="1676" spans="1:6" x14ac:dyDescent="0.35">
      <c r="A1676" s="2" t="s">
        <v>99</v>
      </c>
      <c r="B1676" s="2" t="s">
        <v>18271</v>
      </c>
      <c r="C1676" s="2" t="s">
        <v>7759</v>
      </c>
      <c r="D1676" s="2" t="s">
        <v>38</v>
      </c>
      <c r="E1676" s="2" t="s">
        <v>2487</v>
      </c>
      <c r="F1676" s="2" t="s">
        <v>7412</v>
      </c>
    </row>
    <row r="1677" spans="1:6" x14ac:dyDescent="0.35">
      <c r="A1677" s="2" t="s">
        <v>99</v>
      </c>
      <c r="B1677" s="2" t="s">
        <v>18238</v>
      </c>
      <c r="C1677" s="2" t="s">
        <v>3475</v>
      </c>
      <c r="D1677" s="2" t="s">
        <v>986</v>
      </c>
      <c r="E1677" s="2" t="s">
        <v>19010</v>
      </c>
      <c r="F1677" s="2" t="s">
        <v>290</v>
      </c>
    </row>
    <row r="1678" spans="1:6" x14ac:dyDescent="0.35">
      <c r="A1678" s="2" t="s">
        <v>3575</v>
      </c>
      <c r="B1678" s="2" t="s">
        <v>18537</v>
      </c>
      <c r="C1678" s="2" t="s">
        <v>7766</v>
      </c>
      <c r="D1678" s="2" t="s">
        <v>8301</v>
      </c>
      <c r="E1678" s="2" t="s">
        <v>5020</v>
      </c>
      <c r="F1678" s="2" t="s">
        <v>4464</v>
      </c>
    </row>
    <row r="1679" spans="1:6" x14ac:dyDescent="0.35">
      <c r="A1679" s="2" t="s">
        <v>99</v>
      </c>
      <c r="B1679" s="2" t="s">
        <v>18956</v>
      </c>
      <c r="C1679" s="2" t="s">
        <v>6097</v>
      </c>
      <c r="D1679" s="2" t="s">
        <v>99</v>
      </c>
      <c r="E1679" s="2" t="s">
        <v>19128</v>
      </c>
      <c r="F1679" s="2" t="s">
        <v>35</v>
      </c>
    </row>
    <row r="1680" spans="1:6" x14ac:dyDescent="0.35">
      <c r="A1680" s="2" t="s">
        <v>986</v>
      </c>
      <c r="B1680" s="2" t="s">
        <v>18554</v>
      </c>
      <c r="C1680" s="2" t="s">
        <v>2010</v>
      </c>
      <c r="D1680" s="2" t="s">
        <v>1175</v>
      </c>
      <c r="E1680" s="2" t="s">
        <v>19129</v>
      </c>
      <c r="F1680" s="2" t="s">
        <v>984</v>
      </c>
    </row>
    <row r="1681" spans="1:6" x14ac:dyDescent="0.35">
      <c r="A1681" s="2" t="s">
        <v>672</v>
      </c>
      <c r="B1681" s="2" t="s">
        <v>18360</v>
      </c>
      <c r="C1681" s="2" t="s">
        <v>7780</v>
      </c>
      <c r="D1681" s="2" t="s">
        <v>1175</v>
      </c>
      <c r="E1681" s="2" t="s">
        <v>18316</v>
      </c>
      <c r="F1681" s="2" t="s">
        <v>1496</v>
      </c>
    </row>
    <row r="1682" spans="1:6" x14ac:dyDescent="0.35">
      <c r="A1682" s="2" t="s">
        <v>99</v>
      </c>
      <c r="B1682" s="2" t="s">
        <v>18587</v>
      </c>
      <c r="C1682" s="2" t="s">
        <v>1301</v>
      </c>
      <c r="D1682" s="2" t="s">
        <v>38</v>
      </c>
      <c r="E1682" s="2" t="s">
        <v>19089</v>
      </c>
      <c r="F1682" s="2" t="s">
        <v>3932</v>
      </c>
    </row>
    <row r="1683" spans="1:6" x14ac:dyDescent="0.35">
      <c r="A1683" s="2" t="s">
        <v>1175</v>
      </c>
      <c r="B1683" s="2" t="s">
        <v>18310</v>
      </c>
      <c r="C1683" s="2" t="s">
        <v>7788</v>
      </c>
      <c r="D1683" s="2" t="s">
        <v>619</v>
      </c>
      <c r="E1683" s="2" t="s">
        <v>19130</v>
      </c>
      <c r="F1683" s="2" t="s">
        <v>493</v>
      </c>
    </row>
    <row r="1684" spans="1:6" x14ac:dyDescent="0.35">
      <c r="A1684" s="2" t="s">
        <v>619</v>
      </c>
      <c r="B1684" s="2" t="s">
        <v>18957</v>
      </c>
      <c r="C1684" s="2" t="s">
        <v>96</v>
      </c>
      <c r="D1684" s="2" t="s">
        <v>99</v>
      </c>
      <c r="E1684" s="2" t="s">
        <v>18291</v>
      </c>
      <c r="F1684" s="2" t="s">
        <v>24159</v>
      </c>
    </row>
    <row r="1685" spans="1:6" x14ac:dyDescent="0.35">
      <c r="A1685" s="2" t="s">
        <v>672</v>
      </c>
      <c r="B1685" s="2" t="s">
        <v>18890</v>
      </c>
      <c r="C1685" s="2" t="s">
        <v>2539</v>
      </c>
      <c r="D1685" s="2" t="s">
        <v>619</v>
      </c>
      <c r="E1685" s="2" t="s">
        <v>18553</v>
      </c>
      <c r="F1685" s="2" t="s">
        <v>96</v>
      </c>
    </row>
    <row r="1686" spans="1:6" x14ac:dyDescent="0.35">
      <c r="A1686" s="2" t="s">
        <v>99</v>
      </c>
      <c r="B1686" s="2" t="s">
        <v>18958</v>
      </c>
      <c r="C1686" s="2" t="s">
        <v>5489</v>
      </c>
      <c r="D1686" s="2" t="s">
        <v>99</v>
      </c>
      <c r="E1686" s="2" t="s">
        <v>18640</v>
      </c>
      <c r="F1686" s="2" t="s">
        <v>1418</v>
      </c>
    </row>
    <row r="1687" spans="1:6" x14ac:dyDescent="0.35">
      <c r="A1687" s="2" t="s">
        <v>999</v>
      </c>
      <c r="B1687" s="2" t="s">
        <v>18229</v>
      </c>
      <c r="C1687" s="2" t="s">
        <v>7808</v>
      </c>
      <c r="D1687" s="2" t="s">
        <v>656</v>
      </c>
      <c r="E1687" s="2" t="s">
        <v>19115</v>
      </c>
      <c r="F1687" s="2" t="s">
        <v>10185</v>
      </c>
    </row>
    <row r="1688" spans="1:6" x14ac:dyDescent="0.35">
      <c r="A1688" s="2" t="s">
        <v>619</v>
      </c>
      <c r="B1688" s="2" t="s">
        <v>18959</v>
      </c>
      <c r="C1688" s="2" t="s">
        <v>3319</v>
      </c>
      <c r="D1688" s="2" t="s">
        <v>99</v>
      </c>
      <c r="E1688" s="2" t="s">
        <v>18459</v>
      </c>
      <c r="F1688" s="2" t="s">
        <v>686</v>
      </c>
    </row>
    <row r="1689" spans="1:6" x14ac:dyDescent="0.35">
      <c r="A1689" s="2" t="s">
        <v>38</v>
      </c>
      <c r="B1689" s="2" t="s">
        <v>18546</v>
      </c>
      <c r="C1689" s="2" t="s">
        <v>1564</v>
      </c>
      <c r="D1689" s="2" t="s">
        <v>38</v>
      </c>
      <c r="E1689" s="2" t="s">
        <v>18586</v>
      </c>
      <c r="F1689" s="2" t="s">
        <v>948</v>
      </c>
    </row>
    <row r="1690" spans="1:6" x14ac:dyDescent="0.35">
      <c r="A1690" s="2" t="s">
        <v>99</v>
      </c>
      <c r="B1690" s="2" t="s">
        <v>18960</v>
      </c>
      <c r="C1690" s="2" t="s">
        <v>96</v>
      </c>
      <c r="D1690" s="2" t="s">
        <v>99</v>
      </c>
      <c r="E1690" s="2" t="s">
        <v>19131</v>
      </c>
      <c r="F1690" s="2" t="s">
        <v>10241</v>
      </c>
    </row>
    <row r="1691" spans="1:6" x14ac:dyDescent="0.35">
      <c r="A1691" s="2" t="s">
        <v>1175</v>
      </c>
      <c r="B1691" s="2" t="s">
        <v>18639</v>
      </c>
      <c r="C1691" s="2" t="s">
        <v>432</v>
      </c>
      <c r="D1691" s="2" t="s">
        <v>1175</v>
      </c>
      <c r="E1691" s="2" t="s">
        <v>19132</v>
      </c>
      <c r="F1691" s="2" t="s">
        <v>10245</v>
      </c>
    </row>
    <row r="1692" spans="1:6" x14ac:dyDescent="0.35">
      <c r="A1692" s="2" t="s">
        <v>3159</v>
      </c>
      <c r="B1692" s="2" t="s">
        <v>18439</v>
      </c>
      <c r="C1692" s="2" t="s">
        <v>3049</v>
      </c>
      <c r="D1692" s="2" t="s">
        <v>38</v>
      </c>
      <c r="E1692" s="2" t="s">
        <v>18353</v>
      </c>
      <c r="F1692" s="2" t="s">
        <v>3319</v>
      </c>
    </row>
    <row r="1693" spans="1:6" x14ac:dyDescent="0.35">
      <c r="A1693" s="2" t="s">
        <v>3042</v>
      </c>
      <c r="B1693" s="2" t="s">
        <v>18652</v>
      </c>
      <c r="C1693" s="2" t="s">
        <v>785</v>
      </c>
      <c r="D1693" s="2" t="s">
        <v>38</v>
      </c>
      <c r="E1693" s="2" t="s">
        <v>18289</v>
      </c>
      <c r="F1693" s="2" t="s">
        <v>4244</v>
      </c>
    </row>
    <row r="1694" spans="1:6" x14ac:dyDescent="0.35">
      <c r="A1694" s="2" t="s">
        <v>619</v>
      </c>
      <c r="B1694" s="2" t="s">
        <v>18182</v>
      </c>
      <c r="C1694" s="2" t="s">
        <v>3398</v>
      </c>
      <c r="D1694" s="2" t="s">
        <v>1175</v>
      </c>
      <c r="E1694" s="2" t="s">
        <v>19133</v>
      </c>
      <c r="F1694" s="2" t="s">
        <v>909</v>
      </c>
    </row>
    <row r="1695" spans="1:6" x14ac:dyDescent="0.35">
      <c r="A1695" s="2" t="s">
        <v>3872</v>
      </c>
      <c r="B1695" s="2" t="s">
        <v>18631</v>
      </c>
      <c r="C1695" s="2" t="s">
        <v>7853</v>
      </c>
      <c r="D1695" s="2" t="s">
        <v>99</v>
      </c>
      <c r="E1695" s="2" t="s">
        <v>18604</v>
      </c>
      <c r="F1695" s="2" t="s">
        <v>3932</v>
      </c>
    </row>
    <row r="1696" spans="1:6" x14ac:dyDescent="0.35">
      <c r="A1696" s="2" t="s">
        <v>986</v>
      </c>
      <c r="B1696" s="2" t="s">
        <v>18277</v>
      </c>
      <c r="C1696" s="2" t="s">
        <v>2923</v>
      </c>
      <c r="D1696" s="2" t="s">
        <v>1175</v>
      </c>
      <c r="E1696" s="2" t="s">
        <v>18652</v>
      </c>
      <c r="F1696" s="2" t="s">
        <v>5389</v>
      </c>
    </row>
    <row r="1697" spans="1:6" x14ac:dyDescent="0.35">
      <c r="A1697" s="2" t="s">
        <v>999</v>
      </c>
      <c r="B1697" s="2" t="s">
        <v>18961</v>
      </c>
      <c r="C1697" s="2" t="s">
        <v>2983</v>
      </c>
      <c r="D1697" s="2" t="s">
        <v>99</v>
      </c>
      <c r="E1697" s="2" t="s">
        <v>18182</v>
      </c>
      <c r="F1697" s="2" t="s">
        <v>4318</v>
      </c>
    </row>
    <row r="1698" spans="1:6" x14ac:dyDescent="0.35">
      <c r="A1698" s="2" t="s">
        <v>13448</v>
      </c>
      <c r="B1698" s="2" t="s">
        <v>18962</v>
      </c>
      <c r="C1698" s="2" t="s">
        <v>96</v>
      </c>
      <c r="D1698" s="2" t="s">
        <v>1122</v>
      </c>
      <c r="E1698" s="2" t="s">
        <v>18631</v>
      </c>
      <c r="F1698" s="2" t="s">
        <v>2264</v>
      </c>
    </row>
    <row r="1699" spans="1:6" x14ac:dyDescent="0.35">
      <c r="A1699" s="2" t="s">
        <v>99</v>
      </c>
      <c r="B1699" s="2" t="s">
        <v>18469</v>
      </c>
      <c r="C1699" s="2" t="s">
        <v>3828</v>
      </c>
      <c r="D1699" s="2" t="s">
        <v>99</v>
      </c>
      <c r="E1699" s="2" t="s">
        <v>18277</v>
      </c>
      <c r="F1699" s="2" t="s">
        <v>10050</v>
      </c>
    </row>
    <row r="1700" spans="1:6" x14ac:dyDescent="0.35">
      <c r="A1700" s="2" t="s">
        <v>986</v>
      </c>
      <c r="B1700" s="2" t="s">
        <v>6182</v>
      </c>
      <c r="C1700" s="2" t="s">
        <v>7870</v>
      </c>
      <c r="D1700" s="2" t="s">
        <v>99</v>
      </c>
      <c r="E1700" s="2" t="s">
        <v>18827</v>
      </c>
      <c r="F1700" s="2" t="s">
        <v>402</v>
      </c>
    </row>
    <row r="1701" spans="1:6" x14ac:dyDescent="0.35">
      <c r="A1701" s="2" t="s">
        <v>3042</v>
      </c>
      <c r="B1701" s="2" t="s">
        <v>15372</v>
      </c>
      <c r="C1701" s="2" t="s">
        <v>5587</v>
      </c>
      <c r="D1701" s="2" t="s">
        <v>99</v>
      </c>
      <c r="E1701" s="2" t="s">
        <v>18229</v>
      </c>
      <c r="F1701" s="2" t="s">
        <v>14251</v>
      </c>
    </row>
    <row r="1702" spans="1:6" x14ac:dyDescent="0.35">
      <c r="A1702" s="2" t="s">
        <v>656</v>
      </c>
      <c r="B1702" s="2" t="s">
        <v>18294</v>
      </c>
      <c r="C1702" s="2" t="s">
        <v>3708</v>
      </c>
      <c r="D1702" s="2" t="s">
        <v>619</v>
      </c>
      <c r="E1702" s="2" t="s">
        <v>18212</v>
      </c>
      <c r="F1702" s="2" t="s">
        <v>24160</v>
      </c>
    </row>
    <row r="1703" spans="1:6" x14ac:dyDescent="0.35">
      <c r="A1703" s="2" t="s">
        <v>3042</v>
      </c>
      <c r="B1703" s="2" t="s">
        <v>18714</v>
      </c>
      <c r="C1703" s="2" t="s">
        <v>4124</v>
      </c>
      <c r="D1703" s="2" t="s">
        <v>7538</v>
      </c>
      <c r="E1703" s="2" t="s">
        <v>17232</v>
      </c>
      <c r="F1703" s="2" t="s">
        <v>24161</v>
      </c>
    </row>
    <row r="1704" spans="1:6" x14ac:dyDescent="0.35">
      <c r="A1704" s="2" t="s">
        <v>99</v>
      </c>
      <c r="B1704" s="2" t="s">
        <v>18963</v>
      </c>
      <c r="C1704" s="2" t="s">
        <v>1289</v>
      </c>
      <c r="D1704" s="2" t="s">
        <v>38</v>
      </c>
      <c r="E1704" s="2" t="s">
        <v>18180</v>
      </c>
      <c r="F1704" s="2" t="s">
        <v>10346</v>
      </c>
    </row>
    <row r="1705" spans="1:6" x14ac:dyDescent="0.35">
      <c r="A1705" s="2" t="s">
        <v>1122</v>
      </c>
      <c r="B1705" s="2" t="s">
        <v>18964</v>
      </c>
      <c r="C1705" s="2" t="s">
        <v>7111</v>
      </c>
      <c r="D1705" s="2" t="s">
        <v>6183</v>
      </c>
      <c r="E1705" s="2" t="s">
        <v>18182</v>
      </c>
      <c r="F1705" s="2" t="s">
        <v>3130</v>
      </c>
    </row>
    <row r="1706" spans="1:6" x14ac:dyDescent="0.35">
      <c r="A1706" s="2" t="s">
        <v>99</v>
      </c>
      <c r="B1706" s="2" t="s">
        <v>18965</v>
      </c>
      <c r="C1706" s="2" t="s">
        <v>367</v>
      </c>
      <c r="D1706" s="2" t="s">
        <v>99</v>
      </c>
      <c r="E1706" s="2" t="s">
        <v>19143</v>
      </c>
      <c r="F1706" s="2" t="s">
        <v>3932</v>
      </c>
    </row>
    <row r="1707" spans="1:6" x14ac:dyDescent="0.35">
      <c r="A1707" s="2" t="s">
        <v>9601</v>
      </c>
      <c r="B1707" s="2" t="s">
        <v>18641</v>
      </c>
      <c r="C1707" s="2" t="s">
        <v>7911</v>
      </c>
      <c r="D1707" s="2" t="s">
        <v>38</v>
      </c>
      <c r="E1707" s="2" t="s">
        <v>19144</v>
      </c>
      <c r="F1707" s="2" t="s">
        <v>10392</v>
      </c>
    </row>
    <row r="1708" spans="1:6" x14ac:dyDescent="0.35">
      <c r="A1708" s="2" t="s">
        <v>619</v>
      </c>
      <c r="B1708" s="2" t="s">
        <v>18966</v>
      </c>
      <c r="C1708" s="2" t="s">
        <v>865</v>
      </c>
      <c r="D1708" s="2" t="s">
        <v>6183</v>
      </c>
      <c r="E1708" s="2" t="s">
        <v>18553</v>
      </c>
      <c r="F1708" s="2" t="s">
        <v>10399</v>
      </c>
    </row>
    <row r="1709" spans="1:6" x14ac:dyDescent="0.35">
      <c r="A1709" s="2" t="s">
        <v>99</v>
      </c>
      <c r="B1709" s="2" t="s">
        <v>18389</v>
      </c>
      <c r="C1709" s="2" t="s">
        <v>5287</v>
      </c>
      <c r="D1709" s="2" t="s">
        <v>619</v>
      </c>
      <c r="E1709" s="2" t="s">
        <v>18961</v>
      </c>
      <c r="F1709" s="2" t="s">
        <v>96</v>
      </c>
    </row>
    <row r="1710" spans="1:6" x14ac:dyDescent="0.35">
      <c r="A1710" s="2" t="s">
        <v>656</v>
      </c>
      <c r="B1710" s="2" t="s">
        <v>18207</v>
      </c>
      <c r="C1710" s="2" t="s">
        <v>7924</v>
      </c>
      <c r="D1710" s="2" t="s">
        <v>99</v>
      </c>
      <c r="E1710" s="2" t="s">
        <v>18197</v>
      </c>
      <c r="F1710" s="2" t="s">
        <v>4432</v>
      </c>
    </row>
    <row r="1711" spans="1:6" x14ac:dyDescent="0.35">
      <c r="A1711" s="2" t="s">
        <v>1175</v>
      </c>
      <c r="B1711" s="2" t="s">
        <v>18493</v>
      </c>
      <c r="C1711" s="2" t="s">
        <v>96</v>
      </c>
      <c r="D1711" s="2" t="s">
        <v>38</v>
      </c>
      <c r="E1711" s="2" t="s">
        <v>18150</v>
      </c>
      <c r="F1711" s="2" t="s">
        <v>2710</v>
      </c>
    </row>
    <row r="1712" spans="1:6" x14ac:dyDescent="0.35">
      <c r="A1712" s="2" t="s">
        <v>99</v>
      </c>
      <c r="B1712" s="2" t="s">
        <v>18967</v>
      </c>
      <c r="C1712" s="2" t="s">
        <v>3948</v>
      </c>
      <c r="D1712" s="2" t="s">
        <v>99</v>
      </c>
      <c r="E1712" s="2" t="s">
        <v>18172</v>
      </c>
      <c r="F1712" s="2" t="s">
        <v>5287</v>
      </c>
    </row>
    <row r="1713" spans="1:6" x14ac:dyDescent="0.35">
      <c r="A1713" s="2" t="s">
        <v>1405</v>
      </c>
      <c r="B1713" s="2" t="s">
        <v>18316</v>
      </c>
      <c r="C1713" s="2" t="s">
        <v>7950</v>
      </c>
      <c r="D1713" s="2" t="s">
        <v>1175</v>
      </c>
      <c r="E1713" s="2" t="s">
        <v>18211</v>
      </c>
      <c r="F1713" s="2" t="s">
        <v>2361</v>
      </c>
    </row>
    <row r="1714" spans="1:6" x14ac:dyDescent="0.35">
      <c r="A1714" s="2" t="s">
        <v>9601</v>
      </c>
      <c r="B1714" s="2" t="s">
        <v>18301</v>
      </c>
      <c r="C1714" s="2" t="s">
        <v>7149</v>
      </c>
      <c r="D1714" s="2" t="s">
        <v>38</v>
      </c>
      <c r="E1714" s="2" t="s">
        <v>18368</v>
      </c>
      <c r="F1714" s="2" t="s">
        <v>2166</v>
      </c>
    </row>
    <row r="1715" spans="1:6" x14ac:dyDescent="0.35">
      <c r="A1715" s="2" t="s">
        <v>99</v>
      </c>
      <c r="B1715" s="2" t="s">
        <v>18686</v>
      </c>
      <c r="C1715" s="2" t="s">
        <v>3063</v>
      </c>
      <c r="D1715" s="2" t="s">
        <v>619</v>
      </c>
      <c r="E1715" s="2" t="s">
        <v>18149</v>
      </c>
      <c r="F1715" s="2" t="s">
        <v>1564</v>
      </c>
    </row>
    <row r="1716" spans="1:6" x14ac:dyDescent="0.35">
      <c r="A1716" s="2" t="s">
        <v>1175</v>
      </c>
      <c r="B1716" s="2" t="s">
        <v>18244</v>
      </c>
      <c r="C1716" s="2" t="s">
        <v>1564</v>
      </c>
      <c r="D1716" s="2" t="s">
        <v>99</v>
      </c>
      <c r="E1716" s="2" t="s">
        <v>18169</v>
      </c>
      <c r="F1716" s="2" t="s">
        <v>5020</v>
      </c>
    </row>
    <row r="1717" spans="1:6" x14ac:dyDescent="0.35">
      <c r="A1717" s="2" t="s">
        <v>99</v>
      </c>
      <c r="B1717" s="2" t="s">
        <v>18968</v>
      </c>
      <c r="C1717" s="2" t="s">
        <v>402</v>
      </c>
      <c r="D1717" s="2" t="s">
        <v>38</v>
      </c>
      <c r="E1717" s="2" t="s">
        <v>18276</v>
      </c>
      <c r="F1717" s="2" t="s">
        <v>9617</v>
      </c>
    </row>
    <row r="1718" spans="1:6" x14ac:dyDescent="0.35">
      <c r="A1718" s="2" t="s">
        <v>1405</v>
      </c>
      <c r="B1718" s="2" t="s">
        <v>18969</v>
      </c>
      <c r="C1718" s="2" t="s">
        <v>3895</v>
      </c>
      <c r="D1718" s="2" t="s">
        <v>38</v>
      </c>
      <c r="E1718" s="2" t="s">
        <v>18280</v>
      </c>
      <c r="F1718" s="2" t="s">
        <v>4329</v>
      </c>
    </row>
    <row r="1719" spans="1:6" x14ac:dyDescent="0.35">
      <c r="A1719" s="2" t="s">
        <v>9601</v>
      </c>
      <c r="B1719" s="2" t="s">
        <v>18970</v>
      </c>
      <c r="C1719" s="2" t="s">
        <v>7280</v>
      </c>
      <c r="D1719" s="2" t="s">
        <v>672</v>
      </c>
      <c r="E1719" s="2" t="s">
        <v>18487</v>
      </c>
      <c r="F1719" s="2" t="s">
        <v>10495</v>
      </c>
    </row>
    <row r="1720" spans="1:6" x14ac:dyDescent="0.35">
      <c r="A1720" s="2" t="s">
        <v>619</v>
      </c>
      <c r="B1720" s="2" t="s">
        <v>18376</v>
      </c>
      <c r="C1720" s="2" t="s">
        <v>601</v>
      </c>
      <c r="D1720" s="2" t="s">
        <v>99</v>
      </c>
      <c r="E1720" s="2" t="s">
        <v>5651</v>
      </c>
      <c r="F1720" s="2" t="s">
        <v>10499</v>
      </c>
    </row>
    <row r="1721" spans="1:6" x14ac:dyDescent="0.35">
      <c r="A1721" s="2" t="s">
        <v>99</v>
      </c>
      <c r="B1721" s="2" t="s">
        <v>18674</v>
      </c>
      <c r="C1721" s="2" t="s">
        <v>2662</v>
      </c>
      <c r="D1721" s="2" t="s">
        <v>999</v>
      </c>
      <c r="E1721" s="2" t="s">
        <v>19149</v>
      </c>
      <c r="F1721" s="2" t="s">
        <v>639</v>
      </c>
    </row>
    <row r="1722" spans="1:6" x14ac:dyDescent="0.35">
      <c r="A1722" s="2" t="s">
        <v>38</v>
      </c>
      <c r="B1722" s="2" t="s">
        <v>18971</v>
      </c>
      <c r="C1722" s="2" t="s">
        <v>7992</v>
      </c>
      <c r="D1722" s="2" t="s">
        <v>672</v>
      </c>
      <c r="E1722" s="2" t="s">
        <v>19070</v>
      </c>
      <c r="F1722" s="2" t="s">
        <v>10519</v>
      </c>
    </row>
    <row r="1723" spans="1:6" x14ac:dyDescent="0.35">
      <c r="A1723" s="2" t="s">
        <v>672</v>
      </c>
      <c r="B1723" s="2" t="s">
        <v>18972</v>
      </c>
      <c r="C1723" s="2" t="s">
        <v>7997</v>
      </c>
      <c r="D1723" s="2" t="s">
        <v>99</v>
      </c>
      <c r="E1723" s="2" t="s">
        <v>18661</v>
      </c>
      <c r="F1723" s="2" t="s">
        <v>3932</v>
      </c>
    </row>
    <row r="1724" spans="1:6" x14ac:dyDescent="0.35">
      <c r="A1724" s="2" t="s">
        <v>99</v>
      </c>
      <c r="B1724" s="2" t="s">
        <v>18973</v>
      </c>
      <c r="C1724" s="2" t="s">
        <v>1102</v>
      </c>
      <c r="D1724" s="2" t="s">
        <v>656</v>
      </c>
      <c r="E1724" s="2" t="s">
        <v>18494</v>
      </c>
      <c r="F1724" s="2" t="s">
        <v>6525</v>
      </c>
    </row>
    <row r="1725" spans="1:6" x14ac:dyDescent="0.35">
      <c r="A1725" s="2" t="s">
        <v>7895</v>
      </c>
      <c r="B1725" s="2" t="s">
        <v>18974</v>
      </c>
      <c r="C1725" s="2" t="s">
        <v>3384</v>
      </c>
      <c r="D1725" s="2" t="s">
        <v>8301</v>
      </c>
      <c r="E1725" s="2" t="s">
        <v>18345</v>
      </c>
      <c r="F1725" s="2" t="s">
        <v>10562</v>
      </c>
    </row>
    <row r="1726" spans="1:6" x14ac:dyDescent="0.35">
      <c r="A1726" s="2" t="s">
        <v>1175</v>
      </c>
      <c r="B1726" s="2" t="s">
        <v>18592</v>
      </c>
      <c r="C1726" s="2" t="s">
        <v>165</v>
      </c>
      <c r="D1726" s="2" t="s">
        <v>99</v>
      </c>
      <c r="E1726" s="2" t="s">
        <v>2487</v>
      </c>
      <c r="F1726" s="2" t="s">
        <v>10571</v>
      </c>
    </row>
    <row r="1727" spans="1:6" x14ac:dyDescent="0.35">
      <c r="A1727" s="2" t="s">
        <v>619</v>
      </c>
      <c r="B1727" s="2" t="s">
        <v>18975</v>
      </c>
      <c r="C1727" s="2" t="s">
        <v>8022</v>
      </c>
      <c r="D1727" s="2" t="s">
        <v>986</v>
      </c>
      <c r="E1727" s="2" t="s">
        <v>19153</v>
      </c>
      <c r="F1727" s="2" t="s">
        <v>2539</v>
      </c>
    </row>
    <row r="1728" spans="1:6" x14ac:dyDescent="0.35">
      <c r="A1728" s="2" t="s">
        <v>99</v>
      </c>
      <c r="B1728" s="2" t="s">
        <v>18976</v>
      </c>
      <c r="C1728" s="2" t="s">
        <v>170</v>
      </c>
      <c r="D1728" s="2" t="s">
        <v>99</v>
      </c>
      <c r="E1728" s="2" t="s">
        <v>18319</v>
      </c>
      <c r="F1728" s="2" t="s">
        <v>2264</v>
      </c>
    </row>
    <row r="1729" spans="1:6" x14ac:dyDescent="0.35">
      <c r="A1729" s="2" t="s">
        <v>99</v>
      </c>
      <c r="B1729" s="2" t="s">
        <v>18345</v>
      </c>
      <c r="C1729" s="2" t="s">
        <v>96</v>
      </c>
      <c r="D1729" s="2" t="s">
        <v>13448</v>
      </c>
      <c r="E1729" s="2" t="s">
        <v>18811</v>
      </c>
      <c r="F1729" s="2" t="s">
        <v>3932</v>
      </c>
    </row>
    <row r="1730" spans="1:6" x14ac:dyDescent="0.35">
      <c r="A1730" s="2" t="s">
        <v>99</v>
      </c>
      <c r="B1730" s="2" t="s">
        <v>18977</v>
      </c>
      <c r="C1730" s="2" t="s">
        <v>865</v>
      </c>
      <c r="D1730" s="2" t="s">
        <v>38</v>
      </c>
      <c r="E1730" s="2" t="s">
        <v>18163</v>
      </c>
      <c r="F1730" s="2" t="s">
        <v>962</v>
      </c>
    </row>
    <row r="1731" spans="1:6" x14ac:dyDescent="0.35">
      <c r="A1731" s="2" t="s">
        <v>99</v>
      </c>
      <c r="B1731" s="2" t="s">
        <v>18581</v>
      </c>
      <c r="C1731" s="2" t="s">
        <v>8041</v>
      </c>
      <c r="D1731" s="2" t="s">
        <v>656</v>
      </c>
      <c r="E1731" s="2" t="s">
        <v>18240</v>
      </c>
      <c r="F1731" s="2" t="s">
        <v>10622</v>
      </c>
    </row>
    <row r="1732" spans="1:6" x14ac:dyDescent="0.35">
      <c r="A1732" s="2" t="s">
        <v>1175</v>
      </c>
      <c r="B1732" s="2" t="s">
        <v>18614</v>
      </c>
      <c r="C1732" s="2" t="s">
        <v>681</v>
      </c>
      <c r="D1732" s="2" t="s">
        <v>38</v>
      </c>
      <c r="E1732" s="2" t="s">
        <v>18248</v>
      </c>
      <c r="F1732" s="2" t="s">
        <v>570</v>
      </c>
    </row>
    <row r="1733" spans="1:6" x14ac:dyDescent="0.35">
      <c r="A1733" s="2" t="s">
        <v>99</v>
      </c>
      <c r="B1733" s="2" t="s">
        <v>18238</v>
      </c>
      <c r="C1733" s="2" t="s">
        <v>962</v>
      </c>
      <c r="D1733" s="2" t="s">
        <v>986</v>
      </c>
      <c r="E1733" s="2" t="s">
        <v>19154</v>
      </c>
      <c r="F1733" s="2" t="s">
        <v>5813</v>
      </c>
    </row>
    <row r="1734" spans="1:6" x14ac:dyDescent="0.35">
      <c r="A1734" s="2" t="s">
        <v>1175</v>
      </c>
      <c r="B1734" s="2" t="s">
        <v>10813</v>
      </c>
      <c r="C1734" s="2" t="s">
        <v>358</v>
      </c>
      <c r="D1734" s="2" t="s">
        <v>99</v>
      </c>
      <c r="E1734" s="2" t="s">
        <v>19113</v>
      </c>
      <c r="F1734" s="2" t="s">
        <v>3608</v>
      </c>
    </row>
    <row r="1735" spans="1:6" x14ac:dyDescent="0.35">
      <c r="A1735" s="2" t="s">
        <v>38</v>
      </c>
      <c r="B1735" s="2" t="s">
        <v>18673</v>
      </c>
      <c r="C1735" s="2" t="s">
        <v>691</v>
      </c>
      <c r="D1735" s="2" t="s">
        <v>7538</v>
      </c>
      <c r="E1735" s="2" t="s">
        <v>19155</v>
      </c>
      <c r="F1735" s="2" t="s">
        <v>402</v>
      </c>
    </row>
    <row r="1736" spans="1:6" x14ac:dyDescent="0.35">
      <c r="A1736" s="2" t="s">
        <v>99</v>
      </c>
      <c r="B1736" s="2" t="s">
        <v>18978</v>
      </c>
      <c r="C1736" s="2" t="s">
        <v>1470</v>
      </c>
      <c r="D1736" s="2" t="s">
        <v>619</v>
      </c>
      <c r="E1736" s="2" t="s">
        <v>19156</v>
      </c>
      <c r="F1736" s="2" t="s">
        <v>7514</v>
      </c>
    </row>
    <row r="1737" spans="1:6" x14ac:dyDescent="0.35">
      <c r="A1737" s="2" t="s">
        <v>1175</v>
      </c>
      <c r="B1737" s="2" t="s">
        <v>18535</v>
      </c>
      <c r="C1737" s="2" t="s">
        <v>3384</v>
      </c>
      <c r="D1737" s="2" t="s">
        <v>99</v>
      </c>
      <c r="E1737" s="2" t="s">
        <v>19157</v>
      </c>
      <c r="F1737" s="2" t="s">
        <v>10691</v>
      </c>
    </row>
    <row r="1738" spans="1:6" x14ac:dyDescent="0.35">
      <c r="A1738" s="2" t="s">
        <v>99</v>
      </c>
      <c r="B1738" s="2" t="s">
        <v>18242</v>
      </c>
      <c r="C1738" s="2" t="s">
        <v>2444</v>
      </c>
      <c r="D1738" s="2" t="s">
        <v>38</v>
      </c>
      <c r="E1738" s="2" t="s">
        <v>18871</v>
      </c>
      <c r="F1738" s="2" t="s">
        <v>8382</v>
      </c>
    </row>
    <row r="1739" spans="1:6" x14ac:dyDescent="0.35">
      <c r="A1739" s="2" t="s">
        <v>38</v>
      </c>
      <c r="B1739" s="2" t="s">
        <v>18821</v>
      </c>
      <c r="C1739" s="2" t="s">
        <v>3393</v>
      </c>
      <c r="D1739" s="2" t="s">
        <v>672</v>
      </c>
      <c r="E1739" s="2" t="s">
        <v>18621</v>
      </c>
      <c r="F1739" s="2" t="s">
        <v>2166</v>
      </c>
    </row>
    <row r="1740" spans="1:6" x14ac:dyDescent="0.35">
      <c r="A1740" s="2" t="s">
        <v>38</v>
      </c>
      <c r="B1740" s="2" t="s">
        <v>18979</v>
      </c>
      <c r="C1740" s="2" t="s">
        <v>8076</v>
      </c>
      <c r="D1740" s="2" t="s">
        <v>38</v>
      </c>
      <c r="E1740" s="2" t="s">
        <v>18147</v>
      </c>
      <c r="F1740" s="2" t="s">
        <v>2264</v>
      </c>
    </row>
    <row r="1741" spans="1:6" x14ac:dyDescent="0.35">
      <c r="A1741" s="2" t="s">
        <v>99</v>
      </c>
      <c r="B1741" s="2" t="s">
        <v>18291</v>
      </c>
      <c r="C1741" s="2" t="s">
        <v>4318</v>
      </c>
      <c r="D1741" s="2" t="s">
        <v>619</v>
      </c>
      <c r="E1741" s="2" t="s">
        <v>18513</v>
      </c>
      <c r="F1741" s="2" t="s">
        <v>10477</v>
      </c>
    </row>
    <row r="1742" spans="1:6" x14ac:dyDescent="0.35">
      <c r="A1742" s="2" t="s">
        <v>619</v>
      </c>
      <c r="B1742" s="2" t="s">
        <v>18553</v>
      </c>
      <c r="C1742" s="2" t="s">
        <v>8084</v>
      </c>
      <c r="D1742" s="2" t="s">
        <v>99</v>
      </c>
      <c r="E1742" s="2" t="s">
        <v>18195</v>
      </c>
      <c r="F1742" s="2" t="s">
        <v>24168</v>
      </c>
    </row>
    <row r="1743" spans="1:6" x14ac:dyDescent="0.35">
      <c r="A1743" s="2" t="s">
        <v>99</v>
      </c>
      <c r="B1743" s="2" t="s">
        <v>18961</v>
      </c>
      <c r="C1743" s="2" t="s">
        <v>716</v>
      </c>
      <c r="D1743" s="2" t="s">
        <v>1122</v>
      </c>
      <c r="E1743" s="2" t="s">
        <v>18228</v>
      </c>
      <c r="F1743" s="2" t="s">
        <v>7280</v>
      </c>
    </row>
    <row r="1744" spans="1:6" x14ac:dyDescent="0.35">
      <c r="A1744" s="2" t="s">
        <v>1175</v>
      </c>
      <c r="B1744" s="2" t="s">
        <v>18980</v>
      </c>
      <c r="C1744" s="2" t="s">
        <v>1564</v>
      </c>
      <c r="D1744" s="2" t="s">
        <v>619</v>
      </c>
      <c r="E1744" s="2" t="s">
        <v>18546</v>
      </c>
      <c r="F1744" s="2" t="s">
        <v>570</v>
      </c>
    </row>
    <row r="1745" spans="1:6" x14ac:dyDescent="0.35">
      <c r="A1745" s="2" t="s">
        <v>3042</v>
      </c>
      <c r="B1745" s="2" t="s">
        <v>18981</v>
      </c>
      <c r="C1745" s="2" t="s">
        <v>135</v>
      </c>
      <c r="D1745" s="2" t="s">
        <v>38</v>
      </c>
      <c r="E1745" s="2" t="s">
        <v>19102</v>
      </c>
      <c r="F1745" s="2" t="s">
        <v>10764</v>
      </c>
    </row>
    <row r="1746" spans="1:6" x14ac:dyDescent="0.35">
      <c r="A1746" s="2" t="s">
        <v>619</v>
      </c>
      <c r="B1746" s="2" t="s">
        <v>18982</v>
      </c>
      <c r="C1746" s="2" t="s">
        <v>8099</v>
      </c>
      <c r="D1746" s="2" t="s">
        <v>99</v>
      </c>
      <c r="E1746" s="2" t="s">
        <v>19158</v>
      </c>
      <c r="F1746" s="2" t="s">
        <v>3890</v>
      </c>
    </row>
    <row r="1747" spans="1:6" x14ac:dyDescent="0.35">
      <c r="A1747" s="2" t="s">
        <v>38</v>
      </c>
      <c r="B1747" s="2" t="s">
        <v>18983</v>
      </c>
      <c r="C1747" s="2" t="s">
        <v>1773</v>
      </c>
      <c r="D1747" s="2" t="s">
        <v>1175</v>
      </c>
      <c r="E1747" s="2" t="s">
        <v>18918</v>
      </c>
      <c r="F1747" s="2" t="s">
        <v>1289</v>
      </c>
    </row>
    <row r="1748" spans="1:6" x14ac:dyDescent="0.35">
      <c r="A1748" s="2" t="s">
        <v>672</v>
      </c>
      <c r="B1748" s="2" t="s">
        <v>18864</v>
      </c>
      <c r="C1748" s="2" t="s">
        <v>6868</v>
      </c>
      <c r="D1748" s="2" t="s">
        <v>619</v>
      </c>
      <c r="E1748" s="2" t="s">
        <v>18554</v>
      </c>
      <c r="F1748" s="2" t="s">
        <v>96</v>
      </c>
    </row>
    <row r="1749" spans="1:6" x14ac:dyDescent="0.35">
      <c r="A1749" s="2" t="s">
        <v>38</v>
      </c>
      <c r="B1749" s="2" t="s">
        <v>18162</v>
      </c>
      <c r="C1749" s="2" t="s">
        <v>290</v>
      </c>
      <c r="D1749" s="2" t="s">
        <v>1175</v>
      </c>
      <c r="E1749" s="2" t="s">
        <v>18212</v>
      </c>
      <c r="F1749" s="2" t="s">
        <v>4732</v>
      </c>
    </row>
    <row r="1750" spans="1:6" x14ac:dyDescent="0.35">
      <c r="A1750" s="2" t="s">
        <v>99</v>
      </c>
      <c r="B1750" s="2" t="s">
        <v>18771</v>
      </c>
      <c r="C1750" s="2" t="s">
        <v>3475</v>
      </c>
      <c r="D1750" s="2" t="s">
        <v>99</v>
      </c>
      <c r="E1750" s="2" t="s">
        <v>18537</v>
      </c>
      <c r="F1750" s="2" t="s">
        <v>1852</v>
      </c>
    </row>
    <row r="1751" spans="1:6" x14ac:dyDescent="0.35">
      <c r="A1751" s="2" t="s">
        <v>13448</v>
      </c>
      <c r="B1751" s="2" t="s">
        <v>18172</v>
      </c>
      <c r="C1751" s="2" t="s">
        <v>18484</v>
      </c>
      <c r="D1751" s="2" t="s">
        <v>38</v>
      </c>
      <c r="E1751" s="2" t="s">
        <v>18358</v>
      </c>
      <c r="F1751" s="2" t="s">
        <v>1065</v>
      </c>
    </row>
    <row r="1752" spans="1:6" x14ac:dyDescent="0.35">
      <c r="A1752" s="2" t="s">
        <v>672</v>
      </c>
      <c r="B1752" s="2" t="s">
        <v>18153</v>
      </c>
      <c r="C1752" s="2" t="s">
        <v>8878</v>
      </c>
      <c r="D1752" s="2" t="s">
        <v>619</v>
      </c>
      <c r="E1752" s="2" t="s">
        <v>18173</v>
      </c>
      <c r="F1752" s="2" t="s">
        <v>96</v>
      </c>
    </row>
    <row r="1753" spans="1:6" x14ac:dyDescent="0.35">
      <c r="A1753" s="2" t="s">
        <v>38</v>
      </c>
      <c r="B1753" s="2" t="s">
        <v>18984</v>
      </c>
      <c r="C1753" s="2" t="s">
        <v>24138</v>
      </c>
      <c r="D1753" s="2" t="s">
        <v>619</v>
      </c>
      <c r="E1753" s="2" t="s">
        <v>18182</v>
      </c>
      <c r="F1753" s="2" t="s">
        <v>10887</v>
      </c>
    </row>
    <row r="1754" spans="1:6" x14ac:dyDescent="0.35">
      <c r="A1754" s="2" t="s">
        <v>1175</v>
      </c>
      <c r="B1754" s="2" t="s">
        <v>18985</v>
      </c>
      <c r="C1754" s="2" t="s">
        <v>24139</v>
      </c>
      <c r="D1754" s="2" t="s">
        <v>986</v>
      </c>
      <c r="E1754" s="2" t="s">
        <v>12121</v>
      </c>
      <c r="F1754" s="2" t="s">
        <v>1947</v>
      </c>
    </row>
    <row r="1755" spans="1:6" x14ac:dyDescent="0.35">
      <c r="A1755" s="2" t="s">
        <v>99</v>
      </c>
      <c r="B1755" s="2" t="s">
        <v>18986</v>
      </c>
      <c r="C1755" s="2" t="s">
        <v>165</v>
      </c>
      <c r="D1755" s="2" t="s">
        <v>99</v>
      </c>
      <c r="E1755" s="2" t="s">
        <v>18225</v>
      </c>
      <c r="F1755" s="2" t="s">
        <v>6525</v>
      </c>
    </row>
    <row r="1756" spans="1:6" x14ac:dyDescent="0.35">
      <c r="A1756" s="2" t="s">
        <v>1175</v>
      </c>
      <c r="B1756" s="2" t="s">
        <v>18987</v>
      </c>
      <c r="C1756" s="2" t="s">
        <v>8140</v>
      </c>
      <c r="D1756" s="2" t="s">
        <v>619</v>
      </c>
      <c r="E1756" s="2" t="s">
        <v>18822</v>
      </c>
      <c r="F1756" s="2" t="s">
        <v>785</v>
      </c>
    </row>
    <row r="1757" spans="1:6" x14ac:dyDescent="0.35">
      <c r="A1757" s="2" t="s">
        <v>38</v>
      </c>
      <c r="B1757" s="2" t="s">
        <v>12859</v>
      </c>
      <c r="C1757" s="2" t="s">
        <v>3499</v>
      </c>
      <c r="D1757" s="2" t="s">
        <v>99</v>
      </c>
      <c r="E1757" s="2" t="s">
        <v>18337</v>
      </c>
      <c r="F1757" s="2" t="s">
        <v>3932</v>
      </c>
    </row>
    <row r="1758" spans="1:6" x14ac:dyDescent="0.35">
      <c r="A1758" s="2" t="s">
        <v>3872</v>
      </c>
      <c r="B1758" s="2" t="s">
        <v>18144</v>
      </c>
      <c r="C1758" s="2" t="s">
        <v>24140</v>
      </c>
      <c r="D1758" s="2" t="s">
        <v>1175</v>
      </c>
      <c r="E1758" s="2" t="s">
        <v>19159</v>
      </c>
      <c r="F1758" s="2" t="s">
        <v>1564</v>
      </c>
    </row>
    <row r="1759" spans="1:6" x14ac:dyDescent="0.35">
      <c r="A1759" s="2" t="s">
        <v>619</v>
      </c>
      <c r="B1759" s="2" t="s">
        <v>18398</v>
      </c>
      <c r="C1759" s="2" t="s">
        <v>245</v>
      </c>
      <c r="D1759" s="2" t="s">
        <v>99</v>
      </c>
      <c r="E1759" s="2" t="s">
        <v>19160</v>
      </c>
      <c r="F1759" s="2" t="s">
        <v>10571</v>
      </c>
    </row>
    <row r="1760" spans="1:6" x14ac:dyDescent="0.35">
      <c r="A1760" s="2" t="s">
        <v>99</v>
      </c>
      <c r="B1760" s="2" t="s">
        <v>18988</v>
      </c>
      <c r="C1760" s="2" t="s">
        <v>6779</v>
      </c>
      <c r="D1760" s="2" t="s">
        <v>99</v>
      </c>
      <c r="E1760" s="2" t="s">
        <v>1747</v>
      </c>
      <c r="F1760" s="2" t="s">
        <v>2684</v>
      </c>
    </row>
    <row r="1761" spans="1:6" x14ac:dyDescent="0.35">
      <c r="A1761" s="2" t="s">
        <v>999</v>
      </c>
      <c r="B1761" s="2" t="s">
        <v>18360</v>
      </c>
      <c r="C1761" s="2" t="s">
        <v>2449</v>
      </c>
      <c r="D1761" s="2" t="s">
        <v>99</v>
      </c>
      <c r="E1761" s="2" t="s">
        <v>18718</v>
      </c>
      <c r="F1761" s="2" t="s">
        <v>5890</v>
      </c>
    </row>
    <row r="1762" spans="1:6" x14ac:dyDescent="0.35">
      <c r="A1762" s="2" t="s">
        <v>99</v>
      </c>
      <c r="B1762" s="2" t="s">
        <v>18368</v>
      </c>
      <c r="C1762" s="2" t="s">
        <v>18892</v>
      </c>
      <c r="D1762" s="2" t="s">
        <v>38</v>
      </c>
      <c r="E1762" s="2" t="s">
        <v>18852</v>
      </c>
      <c r="F1762" s="2" t="s">
        <v>4535</v>
      </c>
    </row>
    <row r="1763" spans="1:6" x14ac:dyDescent="0.35">
      <c r="A1763" s="2" t="s">
        <v>1175</v>
      </c>
      <c r="B1763" s="2" t="s">
        <v>18989</v>
      </c>
      <c r="C1763" s="2" t="s">
        <v>18378</v>
      </c>
      <c r="D1763" s="2" t="s">
        <v>38</v>
      </c>
      <c r="E1763" s="2" t="s">
        <v>18528</v>
      </c>
      <c r="F1763" s="2" t="s">
        <v>4318</v>
      </c>
    </row>
    <row r="1764" spans="1:6" x14ac:dyDescent="0.35">
      <c r="A1764" s="2" t="s">
        <v>619</v>
      </c>
      <c r="B1764" s="2" t="s">
        <v>17761</v>
      </c>
      <c r="C1764" s="2" t="s">
        <v>24141</v>
      </c>
      <c r="D1764" s="2" t="s">
        <v>99</v>
      </c>
      <c r="E1764" s="2" t="s">
        <v>19161</v>
      </c>
      <c r="F1764" s="2" t="s">
        <v>3895</v>
      </c>
    </row>
    <row r="1765" spans="1:6" x14ac:dyDescent="0.35">
      <c r="A1765" s="2" t="s">
        <v>38</v>
      </c>
      <c r="B1765" s="2" t="s">
        <v>18182</v>
      </c>
      <c r="C1765" s="2" t="s">
        <v>6227</v>
      </c>
      <c r="D1765" s="2" t="s">
        <v>619</v>
      </c>
      <c r="E1765" s="2" t="s">
        <v>19162</v>
      </c>
      <c r="F1765" s="2" t="s">
        <v>1794</v>
      </c>
    </row>
    <row r="1766" spans="1:6" x14ac:dyDescent="0.35">
      <c r="A1766" s="2" t="s">
        <v>38</v>
      </c>
      <c r="B1766" s="2" t="s">
        <v>18229</v>
      </c>
      <c r="C1766" s="2" t="s">
        <v>1148</v>
      </c>
      <c r="D1766" s="2" t="s">
        <v>99</v>
      </c>
      <c r="E1766" s="2" t="s">
        <v>18413</v>
      </c>
      <c r="F1766" s="2" t="s">
        <v>3402</v>
      </c>
    </row>
    <row r="1767" spans="1:6" x14ac:dyDescent="0.35">
      <c r="A1767" s="2" t="s">
        <v>3575</v>
      </c>
      <c r="B1767" s="2" t="s">
        <v>18990</v>
      </c>
      <c r="C1767" s="2" t="s">
        <v>8176</v>
      </c>
      <c r="D1767" s="2" t="s">
        <v>619</v>
      </c>
      <c r="E1767" s="2" t="s">
        <v>19163</v>
      </c>
      <c r="F1767" s="2" t="s">
        <v>6475</v>
      </c>
    </row>
    <row r="1768" spans="1:6" x14ac:dyDescent="0.35">
      <c r="A1768" s="2" t="s">
        <v>38</v>
      </c>
      <c r="B1768" s="2" t="s">
        <v>18991</v>
      </c>
      <c r="C1768" s="2" t="s">
        <v>1470</v>
      </c>
      <c r="D1768" s="2" t="s">
        <v>99</v>
      </c>
      <c r="E1768" s="2" t="s">
        <v>19164</v>
      </c>
      <c r="F1768" s="2" t="s">
        <v>420</v>
      </c>
    </row>
    <row r="1769" spans="1:6" x14ac:dyDescent="0.35">
      <c r="A1769" s="2" t="s">
        <v>619</v>
      </c>
      <c r="B1769" s="2" t="s">
        <v>18992</v>
      </c>
      <c r="C1769" s="2" t="s">
        <v>8183</v>
      </c>
      <c r="D1769" s="2" t="s">
        <v>1175</v>
      </c>
      <c r="E1769" s="2" t="s">
        <v>19165</v>
      </c>
      <c r="F1769" s="2" t="s">
        <v>545</v>
      </c>
    </row>
    <row r="1770" spans="1:6" x14ac:dyDescent="0.35">
      <c r="A1770" s="2" t="s">
        <v>99</v>
      </c>
      <c r="B1770" s="2" t="s">
        <v>18993</v>
      </c>
      <c r="C1770" s="2" t="s">
        <v>5498</v>
      </c>
      <c r="D1770" s="2" t="s">
        <v>99</v>
      </c>
      <c r="E1770" s="2" t="s">
        <v>18958</v>
      </c>
      <c r="F1770" s="2" t="s">
        <v>477</v>
      </c>
    </row>
    <row r="1771" spans="1:6" x14ac:dyDescent="0.35">
      <c r="A1771" s="2" t="s">
        <v>1175</v>
      </c>
      <c r="B1771" s="2" t="s">
        <v>18994</v>
      </c>
      <c r="C1771" s="2" t="s">
        <v>4102</v>
      </c>
      <c r="D1771" s="2" t="s">
        <v>1175</v>
      </c>
      <c r="E1771" s="2" t="s">
        <v>18248</v>
      </c>
      <c r="F1771" s="2" t="s">
        <v>8022</v>
      </c>
    </row>
    <row r="1772" spans="1:6" x14ac:dyDescent="0.35">
      <c r="A1772" s="2" t="s">
        <v>38</v>
      </c>
      <c r="B1772" s="2" t="s">
        <v>18995</v>
      </c>
      <c r="C1772" s="2" t="s">
        <v>367</v>
      </c>
      <c r="D1772" s="2" t="s">
        <v>99</v>
      </c>
      <c r="E1772" s="2" t="s">
        <v>18172</v>
      </c>
      <c r="F1772" s="2" t="s">
        <v>1418</v>
      </c>
    </row>
    <row r="1773" spans="1:6" x14ac:dyDescent="0.35">
      <c r="A1773" s="2" t="s">
        <v>999</v>
      </c>
      <c r="B1773" s="2" t="s">
        <v>18996</v>
      </c>
      <c r="C1773" s="2" t="s">
        <v>2837</v>
      </c>
      <c r="D1773" s="2" t="s">
        <v>3872</v>
      </c>
      <c r="E1773" s="2" t="s">
        <v>19113</v>
      </c>
      <c r="F1773" s="2" t="s">
        <v>5160</v>
      </c>
    </row>
    <row r="1774" spans="1:6" x14ac:dyDescent="0.35">
      <c r="A1774" s="2" t="s">
        <v>3042</v>
      </c>
      <c r="B1774" s="2" t="s">
        <v>18957</v>
      </c>
      <c r="C1774" s="2" t="s">
        <v>7383</v>
      </c>
      <c r="D1774" s="2" t="s">
        <v>619</v>
      </c>
      <c r="E1774" s="2" t="s">
        <v>18212</v>
      </c>
      <c r="F1774" s="2" t="s">
        <v>984</v>
      </c>
    </row>
    <row r="1775" spans="1:6" x14ac:dyDescent="0.35">
      <c r="A1775" s="2" t="s">
        <v>99</v>
      </c>
      <c r="B1775" s="2" t="s">
        <v>18997</v>
      </c>
      <c r="C1775" s="2" t="s">
        <v>565</v>
      </c>
      <c r="D1775" s="2" t="s">
        <v>1175</v>
      </c>
      <c r="E1775" s="2" t="s">
        <v>18240</v>
      </c>
      <c r="F1775" s="2" t="s">
        <v>11083</v>
      </c>
    </row>
    <row r="1776" spans="1:6" x14ac:dyDescent="0.35">
      <c r="A1776" s="2" t="s">
        <v>1175</v>
      </c>
      <c r="B1776" s="2" t="s">
        <v>18998</v>
      </c>
      <c r="C1776" s="2" t="s">
        <v>1480</v>
      </c>
      <c r="D1776" s="2" t="s">
        <v>99</v>
      </c>
      <c r="E1776" s="2" t="s">
        <v>18144</v>
      </c>
      <c r="F1776" s="2" t="s">
        <v>425</v>
      </c>
    </row>
    <row r="1777" spans="1:6" x14ac:dyDescent="0.35">
      <c r="A1777" s="2" t="s">
        <v>99</v>
      </c>
      <c r="B1777" s="2" t="s">
        <v>18461</v>
      </c>
      <c r="C1777" s="2" t="s">
        <v>5592</v>
      </c>
      <c r="D1777" s="2" t="s">
        <v>1175</v>
      </c>
      <c r="E1777" s="2" t="s">
        <v>18247</v>
      </c>
      <c r="F1777" s="2" t="s">
        <v>3663</v>
      </c>
    </row>
    <row r="1778" spans="1:6" x14ac:dyDescent="0.35">
      <c r="A1778" s="2" t="s">
        <v>3575</v>
      </c>
      <c r="B1778" s="2" t="s">
        <v>18559</v>
      </c>
      <c r="C1778" s="2" t="s">
        <v>8227</v>
      </c>
      <c r="D1778" s="2" t="s">
        <v>986</v>
      </c>
      <c r="E1778" s="2" t="s">
        <v>18162</v>
      </c>
      <c r="F1778" s="2" t="s">
        <v>3402</v>
      </c>
    </row>
    <row r="1779" spans="1:6" x14ac:dyDescent="0.35">
      <c r="A1779" s="2" t="s">
        <v>619</v>
      </c>
      <c r="B1779" s="2" t="s">
        <v>18999</v>
      </c>
      <c r="C1779" s="2" t="s">
        <v>96</v>
      </c>
      <c r="D1779" s="2" t="s">
        <v>99</v>
      </c>
      <c r="E1779" s="2" t="s">
        <v>19166</v>
      </c>
      <c r="F1779" s="2" t="s">
        <v>1017</v>
      </c>
    </row>
    <row r="1780" spans="1:6" x14ac:dyDescent="0.35">
      <c r="A1780" s="2" t="s">
        <v>99</v>
      </c>
      <c r="B1780" s="2" t="s">
        <v>18733</v>
      </c>
      <c r="C1780" s="2" t="s">
        <v>6525</v>
      </c>
      <c r="D1780" s="2" t="s">
        <v>38</v>
      </c>
      <c r="E1780" s="2" t="s">
        <v>16451</v>
      </c>
      <c r="F1780" s="2" t="s">
        <v>4244</v>
      </c>
    </row>
    <row r="1781" spans="1:6" x14ac:dyDescent="0.35">
      <c r="A1781" s="2" t="s">
        <v>986</v>
      </c>
      <c r="B1781" s="2" t="s">
        <v>18346</v>
      </c>
      <c r="C1781" s="2" t="s">
        <v>8244</v>
      </c>
      <c r="D1781" s="2" t="s">
        <v>986</v>
      </c>
      <c r="E1781" s="2" t="s">
        <v>19167</v>
      </c>
      <c r="F1781" s="2" t="s">
        <v>5389</v>
      </c>
    </row>
    <row r="1782" spans="1:6" x14ac:dyDescent="0.35">
      <c r="A1782" s="2" t="s">
        <v>3042</v>
      </c>
      <c r="B1782" s="2" t="s">
        <v>18186</v>
      </c>
      <c r="C1782" s="2" t="s">
        <v>207</v>
      </c>
      <c r="D1782" s="2" t="s">
        <v>99</v>
      </c>
      <c r="E1782" s="2" t="s">
        <v>19168</v>
      </c>
      <c r="F1782" s="2" t="s">
        <v>9151</v>
      </c>
    </row>
    <row r="1783" spans="1:6" x14ac:dyDescent="0.35">
      <c r="A1783" s="2" t="s">
        <v>38</v>
      </c>
      <c r="B1783" s="2" t="s">
        <v>19000</v>
      </c>
      <c r="C1783" s="2" t="s">
        <v>5241</v>
      </c>
      <c r="D1783" s="2" t="s">
        <v>99</v>
      </c>
      <c r="E1783" s="2" t="s">
        <v>18163</v>
      </c>
      <c r="F1783" s="2" t="s">
        <v>11174</v>
      </c>
    </row>
    <row r="1784" spans="1:6" x14ac:dyDescent="0.35">
      <c r="A1784" s="2" t="s">
        <v>986</v>
      </c>
      <c r="B1784" s="2" t="s">
        <v>19001</v>
      </c>
      <c r="C1784" s="2" t="s">
        <v>5804</v>
      </c>
      <c r="D1784" s="2" t="s">
        <v>1175</v>
      </c>
      <c r="E1784" s="2" t="s">
        <v>19169</v>
      </c>
      <c r="F1784" s="2" t="s">
        <v>7992</v>
      </c>
    </row>
    <row r="1785" spans="1:6" x14ac:dyDescent="0.35">
      <c r="A1785" s="2" t="s">
        <v>7895</v>
      </c>
      <c r="B1785" s="2" t="s">
        <v>18763</v>
      </c>
      <c r="C1785" s="2" t="s">
        <v>676</v>
      </c>
      <c r="D1785" s="2" t="s">
        <v>619</v>
      </c>
      <c r="E1785" s="2" t="s">
        <v>18163</v>
      </c>
      <c r="F1785" s="2" t="s">
        <v>4432</v>
      </c>
    </row>
    <row r="1786" spans="1:6" x14ac:dyDescent="0.35">
      <c r="A1786" s="2" t="s">
        <v>9601</v>
      </c>
      <c r="B1786" s="2" t="s">
        <v>18338</v>
      </c>
      <c r="C1786" s="2" t="s">
        <v>24120</v>
      </c>
      <c r="D1786" s="2" t="s">
        <v>99</v>
      </c>
      <c r="E1786" s="2" t="s">
        <v>19170</v>
      </c>
      <c r="F1786" s="2" t="s">
        <v>8326</v>
      </c>
    </row>
    <row r="1787" spans="1:6" x14ac:dyDescent="0.35">
      <c r="A1787" s="2" t="s">
        <v>99</v>
      </c>
      <c r="B1787" s="2" t="s">
        <v>19002</v>
      </c>
      <c r="C1787" s="2" t="s">
        <v>24142</v>
      </c>
      <c r="D1787" s="2" t="s">
        <v>99</v>
      </c>
      <c r="E1787" s="2" t="s">
        <v>19171</v>
      </c>
      <c r="F1787" s="2" t="s">
        <v>2732</v>
      </c>
    </row>
    <row r="1788" spans="1:6" x14ac:dyDescent="0.35">
      <c r="A1788" s="2" t="s">
        <v>619</v>
      </c>
      <c r="B1788" s="2" t="s">
        <v>19003</v>
      </c>
      <c r="C1788" s="2" t="s">
        <v>96</v>
      </c>
      <c r="D1788" s="2" t="s">
        <v>99</v>
      </c>
      <c r="E1788" s="2" t="s">
        <v>18254</v>
      </c>
      <c r="F1788" s="2" t="s">
        <v>2361</v>
      </c>
    </row>
    <row r="1789" spans="1:6" x14ac:dyDescent="0.35">
      <c r="A1789" s="2" t="s">
        <v>99</v>
      </c>
      <c r="B1789" s="2" t="s">
        <v>18254</v>
      </c>
      <c r="C1789" s="2" t="s">
        <v>4951</v>
      </c>
      <c r="D1789" s="2" t="s">
        <v>619</v>
      </c>
      <c r="E1789" s="2" t="s">
        <v>18338</v>
      </c>
      <c r="F1789" s="2" t="s">
        <v>5890</v>
      </c>
    </row>
    <row r="1790" spans="1:6" x14ac:dyDescent="0.35">
      <c r="A1790" s="2" t="s">
        <v>1175</v>
      </c>
      <c r="B1790" s="2" t="s">
        <v>18996</v>
      </c>
      <c r="C1790" s="2" t="s">
        <v>8273</v>
      </c>
      <c r="D1790" s="2" t="s">
        <v>38</v>
      </c>
      <c r="E1790" s="2" t="s">
        <v>18563</v>
      </c>
      <c r="F1790" s="2" t="s">
        <v>1564</v>
      </c>
    </row>
    <row r="1791" spans="1:6" x14ac:dyDescent="0.35">
      <c r="A1791" s="2" t="s">
        <v>619</v>
      </c>
      <c r="B1791" s="2" t="s">
        <v>18627</v>
      </c>
      <c r="C1791" s="2" t="s">
        <v>558</v>
      </c>
      <c r="D1791" s="2" t="s">
        <v>619</v>
      </c>
      <c r="E1791" s="2" t="s">
        <v>19029</v>
      </c>
      <c r="F1791" s="2" t="s">
        <v>376</v>
      </c>
    </row>
    <row r="1792" spans="1:6" x14ac:dyDescent="0.35">
      <c r="A1792" s="2" t="s">
        <v>38</v>
      </c>
      <c r="B1792" s="2" t="s">
        <v>18441</v>
      </c>
      <c r="C1792" s="2" t="s">
        <v>8283</v>
      </c>
      <c r="D1792" s="2" t="s">
        <v>99</v>
      </c>
      <c r="E1792" s="2" t="s">
        <v>18255</v>
      </c>
      <c r="F1792" s="2" t="s">
        <v>2361</v>
      </c>
    </row>
    <row r="1793" spans="1:6" x14ac:dyDescent="0.35">
      <c r="A1793" s="2" t="s">
        <v>999</v>
      </c>
      <c r="B1793" s="2" t="s">
        <v>19004</v>
      </c>
      <c r="C1793" s="2" t="s">
        <v>8288</v>
      </c>
      <c r="D1793" s="2" t="s">
        <v>3042</v>
      </c>
      <c r="E1793" s="2" t="s">
        <v>19174</v>
      </c>
      <c r="F1793" s="2" t="s">
        <v>837</v>
      </c>
    </row>
    <row r="1794" spans="1:6" x14ac:dyDescent="0.35">
      <c r="A1794" s="2" t="s">
        <v>99</v>
      </c>
      <c r="B1794" s="2" t="s">
        <v>19005</v>
      </c>
      <c r="C1794" s="2" t="s">
        <v>8293</v>
      </c>
      <c r="D1794" s="2" t="s">
        <v>619</v>
      </c>
      <c r="E1794" s="2" t="s">
        <v>19175</v>
      </c>
      <c r="F1794" s="2" t="s">
        <v>11260</v>
      </c>
    </row>
    <row r="1795" spans="1:6" x14ac:dyDescent="0.35">
      <c r="A1795" s="2" t="s">
        <v>1175</v>
      </c>
      <c r="B1795" s="2" t="s">
        <v>19006</v>
      </c>
      <c r="C1795" s="2" t="s">
        <v>8299</v>
      </c>
      <c r="D1795" s="2" t="s">
        <v>1122</v>
      </c>
      <c r="E1795" s="2" t="s">
        <v>19176</v>
      </c>
      <c r="F1795" s="2" t="s">
        <v>3168</v>
      </c>
    </row>
    <row r="1796" spans="1:6" x14ac:dyDescent="0.35">
      <c r="A1796" s="2" t="s">
        <v>619</v>
      </c>
      <c r="B1796" s="2" t="s">
        <v>19007</v>
      </c>
      <c r="C1796" s="2" t="s">
        <v>96</v>
      </c>
      <c r="D1796" s="2" t="s">
        <v>986</v>
      </c>
      <c r="E1796" s="2" t="s">
        <v>19177</v>
      </c>
      <c r="F1796" s="2" t="s">
        <v>2776</v>
      </c>
    </row>
    <row r="1797" spans="1:6" x14ac:dyDescent="0.35">
      <c r="A1797" s="2" t="s">
        <v>99</v>
      </c>
      <c r="B1797" s="2" t="s">
        <v>18554</v>
      </c>
      <c r="C1797" s="2" t="s">
        <v>5890</v>
      </c>
      <c r="D1797" s="2" t="s">
        <v>619</v>
      </c>
      <c r="E1797" s="2" t="s">
        <v>19178</v>
      </c>
      <c r="F1797" s="2" t="s">
        <v>18292</v>
      </c>
    </row>
    <row r="1798" spans="1:6" x14ac:dyDescent="0.35">
      <c r="A1798" s="2" t="s">
        <v>1175</v>
      </c>
      <c r="B1798" s="2" t="s">
        <v>19008</v>
      </c>
      <c r="C1798" s="2" t="s">
        <v>8317</v>
      </c>
      <c r="D1798" s="2" t="s">
        <v>99</v>
      </c>
      <c r="E1798" s="2" t="s">
        <v>19179</v>
      </c>
      <c r="F1798" s="2" t="s">
        <v>601</v>
      </c>
    </row>
    <row r="1799" spans="1:6" x14ac:dyDescent="0.35">
      <c r="A1799" s="2" t="s">
        <v>99</v>
      </c>
      <c r="B1799" s="2" t="s">
        <v>19009</v>
      </c>
      <c r="C1799" s="2" t="s">
        <v>7412</v>
      </c>
      <c r="D1799" s="2" t="s">
        <v>986</v>
      </c>
      <c r="E1799" s="2" t="s">
        <v>19180</v>
      </c>
      <c r="F1799" s="2" t="s">
        <v>5813</v>
      </c>
    </row>
    <row r="1800" spans="1:6" x14ac:dyDescent="0.35">
      <c r="A1800" s="2" t="s">
        <v>3042</v>
      </c>
      <c r="B1800" s="2" t="s">
        <v>19010</v>
      </c>
      <c r="C1800" s="2" t="s">
        <v>8326</v>
      </c>
      <c r="D1800" s="2" t="s">
        <v>99</v>
      </c>
      <c r="E1800" s="2" t="s">
        <v>18958</v>
      </c>
      <c r="F1800" s="2" t="s">
        <v>2361</v>
      </c>
    </row>
    <row r="1801" spans="1:6" x14ac:dyDescent="0.35">
      <c r="A1801" s="2" t="s">
        <v>99</v>
      </c>
      <c r="B1801" s="2" t="s">
        <v>18461</v>
      </c>
      <c r="C1801" s="2" t="s">
        <v>35</v>
      </c>
      <c r="D1801" s="2" t="s">
        <v>656</v>
      </c>
      <c r="E1801" s="2" t="s">
        <v>18248</v>
      </c>
      <c r="F1801" s="2" t="s">
        <v>11323</v>
      </c>
    </row>
    <row r="1802" spans="1:6" x14ac:dyDescent="0.35">
      <c r="A1802" s="2" t="s">
        <v>656</v>
      </c>
      <c r="B1802" s="2" t="s">
        <v>1361</v>
      </c>
      <c r="C1802" s="2" t="s">
        <v>5718</v>
      </c>
      <c r="D1802" s="2" t="s">
        <v>99</v>
      </c>
      <c r="E1802" s="2" t="s">
        <v>18440</v>
      </c>
      <c r="F1802" s="2" t="s">
        <v>7408</v>
      </c>
    </row>
    <row r="1803" spans="1:6" x14ac:dyDescent="0.35">
      <c r="A1803" s="2" t="s">
        <v>99</v>
      </c>
      <c r="B1803" s="2" t="s">
        <v>18425</v>
      </c>
      <c r="C1803" s="2" t="s">
        <v>7412</v>
      </c>
      <c r="D1803" s="2" t="s">
        <v>986</v>
      </c>
      <c r="E1803" s="2" t="s">
        <v>18236</v>
      </c>
      <c r="F1803" s="2" t="s">
        <v>1356</v>
      </c>
    </row>
    <row r="1804" spans="1:6" x14ac:dyDescent="0.35">
      <c r="A1804" s="2" t="s">
        <v>999</v>
      </c>
      <c r="B1804" s="2" t="s">
        <v>18515</v>
      </c>
      <c r="C1804" s="2" t="s">
        <v>96</v>
      </c>
      <c r="D1804" s="2" t="s">
        <v>619</v>
      </c>
      <c r="E1804" s="2" t="s">
        <v>18176</v>
      </c>
      <c r="F1804" s="2" t="s">
        <v>2776</v>
      </c>
    </row>
    <row r="1805" spans="1:6" x14ac:dyDescent="0.35">
      <c r="A1805" s="2" t="s">
        <v>619</v>
      </c>
      <c r="B1805" s="2" t="s">
        <v>18425</v>
      </c>
      <c r="C1805" s="2" t="s">
        <v>3319</v>
      </c>
      <c r="D1805" s="2" t="s">
        <v>3042</v>
      </c>
      <c r="E1805" s="2" t="s">
        <v>18241</v>
      </c>
      <c r="F1805" s="2" t="s">
        <v>5020</v>
      </c>
    </row>
    <row r="1806" spans="1:6" x14ac:dyDescent="0.35">
      <c r="A1806" s="2" t="s">
        <v>99</v>
      </c>
      <c r="B1806" s="2" t="s">
        <v>18286</v>
      </c>
      <c r="C1806" s="2" t="s">
        <v>1065</v>
      </c>
      <c r="D1806" s="2" t="s">
        <v>38</v>
      </c>
      <c r="E1806" s="2" t="s">
        <v>18682</v>
      </c>
      <c r="F1806" s="2" t="s">
        <v>7427</v>
      </c>
    </row>
    <row r="1807" spans="1:6" x14ac:dyDescent="0.35">
      <c r="A1807" s="2" t="s">
        <v>99</v>
      </c>
      <c r="B1807" s="2" t="s">
        <v>19011</v>
      </c>
      <c r="C1807" s="2" t="s">
        <v>13101</v>
      </c>
      <c r="D1807" s="2" t="s">
        <v>3042</v>
      </c>
      <c r="E1807" s="2" t="s">
        <v>19181</v>
      </c>
      <c r="F1807" s="2" t="s">
        <v>4659</v>
      </c>
    </row>
    <row r="1808" spans="1:6" x14ac:dyDescent="0.35">
      <c r="A1808" s="2" t="s">
        <v>99</v>
      </c>
      <c r="B1808" s="2" t="s">
        <v>18584</v>
      </c>
      <c r="C1808" s="2" t="s">
        <v>8358</v>
      </c>
      <c r="D1808" s="2" t="s">
        <v>3042</v>
      </c>
      <c r="E1808" s="2" t="s">
        <v>19182</v>
      </c>
      <c r="F1808" s="2" t="s">
        <v>2269</v>
      </c>
    </row>
    <row r="1809" spans="1:6" x14ac:dyDescent="0.35">
      <c r="A1809" s="2" t="s">
        <v>1175</v>
      </c>
      <c r="B1809" s="2" t="s">
        <v>18560</v>
      </c>
      <c r="C1809" s="2" t="s">
        <v>7412</v>
      </c>
      <c r="D1809" s="2" t="s">
        <v>99</v>
      </c>
      <c r="E1809" s="2" t="s">
        <v>19183</v>
      </c>
      <c r="F1809" s="2" t="s">
        <v>1102</v>
      </c>
    </row>
    <row r="1810" spans="1:6" x14ac:dyDescent="0.35">
      <c r="A1810" s="2" t="s">
        <v>986</v>
      </c>
      <c r="B1810" s="2" t="s">
        <v>18513</v>
      </c>
      <c r="C1810" s="2" t="s">
        <v>4535</v>
      </c>
      <c r="D1810" s="2" t="s">
        <v>1122</v>
      </c>
      <c r="E1810" s="2" t="s">
        <v>19184</v>
      </c>
      <c r="F1810" s="2" t="s">
        <v>3063</v>
      </c>
    </row>
    <row r="1811" spans="1:6" x14ac:dyDescent="0.35">
      <c r="A1811" s="2" t="s">
        <v>38</v>
      </c>
      <c r="B1811" s="2" t="s">
        <v>18234</v>
      </c>
      <c r="C1811" s="2" t="s">
        <v>2444</v>
      </c>
      <c r="D1811" s="2" t="s">
        <v>38</v>
      </c>
      <c r="E1811" s="2" t="s">
        <v>18912</v>
      </c>
      <c r="F1811" s="2" t="s">
        <v>794</v>
      </c>
    </row>
    <row r="1812" spans="1:6" x14ac:dyDescent="0.35">
      <c r="A1812" s="2" t="s">
        <v>619</v>
      </c>
      <c r="B1812" s="2" t="s">
        <v>19012</v>
      </c>
      <c r="C1812" s="2" t="s">
        <v>8374</v>
      </c>
      <c r="D1812" s="2" t="s">
        <v>38</v>
      </c>
      <c r="E1812" s="2" t="s">
        <v>18904</v>
      </c>
      <c r="F1812" s="2" t="s">
        <v>9193</v>
      </c>
    </row>
    <row r="1813" spans="1:6" x14ac:dyDescent="0.35">
      <c r="A1813" s="2" t="s">
        <v>99</v>
      </c>
      <c r="B1813" s="2" t="s">
        <v>18410</v>
      </c>
      <c r="C1813" s="2" t="s">
        <v>7358</v>
      </c>
      <c r="D1813" s="2" t="s">
        <v>99</v>
      </c>
      <c r="E1813" s="2" t="s">
        <v>19185</v>
      </c>
      <c r="F1813" s="2" t="s">
        <v>5683</v>
      </c>
    </row>
    <row r="1814" spans="1:6" x14ac:dyDescent="0.35">
      <c r="A1814" s="2" t="s">
        <v>99</v>
      </c>
      <c r="B1814" s="2" t="s">
        <v>18411</v>
      </c>
      <c r="C1814" s="2" t="s">
        <v>8382</v>
      </c>
      <c r="D1814" s="2" t="s">
        <v>99</v>
      </c>
      <c r="E1814" s="2" t="s">
        <v>19186</v>
      </c>
      <c r="F1814" s="2" t="s">
        <v>984</v>
      </c>
    </row>
    <row r="1815" spans="1:6" x14ac:dyDescent="0.35">
      <c r="A1815" s="2" t="s">
        <v>672</v>
      </c>
      <c r="B1815" s="2" t="s">
        <v>19013</v>
      </c>
      <c r="C1815" s="2" t="s">
        <v>1418</v>
      </c>
      <c r="D1815" s="2" t="s">
        <v>619</v>
      </c>
      <c r="E1815" s="2" t="s">
        <v>19192</v>
      </c>
      <c r="F1815" s="2" t="s">
        <v>11487</v>
      </c>
    </row>
    <row r="1816" spans="1:6" x14ac:dyDescent="0.35">
      <c r="A1816" s="2" t="s">
        <v>672</v>
      </c>
      <c r="B1816" s="2" t="s">
        <v>18737</v>
      </c>
      <c r="C1816" s="2" t="s">
        <v>6231</v>
      </c>
      <c r="D1816" s="2" t="s">
        <v>99</v>
      </c>
      <c r="E1816" s="2" t="s">
        <v>18935</v>
      </c>
      <c r="F1816" s="2" t="s">
        <v>9656</v>
      </c>
    </row>
    <row r="1817" spans="1:6" x14ac:dyDescent="0.35">
      <c r="A1817" s="2" t="s">
        <v>38</v>
      </c>
      <c r="B1817" s="2" t="s">
        <v>18679</v>
      </c>
      <c r="C1817" s="2" t="s">
        <v>8395</v>
      </c>
      <c r="D1817" s="2" t="s">
        <v>672</v>
      </c>
      <c r="E1817" s="2" t="s">
        <v>19193</v>
      </c>
      <c r="F1817" s="2" t="s">
        <v>10382</v>
      </c>
    </row>
    <row r="1818" spans="1:6" x14ac:dyDescent="0.35">
      <c r="A1818" s="2" t="s">
        <v>999</v>
      </c>
      <c r="B1818" s="2" t="s">
        <v>19014</v>
      </c>
      <c r="C1818" s="2" t="s">
        <v>2361</v>
      </c>
      <c r="D1818" s="2" t="s">
        <v>99</v>
      </c>
      <c r="E1818" s="2" t="s">
        <v>18273</v>
      </c>
      <c r="F1818" s="2" t="s">
        <v>24172</v>
      </c>
    </row>
    <row r="1819" spans="1:6" x14ac:dyDescent="0.35">
      <c r="A1819" s="2" t="s">
        <v>8301</v>
      </c>
      <c r="B1819" s="2" t="s">
        <v>19015</v>
      </c>
      <c r="C1819" s="2" t="s">
        <v>8409</v>
      </c>
      <c r="D1819" s="2" t="s">
        <v>38</v>
      </c>
      <c r="E1819" s="2" t="s">
        <v>18420</v>
      </c>
      <c r="F1819" s="2" t="s">
        <v>984</v>
      </c>
    </row>
    <row r="1820" spans="1:6" x14ac:dyDescent="0.35">
      <c r="A1820" s="2" t="s">
        <v>672</v>
      </c>
      <c r="B1820" s="2" t="s">
        <v>18695</v>
      </c>
      <c r="C1820" s="2" t="s">
        <v>8414</v>
      </c>
      <c r="D1820" s="2" t="s">
        <v>999</v>
      </c>
      <c r="E1820" s="2" t="s">
        <v>18198</v>
      </c>
      <c r="F1820" s="2" t="s">
        <v>2041</v>
      </c>
    </row>
    <row r="1821" spans="1:6" x14ac:dyDescent="0.35">
      <c r="A1821" s="2" t="s">
        <v>619</v>
      </c>
      <c r="B1821" s="2" t="s">
        <v>18584</v>
      </c>
      <c r="C1821" s="2" t="s">
        <v>35</v>
      </c>
      <c r="D1821" s="2" t="s">
        <v>619</v>
      </c>
      <c r="E1821" s="2" t="s">
        <v>19195</v>
      </c>
      <c r="F1821" s="2" t="s">
        <v>7408</v>
      </c>
    </row>
    <row r="1822" spans="1:6" x14ac:dyDescent="0.35">
      <c r="A1822" s="2" t="s">
        <v>99</v>
      </c>
      <c r="B1822" s="2" t="s">
        <v>18425</v>
      </c>
      <c r="C1822" s="2" t="s">
        <v>7327</v>
      </c>
      <c r="D1822" s="2" t="s">
        <v>99</v>
      </c>
      <c r="E1822" s="2" t="s">
        <v>18150</v>
      </c>
      <c r="F1822" s="2" t="s">
        <v>11538</v>
      </c>
    </row>
    <row r="1823" spans="1:6" x14ac:dyDescent="0.35">
      <c r="A1823" s="2" t="s">
        <v>986</v>
      </c>
      <c r="B1823" s="2" t="s">
        <v>19016</v>
      </c>
      <c r="C1823" s="2" t="s">
        <v>8432</v>
      </c>
      <c r="D1823" s="2" t="s">
        <v>1175</v>
      </c>
      <c r="E1823" s="2" t="s">
        <v>18316</v>
      </c>
      <c r="F1823" s="2" t="s">
        <v>6231</v>
      </c>
    </row>
    <row r="1824" spans="1:6" x14ac:dyDescent="0.35">
      <c r="A1824" s="2" t="s">
        <v>3042</v>
      </c>
      <c r="B1824" s="2" t="s">
        <v>19017</v>
      </c>
      <c r="C1824" s="2" t="s">
        <v>8436</v>
      </c>
      <c r="D1824" s="2" t="s">
        <v>3042</v>
      </c>
      <c r="E1824" s="2" t="s">
        <v>18679</v>
      </c>
      <c r="F1824" s="2" t="s">
        <v>1356</v>
      </c>
    </row>
    <row r="1825" spans="1:6" x14ac:dyDescent="0.35">
      <c r="A1825" s="2" t="s">
        <v>619</v>
      </c>
      <c r="B1825" s="2" t="s">
        <v>19018</v>
      </c>
      <c r="C1825" s="2" t="s">
        <v>8440</v>
      </c>
      <c r="D1825" s="2" t="s">
        <v>6183</v>
      </c>
      <c r="E1825" s="2" t="s">
        <v>19196</v>
      </c>
      <c r="F1825" s="2" t="s">
        <v>3932</v>
      </c>
    </row>
    <row r="1826" spans="1:6" x14ac:dyDescent="0.35">
      <c r="A1826" s="2" t="s">
        <v>3159</v>
      </c>
      <c r="B1826" s="2" t="s">
        <v>19019</v>
      </c>
      <c r="C1826" s="2" t="s">
        <v>8445</v>
      </c>
      <c r="D1826" s="2" t="s">
        <v>619</v>
      </c>
      <c r="E1826" s="2" t="s">
        <v>18185</v>
      </c>
      <c r="F1826" s="2" t="s">
        <v>2318</v>
      </c>
    </row>
    <row r="1827" spans="1:6" x14ac:dyDescent="0.35">
      <c r="A1827" s="2" t="s">
        <v>99</v>
      </c>
      <c r="B1827" s="2" t="s">
        <v>19020</v>
      </c>
      <c r="C1827" s="2" t="s">
        <v>3608</v>
      </c>
      <c r="D1827" s="2" t="s">
        <v>99</v>
      </c>
      <c r="E1827" s="2" t="s">
        <v>18152</v>
      </c>
      <c r="F1827" s="2" t="s">
        <v>4023</v>
      </c>
    </row>
    <row r="1828" spans="1:6" x14ac:dyDescent="0.35">
      <c r="A1828" s="2" t="s">
        <v>1175</v>
      </c>
      <c r="B1828" s="2" t="s">
        <v>19021</v>
      </c>
      <c r="C1828" s="2" t="s">
        <v>1148</v>
      </c>
      <c r="D1828" s="2" t="s">
        <v>619</v>
      </c>
      <c r="E1828" s="2" t="s">
        <v>18955</v>
      </c>
      <c r="F1828" s="2" t="s">
        <v>2361</v>
      </c>
    </row>
    <row r="1829" spans="1:6" x14ac:dyDescent="0.35">
      <c r="A1829" s="2" t="s">
        <v>99</v>
      </c>
      <c r="B1829" s="2" t="s">
        <v>18443</v>
      </c>
      <c r="C1829" s="2" t="s">
        <v>376</v>
      </c>
      <c r="D1829" s="2" t="s">
        <v>99</v>
      </c>
      <c r="E1829" s="2" t="s">
        <v>19197</v>
      </c>
      <c r="F1829" s="2" t="s">
        <v>11579</v>
      </c>
    </row>
    <row r="1830" spans="1:6" x14ac:dyDescent="0.35">
      <c r="A1830" s="2" t="s">
        <v>7895</v>
      </c>
      <c r="B1830" s="2" t="s">
        <v>19022</v>
      </c>
      <c r="C1830" s="2" t="s">
        <v>1824</v>
      </c>
      <c r="D1830" s="2" t="s">
        <v>99</v>
      </c>
      <c r="E1830" s="2" t="s">
        <v>18547</v>
      </c>
      <c r="F1830" s="2" t="s">
        <v>565</v>
      </c>
    </row>
    <row r="1831" spans="1:6" x14ac:dyDescent="0.35">
      <c r="A1831" s="2" t="s">
        <v>619</v>
      </c>
      <c r="B1831" s="2" t="s">
        <v>19023</v>
      </c>
      <c r="C1831" s="2" t="s">
        <v>2776</v>
      </c>
      <c r="D1831" s="2" t="s">
        <v>38</v>
      </c>
      <c r="E1831" s="2" t="s">
        <v>18247</v>
      </c>
      <c r="F1831" s="2" t="s">
        <v>3792</v>
      </c>
    </row>
    <row r="1832" spans="1:6" x14ac:dyDescent="0.35">
      <c r="A1832" s="2" t="s">
        <v>99</v>
      </c>
      <c r="B1832" s="2" t="s">
        <v>19024</v>
      </c>
      <c r="C1832" s="2" t="s">
        <v>8459</v>
      </c>
      <c r="D1832" s="2" t="s">
        <v>38</v>
      </c>
      <c r="E1832" s="2" t="s">
        <v>19092</v>
      </c>
      <c r="F1832" s="2" t="s">
        <v>11607</v>
      </c>
    </row>
    <row r="1833" spans="1:6" x14ac:dyDescent="0.35">
      <c r="A1833" s="2" t="s">
        <v>619</v>
      </c>
      <c r="B1833" s="2" t="s">
        <v>18249</v>
      </c>
      <c r="C1833" s="2" t="s">
        <v>96</v>
      </c>
      <c r="D1833" s="2" t="s">
        <v>99</v>
      </c>
      <c r="E1833" s="2" t="s">
        <v>4796</v>
      </c>
      <c r="F1833" s="2" t="s">
        <v>1289</v>
      </c>
    </row>
    <row r="1834" spans="1:6" x14ac:dyDescent="0.35">
      <c r="A1834" s="2" t="s">
        <v>99</v>
      </c>
      <c r="B1834" s="2" t="s">
        <v>18167</v>
      </c>
      <c r="C1834" s="2" t="s">
        <v>2715</v>
      </c>
      <c r="D1834" s="2" t="s">
        <v>6183</v>
      </c>
      <c r="E1834" s="2" t="s">
        <v>18316</v>
      </c>
      <c r="F1834" s="2" t="s">
        <v>565</v>
      </c>
    </row>
    <row r="1835" spans="1:6" x14ac:dyDescent="0.35">
      <c r="A1835" s="2" t="s">
        <v>619</v>
      </c>
      <c r="B1835" s="2" t="s">
        <v>18279</v>
      </c>
      <c r="C1835" s="2" t="s">
        <v>8472</v>
      </c>
      <c r="D1835" s="2" t="s">
        <v>99</v>
      </c>
      <c r="E1835" s="2" t="s">
        <v>18421</v>
      </c>
      <c r="F1835" s="2" t="s">
        <v>3815</v>
      </c>
    </row>
    <row r="1836" spans="1:6" x14ac:dyDescent="0.35">
      <c r="A1836" s="2" t="s">
        <v>38</v>
      </c>
      <c r="B1836" s="2" t="s">
        <v>19025</v>
      </c>
      <c r="C1836" s="2" t="s">
        <v>367</v>
      </c>
      <c r="D1836" s="2" t="s">
        <v>99</v>
      </c>
      <c r="E1836" s="2" t="s">
        <v>18327</v>
      </c>
      <c r="F1836" s="2" t="s">
        <v>962</v>
      </c>
    </row>
    <row r="1837" spans="1:6" x14ac:dyDescent="0.35">
      <c r="A1837" s="2" t="s">
        <v>3042</v>
      </c>
      <c r="B1837" s="2" t="s">
        <v>18513</v>
      </c>
      <c r="C1837" s="2" t="s">
        <v>148</v>
      </c>
      <c r="D1837" s="2" t="s">
        <v>1175</v>
      </c>
      <c r="E1837" s="2" t="s">
        <v>18489</v>
      </c>
      <c r="F1837" s="2" t="s">
        <v>9151</v>
      </c>
    </row>
    <row r="1838" spans="1:6" x14ac:dyDescent="0.35">
      <c r="A1838" s="2" t="s">
        <v>99</v>
      </c>
      <c r="B1838" s="2" t="s">
        <v>18184</v>
      </c>
      <c r="C1838" s="2" t="s">
        <v>96</v>
      </c>
      <c r="D1838" s="2" t="s">
        <v>99</v>
      </c>
      <c r="E1838" s="2" t="s">
        <v>19198</v>
      </c>
      <c r="F1838" s="2" t="s">
        <v>11643</v>
      </c>
    </row>
    <row r="1839" spans="1:6" x14ac:dyDescent="0.35">
      <c r="A1839" s="2" t="s">
        <v>3872</v>
      </c>
      <c r="B1839" s="2" t="s">
        <v>16573</v>
      </c>
      <c r="C1839" s="2" t="s">
        <v>7111</v>
      </c>
      <c r="D1839" s="2" t="s">
        <v>999</v>
      </c>
      <c r="E1839" s="2" t="s">
        <v>18817</v>
      </c>
      <c r="F1839" s="2" t="s">
        <v>1356</v>
      </c>
    </row>
    <row r="1840" spans="1:6" x14ac:dyDescent="0.35">
      <c r="A1840" s="2" t="s">
        <v>3042</v>
      </c>
      <c r="B1840" s="2" t="s">
        <v>19026</v>
      </c>
      <c r="C1840" s="2" t="s">
        <v>4695</v>
      </c>
      <c r="D1840" s="2" t="s">
        <v>1175</v>
      </c>
      <c r="E1840" s="2" t="s">
        <v>19199</v>
      </c>
      <c r="F1840" s="2" t="s">
        <v>565</v>
      </c>
    </row>
    <row r="1841" spans="1:6" x14ac:dyDescent="0.35">
      <c r="A1841" s="2" t="s">
        <v>99</v>
      </c>
      <c r="B1841" s="2" t="s">
        <v>19027</v>
      </c>
      <c r="C1841" s="2" t="s">
        <v>8496</v>
      </c>
      <c r="D1841" s="2" t="s">
        <v>619</v>
      </c>
      <c r="E1841" s="2" t="s">
        <v>19200</v>
      </c>
      <c r="F1841" s="2" t="s">
        <v>3551</v>
      </c>
    </row>
    <row r="1842" spans="1:6" x14ac:dyDescent="0.35">
      <c r="A1842" s="2" t="s">
        <v>99</v>
      </c>
      <c r="B1842" s="2" t="s">
        <v>18734</v>
      </c>
      <c r="C1842" s="2" t="s">
        <v>477</v>
      </c>
      <c r="D1842" s="2" t="s">
        <v>99</v>
      </c>
      <c r="E1842" s="2" t="s">
        <v>19201</v>
      </c>
      <c r="F1842" s="2" t="s">
        <v>3932</v>
      </c>
    </row>
    <row r="1843" spans="1:6" x14ac:dyDescent="0.35">
      <c r="A1843" s="2" t="s">
        <v>986</v>
      </c>
      <c r="B1843" s="2" t="s">
        <v>19028</v>
      </c>
      <c r="C1843" s="2" t="s">
        <v>8504</v>
      </c>
      <c r="D1843" s="2" t="s">
        <v>1175</v>
      </c>
      <c r="E1843" s="2" t="s">
        <v>19202</v>
      </c>
      <c r="F1843" s="2" t="s">
        <v>11690</v>
      </c>
    </row>
    <row r="1844" spans="1:6" x14ac:dyDescent="0.35">
      <c r="A1844" s="2" t="s">
        <v>619</v>
      </c>
      <c r="B1844" s="2" t="s">
        <v>18737</v>
      </c>
      <c r="C1844" s="2" t="s">
        <v>5101</v>
      </c>
      <c r="D1844" s="2" t="s">
        <v>99</v>
      </c>
      <c r="E1844" s="2" t="s">
        <v>19203</v>
      </c>
      <c r="F1844" s="2" t="s">
        <v>4535</v>
      </c>
    </row>
    <row r="1845" spans="1:6" x14ac:dyDescent="0.35">
      <c r="A1845" s="2" t="s">
        <v>8301</v>
      </c>
      <c r="B1845" s="2" t="s">
        <v>18606</v>
      </c>
      <c r="C1845" s="2" t="s">
        <v>4535</v>
      </c>
      <c r="D1845" s="2" t="s">
        <v>986</v>
      </c>
      <c r="E1845" s="2" t="s">
        <v>19204</v>
      </c>
      <c r="F1845" s="2" t="s">
        <v>11711</v>
      </c>
    </row>
    <row r="1846" spans="1:6" x14ac:dyDescent="0.35">
      <c r="A1846" s="2" t="s">
        <v>6183</v>
      </c>
      <c r="B1846" s="2" t="s">
        <v>18440</v>
      </c>
      <c r="C1846" s="2" t="s">
        <v>1055</v>
      </c>
      <c r="D1846" s="2" t="s">
        <v>619</v>
      </c>
      <c r="E1846" s="2" t="s">
        <v>18613</v>
      </c>
      <c r="F1846" s="2" t="s">
        <v>5890</v>
      </c>
    </row>
    <row r="1847" spans="1:6" x14ac:dyDescent="0.35">
      <c r="A1847" s="2" t="s">
        <v>99</v>
      </c>
      <c r="B1847" s="2" t="s">
        <v>18457</v>
      </c>
      <c r="C1847" s="2" t="s">
        <v>8524</v>
      </c>
      <c r="D1847" s="2" t="s">
        <v>8301</v>
      </c>
      <c r="E1847" s="2" t="s">
        <v>18190</v>
      </c>
      <c r="F1847" s="2" t="s">
        <v>2361</v>
      </c>
    </row>
    <row r="1848" spans="1:6" x14ac:dyDescent="0.35">
      <c r="A1848" s="2" t="s">
        <v>38</v>
      </c>
      <c r="B1848" s="2" t="s">
        <v>2487</v>
      </c>
      <c r="C1848" s="2" t="s">
        <v>8533</v>
      </c>
      <c r="D1848" s="2" t="s">
        <v>99</v>
      </c>
      <c r="E1848" s="2" t="s">
        <v>18290</v>
      </c>
      <c r="F1848" s="2" t="s">
        <v>3398</v>
      </c>
    </row>
    <row r="1849" spans="1:6" x14ac:dyDescent="0.35">
      <c r="A1849" s="2" t="s">
        <v>986</v>
      </c>
      <c r="B1849" s="2" t="s">
        <v>2935</v>
      </c>
      <c r="C1849" s="2" t="s">
        <v>8538</v>
      </c>
      <c r="D1849" s="2" t="s">
        <v>619</v>
      </c>
      <c r="E1849" s="2" t="s">
        <v>19205</v>
      </c>
      <c r="F1849" s="2" t="s">
        <v>493</v>
      </c>
    </row>
    <row r="1850" spans="1:6" x14ac:dyDescent="0.35">
      <c r="A1850" s="2" t="s">
        <v>99</v>
      </c>
      <c r="B1850" s="2" t="s">
        <v>18174</v>
      </c>
      <c r="C1850" s="2" t="s">
        <v>1564</v>
      </c>
      <c r="D1850" s="2" t="s">
        <v>99</v>
      </c>
      <c r="E1850" s="2" t="s">
        <v>18719</v>
      </c>
      <c r="F1850" s="2" t="s">
        <v>96</v>
      </c>
    </row>
    <row r="1851" spans="1:6" x14ac:dyDescent="0.35">
      <c r="A1851" s="2" t="s">
        <v>1175</v>
      </c>
      <c r="B1851" s="2" t="s">
        <v>18980</v>
      </c>
      <c r="C1851" s="2" t="s">
        <v>984</v>
      </c>
      <c r="D1851" s="2" t="s">
        <v>1175</v>
      </c>
      <c r="E1851" s="2" t="s">
        <v>19206</v>
      </c>
      <c r="F1851" s="2" t="s">
        <v>711</v>
      </c>
    </row>
    <row r="1852" spans="1:6" x14ac:dyDescent="0.35">
      <c r="A1852" s="2" t="s">
        <v>99</v>
      </c>
      <c r="B1852" s="2" t="s">
        <v>19029</v>
      </c>
      <c r="C1852" s="2" t="s">
        <v>8558</v>
      </c>
      <c r="D1852" s="2" t="s">
        <v>619</v>
      </c>
      <c r="E1852" s="2" t="s">
        <v>19207</v>
      </c>
      <c r="F1852" s="2" t="s">
        <v>2502</v>
      </c>
    </row>
    <row r="1853" spans="1:6" x14ac:dyDescent="0.35">
      <c r="A1853" s="2" t="s">
        <v>99</v>
      </c>
      <c r="B1853" s="2" t="s">
        <v>18211</v>
      </c>
      <c r="C1853" s="2" t="s">
        <v>8566</v>
      </c>
      <c r="D1853" s="2" t="s">
        <v>986</v>
      </c>
      <c r="E1853" s="2" t="s">
        <v>19208</v>
      </c>
      <c r="F1853" s="2" t="s">
        <v>4318</v>
      </c>
    </row>
    <row r="1854" spans="1:6" x14ac:dyDescent="0.35">
      <c r="A1854" s="2" t="s">
        <v>986</v>
      </c>
      <c r="B1854" s="2" t="s">
        <v>19030</v>
      </c>
      <c r="C1854" s="2" t="s">
        <v>8571</v>
      </c>
      <c r="D1854" s="2" t="s">
        <v>99</v>
      </c>
      <c r="E1854" s="2" t="s">
        <v>1041</v>
      </c>
      <c r="F1854" s="2" t="s">
        <v>4318</v>
      </c>
    </row>
    <row r="1855" spans="1:6" x14ac:dyDescent="0.35">
      <c r="A1855" s="2" t="s">
        <v>3042</v>
      </c>
      <c r="B1855" s="2" t="s">
        <v>18945</v>
      </c>
      <c r="C1855" s="2" t="s">
        <v>8575</v>
      </c>
      <c r="D1855" s="2" t="s">
        <v>619</v>
      </c>
      <c r="E1855" s="2" t="s">
        <v>18550</v>
      </c>
      <c r="F1855" s="2" t="s">
        <v>1564</v>
      </c>
    </row>
    <row r="1856" spans="1:6" x14ac:dyDescent="0.35">
      <c r="A1856" s="2" t="s">
        <v>99</v>
      </c>
      <c r="B1856" s="2" t="s">
        <v>18191</v>
      </c>
      <c r="C1856" s="2" t="s">
        <v>315</v>
      </c>
      <c r="D1856" s="2" t="s">
        <v>99</v>
      </c>
      <c r="E1856" s="2" t="s">
        <v>18551</v>
      </c>
      <c r="F1856" s="2" t="s">
        <v>3116</v>
      </c>
    </row>
    <row r="1857" spans="1:6" x14ac:dyDescent="0.35">
      <c r="A1857" s="2" t="s">
        <v>619</v>
      </c>
      <c r="B1857" s="2" t="s">
        <v>18211</v>
      </c>
      <c r="C1857" s="2" t="s">
        <v>669</v>
      </c>
      <c r="D1857" s="2" t="s">
        <v>99</v>
      </c>
      <c r="E1857" s="2" t="s">
        <v>18552</v>
      </c>
      <c r="F1857" s="2" t="s">
        <v>3932</v>
      </c>
    </row>
    <row r="1858" spans="1:6" x14ac:dyDescent="0.35">
      <c r="A1858" s="2" t="s">
        <v>986</v>
      </c>
      <c r="B1858" s="2" t="s">
        <v>1353</v>
      </c>
      <c r="C1858" s="2" t="s">
        <v>7392</v>
      </c>
      <c r="D1858" s="2" t="s">
        <v>99</v>
      </c>
      <c r="E1858" s="2" t="s">
        <v>18353</v>
      </c>
      <c r="F1858" s="2" t="s">
        <v>1332</v>
      </c>
    </row>
    <row r="1859" spans="1:6" x14ac:dyDescent="0.35">
      <c r="A1859" s="2" t="s">
        <v>672</v>
      </c>
      <c r="B1859" s="2" t="s">
        <v>19031</v>
      </c>
      <c r="C1859" s="2" t="s">
        <v>8594</v>
      </c>
      <c r="D1859" s="2" t="s">
        <v>1122</v>
      </c>
      <c r="E1859" s="2" t="s">
        <v>19214</v>
      </c>
      <c r="F1859" s="2" t="s">
        <v>8496</v>
      </c>
    </row>
    <row r="1860" spans="1:6" x14ac:dyDescent="0.35">
      <c r="A1860" s="2" t="s">
        <v>986</v>
      </c>
      <c r="B1860" s="2" t="s">
        <v>5236</v>
      </c>
      <c r="C1860" s="2" t="s">
        <v>96</v>
      </c>
      <c r="D1860" s="2" t="s">
        <v>99</v>
      </c>
      <c r="E1860" s="2" t="s">
        <v>19215</v>
      </c>
      <c r="F1860" s="2" t="s">
        <v>5453</v>
      </c>
    </row>
    <row r="1861" spans="1:6" x14ac:dyDescent="0.35">
      <c r="A1861" s="2" t="s">
        <v>3042</v>
      </c>
      <c r="B1861" s="2" t="s">
        <v>18355</v>
      </c>
      <c r="C1861" s="2" t="s">
        <v>170</v>
      </c>
      <c r="D1861" s="2" t="s">
        <v>986</v>
      </c>
      <c r="E1861" s="2" t="s">
        <v>18493</v>
      </c>
      <c r="F1861" s="2" t="s">
        <v>1361</v>
      </c>
    </row>
    <row r="1862" spans="1:6" x14ac:dyDescent="0.35">
      <c r="A1862" s="2" t="s">
        <v>99</v>
      </c>
      <c r="B1862" s="2" t="s">
        <v>18740</v>
      </c>
      <c r="C1862" s="2" t="s">
        <v>8609</v>
      </c>
      <c r="D1862" s="2" t="s">
        <v>99</v>
      </c>
      <c r="E1862" s="2" t="s">
        <v>19217</v>
      </c>
      <c r="F1862" s="2" t="s">
        <v>96</v>
      </c>
    </row>
    <row r="1863" spans="1:6" x14ac:dyDescent="0.35">
      <c r="A1863" s="2" t="s">
        <v>99</v>
      </c>
      <c r="B1863" s="2" t="s">
        <v>18977</v>
      </c>
      <c r="C1863" s="2" t="s">
        <v>1470</v>
      </c>
      <c r="D1863" s="2" t="s">
        <v>1175</v>
      </c>
      <c r="E1863" s="2" t="s">
        <v>18669</v>
      </c>
      <c r="F1863" s="2" t="s">
        <v>1824</v>
      </c>
    </row>
    <row r="1864" spans="1:6" x14ac:dyDescent="0.35">
      <c r="A1864" s="2" t="s">
        <v>1175</v>
      </c>
      <c r="B1864" s="2" t="s">
        <v>19032</v>
      </c>
      <c r="C1864" s="2" t="s">
        <v>7427</v>
      </c>
      <c r="D1864" s="2" t="s">
        <v>38</v>
      </c>
      <c r="E1864" s="2" t="s">
        <v>18716</v>
      </c>
      <c r="F1864" s="2" t="s">
        <v>3402</v>
      </c>
    </row>
    <row r="1865" spans="1:6" x14ac:dyDescent="0.35">
      <c r="A1865" s="2" t="s">
        <v>99</v>
      </c>
      <c r="B1865" s="2" t="s">
        <v>19033</v>
      </c>
      <c r="C1865" s="2" t="s">
        <v>8624</v>
      </c>
      <c r="D1865" s="2" t="s">
        <v>3042</v>
      </c>
      <c r="E1865" s="2" t="s">
        <v>19218</v>
      </c>
      <c r="F1865" s="2" t="s">
        <v>3168</v>
      </c>
    </row>
    <row r="1866" spans="1:6" x14ac:dyDescent="0.35">
      <c r="A1866" s="2" t="s">
        <v>1175</v>
      </c>
      <c r="B1866" s="2" t="s">
        <v>19034</v>
      </c>
      <c r="C1866" s="2" t="s">
        <v>7495</v>
      </c>
      <c r="D1866" s="2" t="s">
        <v>99</v>
      </c>
      <c r="E1866" s="2" t="s">
        <v>19222</v>
      </c>
      <c r="F1866" s="2" t="s">
        <v>1036</v>
      </c>
    </row>
    <row r="1867" spans="1:6" x14ac:dyDescent="0.35">
      <c r="A1867" s="2" t="s">
        <v>99</v>
      </c>
      <c r="B1867" s="2" t="s">
        <v>19035</v>
      </c>
      <c r="C1867" s="2" t="s">
        <v>794</v>
      </c>
      <c r="D1867" s="2" t="s">
        <v>1122</v>
      </c>
      <c r="E1867" s="2" t="s">
        <v>19092</v>
      </c>
      <c r="F1867" s="2" t="s">
        <v>691</v>
      </c>
    </row>
    <row r="1868" spans="1:6" x14ac:dyDescent="0.35">
      <c r="A1868" s="2" t="s">
        <v>38</v>
      </c>
      <c r="B1868" s="2" t="s">
        <v>19036</v>
      </c>
      <c r="C1868" s="2" t="s">
        <v>3319</v>
      </c>
      <c r="D1868" s="2" t="s">
        <v>619</v>
      </c>
      <c r="E1868" s="2" t="s">
        <v>19223</v>
      </c>
      <c r="F1868" s="2" t="s">
        <v>10571</v>
      </c>
    </row>
    <row r="1869" spans="1:6" x14ac:dyDescent="0.35">
      <c r="A1869" s="2" t="s">
        <v>38</v>
      </c>
      <c r="B1869" s="2" t="s">
        <v>18254</v>
      </c>
      <c r="C1869" s="2" t="s">
        <v>2361</v>
      </c>
      <c r="D1869" s="2" t="s">
        <v>38</v>
      </c>
      <c r="E1869" s="2" t="s">
        <v>19224</v>
      </c>
      <c r="F1869" s="2" t="s">
        <v>4432</v>
      </c>
    </row>
    <row r="1870" spans="1:6" x14ac:dyDescent="0.35">
      <c r="A1870" s="2" t="s">
        <v>1175</v>
      </c>
      <c r="B1870" s="2" t="s">
        <v>18996</v>
      </c>
      <c r="C1870" s="2" t="s">
        <v>6024</v>
      </c>
      <c r="D1870" s="2" t="s">
        <v>619</v>
      </c>
      <c r="E1870" s="2" t="s">
        <v>19226</v>
      </c>
      <c r="F1870" s="2" t="s">
        <v>1083</v>
      </c>
    </row>
    <row r="1871" spans="1:6" x14ac:dyDescent="0.35">
      <c r="A1871" s="2" t="s">
        <v>99</v>
      </c>
      <c r="B1871" s="2" t="s">
        <v>18255</v>
      </c>
      <c r="C1871" s="2" t="s">
        <v>425</v>
      </c>
      <c r="D1871" s="2" t="s">
        <v>99</v>
      </c>
      <c r="E1871" s="2" t="s">
        <v>19227</v>
      </c>
      <c r="F1871" s="2" t="s">
        <v>6166</v>
      </c>
    </row>
    <row r="1872" spans="1:6" x14ac:dyDescent="0.35">
      <c r="A1872" s="2" t="s">
        <v>1175</v>
      </c>
      <c r="B1872" s="2" t="s">
        <v>18513</v>
      </c>
      <c r="C1872" s="2" t="s">
        <v>3214</v>
      </c>
      <c r="D1872" s="2" t="s">
        <v>3872</v>
      </c>
      <c r="E1872" s="2" t="s">
        <v>19228</v>
      </c>
      <c r="F1872" s="2" t="s">
        <v>2493</v>
      </c>
    </row>
    <row r="1873" spans="1:6" x14ac:dyDescent="0.35">
      <c r="A1873" s="2" t="s">
        <v>99</v>
      </c>
      <c r="B1873" s="2" t="s">
        <v>18211</v>
      </c>
      <c r="C1873" s="2" t="s">
        <v>84</v>
      </c>
      <c r="D1873" s="2" t="s">
        <v>3872</v>
      </c>
      <c r="E1873" s="2" t="s">
        <v>18815</v>
      </c>
      <c r="F1873" s="2" t="s">
        <v>11972</v>
      </c>
    </row>
    <row r="1874" spans="1:6" x14ac:dyDescent="0.35">
      <c r="A1874" s="2" t="s">
        <v>619</v>
      </c>
      <c r="B1874" s="2" t="s">
        <v>18212</v>
      </c>
      <c r="C1874" s="2" t="s">
        <v>8668</v>
      </c>
      <c r="D1874" s="2" t="s">
        <v>99</v>
      </c>
      <c r="E1874" s="2" t="s">
        <v>19229</v>
      </c>
      <c r="F1874" s="2" t="s">
        <v>1036</v>
      </c>
    </row>
    <row r="1875" spans="1:6" x14ac:dyDescent="0.35">
      <c r="A1875" s="2" t="s">
        <v>38</v>
      </c>
      <c r="B1875" s="2" t="s">
        <v>18378</v>
      </c>
      <c r="C1875" s="2" t="s">
        <v>8673</v>
      </c>
      <c r="D1875" s="2" t="s">
        <v>3042</v>
      </c>
      <c r="E1875" s="2" t="s">
        <v>19230</v>
      </c>
      <c r="F1875" s="2" t="s">
        <v>6910</v>
      </c>
    </row>
    <row r="1876" spans="1:6" x14ac:dyDescent="0.35">
      <c r="A1876" s="2" t="s">
        <v>99</v>
      </c>
      <c r="B1876" s="2" t="s">
        <v>18213</v>
      </c>
      <c r="C1876" s="2" t="s">
        <v>8678</v>
      </c>
      <c r="D1876" s="2" t="s">
        <v>99</v>
      </c>
      <c r="E1876" s="2" t="s">
        <v>19231</v>
      </c>
      <c r="F1876" s="2" t="s">
        <v>358</v>
      </c>
    </row>
    <row r="1877" spans="1:6" x14ac:dyDescent="0.35">
      <c r="A1877" s="2" t="s">
        <v>1175</v>
      </c>
      <c r="B1877" s="2" t="s">
        <v>15372</v>
      </c>
      <c r="C1877" s="2" t="s">
        <v>3608</v>
      </c>
      <c r="D1877" s="2" t="s">
        <v>1175</v>
      </c>
      <c r="E1877" s="2" t="s">
        <v>2857</v>
      </c>
      <c r="F1877" s="2" t="s">
        <v>9151</v>
      </c>
    </row>
    <row r="1878" spans="1:6" x14ac:dyDescent="0.35">
      <c r="A1878" s="2" t="s">
        <v>99</v>
      </c>
      <c r="B1878" s="2" t="s">
        <v>15371</v>
      </c>
      <c r="C1878" s="2" t="s">
        <v>135</v>
      </c>
      <c r="D1878" s="2" t="s">
        <v>619</v>
      </c>
      <c r="E1878" s="2" t="s">
        <v>18369</v>
      </c>
      <c r="F1878" s="2" t="s">
        <v>2502</v>
      </c>
    </row>
    <row r="1879" spans="1:6" x14ac:dyDescent="0.35">
      <c r="A1879" s="2" t="s">
        <v>1122</v>
      </c>
      <c r="B1879" s="2" t="s">
        <v>18213</v>
      </c>
      <c r="C1879" s="2" t="s">
        <v>8690</v>
      </c>
      <c r="D1879" s="2" t="s">
        <v>99</v>
      </c>
      <c r="E1879" s="2" t="s">
        <v>18307</v>
      </c>
      <c r="F1879" s="2" t="s">
        <v>686</v>
      </c>
    </row>
    <row r="1880" spans="1:6" x14ac:dyDescent="0.35">
      <c r="A1880" s="2" t="s">
        <v>619</v>
      </c>
      <c r="B1880" s="2" t="s">
        <v>18360</v>
      </c>
      <c r="C1880" s="2" t="s">
        <v>24143</v>
      </c>
      <c r="D1880" s="2" t="s">
        <v>7895</v>
      </c>
      <c r="E1880" s="2" t="s">
        <v>18748</v>
      </c>
      <c r="F1880" s="2" t="s">
        <v>10346</v>
      </c>
    </row>
    <row r="1881" spans="1:6" x14ac:dyDescent="0.35">
      <c r="A1881" s="2" t="s">
        <v>99</v>
      </c>
      <c r="B1881" s="2" t="s">
        <v>18226</v>
      </c>
      <c r="C1881" s="2" t="s">
        <v>12341</v>
      </c>
      <c r="D1881" s="2" t="s">
        <v>619</v>
      </c>
      <c r="E1881" s="2" t="s">
        <v>4905</v>
      </c>
      <c r="F1881" s="2" t="s">
        <v>96</v>
      </c>
    </row>
    <row r="1882" spans="1:6" x14ac:dyDescent="0.35">
      <c r="A1882" s="2" t="s">
        <v>619</v>
      </c>
      <c r="B1882" s="2" t="s">
        <v>19037</v>
      </c>
      <c r="C1882" s="2" t="s">
        <v>1361</v>
      </c>
      <c r="D1882" s="2" t="s">
        <v>99</v>
      </c>
      <c r="E1882" s="2" t="s">
        <v>5236</v>
      </c>
      <c r="F1882" s="2" t="s">
        <v>310</v>
      </c>
    </row>
    <row r="1883" spans="1:6" x14ac:dyDescent="0.35">
      <c r="A1883" s="2" t="s">
        <v>99</v>
      </c>
      <c r="B1883" s="2" t="s">
        <v>19038</v>
      </c>
      <c r="C1883" s="2" t="s">
        <v>3475</v>
      </c>
      <c r="D1883" s="2" t="s">
        <v>99</v>
      </c>
      <c r="E1883" s="2" t="s">
        <v>18596</v>
      </c>
      <c r="F1883" s="2" t="s">
        <v>12116</v>
      </c>
    </row>
    <row r="1884" spans="1:6" x14ac:dyDescent="0.35">
      <c r="A1884" s="2" t="s">
        <v>1175</v>
      </c>
      <c r="B1884" s="2" t="s">
        <v>18393</v>
      </c>
      <c r="C1884" s="2" t="s">
        <v>165</v>
      </c>
      <c r="D1884" s="2" t="s">
        <v>99</v>
      </c>
      <c r="E1884" s="2" t="s">
        <v>18386</v>
      </c>
      <c r="F1884" s="2" t="s">
        <v>5389</v>
      </c>
    </row>
    <row r="1885" spans="1:6" x14ac:dyDescent="0.35">
      <c r="A1885" s="2" t="s">
        <v>38</v>
      </c>
      <c r="B1885" s="2" t="s">
        <v>18490</v>
      </c>
      <c r="C1885" s="2" t="s">
        <v>691</v>
      </c>
      <c r="D1885" s="2" t="s">
        <v>99</v>
      </c>
      <c r="E1885" s="2" t="s">
        <v>19232</v>
      </c>
      <c r="F1885" s="2" t="s">
        <v>12173</v>
      </c>
    </row>
    <row r="1886" spans="1:6" x14ac:dyDescent="0.35">
      <c r="A1886" s="2" t="s">
        <v>619</v>
      </c>
      <c r="B1886" s="2" t="s">
        <v>18581</v>
      </c>
      <c r="C1886" s="2" t="s">
        <v>4370</v>
      </c>
      <c r="D1886" s="2" t="s">
        <v>619</v>
      </c>
      <c r="E1886" s="2" t="s">
        <v>18182</v>
      </c>
      <c r="F1886" s="2" t="s">
        <v>12180</v>
      </c>
    </row>
    <row r="1887" spans="1:6" x14ac:dyDescent="0.35">
      <c r="A1887" s="2" t="s">
        <v>99</v>
      </c>
      <c r="B1887" s="2" t="s">
        <v>18278</v>
      </c>
      <c r="C1887" s="2" t="s">
        <v>1461</v>
      </c>
      <c r="D1887" s="2" t="s">
        <v>99</v>
      </c>
      <c r="E1887" s="2" t="s">
        <v>18276</v>
      </c>
      <c r="F1887" s="2" t="s">
        <v>425</v>
      </c>
    </row>
    <row r="1888" spans="1:6" x14ac:dyDescent="0.35">
      <c r="A1888" s="2" t="s">
        <v>1175</v>
      </c>
      <c r="B1888" s="2" t="s">
        <v>18187</v>
      </c>
      <c r="C1888" s="2" t="s">
        <v>8720</v>
      </c>
      <c r="D1888" s="2" t="s">
        <v>99</v>
      </c>
      <c r="E1888" s="2" t="s">
        <v>18874</v>
      </c>
      <c r="F1888" s="2" t="s">
        <v>12194</v>
      </c>
    </row>
    <row r="1889" spans="1:6" x14ac:dyDescent="0.35">
      <c r="A1889" s="2" t="s">
        <v>986</v>
      </c>
      <c r="B1889" s="2" t="s">
        <v>18686</v>
      </c>
      <c r="C1889" s="2" t="s">
        <v>681</v>
      </c>
      <c r="D1889" s="2" t="s">
        <v>1405</v>
      </c>
      <c r="E1889" s="2" t="s">
        <v>19233</v>
      </c>
      <c r="F1889" s="2" t="s">
        <v>2041</v>
      </c>
    </row>
    <row r="1890" spans="1:6" x14ac:dyDescent="0.35">
      <c r="A1890" s="2" t="s">
        <v>99</v>
      </c>
      <c r="B1890" s="2" t="s">
        <v>18293</v>
      </c>
      <c r="C1890" s="2" t="s">
        <v>7280</v>
      </c>
      <c r="D1890" s="2" t="s">
        <v>1175</v>
      </c>
      <c r="E1890" s="2" t="s">
        <v>18369</v>
      </c>
      <c r="F1890" s="2" t="s">
        <v>948</v>
      </c>
    </row>
    <row r="1891" spans="1:6" x14ac:dyDescent="0.35">
      <c r="A1891" s="2" t="s">
        <v>9601</v>
      </c>
      <c r="B1891" s="2" t="s">
        <v>18262</v>
      </c>
      <c r="C1891" s="2" t="s">
        <v>5253</v>
      </c>
      <c r="D1891" s="2" t="s">
        <v>619</v>
      </c>
      <c r="E1891" s="2" t="s">
        <v>18259</v>
      </c>
      <c r="F1891" s="2" t="s">
        <v>4244</v>
      </c>
    </row>
    <row r="1892" spans="1:6" x14ac:dyDescent="0.35">
      <c r="A1892" s="2" t="s">
        <v>3042</v>
      </c>
      <c r="B1892" s="2" t="s">
        <v>18223</v>
      </c>
      <c r="C1892" s="2" t="s">
        <v>1102</v>
      </c>
      <c r="D1892" s="2" t="s">
        <v>99</v>
      </c>
      <c r="E1892" s="2" t="s">
        <v>18501</v>
      </c>
      <c r="F1892" s="2" t="s">
        <v>5804</v>
      </c>
    </row>
    <row r="1893" spans="1:6" x14ac:dyDescent="0.35">
      <c r="A1893" s="2" t="s">
        <v>619</v>
      </c>
      <c r="B1893" s="2" t="s">
        <v>18319</v>
      </c>
      <c r="C1893" s="2" t="s">
        <v>1017</v>
      </c>
      <c r="D1893" s="2" t="s">
        <v>1175</v>
      </c>
      <c r="E1893" s="2" t="s">
        <v>18333</v>
      </c>
      <c r="F1893" s="2" t="s">
        <v>5683</v>
      </c>
    </row>
    <row r="1894" spans="1:6" x14ac:dyDescent="0.35">
      <c r="A1894" s="2" t="s">
        <v>619</v>
      </c>
      <c r="B1894" s="2" t="s">
        <v>18176</v>
      </c>
      <c r="C1894" s="2" t="s">
        <v>7280</v>
      </c>
      <c r="D1894" s="2" t="s">
        <v>38</v>
      </c>
      <c r="E1894" s="2" t="s">
        <v>18613</v>
      </c>
      <c r="F1894" s="2" t="s">
        <v>3168</v>
      </c>
    </row>
    <row r="1895" spans="1:6" x14ac:dyDescent="0.35">
      <c r="A1895" s="2" t="s">
        <v>99</v>
      </c>
      <c r="B1895" s="2" t="s">
        <v>18657</v>
      </c>
      <c r="C1895" s="2" t="s">
        <v>837</v>
      </c>
      <c r="D1895" s="2" t="s">
        <v>619</v>
      </c>
      <c r="E1895" s="2" t="s">
        <v>12926</v>
      </c>
      <c r="F1895" s="2" t="s">
        <v>1564</v>
      </c>
    </row>
    <row r="1896" spans="1:6" x14ac:dyDescent="0.35">
      <c r="A1896" s="2" t="s">
        <v>99</v>
      </c>
      <c r="B1896" s="2" t="s">
        <v>19039</v>
      </c>
      <c r="C1896" s="2" t="s">
        <v>1126</v>
      </c>
      <c r="D1896" s="2" t="s">
        <v>99</v>
      </c>
      <c r="E1896" s="2" t="s">
        <v>19234</v>
      </c>
      <c r="F1896" s="2" t="s">
        <v>1496</v>
      </c>
    </row>
    <row r="1897" spans="1:6" x14ac:dyDescent="0.35">
      <c r="A1897" s="2" t="s">
        <v>38</v>
      </c>
      <c r="B1897" s="2" t="s">
        <v>18276</v>
      </c>
      <c r="C1897" s="2" t="s">
        <v>8757</v>
      </c>
      <c r="D1897" s="2" t="s">
        <v>99</v>
      </c>
      <c r="E1897" s="2" t="s">
        <v>18680</v>
      </c>
      <c r="F1897" s="2" t="s">
        <v>207</v>
      </c>
    </row>
    <row r="1898" spans="1:6" x14ac:dyDescent="0.35">
      <c r="A1898" s="2" t="s">
        <v>38</v>
      </c>
      <c r="B1898" s="2" t="s">
        <v>18245</v>
      </c>
      <c r="C1898" s="2" t="s">
        <v>96</v>
      </c>
      <c r="D1898" s="2" t="s">
        <v>672</v>
      </c>
      <c r="E1898" s="2" t="s">
        <v>19235</v>
      </c>
      <c r="F1898" s="2" t="s">
        <v>1564</v>
      </c>
    </row>
    <row r="1899" spans="1:6" x14ac:dyDescent="0.35">
      <c r="A1899" s="2" t="s">
        <v>99</v>
      </c>
      <c r="B1899" s="2" t="s">
        <v>18380</v>
      </c>
      <c r="C1899" s="2" t="s">
        <v>10346</v>
      </c>
      <c r="D1899" s="2" t="s">
        <v>619</v>
      </c>
      <c r="E1899" s="2" t="s">
        <v>18745</v>
      </c>
      <c r="F1899" s="2" t="s">
        <v>5020</v>
      </c>
    </row>
    <row r="1900" spans="1:6" x14ac:dyDescent="0.35">
      <c r="A1900" s="2" t="s">
        <v>1175</v>
      </c>
      <c r="B1900" s="2" t="s">
        <v>18890</v>
      </c>
      <c r="C1900" s="2" t="s">
        <v>15997</v>
      </c>
      <c r="D1900" s="2" t="s">
        <v>99</v>
      </c>
      <c r="E1900" s="2" t="s">
        <v>19236</v>
      </c>
      <c r="F1900" s="2" t="s">
        <v>9151</v>
      </c>
    </row>
    <row r="1901" spans="1:6" x14ac:dyDescent="0.35">
      <c r="A1901" s="2" t="s">
        <v>99</v>
      </c>
      <c r="B1901" s="2" t="s">
        <v>18611</v>
      </c>
      <c r="C1901" s="2" t="s">
        <v>5934</v>
      </c>
      <c r="D1901" s="2" t="s">
        <v>99</v>
      </c>
      <c r="E1901" s="2" t="s">
        <v>16451</v>
      </c>
      <c r="F1901" s="2" t="s">
        <v>1361</v>
      </c>
    </row>
    <row r="1902" spans="1:6" x14ac:dyDescent="0.35">
      <c r="A1902" s="2" t="s">
        <v>1175</v>
      </c>
      <c r="B1902" s="2" t="s">
        <v>18291</v>
      </c>
      <c r="C1902" s="2" t="s">
        <v>8779</v>
      </c>
      <c r="D1902" s="2" t="s">
        <v>99</v>
      </c>
      <c r="E1902" s="2" t="s">
        <v>18182</v>
      </c>
      <c r="F1902" s="2" t="s">
        <v>6227</v>
      </c>
    </row>
    <row r="1903" spans="1:6" x14ac:dyDescent="0.35">
      <c r="A1903" s="2" t="s">
        <v>99</v>
      </c>
      <c r="B1903" s="2" t="s">
        <v>18717</v>
      </c>
      <c r="C1903" s="2" t="s">
        <v>8783</v>
      </c>
      <c r="D1903" s="2" t="s">
        <v>619</v>
      </c>
      <c r="E1903" s="2" t="s">
        <v>18433</v>
      </c>
      <c r="F1903" s="2" t="s">
        <v>4318</v>
      </c>
    </row>
    <row r="1904" spans="1:6" x14ac:dyDescent="0.35">
      <c r="A1904" s="2" t="s">
        <v>99</v>
      </c>
      <c r="B1904" s="2" t="s">
        <v>18585</v>
      </c>
      <c r="C1904" s="2" t="s">
        <v>1065</v>
      </c>
      <c r="D1904" s="2" t="s">
        <v>99</v>
      </c>
      <c r="E1904" s="2" t="s">
        <v>18834</v>
      </c>
      <c r="F1904" s="2" t="s">
        <v>962</v>
      </c>
    </row>
    <row r="1905" spans="1:6" x14ac:dyDescent="0.35">
      <c r="A1905" s="2" t="s">
        <v>619</v>
      </c>
      <c r="B1905" s="2" t="s">
        <v>18295</v>
      </c>
      <c r="C1905" s="2" t="s">
        <v>3663</v>
      </c>
      <c r="D1905" s="2" t="s">
        <v>38</v>
      </c>
      <c r="E1905" s="2" t="s">
        <v>18170</v>
      </c>
      <c r="F1905" s="2" t="s">
        <v>1461</v>
      </c>
    </row>
    <row r="1906" spans="1:6" x14ac:dyDescent="0.35">
      <c r="A1906" s="2" t="s">
        <v>99</v>
      </c>
      <c r="B1906" s="2" t="s">
        <v>18687</v>
      </c>
      <c r="C1906" s="2" t="s">
        <v>5813</v>
      </c>
      <c r="D1906" s="2" t="s">
        <v>986</v>
      </c>
      <c r="E1906" s="2" t="s">
        <v>18534</v>
      </c>
      <c r="F1906" s="2" t="s">
        <v>10074</v>
      </c>
    </row>
    <row r="1907" spans="1:6" x14ac:dyDescent="0.35">
      <c r="A1907" s="2" t="s">
        <v>619</v>
      </c>
      <c r="B1907" s="2" t="s">
        <v>18158</v>
      </c>
      <c r="C1907" s="2" t="s">
        <v>170</v>
      </c>
      <c r="D1907" s="2" t="s">
        <v>99</v>
      </c>
      <c r="E1907" s="2" t="s">
        <v>42</v>
      </c>
      <c r="F1907" s="2" t="s">
        <v>5890</v>
      </c>
    </row>
    <row r="1908" spans="1:6" x14ac:dyDescent="0.35">
      <c r="A1908" s="2" t="s">
        <v>619</v>
      </c>
      <c r="B1908" s="2" t="s">
        <v>18259</v>
      </c>
      <c r="C1908" s="2" t="s">
        <v>6231</v>
      </c>
      <c r="D1908" s="2" t="s">
        <v>619</v>
      </c>
      <c r="E1908" s="2" t="s">
        <v>18163</v>
      </c>
      <c r="F1908" s="2" t="s">
        <v>12460</v>
      </c>
    </row>
    <row r="1909" spans="1:6" x14ac:dyDescent="0.35">
      <c r="A1909" s="2" t="s">
        <v>1175</v>
      </c>
      <c r="B1909" s="2" t="s">
        <v>19040</v>
      </c>
      <c r="C1909" s="2" t="s">
        <v>8822</v>
      </c>
      <c r="D1909" s="2" t="s">
        <v>99</v>
      </c>
      <c r="E1909" s="2" t="s">
        <v>18863</v>
      </c>
      <c r="F1909" s="2" t="s">
        <v>12469</v>
      </c>
    </row>
    <row r="1910" spans="1:6" x14ac:dyDescent="0.35">
      <c r="A1910" s="2" t="s">
        <v>619</v>
      </c>
      <c r="B1910" s="2" t="s">
        <v>19041</v>
      </c>
      <c r="C1910" s="2" t="s">
        <v>3168</v>
      </c>
      <c r="D1910" s="2" t="s">
        <v>1122</v>
      </c>
      <c r="E1910" s="2" t="s">
        <v>19237</v>
      </c>
      <c r="F1910" s="2" t="s">
        <v>207</v>
      </c>
    </row>
    <row r="1911" spans="1:6" x14ac:dyDescent="0.35">
      <c r="A1911" s="2" t="s">
        <v>99</v>
      </c>
      <c r="B1911" s="2" t="s">
        <v>19042</v>
      </c>
      <c r="C1911" s="2" t="s">
        <v>5813</v>
      </c>
      <c r="D1911" s="2" t="s">
        <v>99</v>
      </c>
      <c r="E1911" s="2" t="s">
        <v>19238</v>
      </c>
      <c r="F1911" s="2" t="s">
        <v>3932</v>
      </c>
    </row>
    <row r="1912" spans="1:6" x14ac:dyDescent="0.35">
      <c r="A1912" s="2" t="s">
        <v>38</v>
      </c>
      <c r="B1912" s="2" t="s">
        <v>19043</v>
      </c>
      <c r="C1912" s="2" t="s">
        <v>1461</v>
      </c>
      <c r="D1912" s="2" t="s">
        <v>38</v>
      </c>
      <c r="E1912" s="2" t="s">
        <v>19239</v>
      </c>
      <c r="F1912" s="2" t="s">
        <v>12540</v>
      </c>
    </row>
    <row r="1913" spans="1:6" x14ac:dyDescent="0.35">
      <c r="A1913" s="2" t="s">
        <v>986</v>
      </c>
      <c r="B1913" s="2" t="s">
        <v>18936</v>
      </c>
      <c r="C1913" s="2" t="s">
        <v>402</v>
      </c>
      <c r="D1913" s="2" t="s">
        <v>619</v>
      </c>
      <c r="E1913" s="2" t="s">
        <v>18319</v>
      </c>
      <c r="F1913" s="2" t="s">
        <v>12551</v>
      </c>
    </row>
    <row r="1914" spans="1:6" x14ac:dyDescent="0.35">
      <c r="A1914" s="2" t="s">
        <v>99</v>
      </c>
      <c r="B1914" s="2" t="s">
        <v>19044</v>
      </c>
      <c r="C1914" s="2" t="s">
        <v>8843</v>
      </c>
      <c r="D1914" s="2" t="s">
        <v>986</v>
      </c>
      <c r="E1914" s="2" t="s">
        <v>18227</v>
      </c>
      <c r="F1914" s="2" t="s">
        <v>3932</v>
      </c>
    </row>
    <row r="1915" spans="1:6" x14ac:dyDescent="0.35">
      <c r="A1915" s="2" t="s">
        <v>6183</v>
      </c>
      <c r="B1915" s="2" t="s">
        <v>19045</v>
      </c>
      <c r="C1915" s="2" t="s">
        <v>5469</v>
      </c>
      <c r="D1915" s="2" t="s">
        <v>99</v>
      </c>
      <c r="E1915" s="2" t="s">
        <v>19107</v>
      </c>
      <c r="F1915" s="2" t="s">
        <v>4318</v>
      </c>
    </row>
    <row r="1916" spans="1:6" x14ac:dyDescent="0.35">
      <c r="A1916" s="2" t="s">
        <v>99</v>
      </c>
      <c r="B1916" s="2" t="s">
        <v>19046</v>
      </c>
      <c r="C1916" s="2" t="s">
        <v>3130</v>
      </c>
      <c r="D1916" s="2" t="s">
        <v>1175</v>
      </c>
      <c r="E1916" s="2" t="s">
        <v>19240</v>
      </c>
      <c r="F1916" s="2" t="s">
        <v>96</v>
      </c>
    </row>
    <row r="1917" spans="1:6" x14ac:dyDescent="0.35">
      <c r="A1917" s="2" t="s">
        <v>99</v>
      </c>
      <c r="B1917" s="2" t="s">
        <v>19047</v>
      </c>
      <c r="C1917" s="2" t="s">
        <v>96</v>
      </c>
      <c r="D1917" s="2" t="s">
        <v>99</v>
      </c>
      <c r="E1917" s="2" t="s">
        <v>18425</v>
      </c>
      <c r="F1917" s="2" t="s">
        <v>6910</v>
      </c>
    </row>
    <row r="1918" spans="1:6" x14ac:dyDescent="0.35">
      <c r="A1918" s="2" t="s">
        <v>1122</v>
      </c>
      <c r="B1918" s="2" t="s">
        <v>18322</v>
      </c>
      <c r="C1918" s="2" t="s">
        <v>4934</v>
      </c>
      <c r="D1918" s="2" t="s">
        <v>99</v>
      </c>
      <c r="E1918" s="2" t="s">
        <v>18602</v>
      </c>
      <c r="F1918" s="2" t="s">
        <v>24129</v>
      </c>
    </row>
    <row r="1919" spans="1:6" x14ac:dyDescent="0.35">
      <c r="A1919" s="2" t="s">
        <v>986</v>
      </c>
      <c r="B1919" s="2" t="s">
        <v>19048</v>
      </c>
      <c r="C1919" s="2" t="s">
        <v>1289</v>
      </c>
      <c r="D1919" s="2" t="s">
        <v>1175</v>
      </c>
      <c r="E1919" s="2" t="s">
        <v>19241</v>
      </c>
      <c r="F1919" s="2" t="s">
        <v>4535</v>
      </c>
    </row>
    <row r="1920" spans="1:6" x14ac:dyDescent="0.35">
      <c r="A1920" s="2" t="s">
        <v>656</v>
      </c>
      <c r="B1920" s="2" t="s">
        <v>19049</v>
      </c>
      <c r="C1920" s="2" t="s">
        <v>1461</v>
      </c>
      <c r="D1920" s="2" t="s">
        <v>99</v>
      </c>
      <c r="E1920" s="2" t="s">
        <v>19242</v>
      </c>
      <c r="F1920" s="2" t="s">
        <v>12647</v>
      </c>
    </row>
    <row r="1921" spans="1:6" x14ac:dyDescent="0.35">
      <c r="A1921" s="2" t="s">
        <v>38</v>
      </c>
      <c r="B1921" s="2" t="s">
        <v>18353</v>
      </c>
      <c r="C1921" s="2" t="s">
        <v>1092</v>
      </c>
      <c r="D1921" s="2" t="s">
        <v>99</v>
      </c>
      <c r="E1921" s="2" t="s">
        <v>18550</v>
      </c>
      <c r="F1921" s="2" t="s">
        <v>1036</v>
      </c>
    </row>
    <row r="1922" spans="1:6" x14ac:dyDescent="0.35">
      <c r="A1922" s="2" t="s">
        <v>99</v>
      </c>
      <c r="B1922" s="2" t="s">
        <v>18172</v>
      </c>
      <c r="C1922" s="2" t="s">
        <v>8878</v>
      </c>
      <c r="D1922" s="2" t="s">
        <v>986</v>
      </c>
      <c r="E1922" s="2" t="s">
        <v>19243</v>
      </c>
      <c r="F1922" s="2" t="s">
        <v>5604</v>
      </c>
    </row>
    <row r="1923" spans="1:6" x14ac:dyDescent="0.35">
      <c r="A1923" s="2" t="s">
        <v>99</v>
      </c>
      <c r="B1923" s="2" t="s">
        <v>6597</v>
      </c>
      <c r="C1923" s="2" t="s">
        <v>42</v>
      </c>
      <c r="D1923" s="2" t="s">
        <v>3872</v>
      </c>
      <c r="E1923" s="2" t="s">
        <v>19244</v>
      </c>
      <c r="F1923" s="2" t="s">
        <v>9726</v>
      </c>
    </row>
    <row r="1924" spans="1:6" x14ac:dyDescent="0.35">
      <c r="A1924" s="2" t="s">
        <v>3042</v>
      </c>
      <c r="B1924" s="2" t="s">
        <v>18379</v>
      </c>
      <c r="C1924" s="2" t="s">
        <v>8891</v>
      </c>
      <c r="D1924" s="2" t="s">
        <v>619</v>
      </c>
      <c r="E1924" s="2" t="s">
        <v>19245</v>
      </c>
      <c r="F1924" s="2" t="s">
        <v>1055</v>
      </c>
    </row>
    <row r="1925" spans="1:6" x14ac:dyDescent="0.35">
      <c r="A1925" s="2" t="s">
        <v>3042</v>
      </c>
      <c r="B1925" s="2" t="s">
        <v>18220</v>
      </c>
      <c r="C1925" s="2" t="s">
        <v>601</v>
      </c>
      <c r="D1925" s="2" t="s">
        <v>8301</v>
      </c>
      <c r="E1925" s="2" t="s">
        <v>19246</v>
      </c>
      <c r="F1925" s="2" t="s">
        <v>2361</v>
      </c>
    </row>
    <row r="1926" spans="1:6" x14ac:dyDescent="0.35">
      <c r="A1926" s="2" t="s">
        <v>99</v>
      </c>
      <c r="B1926" s="2" t="s">
        <v>18489</v>
      </c>
      <c r="C1926" s="2" t="s">
        <v>24144</v>
      </c>
      <c r="D1926" s="2" t="s">
        <v>38</v>
      </c>
      <c r="E1926" s="2" t="s">
        <v>19247</v>
      </c>
      <c r="F1926" s="2" t="s">
        <v>24180</v>
      </c>
    </row>
    <row r="1927" spans="1:6" x14ac:dyDescent="0.35">
      <c r="A1927" s="2" t="s">
        <v>619</v>
      </c>
      <c r="B1927" s="2" t="s">
        <v>19050</v>
      </c>
      <c r="C1927" s="2" t="s">
        <v>24145</v>
      </c>
      <c r="D1927" s="2" t="s">
        <v>672</v>
      </c>
      <c r="E1927" s="2" t="s">
        <v>18153</v>
      </c>
      <c r="F1927" s="2" t="s">
        <v>1461</v>
      </c>
    </row>
    <row r="1928" spans="1:6" x14ac:dyDescent="0.35">
      <c r="A1928" s="2" t="s">
        <v>986</v>
      </c>
      <c r="B1928" s="2" t="s">
        <v>19051</v>
      </c>
      <c r="C1928" s="2" t="s">
        <v>1055</v>
      </c>
      <c r="D1928" s="2" t="s">
        <v>99</v>
      </c>
      <c r="E1928" s="2" t="s">
        <v>19248</v>
      </c>
      <c r="F1928" s="2" t="s">
        <v>8414</v>
      </c>
    </row>
    <row r="1929" spans="1:6" x14ac:dyDescent="0.35">
      <c r="A1929" s="2" t="s">
        <v>656</v>
      </c>
      <c r="B1929" s="2" t="s">
        <v>18167</v>
      </c>
      <c r="C1929" s="2" t="s">
        <v>8908</v>
      </c>
      <c r="D1929" s="2" t="s">
        <v>1122</v>
      </c>
      <c r="E1929" s="2" t="s">
        <v>18320</v>
      </c>
      <c r="F1929" s="2" t="s">
        <v>3895</v>
      </c>
    </row>
    <row r="1930" spans="1:6" x14ac:dyDescent="0.35">
      <c r="A1930" s="2" t="s">
        <v>99</v>
      </c>
      <c r="B1930" s="2" t="s">
        <v>18249</v>
      </c>
      <c r="C1930" s="2" t="s">
        <v>8917</v>
      </c>
      <c r="D1930" s="2" t="s">
        <v>986</v>
      </c>
      <c r="E1930" s="2" t="s">
        <v>18250</v>
      </c>
      <c r="F1930" s="2" t="s">
        <v>6097</v>
      </c>
    </row>
    <row r="1931" spans="1:6" x14ac:dyDescent="0.35">
      <c r="A1931" s="2" t="s">
        <v>986</v>
      </c>
      <c r="B1931" s="2" t="s">
        <v>18279</v>
      </c>
      <c r="C1931" s="2" t="s">
        <v>3667</v>
      </c>
      <c r="D1931" s="2" t="s">
        <v>3042</v>
      </c>
      <c r="E1931" s="2" t="s">
        <v>18172</v>
      </c>
      <c r="F1931" s="2" t="s">
        <v>170</v>
      </c>
    </row>
    <row r="1932" spans="1:6" x14ac:dyDescent="0.35">
      <c r="A1932" s="2" t="s">
        <v>99</v>
      </c>
      <c r="B1932" s="2" t="s">
        <v>18389</v>
      </c>
      <c r="C1932" s="2" t="s">
        <v>1564</v>
      </c>
      <c r="D1932" s="2" t="s">
        <v>99</v>
      </c>
      <c r="E1932" s="2" t="s">
        <v>18146</v>
      </c>
      <c r="F1932" s="2" t="s">
        <v>5077</v>
      </c>
    </row>
    <row r="1933" spans="1:6" x14ac:dyDescent="0.35">
      <c r="A1933" s="2" t="s">
        <v>99</v>
      </c>
      <c r="B1933" s="2" t="s">
        <v>18425</v>
      </c>
      <c r="C1933" s="2" t="s">
        <v>15308</v>
      </c>
      <c r="D1933" s="2" t="s">
        <v>99</v>
      </c>
      <c r="E1933" s="2" t="s">
        <v>18219</v>
      </c>
      <c r="F1933" s="2" t="s">
        <v>6024</v>
      </c>
    </row>
    <row r="1934" spans="1:6" x14ac:dyDescent="0.35">
      <c r="A1934" s="2" t="s">
        <v>99</v>
      </c>
      <c r="B1934" s="2" t="s">
        <v>18724</v>
      </c>
      <c r="C1934" s="2" t="s">
        <v>18144</v>
      </c>
      <c r="D1934" s="2" t="s">
        <v>672</v>
      </c>
      <c r="E1934" s="2" t="s">
        <v>10813</v>
      </c>
      <c r="F1934" s="2" t="s">
        <v>7280</v>
      </c>
    </row>
    <row r="1935" spans="1:6" x14ac:dyDescent="0.35">
      <c r="A1935" s="2" t="s">
        <v>986</v>
      </c>
      <c r="B1935" s="2" t="s">
        <v>18582</v>
      </c>
      <c r="C1935" s="2" t="s">
        <v>18672</v>
      </c>
      <c r="D1935" s="2" t="s">
        <v>99</v>
      </c>
      <c r="E1935" s="2" t="s">
        <v>18550</v>
      </c>
      <c r="F1935" s="2" t="s">
        <v>5813</v>
      </c>
    </row>
    <row r="1936" spans="1:6" x14ac:dyDescent="0.35">
      <c r="A1936" s="2" t="s">
        <v>656</v>
      </c>
      <c r="B1936" s="2" t="s">
        <v>19052</v>
      </c>
      <c r="C1936" s="2" t="s">
        <v>8949</v>
      </c>
      <c r="D1936" s="2" t="s">
        <v>619</v>
      </c>
      <c r="E1936" s="2" t="s">
        <v>18793</v>
      </c>
      <c r="F1936" s="2" t="s">
        <v>5389</v>
      </c>
    </row>
    <row r="1937" spans="1:6" x14ac:dyDescent="0.35">
      <c r="A1937" s="2" t="s">
        <v>3159</v>
      </c>
      <c r="B1937" s="2" t="s">
        <v>7924</v>
      </c>
      <c r="C1937" s="2" t="s">
        <v>8957</v>
      </c>
      <c r="D1937" s="2" t="s">
        <v>99</v>
      </c>
      <c r="E1937" s="2" t="s">
        <v>1041</v>
      </c>
      <c r="F1937" s="2" t="s">
        <v>570</v>
      </c>
    </row>
    <row r="1938" spans="1:6" x14ac:dyDescent="0.35">
      <c r="A1938" s="2" t="s">
        <v>3575</v>
      </c>
      <c r="B1938" s="2" t="s">
        <v>18440</v>
      </c>
      <c r="C1938" s="2" t="s">
        <v>1065</v>
      </c>
      <c r="D1938" s="2" t="s">
        <v>619</v>
      </c>
      <c r="E1938" s="2" t="s">
        <v>18632</v>
      </c>
      <c r="F1938" s="2" t="s">
        <v>7427</v>
      </c>
    </row>
    <row r="1939" spans="1:6" x14ac:dyDescent="0.35">
      <c r="A1939" s="2" t="s">
        <v>3042</v>
      </c>
      <c r="B1939" s="2" t="s">
        <v>18149</v>
      </c>
      <c r="C1939" s="2" t="s">
        <v>8966</v>
      </c>
      <c r="D1939" s="2" t="s">
        <v>99</v>
      </c>
      <c r="E1939" s="2" t="s">
        <v>18551</v>
      </c>
      <c r="F1939" s="2" t="s">
        <v>1564</v>
      </c>
    </row>
    <row r="1940" spans="1:6" x14ac:dyDescent="0.35">
      <c r="A1940" s="2" t="s">
        <v>38</v>
      </c>
      <c r="B1940" s="2" t="s">
        <v>18147</v>
      </c>
      <c r="C1940" s="2" t="s">
        <v>1026</v>
      </c>
      <c r="D1940" s="2" t="s">
        <v>99</v>
      </c>
      <c r="E1940" s="2" t="s">
        <v>18550</v>
      </c>
      <c r="F1940" s="2" t="s">
        <v>1289</v>
      </c>
    </row>
    <row r="1941" spans="1:6" x14ac:dyDescent="0.35">
      <c r="A1941" s="2" t="s">
        <v>672</v>
      </c>
      <c r="B1941" s="2" t="s">
        <v>19053</v>
      </c>
      <c r="C1941" s="2" t="s">
        <v>1564</v>
      </c>
      <c r="D1941" s="2" t="s">
        <v>1175</v>
      </c>
      <c r="E1941" s="2" t="s">
        <v>18863</v>
      </c>
      <c r="F1941" s="2" t="s">
        <v>1036</v>
      </c>
    </row>
    <row r="1942" spans="1:6" x14ac:dyDescent="0.35">
      <c r="A1942" s="2" t="s">
        <v>99</v>
      </c>
      <c r="B1942" s="2" t="s">
        <v>19054</v>
      </c>
      <c r="C1942" s="2" t="s">
        <v>4318</v>
      </c>
      <c r="D1942" s="2" t="s">
        <v>38</v>
      </c>
      <c r="E1942" s="2" t="s">
        <v>19251</v>
      </c>
      <c r="F1942" s="2" t="s">
        <v>1496</v>
      </c>
    </row>
    <row r="1943" spans="1:6" x14ac:dyDescent="0.35">
      <c r="A1943" s="2" t="s">
        <v>7895</v>
      </c>
      <c r="B1943" s="2" t="s">
        <v>19055</v>
      </c>
      <c r="C1943" s="2" t="s">
        <v>24146</v>
      </c>
      <c r="D1943" s="2" t="s">
        <v>619</v>
      </c>
      <c r="E1943" s="2" t="s">
        <v>19252</v>
      </c>
      <c r="F1943" s="2" t="s">
        <v>12998</v>
      </c>
    </row>
    <row r="1944" spans="1:6" x14ac:dyDescent="0.35">
      <c r="A1944" s="2" t="s">
        <v>619</v>
      </c>
      <c r="B1944" s="2" t="s">
        <v>19038</v>
      </c>
      <c r="C1944" s="2" t="s">
        <v>24147</v>
      </c>
      <c r="D1944" s="2" t="s">
        <v>99</v>
      </c>
      <c r="E1944" s="2" t="s">
        <v>18557</v>
      </c>
      <c r="F1944" s="2" t="s">
        <v>1564</v>
      </c>
    </row>
    <row r="1945" spans="1:6" x14ac:dyDescent="0.35">
      <c r="A1945" s="2" t="s">
        <v>99</v>
      </c>
      <c r="B1945" s="2" t="s">
        <v>18353</v>
      </c>
      <c r="C1945" s="2" t="s">
        <v>8989</v>
      </c>
      <c r="D1945" s="2" t="s">
        <v>38</v>
      </c>
      <c r="E1945" s="2" t="s">
        <v>18682</v>
      </c>
      <c r="F1945" s="2" t="s">
        <v>1036</v>
      </c>
    </row>
    <row r="1946" spans="1:6" x14ac:dyDescent="0.35">
      <c r="A1946" s="2" t="s">
        <v>1175</v>
      </c>
      <c r="B1946" s="2" t="s">
        <v>18378</v>
      </c>
      <c r="C1946" s="2" t="s">
        <v>8994</v>
      </c>
      <c r="D1946" s="2" t="s">
        <v>38</v>
      </c>
      <c r="E1946" s="2" t="s">
        <v>18380</v>
      </c>
      <c r="F1946" s="2" t="s">
        <v>5604</v>
      </c>
    </row>
    <row r="1947" spans="1:6" x14ac:dyDescent="0.35">
      <c r="A1947" s="2" t="s">
        <v>38</v>
      </c>
      <c r="B1947" s="2" t="s">
        <v>18751</v>
      </c>
      <c r="C1947" s="2" t="s">
        <v>8999</v>
      </c>
      <c r="D1947" s="2" t="s">
        <v>999</v>
      </c>
      <c r="E1947" s="2" t="s">
        <v>18198</v>
      </c>
      <c r="F1947" s="2" t="s">
        <v>10074</v>
      </c>
    </row>
    <row r="1948" spans="1:6" x14ac:dyDescent="0.35">
      <c r="A1948" s="2" t="s">
        <v>99</v>
      </c>
      <c r="B1948" s="2" t="s">
        <v>19056</v>
      </c>
      <c r="C1948" s="2" t="s">
        <v>9004</v>
      </c>
      <c r="D1948" s="2" t="s">
        <v>99</v>
      </c>
      <c r="E1948" s="2" t="s">
        <v>73</v>
      </c>
      <c r="F1948" s="2" t="s">
        <v>6694</v>
      </c>
    </row>
    <row r="1949" spans="1:6" x14ac:dyDescent="0.35">
      <c r="A1949" s="2" t="s">
        <v>6183</v>
      </c>
      <c r="B1949" s="2" t="s">
        <v>18461</v>
      </c>
      <c r="C1949" s="2" t="s">
        <v>9009</v>
      </c>
      <c r="D1949" s="2" t="s">
        <v>1175</v>
      </c>
      <c r="E1949" s="2" t="s">
        <v>510</v>
      </c>
      <c r="F1949" s="2" t="s">
        <v>96</v>
      </c>
    </row>
    <row r="1950" spans="1:6" x14ac:dyDescent="0.35">
      <c r="A1950" s="2" t="s">
        <v>99</v>
      </c>
      <c r="B1950" s="2" t="s">
        <v>1361</v>
      </c>
      <c r="C1950" s="2" t="s">
        <v>1126</v>
      </c>
      <c r="D1950" s="2" t="s">
        <v>99</v>
      </c>
      <c r="E1950" s="2" t="s">
        <v>18172</v>
      </c>
      <c r="F1950" s="2" t="s">
        <v>5453</v>
      </c>
    </row>
    <row r="1951" spans="1:6" x14ac:dyDescent="0.35">
      <c r="A1951" s="2" t="s">
        <v>986</v>
      </c>
      <c r="B1951" s="2" t="s">
        <v>18770</v>
      </c>
      <c r="C1951" s="2" t="s">
        <v>7412</v>
      </c>
      <c r="D1951" s="2" t="s">
        <v>99</v>
      </c>
      <c r="E1951" s="2" t="s">
        <v>18904</v>
      </c>
      <c r="F1951" s="2" t="s">
        <v>1065</v>
      </c>
    </row>
    <row r="1952" spans="1:6" x14ac:dyDescent="0.35">
      <c r="A1952" s="2" t="s">
        <v>619</v>
      </c>
      <c r="B1952" s="2" t="s">
        <v>18993</v>
      </c>
      <c r="C1952" s="2" t="s">
        <v>711</v>
      </c>
      <c r="D1952" s="2" t="s">
        <v>99</v>
      </c>
      <c r="E1952" s="2" t="s">
        <v>18696</v>
      </c>
      <c r="F1952" s="2" t="s">
        <v>909</v>
      </c>
    </row>
    <row r="1953" spans="1:6" x14ac:dyDescent="0.35">
      <c r="A1953" s="2" t="s">
        <v>99</v>
      </c>
      <c r="B1953" s="2" t="s">
        <v>18169</v>
      </c>
      <c r="C1953" s="2" t="s">
        <v>290</v>
      </c>
      <c r="D1953" s="2" t="s">
        <v>1175</v>
      </c>
      <c r="E1953" s="2" t="s">
        <v>18238</v>
      </c>
      <c r="F1953" s="2" t="s">
        <v>3828</v>
      </c>
    </row>
    <row r="1954" spans="1:6" x14ac:dyDescent="0.35">
      <c r="A1954" s="2" t="s">
        <v>619</v>
      </c>
      <c r="B1954" s="2" t="s">
        <v>18276</v>
      </c>
      <c r="C1954" s="2" t="s">
        <v>3815</v>
      </c>
      <c r="D1954" s="2" t="s">
        <v>3872</v>
      </c>
      <c r="E1954" s="2" t="s">
        <v>19257</v>
      </c>
      <c r="F1954" s="2" t="s">
        <v>4318</v>
      </c>
    </row>
    <row r="1955" spans="1:6" x14ac:dyDescent="0.35">
      <c r="A1955" s="2" t="s">
        <v>6183</v>
      </c>
      <c r="B1955" s="2" t="s">
        <v>18387</v>
      </c>
      <c r="C1955" s="2" t="s">
        <v>9036</v>
      </c>
      <c r="D1955" s="2" t="s">
        <v>99</v>
      </c>
      <c r="E1955" s="2" t="s">
        <v>18595</v>
      </c>
      <c r="F1955" s="2" t="s">
        <v>6475</v>
      </c>
    </row>
    <row r="1956" spans="1:6" x14ac:dyDescent="0.35">
      <c r="A1956" s="2" t="s">
        <v>99</v>
      </c>
      <c r="B1956" s="2" t="s">
        <v>19057</v>
      </c>
      <c r="C1956" s="2" t="s">
        <v>432</v>
      </c>
      <c r="D1956" s="2" t="s">
        <v>38</v>
      </c>
      <c r="E1956" s="2" t="s">
        <v>18996</v>
      </c>
      <c r="F1956" s="2" t="s">
        <v>1461</v>
      </c>
    </row>
    <row r="1957" spans="1:6" x14ac:dyDescent="0.35">
      <c r="A1957" s="2" t="s">
        <v>38</v>
      </c>
      <c r="B1957" s="2" t="s">
        <v>19058</v>
      </c>
      <c r="C1957" s="2" t="s">
        <v>3604</v>
      </c>
      <c r="D1957" s="2" t="s">
        <v>38</v>
      </c>
      <c r="E1957" s="2" t="s">
        <v>18440</v>
      </c>
      <c r="F1957" s="2" t="s">
        <v>1361</v>
      </c>
    </row>
    <row r="1958" spans="1:6" x14ac:dyDescent="0.35">
      <c r="A1958" s="2" t="s">
        <v>986</v>
      </c>
      <c r="B1958" s="2" t="s">
        <v>18354</v>
      </c>
      <c r="C1958" s="2" t="s">
        <v>1036</v>
      </c>
      <c r="D1958" s="2" t="s">
        <v>986</v>
      </c>
      <c r="E1958" s="2" t="s">
        <v>18578</v>
      </c>
      <c r="F1958" s="2" t="s">
        <v>3499</v>
      </c>
    </row>
    <row r="1959" spans="1:6" x14ac:dyDescent="0.35">
      <c r="A1959" s="2" t="s">
        <v>8301</v>
      </c>
      <c r="B1959" s="2" t="s">
        <v>19052</v>
      </c>
      <c r="C1959" s="2" t="s">
        <v>170</v>
      </c>
      <c r="D1959" s="2" t="s">
        <v>619</v>
      </c>
      <c r="E1959" s="2" t="s">
        <v>19146</v>
      </c>
      <c r="F1959" s="2" t="s">
        <v>1947</v>
      </c>
    </row>
    <row r="1960" spans="1:6" x14ac:dyDescent="0.35">
      <c r="A1960" s="2" t="s">
        <v>38</v>
      </c>
      <c r="B1960" s="2" t="s">
        <v>18582</v>
      </c>
      <c r="C1960" s="2" t="s">
        <v>4102</v>
      </c>
      <c r="D1960" s="2" t="s">
        <v>99</v>
      </c>
      <c r="E1960" s="2" t="s">
        <v>18329</v>
      </c>
      <c r="F1960" s="2" t="s">
        <v>1947</v>
      </c>
    </row>
    <row r="1961" spans="1:6" x14ac:dyDescent="0.35">
      <c r="A1961" s="2" t="s">
        <v>619</v>
      </c>
      <c r="B1961" s="2" t="s">
        <v>19059</v>
      </c>
      <c r="C1961" s="2" t="s">
        <v>402</v>
      </c>
      <c r="D1961" s="2" t="s">
        <v>1122</v>
      </c>
      <c r="E1961" s="2" t="s">
        <v>18652</v>
      </c>
      <c r="F1961" s="2" t="s">
        <v>96</v>
      </c>
    </row>
    <row r="1962" spans="1:6" x14ac:dyDescent="0.35">
      <c r="A1962" s="2" t="s">
        <v>1175</v>
      </c>
      <c r="B1962" s="2" t="s">
        <v>19060</v>
      </c>
      <c r="C1962" s="2" t="s">
        <v>6050</v>
      </c>
      <c r="D1962" s="2" t="s">
        <v>99</v>
      </c>
      <c r="E1962" s="2" t="s">
        <v>18419</v>
      </c>
      <c r="F1962" s="2" t="s">
        <v>5276</v>
      </c>
    </row>
    <row r="1963" spans="1:6" x14ac:dyDescent="0.35">
      <c r="A1963" s="2" t="s">
        <v>99</v>
      </c>
      <c r="B1963" s="2" t="s">
        <v>19061</v>
      </c>
      <c r="C1963" s="2" t="s">
        <v>351</v>
      </c>
      <c r="D1963" s="2" t="s">
        <v>1122</v>
      </c>
      <c r="E1963" s="2" t="s">
        <v>18495</v>
      </c>
      <c r="F1963" s="2" t="s">
        <v>1361</v>
      </c>
    </row>
    <row r="1964" spans="1:6" x14ac:dyDescent="0.35">
      <c r="A1964" s="2" t="s">
        <v>1175</v>
      </c>
      <c r="B1964" s="2" t="s">
        <v>18582</v>
      </c>
      <c r="C1964" s="2" t="s">
        <v>9087</v>
      </c>
      <c r="D1964" s="2" t="s">
        <v>656</v>
      </c>
      <c r="E1964" s="2" t="s">
        <v>19258</v>
      </c>
      <c r="F1964" s="2" t="s">
        <v>24192</v>
      </c>
    </row>
    <row r="1965" spans="1:6" x14ac:dyDescent="0.35">
      <c r="A1965" s="2" t="s">
        <v>99</v>
      </c>
      <c r="B1965" s="2" t="s">
        <v>754</v>
      </c>
      <c r="C1965" s="2" t="s">
        <v>681</v>
      </c>
      <c r="D1965" s="2" t="s">
        <v>99</v>
      </c>
      <c r="E1965" s="2" t="s">
        <v>19259</v>
      </c>
      <c r="F1965" s="2" t="s">
        <v>1289</v>
      </c>
    </row>
    <row r="1966" spans="1:6" x14ac:dyDescent="0.35">
      <c r="A1966" s="2" t="s">
        <v>1175</v>
      </c>
      <c r="B1966" s="2" t="s">
        <v>19062</v>
      </c>
      <c r="C1966" s="2" t="s">
        <v>1036</v>
      </c>
      <c r="D1966" s="2" t="s">
        <v>1175</v>
      </c>
      <c r="E1966" s="2" t="s">
        <v>19260</v>
      </c>
      <c r="F1966" s="2" t="s">
        <v>2493</v>
      </c>
    </row>
    <row r="1967" spans="1:6" x14ac:dyDescent="0.35">
      <c r="A1967" s="2" t="s">
        <v>99</v>
      </c>
      <c r="B1967" s="2" t="s">
        <v>19063</v>
      </c>
      <c r="C1967" s="2" t="s">
        <v>483</v>
      </c>
      <c r="D1967" s="2" t="s">
        <v>6183</v>
      </c>
      <c r="E1967" s="2" t="s">
        <v>16573</v>
      </c>
      <c r="F1967" s="2" t="s">
        <v>8288</v>
      </c>
    </row>
    <row r="1968" spans="1:6" x14ac:dyDescent="0.35">
      <c r="A1968" s="2" t="s">
        <v>1175</v>
      </c>
      <c r="B1968" s="2" t="s">
        <v>14510</v>
      </c>
      <c r="C1968" s="2" t="s">
        <v>5222</v>
      </c>
      <c r="D1968" s="2" t="s">
        <v>99</v>
      </c>
      <c r="E1968" s="2" t="s">
        <v>19261</v>
      </c>
      <c r="F1968" s="2" t="s">
        <v>1564</v>
      </c>
    </row>
    <row r="1969" spans="1:6" x14ac:dyDescent="0.35">
      <c r="A1969" s="2" t="s">
        <v>619</v>
      </c>
      <c r="B1969" s="2" t="s">
        <v>18461</v>
      </c>
      <c r="C1969" s="2" t="s">
        <v>8099</v>
      </c>
      <c r="D1969" s="2" t="s">
        <v>38</v>
      </c>
      <c r="E1969" s="2" t="s">
        <v>19262</v>
      </c>
      <c r="F1969" s="2" t="s">
        <v>785</v>
      </c>
    </row>
    <row r="1970" spans="1:6" x14ac:dyDescent="0.35">
      <c r="A1970" s="2" t="s">
        <v>1175</v>
      </c>
      <c r="B1970" s="2" t="s">
        <v>18464</v>
      </c>
      <c r="C1970" s="2" t="s">
        <v>8678</v>
      </c>
      <c r="D1970" s="2" t="s">
        <v>999</v>
      </c>
      <c r="E1970" s="2" t="s">
        <v>19263</v>
      </c>
      <c r="F1970" s="2" t="s">
        <v>3932</v>
      </c>
    </row>
    <row r="1971" spans="1:6" x14ac:dyDescent="0.35">
      <c r="A1971" s="2" t="s">
        <v>99</v>
      </c>
      <c r="B1971" s="2" t="s">
        <v>19064</v>
      </c>
      <c r="C1971" s="2" t="s">
        <v>358</v>
      </c>
      <c r="D1971" s="2" t="s">
        <v>99</v>
      </c>
      <c r="E1971" s="2" t="s">
        <v>19264</v>
      </c>
      <c r="F1971" s="2" t="s">
        <v>170</v>
      </c>
    </row>
    <row r="1972" spans="1:6" x14ac:dyDescent="0.35">
      <c r="A1972" s="2" t="s">
        <v>1175</v>
      </c>
      <c r="B1972" s="2" t="s">
        <v>18536</v>
      </c>
      <c r="C1972" s="2" t="s">
        <v>8843</v>
      </c>
      <c r="D1972" s="2" t="s">
        <v>619</v>
      </c>
      <c r="E1972" s="2" t="s">
        <v>19265</v>
      </c>
      <c r="F1972" s="2" t="s">
        <v>13454</v>
      </c>
    </row>
    <row r="1973" spans="1:6" x14ac:dyDescent="0.35">
      <c r="A1973" s="2" t="s">
        <v>3872</v>
      </c>
      <c r="B1973" s="2" t="s">
        <v>18378</v>
      </c>
      <c r="C1973" s="2" t="s">
        <v>1065</v>
      </c>
      <c r="D1973" s="2" t="s">
        <v>38</v>
      </c>
      <c r="E1973" s="2" t="s">
        <v>19266</v>
      </c>
      <c r="F1973" s="2" t="s">
        <v>7408</v>
      </c>
    </row>
    <row r="1974" spans="1:6" x14ac:dyDescent="0.35">
      <c r="A1974" s="2" t="s">
        <v>99</v>
      </c>
      <c r="B1974" s="2" t="s">
        <v>18319</v>
      </c>
      <c r="C1974" s="2" t="s">
        <v>1102</v>
      </c>
      <c r="D1974" s="2" t="s">
        <v>619</v>
      </c>
      <c r="E1974" s="2" t="s">
        <v>18500</v>
      </c>
      <c r="F1974" s="2" t="s">
        <v>13496</v>
      </c>
    </row>
    <row r="1975" spans="1:6" x14ac:dyDescent="0.35">
      <c r="A1975" s="2" t="s">
        <v>619</v>
      </c>
      <c r="B1975" s="2" t="s">
        <v>5020</v>
      </c>
      <c r="C1975" s="2" t="s">
        <v>9135</v>
      </c>
      <c r="D1975" s="2" t="s">
        <v>38</v>
      </c>
      <c r="E1975" s="2" t="s">
        <v>18563</v>
      </c>
      <c r="F1975" s="2" t="s">
        <v>5020</v>
      </c>
    </row>
    <row r="1976" spans="1:6" x14ac:dyDescent="0.35">
      <c r="A1976" s="2" t="s">
        <v>619</v>
      </c>
      <c r="B1976" s="2" t="s">
        <v>18682</v>
      </c>
      <c r="C1976" s="2" t="s">
        <v>9146</v>
      </c>
      <c r="D1976" s="2" t="s">
        <v>99</v>
      </c>
      <c r="E1976" s="2" t="s">
        <v>18604</v>
      </c>
      <c r="F1976" s="2" t="s">
        <v>1564</v>
      </c>
    </row>
    <row r="1977" spans="1:6" x14ac:dyDescent="0.35">
      <c r="A1977" s="2" t="s">
        <v>99</v>
      </c>
      <c r="B1977" s="2" t="s">
        <v>19065</v>
      </c>
      <c r="C1977" s="2" t="s">
        <v>9151</v>
      </c>
      <c r="D1977" s="2" t="s">
        <v>99</v>
      </c>
      <c r="E1977" s="2" t="s">
        <v>18316</v>
      </c>
      <c r="F1977" s="2" t="s">
        <v>5890</v>
      </c>
    </row>
    <row r="1978" spans="1:6" x14ac:dyDescent="0.35">
      <c r="A1978" s="2" t="s">
        <v>1175</v>
      </c>
      <c r="B1978" s="2" t="s">
        <v>19066</v>
      </c>
      <c r="C1978" s="2" t="s">
        <v>9156</v>
      </c>
      <c r="D1978" s="2" t="s">
        <v>8301</v>
      </c>
      <c r="E1978" s="2" t="s">
        <v>18250</v>
      </c>
      <c r="F1978" s="2" t="s">
        <v>5804</v>
      </c>
    </row>
    <row r="1979" spans="1:6" x14ac:dyDescent="0.35">
      <c r="A1979" s="2" t="s">
        <v>3042</v>
      </c>
      <c r="B1979" s="2" t="s">
        <v>19067</v>
      </c>
      <c r="C1979" s="2" t="s">
        <v>9162</v>
      </c>
      <c r="D1979" s="2" t="s">
        <v>3042</v>
      </c>
      <c r="E1979" s="2" t="s">
        <v>18878</v>
      </c>
      <c r="F1979" s="2" t="s">
        <v>2776</v>
      </c>
    </row>
    <row r="1980" spans="1:6" x14ac:dyDescent="0.35">
      <c r="A1980" s="2" t="s">
        <v>99</v>
      </c>
      <c r="B1980" s="2" t="s">
        <v>19012</v>
      </c>
      <c r="C1980" s="2" t="s">
        <v>9167</v>
      </c>
      <c r="D1980" s="2" t="s">
        <v>99</v>
      </c>
      <c r="E1980" s="2" t="s">
        <v>19268</v>
      </c>
      <c r="F1980" s="2" t="s">
        <v>962</v>
      </c>
    </row>
    <row r="1981" spans="1:6" x14ac:dyDescent="0.35">
      <c r="A1981" s="2" t="s">
        <v>1122</v>
      </c>
      <c r="B1981" s="2" t="s">
        <v>18887</v>
      </c>
      <c r="C1981" s="2" t="s">
        <v>3319</v>
      </c>
      <c r="D1981" s="2" t="s">
        <v>1175</v>
      </c>
      <c r="E1981" s="2" t="s">
        <v>18211</v>
      </c>
      <c r="F1981" s="2" t="s">
        <v>13574</v>
      </c>
    </row>
    <row r="1982" spans="1:6" x14ac:dyDescent="0.35">
      <c r="A1982" s="2" t="s">
        <v>99</v>
      </c>
      <c r="B1982" s="2" t="s">
        <v>10023</v>
      </c>
      <c r="C1982" s="2" t="s">
        <v>358</v>
      </c>
      <c r="D1982" s="2" t="s">
        <v>3872</v>
      </c>
      <c r="E1982" s="2" t="s">
        <v>18513</v>
      </c>
      <c r="F1982" s="2" t="s">
        <v>5020</v>
      </c>
    </row>
    <row r="1983" spans="1:6" x14ac:dyDescent="0.35">
      <c r="A1983" s="2" t="s">
        <v>99</v>
      </c>
      <c r="B1983" s="2" t="s">
        <v>18912</v>
      </c>
      <c r="C1983" s="2" t="s">
        <v>7358</v>
      </c>
      <c r="D1983" s="2" t="s">
        <v>619</v>
      </c>
      <c r="E1983" s="2" t="s">
        <v>18433</v>
      </c>
      <c r="F1983" s="2" t="s">
        <v>6475</v>
      </c>
    </row>
    <row r="1984" spans="1:6" x14ac:dyDescent="0.35">
      <c r="A1984" s="2" t="s">
        <v>1175</v>
      </c>
      <c r="B1984" s="2" t="s">
        <v>18408</v>
      </c>
      <c r="C1984" s="2" t="s">
        <v>9181</v>
      </c>
      <c r="D1984" s="2" t="s">
        <v>3042</v>
      </c>
      <c r="E1984" s="2" t="s">
        <v>9849</v>
      </c>
      <c r="F1984" s="2" t="s">
        <v>6231</v>
      </c>
    </row>
    <row r="1985" spans="1:6" x14ac:dyDescent="0.35">
      <c r="A1985" s="2" t="s">
        <v>99</v>
      </c>
      <c r="B1985" s="2" t="s">
        <v>18271</v>
      </c>
      <c r="C1985" s="2" t="s">
        <v>207</v>
      </c>
      <c r="D1985" s="2" t="s">
        <v>99</v>
      </c>
      <c r="E1985" s="2" t="s">
        <v>19270</v>
      </c>
      <c r="F1985" s="2" t="s">
        <v>948</v>
      </c>
    </row>
    <row r="1986" spans="1:6" x14ac:dyDescent="0.35">
      <c r="A1986" s="2" t="s">
        <v>1175</v>
      </c>
      <c r="B1986" s="2" t="s">
        <v>18494</v>
      </c>
      <c r="C1986" s="2" t="s">
        <v>9189</v>
      </c>
      <c r="D1986" s="2" t="s">
        <v>99</v>
      </c>
      <c r="E1986" s="2" t="s">
        <v>19271</v>
      </c>
      <c r="F1986" s="2" t="s">
        <v>13637</v>
      </c>
    </row>
    <row r="1987" spans="1:6" x14ac:dyDescent="0.35">
      <c r="A1987" s="2" t="s">
        <v>99</v>
      </c>
      <c r="B1987" s="2" t="s">
        <v>18221</v>
      </c>
      <c r="C1987" s="2" t="s">
        <v>9193</v>
      </c>
      <c r="D1987" s="2" t="s">
        <v>619</v>
      </c>
      <c r="E1987" s="2" t="s">
        <v>19272</v>
      </c>
      <c r="F1987" s="2" t="s">
        <v>2361</v>
      </c>
    </row>
    <row r="1988" spans="1:6" x14ac:dyDescent="0.35">
      <c r="A1988" s="2" t="s">
        <v>656</v>
      </c>
      <c r="B1988" s="2" t="s">
        <v>18816</v>
      </c>
      <c r="C1988" s="2" t="s">
        <v>5389</v>
      </c>
      <c r="D1988" s="2" t="s">
        <v>99</v>
      </c>
      <c r="E1988" s="2" t="s">
        <v>18933</v>
      </c>
      <c r="F1988" s="2" t="s">
        <v>3049</v>
      </c>
    </row>
    <row r="1989" spans="1:6" x14ac:dyDescent="0.35">
      <c r="A1989" s="2" t="s">
        <v>1175</v>
      </c>
      <c r="B1989" s="2" t="s">
        <v>18447</v>
      </c>
      <c r="C1989" s="2" t="s">
        <v>2639</v>
      </c>
      <c r="D1989" s="2" t="s">
        <v>656</v>
      </c>
      <c r="E1989" s="2" t="s">
        <v>19273</v>
      </c>
      <c r="F1989" s="2" t="s">
        <v>3214</v>
      </c>
    </row>
    <row r="1990" spans="1:6" x14ac:dyDescent="0.35">
      <c r="A1990" s="2" t="s">
        <v>619</v>
      </c>
      <c r="B1990" s="2" t="s">
        <v>18513</v>
      </c>
      <c r="C1990" s="2" t="s">
        <v>681</v>
      </c>
      <c r="D1990" s="2" t="s">
        <v>99</v>
      </c>
      <c r="E1990" s="2" t="s">
        <v>18610</v>
      </c>
      <c r="F1990" s="2" t="s">
        <v>10591</v>
      </c>
    </row>
    <row r="1991" spans="1:6" x14ac:dyDescent="0.35">
      <c r="A1991" s="2" t="s">
        <v>99</v>
      </c>
      <c r="B1991" s="2" t="s">
        <v>18268</v>
      </c>
      <c r="C1991" s="2" t="s">
        <v>9213</v>
      </c>
      <c r="D1991" s="2" t="s">
        <v>1405</v>
      </c>
      <c r="E1991" s="2" t="s">
        <v>19274</v>
      </c>
      <c r="F1991" s="2" t="s">
        <v>10050</v>
      </c>
    </row>
    <row r="1992" spans="1:6" x14ac:dyDescent="0.35">
      <c r="A1992" s="2" t="s">
        <v>619</v>
      </c>
      <c r="B1992" s="2" t="s">
        <v>18279</v>
      </c>
      <c r="C1992" s="2" t="s">
        <v>9221</v>
      </c>
      <c r="D1992" s="2" t="s">
        <v>1175</v>
      </c>
      <c r="E1992" s="2" t="s">
        <v>18237</v>
      </c>
      <c r="F1992" s="2" t="s">
        <v>170</v>
      </c>
    </row>
    <row r="1993" spans="1:6" x14ac:dyDescent="0.35">
      <c r="A1993" s="2" t="s">
        <v>1122</v>
      </c>
      <c r="B1993" s="2" t="s">
        <v>18271</v>
      </c>
      <c r="C1993" s="2" t="s">
        <v>9225</v>
      </c>
      <c r="D1993" s="2" t="s">
        <v>99</v>
      </c>
      <c r="E1993" s="2" t="s">
        <v>10256</v>
      </c>
      <c r="F1993" s="2" t="s">
        <v>6045</v>
      </c>
    </row>
    <row r="1994" spans="1:6" x14ac:dyDescent="0.35">
      <c r="A1994" s="2" t="s">
        <v>1405</v>
      </c>
      <c r="B1994" s="2" t="s">
        <v>19068</v>
      </c>
      <c r="C1994" s="2" t="s">
        <v>8496</v>
      </c>
      <c r="D1994" s="2" t="s">
        <v>38</v>
      </c>
      <c r="E1994" s="2" t="s">
        <v>18554</v>
      </c>
      <c r="F1994" s="2" t="s">
        <v>2361</v>
      </c>
    </row>
    <row r="1995" spans="1:6" x14ac:dyDescent="0.35">
      <c r="A1995" s="2" t="s">
        <v>99</v>
      </c>
      <c r="B1995" s="2" t="s">
        <v>18310</v>
      </c>
      <c r="C1995" s="2" t="s">
        <v>9238</v>
      </c>
      <c r="D1995" s="2" t="s">
        <v>99</v>
      </c>
      <c r="E1995" s="2" t="s">
        <v>18378</v>
      </c>
      <c r="F1995" s="2" t="s">
        <v>1461</v>
      </c>
    </row>
    <row r="1996" spans="1:6" x14ac:dyDescent="0.35">
      <c r="A1996" s="2" t="s">
        <v>99</v>
      </c>
      <c r="B1996" s="2" t="s">
        <v>19069</v>
      </c>
      <c r="C1996" s="2" t="s">
        <v>8673</v>
      </c>
      <c r="D1996" s="2" t="s">
        <v>99</v>
      </c>
      <c r="E1996" s="2" t="s">
        <v>18627</v>
      </c>
      <c r="F1996" s="2" t="s">
        <v>13759</v>
      </c>
    </row>
    <row r="1997" spans="1:6" x14ac:dyDescent="0.35">
      <c r="A1997" s="2" t="s">
        <v>99</v>
      </c>
      <c r="B1997" s="2" t="s">
        <v>19070</v>
      </c>
      <c r="C1997" s="2" t="s">
        <v>9248</v>
      </c>
      <c r="D1997" s="2" t="s">
        <v>38</v>
      </c>
      <c r="E1997" s="2" t="s">
        <v>18584</v>
      </c>
      <c r="F1997" s="2" t="s">
        <v>13769</v>
      </c>
    </row>
    <row r="1998" spans="1:6" x14ac:dyDescent="0.35">
      <c r="A1998" s="2" t="s">
        <v>7895</v>
      </c>
      <c r="B1998" s="2" t="s">
        <v>19071</v>
      </c>
      <c r="C1998" s="2" t="s">
        <v>5287</v>
      </c>
      <c r="D1998" s="2" t="s">
        <v>3042</v>
      </c>
      <c r="E1998" s="2" t="s">
        <v>19275</v>
      </c>
      <c r="F1998" s="2" t="s">
        <v>6910</v>
      </c>
    </row>
    <row r="1999" spans="1:6" x14ac:dyDescent="0.35">
      <c r="A1999" s="2" t="s">
        <v>38</v>
      </c>
      <c r="B1999" s="2" t="s">
        <v>19072</v>
      </c>
      <c r="C1999" s="2" t="s">
        <v>9257</v>
      </c>
      <c r="D1999" s="2" t="s">
        <v>99</v>
      </c>
      <c r="E1999" s="2" t="s">
        <v>19276</v>
      </c>
      <c r="F1999" s="2" t="s">
        <v>5804</v>
      </c>
    </row>
    <row r="2000" spans="1:6" x14ac:dyDescent="0.35">
      <c r="A2000" s="2" t="s">
        <v>3042</v>
      </c>
      <c r="B2000" s="2" t="s">
        <v>19073</v>
      </c>
      <c r="C2000" s="2" t="s">
        <v>9263</v>
      </c>
      <c r="D2000" s="2" t="s">
        <v>999</v>
      </c>
      <c r="E2000" s="2" t="s">
        <v>19277</v>
      </c>
      <c r="F2000" s="2" t="s">
        <v>5587</v>
      </c>
    </row>
    <row r="2001" spans="1:6" x14ac:dyDescent="0.35">
      <c r="A2001" s="2" t="s">
        <v>99</v>
      </c>
      <c r="B2001" s="2" t="s">
        <v>18467</v>
      </c>
      <c r="C2001" s="2" t="s">
        <v>837</v>
      </c>
      <c r="D2001" s="2" t="s">
        <v>38</v>
      </c>
      <c r="E2001" s="2" t="s">
        <v>18421</v>
      </c>
      <c r="F2001" s="2" t="s">
        <v>8326</v>
      </c>
    </row>
    <row r="2002" spans="1:6" x14ac:dyDescent="0.35">
      <c r="A2002" s="2" t="s">
        <v>656</v>
      </c>
      <c r="B2002" s="2" t="s">
        <v>18299</v>
      </c>
      <c r="C2002" s="2" t="s">
        <v>8288</v>
      </c>
      <c r="D2002" s="2" t="s">
        <v>619</v>
      </c>
      <c r="E2002" s="2" t="s">
        <v>18316</v>
      </c>
      <c r="F2002" s="2" t="s">
        <v>170</v>
      </c>
    </row>
    <row r="2003" spans="1:6" x14ac:dyDescent="0.35">
      <c r="A2003" s="2" t="s">
        <v>99</v>
      </c>
      <c r="B2003" s="2" t="s">
        <v>18574</v>
      </c>
      <c r="C2003" s="2" t="s">
        <v>9272</v>
      </c>
      <c r="D2003" s="2" t="s">
        <v>1122</v>
      </c>
      <c r="E2003" s="2" t="s">
        <v>18149</v>
      </c>
      <c r="F2003" s="2" t="s">
        <v>4071</v>
      </c>
    </row>
    <row r="2004" spans="1:6" x14ac:dyDescent="0.35">
      <c r="A2004" s="2" t="s">
        <v>99</v>
      </c>
      <c r="B2004" s="2" t="s">
        <v>19074</v>
      </c>
      <c r="C2004" s="2" t="s">
        <v>9284</v>
      </c>
      <c r="D2004" s="2" t="s">
        <v>3872</v>
      </c>
      <c r="E2004" s="2" t="s">
        <v>19278</v>
      </c>
      <c r="F2004" s="2" t="s">
        <v>3890</v>
      </c>
    </row>
    <row r="2005" spans="1:6" x14ac:dyDescent="0.35">
      <c r="A2005" s="2" t="s">
        <v>99</v>
      </c>
      <c r="B2005" s="2" t="s">
        <v>19075</v>
      </c>
      <c r="C2005" s="2" t="s">
        <v>9288</v>
      </c>
      <c r="D2005" s="2" t="s">
        <v>986</v>
      </c>
      <c r="E2005" s="2" t="s">
        <v>18724</v>
      </c>
      <c r="F2005" s="2" t="s">
        <v>13923</v>
      </c>
    </row>
    <row r="2006" spans="1:6" x14ac:dyDescent="0.35">
      <c r="A2006" s="2" t="s">
        <v>656</v>
      </c>
      <c r="B2006" s="2" t="s">
        <v>18927</v>
      </c>
      <c r="C2006" s="2" t="s">
        <v>1773</v>
      </c>
      <c r="D2006" s="2" t="s">
        <v>3042</v>
      </c>
      <c r="E2006" s="2" t="s">
        <v>19279</v>
      </c>
      <c r="F2006" s="2" t="s">
        <v>5389</v>
      </c>
    </row>
    <row r="2007" spans="1:6" x14ac:dyDescent="0.35">
      <c r="A2007" s="2" t="s">
        <v>99</v>
      </c>
      <c r="B2007" s="2" t="s">
        <v>19044</v>
      </c>
      <c r="C2007" s="2" t="s">
        <v>9296</v>
      </c>
      <c r="D2007" s="2" t="s">
        <v>619</v>
      </c>
      <c r="E2007" s="2" t="s">
        <v>19280</v>
      </c>
      <c r="F2007" s="2" t="s">
        <v>1356</v>
      </c>
    </row>
    <row r="2008" spans="1:6" x14ac:dyDescent="0.35">
      <c r="A2008" s="2" t="s">
        <v>3042</v>
      </c>
      <c r="B2008" s="2" t="s">
        <v>19076</v>
      </c>
      <c r="C2008" s="2" t="s">
        <v>96</v>
      </c>
      <c r="D2008" s="2" t="s">
        <v>99</v>
      </c>
      <c r="E2008" s="2" t="s">
        <v>909</v>
      </c>
      <c r="F2008" s="2" t="s">
        <v>2361</v>
      </c>
    </row>
    <row r="2009" spans="1:6" x14ac:dyDescent="0.35">
      <c r="A2009" s="2" t="s">
        <v>99</v>
      </c>
      <c r="B2009" s="2" t="s">
        <v>19077</v>
      </c>
      <c r="C2009" s="2" t="s">
        <v>9305</v>
      </c>
      <c r="D2009" s="2" t="s">
        <v>986</v>
      </c>
      <c r="E2009" s="2" t="s">
        <v>18578</v>
      </c>
      <c r="F2009" s="2" t="s">
        <v>11586</v>
      </c>
    </row>
    <row r="2010" spans="1:6" x14ac:dyDescent="0.35">
      <c r="A2010" s="2" t="s">
        <v>1175</v>
      </c>
      <c r="B2010" s="2" t="s">
        <v>18439</v>
      </c>
      <c r="C2010" s="2" t="s">
        <v>18698</v>
      </c>
      <c r="D2010" s="2" t="s">
        <v>38</v>
      </c>
      <c r="E2010" s="2" t="s">
        <v>19281</v>
      </c>
      <c r="F2010" s="2" t="s">
        <v>4318</v>
      </c>
    </row>
    <row r="2011" spans="1:6" x14ac:dyDescent="0.35">
      <c r="A2011" s="2" t="s">
        <v>99</v>
      </c>
      <c r="B2011" s="2" t="s">
        <v>18507</v>
      </c>
      <c r="C2011" s="2" t="s">
        <v>24148</v>
      </c>
      <c r="D2011" s="2" t="s">
        <v>99</v>
      </c>
      <c r="E2011" s="2" t="s">
        <v>18435</v>
      </c>
      <c r="F2011" s="2" t="s">
        <v>9151</v>
      </c>
    </row>
    <row r="2012" spans="1:6" x14ac:dyDescent="0.35">
      <c r="A2012" s="2" t="s">
        <v>1122</v>
      </c>
      <c r="B2012" s="2" t="s">
        <v>5651</v>
      </c>
      <c r="C2012" s="2" t="s">
        <v>9314</v>
      </c>
      <c r="D2012" s="2" t="s">
        <v>38</v>
      </c>
      <c r="E2012" s="2" t="s">
        <v>19282</v>
      </c>
      <c r="F2012" s="2" t="s">
        <v>4244</v>
      </c>
    </row>
    <row r="2013" spans="1:6" x14ac:dyDescent="0.35">
      <c r="A2013" s="2" t="s">
        <v>99</v>
      </c>
      <c r="B2013" s="2" t="s">
        <v>19078</v>
      </c>
      <c r="C2013" s="2" t="s">
        <v>3932</v>
      </c>
      <c r="D2013" s="2" t="s">
        <v>999</v>
      </c>
      <c r="E2013" s="2" t="s">
        <v>18342</v>
      </c>
      <c r="F2013" s="2" t="s">
        <v>4244</v>
      </c>
    </row>
    <row r="2014" spans="1:6" x14ac:dyDescent="0.35">
      <c r="A2014" s="2" t="s">
        <v>38</v>
      </c>
      <c r="B2014" s="2" t="s">
        <v>19079</v>
      </c>
      <c r="C2014" s="2" t="s">
        <v>1356</v>
      </c>
      <c r="D2014" s="2" t="s">
        <v>619</v>
      </c>
      <c r="E2014" s="2" t="s">
        <v>18584</v>
      </c>
      <c r="F2014" s="2" t="s">
        <v>14240</v>
      </c>
    </row>
    <row r="2015" spans="1:6" x14ac:dyDescent="0.35">
      <c r="A2015" s="2" t="s">
        <v>986</v>
      </c>
      <c r="B2015" s="2" t="s">
        <v>18703</v>
      </c>
      <c r="C2015" s="2" t="s">
        <v>9326</v>
      </c>
      <c r="D2015" s="2" t="s">
        <v>99</v>
      </c>
      <c r="E2015" s="2" t="s">
        <v>18888</v>
      </c>
      <c r="F2015" s="2" t="s">
        <v>5813</v>
      </c>
    </row>
    <row r="2016" spans="1:6" x14ac:dyDescent="0.35">
      <c r="A2016" s="2" t="s">
        <v>8301</v>
      </c>
      <c r="B2016" s="2" t="s">
        <v>19080</v>
      </c>
      <c r="C2016" s="2" t="s">
        <v>2001</v>
      </c>
      <c r="D2016" s="2" t="s">
        <v>986</v>
      </c>
      <c r="E2016" s="2" t="s">
        <v>19283</v>
      </c>
      <c r="F2016" s="2" t="s">
        <v>2361</v>
      </c>
    </row>
    <row r="2017" spans="1:6" x14ac:dyDescent="0.35">
      <c r="A2017" s="2" t="s">
        <v>99</v>
      </c>
      <c r="B2017" s="2" t="s">
        <v>18276</v>
      </c>
      <c r="C2017" s="2" t="s">
        <v>2041</v>
      </c>
      <c r="D2017" s="2" t="s">
        <v>3042</v>
      </c>
      <c r="E2017" s="2" t="s">
        <v>18259</v>
      </c>
      <c r="F2017" s="2" t="s">
        <v>1852</v>
      </c>
    </row>
    <row r="2018" spans="1:6" x14ac:dyDescent="0.35">
      <c r="A2018" s="2" t="s">
        <v>38</v>
      </c>
      <c r="B2018" s="2" t="s">
        <v>18581</v>
      </c>
      <c r="C2018" s="2" t="s">
        <v>96</v>
      </c>
      <c r="D2018" s="2" t="s">
        <v>656</v>
      </c>
      <c r="E2018" s="2" t="s">
        <v>19288</v>
      </c>
      <c r="F2018" s="2" t="s">
        <v>1947</v>
      </c>
    </row>
    <row r="2019" spans="1:6" x14ac:dyDescent="0.35">
      <c r="A2019" s="2" t="s">
        <v>3575</v>
      </c>
      <c r="B2019" s="2" t="s">
        <v>19081</v>
      </c>
      <c r="C2019" s="2" t="s">
        <v>9351</v>
      </c>
      <c r="D2019" s="2" t="s">
        <v>986</v>
      </c>
      <c r="E2019" s="2" t="s">
        <v>18199</v>
      </c>
      <c r="F2019" s="2" t="s">
        <v>14376</v>
      </c>
    </row>
    <row r="2020" spans="1:6" x14ac:dyDescent="0.35">
      <c r="A2020" s="2" t="s">
        <v>672</v>
      </c>
      <c r="B2020" s="2" t="s">
        <v>18916</v>
      </c>
      <c r="C2020" s="2" t="s">
        <v>1370</v>
      </c>
      <c r="D2020" s="2" t="s">
        <v>619</v>
      </c>
      <c r="E2020" s="2" t="s">
        <v>18164</v>
      </c>
      <c r="F2020" s="2" t="s">
        <v>4244</v>
      </c>
    </row>
    <row r="2021" spans="1:6" x14ac:dyDescent="0.35">
      <c r="A2021" s="2" t="s">
        <v>3575</v>
      </c>
      <c r="B2021" s="2" t="s">
        <v>19082</v>
      </c>
      <c r="C2021" s="2" t="s">
        <v>5453</v>
      </c>
      <c r="D2021" s="2" t="s">
        <v>986</v>
      </c>
      <c r="E2021" s="2" t="s">
        <v>18696</v>
      </c>
      <c r="F2021" s="2" t="s">
        <v>5587</v>
      </c>
    </row>
    <row r="2022" spans="1:6" x14ac:dyDescent="0.35">
      <c r="A2022" s="2" t="s">
        <v>99</v>
      </c>
      <c r="B2022" s="2" t="s">
        <v>19083</v>
      </c>
      <c r="C2022" s="2" t="s">
        <v>96</v>
      </c>
      <c r="D2022" s="2" t="s">
        <v>99</v>
      </c>
      <c r="E2022" s="2" t="s">
        <v>18147</v>
      </c>
      <c r="F2022" s="2" t="s">
        <v>14456</v>
      </c>
    </row>
    <row r="2023" spans="1:6" x14ac:dyDescent="0.35">
      <c r="A2023" s="2" t="s">
        <v>38</v>
      </c>
      <c r="B2023" s="2" t="s">
        <v>19084</v>
      </c>
      <c r="C2023" s="2" t="s">
        <v>24149</v>
      </c>
      <c r="D2023" s="2" t="s">
        <v>99</v>
      </c>
      <c r="E2023" s="2" t="s">
        <v>5020</v>
      </c>
      <c r="F2023" s="2" t="s">
        <v>2361</v>
      </c>
    </row>
    <row r="2024" spans="1:6" x14ac:dyDescent="0.35">
      <c r="A2024" s="2" t="s">
        <v>38</v>
      </c>
      <c r="B2024" s="2" t="s">
        <v>19085</v>
      </c>
      <c r="C2024" s="2" t="s">
        <v>7495</v>
      </c>
      <c r="D2024" s="2" t="s">
        <v>3872</v>
      </c>
      <c r="E2024" s="2" t="s">
        <v>18284</v>
      </c>
      <c r="F2024" s="2" t="s">
        <v>7992</v>
      </c>
    </row>
    <row r="2025" spans="1:6" x14ac:dyDescent="0.35">
      <c r="A2025" s="2" t="s">
        <v>999</v>
      </c>
      <c r="B2025" s="2" t="s">
        <v>19086</v>
      </c>
      <c r="C2025" s="2" t="s">
        <v>9370</v>
      </c>
      <c r="D2025" s="2" t="s">
        <v>99</v>
      </c>
      <c r="E2025" s="2" t="s">
        <v>19292</v>
      </c>
      <c r="F2025" s="2" t="s">
        <v>3608</v>
      </c>
    </row>
    <row r="2026" spans="1:6" x14ac:dyDescent="0.35">
      <c r="A2026" s="2" t="s">
        <v>672</v>
      </c>
      <c r="B2026" s="2" t="s">
        <v>18164</v>
      </c>
      <c r="C2026" s="2" t="s">
        <v>9374</v>
      </c>
      <c r="D2026" s="2" t="s">
        <v>99</v>
      </c>
      <c r="E2026" s="2" t="s">
        <v>18595</v>
      </c>
      <c r="F2026" s="2" t="s">
        <v>7412</v>
      </c>
    </row>
    <row r="2027" spans="1:6" x14ac:dyDescent="0.35">
      <c r="A2027" s="2" t="s">
        <v>99</v>
      </c>
      <c r="B2027" s="2" t="s">
        <v>18904</v>
      </c>
      <c r="C2027" s="2" t="s">
        <v>9383</v>
      </c>
      <c r="D2027" s="2" t="s">
        <v>99</v>
      </c>
      <c r="E2027" s="2" t="s">
        <v>19293</v>
      </c>
      <c r="F2027" s="2" t="s">
        <v>8999</v>
      </c>
    </row>
    <row r="2028" spans="1:6" x14ac:dyDescent="0.35">
      <c r="A2028" s="2" t="s">
        <v>1175</v>
      </c>
      <c r="B2028" s="2" t="s">
        <v>18182</v>
      </c>
      <c r="C2028" s="2" t="s">
        <v>8288</v>
      </c>
      <c r="D2028" s="2" t="s">
        <v>619</v>
      </c>
      <c r="E2028" s="2" t="s">
        <v>19294</v>
      </c>
      <c r="F2028" s="2" t="s">
        <v>1910</v>
      </c>
    </row>
    <row r="2029" spans="1:6" x14ac:dyDescent="0.35">
      <c r="A2029" s="2" t="s">
        <v>99</v>
      </c>
      <c r="B2029" s="2" t="s">
        <v>19087</v>
      </c>
      <c r="C2029" s="2" t="s">
        <v>1092</v>
      </c>
      <c r="D2029" s="2" t="s">
        <v>99</v>
      </c>
      <c r="E2029" s="2" t="s">
        <v>19295</v>
      </c>
      <c r="F2029" s="2" t="s">
        <v>5389</v>
      </c>
    </row>
    <row r="2030" spans="1:6" x14ac:dyDescent="0.35">
      <c r="A2030" s="2" t="s">
        <v>986</v>
      </c>
      <c r="B2030" s="2" t="s">
        <v>19088</v>
      </c>
      <c r="C2030" s="2" t="s">
        <v>6671</v>
      </c>
      <c r="D2030" s="2" t="s">
        <v>619</v>
      </c>
      <c r="E2030" s="2" t="s">
        <v>19296</v>
      </c>
      <c r="F2030" s="2" t="s">
        <v>962</v>
      </c>
    </row>
    <row r="2031" spans="1:6" x14ac:dyDescent="0.35">
      <c r="A2031" s="2" t="s">
        <v>99</v>
      </c>
      <c r="B2031" s="2" t="s">
        <v>19089</v>
      </c>
      <c r="C2031" s="2" t="s">
        <v>290</v>
      </c>
      <c r="D2031" s="2" t="s">
        <v>99</v>
      </c>
      <c r="E2031" s="2" t="s">
        <v>19297</v>
      </c>
      <c r="F2031" s="2" t="s">
        <v>5813</v>
      </c>
    </row>
    <row r="2032" spans="1:6" x14ac:dyDescent="0.35">
      <c r="A2032" s="2" t="s">
        <v>672</v>
      </c>
      <c r="B2032" s="2" t="s">
        <v>19090</v>
      </c>
      <c r="C2032" s="2" t="s">
        <v>2361</v>
      </c>
      <c r="D2032" s="2" t="s">
        <v>986</v>
      </c>
      <c r="E2032" s="2" t="s">
        <v>19298</v>
      </c>
      <c r="F2032" s="2" t="s">
        <v>2361</v>
      </c>
    </row>
    <row r="2033" spans="1:6" x14ac:dyDescent="0.35">
      <c r="A2033" s="2" t="s">
        <v>619</v>
      </c>
      <c r="B2033" s="2" t="s">
        <v>73</v>
      </c>
      <c r="C2033" s="2" t="s">
        <v>3828</v>
      </c>
      <c r="D2033" s="2" t="s">
        <v>99</v>
      </c>
      <c r="E2033" s="2" t="s">
        <v>18459</v>
      </c>
      <c r="F2033" s="2" t="s">
        <v>7427</v>
      </c>
    </row>
    <row r="2034" spans="1:6" x14ac:dyDescent="0.35">
      <c r="A2034" s="2" t="s">
        <v>99</v>
      </c>
      <c r="B2034" s="2" t="s">
        <v>18171</v>
      </c>
      <c r="C2034" s="2" t="s">
        <v>9414</v>
      </c>
      <c r="D2034" s="2" t="s">
        <v>99</v>
      </c>
      <c r="E2034" s="2" t="s">
        <v>19074</v>
      </c>
      <c r="F2034" s="2" t="s">
        <v>14673</v>
      </c>
    </row>
    <row r="2035" spans="1:6" x14ac:dyDescent="0.35">
      <c r="A2035" s="2" t="s">
        <v>1175</v>
      </c>
      <c r="B2035" s="2" t="s">
        <v>18192</v>
      </c>
      <c r="C2035" s="2" t="s">
        <v>207</v>
      </c>
      <c r="D2035" s="2" t="s">
        <v>1175</v>
      </c>
      <c r="E2035" s="2" t="s">
        <v>18239</v>
      </c>
      <c r="F2035" s="2" t="s">
        <v>14683</v>
      </c>
    </row>
    <row r="2036" spans="1:6" x14ac:dyDescent="0.35">
      <c r="A2036" s="2" t="s">
        <v>38</v>
      </c>
      <c r="B2036" s="2" t="s">
        <v>18776</v>
      </c>
      <c r="C2036" s="2" t="s">
        <v>9426</v>
      </c>
      <c r="D2036" s="2" t="s">
        <v>99</v>
      </c>
      <c r="E2036" s="2" t="s">
        <v>19299</v>
      </c>
      <c r="F2036" s="2" t="s">
        <v>3130</v>
      </c>
    </row>
    <row r="2037" spans="1:6" x14ac:dyDescent="0.35">
      <c r="A2037" s="2" t="s">
        <v>619</v>
      </c>
      <c r="B2037" s="2" t="s">
        <v>18326</v>
      </c>
      <c r="C2037" s="2" t="s">
        <v>7720</v>
      </c>
      <c r="D2037" s="2" t="s">
        <v>99</v>
      </c>
      <c r="E2037" s="2" t="s">
        <v>18368</v>
      </c>
      <c r="F2037" s="2" t="s">
        <v>14787</v>
      </c>
    </row>
    <row r="2038" spans="1:6" x14ac:dyDescent="0.35">
      <c r="A2038" s="2" t="s">
        <v>38</v>
      </c>
      <c r="B2038" s="2" t="s">
        <v>15371</v>
      </c>
      <c r="C2038" s="2" t="s">
        <v>24150</v>
      </c>
      <c r="D2038" s="2" t="s">
        <v>38</v>
      </c>
      <c r="E2038" s="2" t="s">
        <v>15372</v>
      </c>
      <c r="F2038" s="2" t="s">
        <v>2361</v>
      </c>
    </row>
    <row r="2039" spans="1:6" x14ac:dyDescent="0.35">
      <c r="A2039" s="2" t="s">
        <v>99</v>
      </c>
      <c r="B2039" s="2" t="s">
        <v>18380</v>
      </c>
      <c r="C2039" s="2" t="s">
        <v>24151</v>
      </c>
      <c r="D2039" s="2" t="s">
        <v>999</v>
      </c>
      <c r="E2039" s="2" t="s">
        <v>3116</v>
      </c>
      <c r="F2039" s="2" t="s">
        <v>10346</v>
      </c>
    </row>
    <row r="2040" spans="1:6" x14ac:dyDescent="0.35">
      <c r="A2040" s="2" t="s">
        <v>619</v>
      </c>
      <c r="B2040" s="2" t="s">
        <v>18282</v>
      </c>
      <c r="C2040" s="2" t="s">
        <v>1564</v>
      </c>
      <c r="D2040" s="2" t="s">
        <v>619</v>
      </c>
      <c r="E2040" s="2" t="s">
        <v>18183</v>
      </c>
      <c r="F2040" s="2" t="s">
        <v>15997</v>
      </c>
    </row>
    <row r="2041" spans="1:6" x14ac:dyDescent="0.35">
      <c r="A2041" s="2" t="s">
        <v>1175</v>
      </c>
      <c r="B2041" s="2" t="s">
        <v>6435</v>
      </c>
      <c r="C2041" s="2" t="s">
        <v>7412</v>
      </c>
      <c r="D2041" s="2" t="s">
        <v>1175</v>
      </c>
      <c r="E2041" s="2" t="s">
        <v>18161</v>
      </c>
      <c r="F2041" s="2" t="s">
        <v>3063</v>
      </c>
    </row>
    <row r="2042" spans="1:6" x14ac:dyDescent="0.35">
      <c r="A2042" s="2" t="s">
        <v>38</v>
      </c>
      <c r="B2042" s="2" t="s">
        <v>18716</v>
      </c>
      <c r="C2042" s="2" t="s">
        <v>6683</v>
      </c>
      <c r="D2042" s="2" t="s">
        <v>99</v>
      </c>
      <c r="E2042" s="2" t="s">
        <v>19300</v>
      </c>
      <c r="F2042" s="2" t="s">
        <v>8779</v>
      </c>
    </row>
    <row r="2043" spans="1:6" x14ac:dyDescent="0.35">
      <c r="A2043" s="2" t="s">
        <v>38</v>
      </c>
      <c r="B2043" s="2" t="s">
        <v>18715</v>
      </c>
      <c r="C2043" s="2" t="s">
        <v>9453</v>
      </c>
      <c r="D2043" s="2" t="s">
        <v>3872</v>
      </c>
      <c r="E2043" s="2" t="s">
        <v>18674</v>
      </c>
      <c r="F2043" s="2" t="s">
        <v>1356</v>
      </c>
    </row>
    <row r="2044" spans="1:6" x14ac:dyDescent="0.35">
      <c r="A2044" s="2" t="s">
        <v>619</v>
      </c>
      <c r="B2044" s="2" t="s">
        <v>754</v>
      </c>
      <c r="C2044" s="2" t="s">
        <v>9457</v>
      </c>
      <c r="D2044" s="2" t="s">
        <v>99</v>
      </c>
      <c r="E2044" s="2" t="s">
        <v>19301</v>
      </c>
      <c r="F2044" s="2" t="s">
        <v>4597</v>
      </c>
    </row>
    <row r="2045" spans="1:6" x14ac:dyDescent="0.35">
      <c r="A2045" s="2" t="s">
        <v>99</v>
      </c>
      <c r="B2045" s="2" t="s">
        <v>19091</v>
      </c>
      <c r="C2045" s="2" t="s">
        <v>165</v>
      </c>
      <c r="D2045" s="2" t="s">
        <v>99</v>
      </c>
      <c r="E2045" s="2" t="s">
        <v>18219</v>
      </c>
      <c r="F2045" s="2" t="s">
        <v>14935</v>
      </c>
    </row>
    <row r="2046" spans="1:6" x14ac:dyDescent="0.35">
      <c r="A2046" s="2" t="s">
        <v>38</v>
      </c>
      <c r="B2046" s="2" t="s">
        <v>18211</v>
      </c>
      <c r="C2046" s="2" t="s">
        <v>4102</v>
      </c>
      <c r="D2046" s="2" t="s">
        <v>672</v>
      </c>
      <c r="E2046" s="2" t="s">
        <v>18608</v>
      </c>
      <c r="F2046" s="2" t="s">
        <v>14964</v>
      </c>
    </row>
    <row r="2047" spans="1:6" x14ac:dyDescent="0.35">
      <c r="A2047" s="2" t="s">
        <v>986</v>
      </c>
      <c r="B2047" s="2" t="s">
        <v>19092</v>
      </c>
      <c r="C2047" s="2" t="s">
        <v>207</v>
      </c>
      <c r="D2047" s="2" t="s">
        <v>99</v>
      </c>
      <c r="E2047" s="2" t="s">
        <v>18585</v>
      </c>
      <c r="F2047" s="2" t="s">
        <v>2361</v>
      </c>
    </row>
    <row r="2048" spans="1:6" x14ac:dyDescent="0.35">
      <c r="A2048" s="2" t="s">
        <v>38</v>
      </c>
      <c r="B2048" s="2" t="s">
        <v>19093</v>
      </c>
      <c r="C2048" s="2" t="s">
        <v>9473</v>
      </c>
      <c r="D2048" s="2" t="s">
        <v>1175</v>
      </c>
      <c r="E2048" s="2" t="s">
        <v>18740</v>
      </c>
      <c r="F2048" s="2" t="s">
        <v>15019</v>
      </c>
    </row>
    <row r="2049" spans="1:6" x14ac:dyDescent="0.35">
      <c r="A2049" s="2" t="s">
        <v>99</v>
      </c>
      <c r="B2049" s="2" t="s">
        <v>18584</v>
      </c>
      <c r="C2049" s="2" t="s">
        <v>8966</v>
      </c>
      <c r="D2049" s="2" t="s">
        <v>3872</v>
      </c>
      <c r="E2049" s="2" t="s">
        <v>19220</v>
      </c>
      <c r="F2049" s="2" t="s">
        <v>2361</v>
      </c>
    </row>
    <row r="2050" spans="1:6" x14ac:dyDescent="0.35">
      <c r="A2050" s="2" t="s">
        <v>38</v>
      </c>
      <c r="B2050" s="2" t="s">
        <v>18425</v>
      </c>
      <c r="C2050" s="2" t="s">
        <v>9489</v>
      </c>
      <c r="D2050" s="2" t="s">
        <v>99</v>
      </c>
      <c r="E2050" s="2" t="s">
        <v>19308</v>
      </c>
      <c r="F2050" s="2" t="s">
        <v>1026</v>
      </c>
    </row>
    <row r="2051" spans="1:6" x14ac:dyDescent="0.35">
      <c r="A2051" s="2" t="s">
        <v>38</v>
      </c>
      <c r="B2051" s="2" t="s">
        <v>19016</v>
      </c>
      <c r="C2051" s="2" t="s">
        <v>5287</v>
      </c>
      <c r="D2051" s="2" t="s">
        <v>3042</v>
      </c>
      <c r="E2051" s="2" t="s">
        <v>19309</v>
      </c>
      <c r="F2051" s="2" t="s">
        <v>570</v>
      </c>
    </row>
    <row r="2052" spans="1:6" x14ac:dyDescent="0.35">
      <c r="A2052" s="2" t="s">
        <v>999</v>
      </c>
      <c r="B2052" s="2" t="s">
        <v>19017</v>
      </c>
      <c r="C2052" s="2" t="s">
        <v>7997</v>
      </c>
      <c r="D2052" s="2" t="s">
        <v>99</v>
      </c>
      <c r="E2052" s="2" t="s">
        <v>19310</v>
      </c>
      <c r="F2052" s="2" t="s">
        <v>5453</v>
      </c>
    </row>
    <row r="2053" spans="1:6" x14ac:dyDescent="0.35">
      <c r="A2053" s="2" t="s">
        <v>672</v>
      </c>
      <c r="B2053" s="2" t="s">
        <v>18360</v>
      </c>
      <c r="C2053" s="2" t="s">
        <v>5890</v>
      </c>
      <c r="D2053" s="2" t="s">
        <v>1175</v>
      </c>
      <c r="E2053" s="2" t="s">
        <v>18378</v>
      </c>
      <c r="F2053" s="2" t="s">
        <v>1564</v>
      </c>
    </row>
    <row r="2054" spans="1:6" x14ac:dyDescent="0.35">
      <c r="A2054" s="2" t="s">
        <v>99</v>
      </c>
      <c r="B2054" s="2" t="s">
        <v>18606</v>
      </c>
      <c r="C2054" s="2" t="s">
        <v>9505</v>
      </c>
      <c r="D2054" s="2" t="s">
        <v>99</v>
      </c>
      <c r="E2054" s="2" t="s">
        <v>18309</v>
      </c>
      <c r="F2054" s="2" t="s">
        <v>425</v>
      </c>
    </row>
    <row r="2055" spans="1:6" x14ac:dyDescent="0.35">
      <c r="A2055" s="2" t="s">
        <v>986</v>
      </c>
      <c r="B2055" s="2" t="s">
        <v>18637</v>
      </c>
      <c r="C2055" s="2" t="s">
        <v>9513</v>
      </c>
      <c r="D2055" s="2" t="s">
        <v>1175</v>
      </c>
      <c r="E2055" s="2" t="s">
        <v>19311</v>
      </c>
      <c r="F2055" s="2" t="s">
        <v>6309</v>
      </c>
    </row>
    <row r="2056" spans="1:6" x14ac:dyDescent="0.35">
      <c r="A2056" s="2" t="s">
        <v>3042</v>
      </c>
      <c r="B2056" s="2" t="s">
        <v>18225</v>
      </c>
      <c r="C2056" s="2" t="s">
        <v>35</v>
      </c>
      <c r="D2056" s="2" t="s">
        <v>619</v>
      </c>
      <c r="E2056" s="2" t="s">
        <v>3116</v>
      </c>
      <c r="F2056" s="2" t="s">
        <v>24215</v>
      </c>
    </row>
    <row r="2057" spans="1:6" x14ac:dyDescent="0.35">
      <c r="A2057" s="2" t="s">
        <v>619</v>
      </c>
      <c r="B2057" s="2" t="s">
        <v>19055</v>
      </c>
      <c r="C2057" s="2" t="s">
        <v>9521</v>
      </c>
      <c r="D2057" s="2" t="s">
        <v>99</v>
      </c>
      <c r="E2057" s="2" t="s">
        <v>18217</v>
      </c>
      <c r="F2057" s="2" t="s">
        <v>170</v>
      </c>
    </row>
    <row r="2058" spans="1:6" x14ac:dyDescent="0.35">
      <c r="A2058" s="2" t="s">
        <v>38</v>
      </c>
      <c r="B2058" s="2" t="s">
        <v>19094</v>
      </c>
      <c r="C2058" s="2" t="s">
        <v>9530</v>
      </c>
      <c r="D2058" s="2" t="s">
        <v>99</v>
      </c>
      <c r="E2058" s="2" t="s">
        <v>19312</v>
      </c>
      <c r="F2058" s="2" t="s">
        <v>10756</v>
      </c>
    </row>
    <row r="2059" spans="1:6" x14ac:dyDescent="0.35">
      <c r="A2059" s="2" t="s">
        <v>99</v>
      </c>
      <c r="B2059" s="2" t="s">
        <v>18379</v>
      </c>
      <c r="C2059" s="2" t="s">
        <v>3932</v>
      </c>
      <c r="D2059" s="2" t="s">
        <v>3042</v>
      </c>
      <c r="E2059" s="2" t="s">
        <v>18222</v>
      </c>
      <c r="F2059" s="2" t="s">
        <v>1461</v>
      </c>
    </row>
    <row r="2060" spans="1:6" x14ac:dyDescent="0.35">
      <c r="A2060" s="2" t="s">
        <v>3575</v>
      </c>
      <c r="B2060" s="2" t="s">
        <v>19078</v>
      </c>
      <c r="C2060" s="2" t="s">
        <v>9540</v>
      </c>
      <c r="D2060" s="2" t="s">
        <v>619</v>
      </c>
      <c r="E2060" s="2" t="s">
        <v>19313</v>
      </c>
      <c r="F2060" s="2" t="s">
        <v>3932</v>
      </c>
    </row>
    <row r="2061" spans="1:6" x14ac:dyDescent="0.35">
      <c r="A2061" s="2" t="s">
        <v>986</v>
      </c>
      <c r="B2061" s="2" t="s">
        <v>19095</v>
      </c>
      <c r="C2061" s="2" t="s">
        <v>1353</v>
      </c>
      <c r="D2061" s="2" t="s">
        <v>1122</v>
      </c>
      <c r="E2061" s="2" t="s">
        <v>18606</v>
      </c>
      <c r="F2061" s="2" t="s">
        <v>5718</v>
      </c>
    </row>
    <row r="2062" spans="1:6" x14ac:dyDescent="0.35">
      <c r="A2062" s="2" t="s">
        <v>99</v>
      </c>
      <c r="B2062" s="2" t="s">
        <v>18735</v>
      </c>
      <c r="C2062" s="2" t="s">
        <v>24152</v>
      </c>
      <c r="D2062" s="2" t="s">
        <v>619</v>
      </c>
      <c r="E2062" s="2" t="s">
        <v>17232</v>
      </c>
      <c r="F2062" s="2" t="s">
        <v>7358</v>
      </c>
    </row>
    <row r="2063" spans="1:6" x14ac:dyDescent="0.35">
      <c r="A2063" s="2" t="s">
        <v>619</v>
      </c>
      <c r="B2063" s="2" t="s">
        <v>18993</v>
      </c>
      <c r="C2063" s="2" t="s">
        <v>18227</v>
      </c>
      <c r="D2063" s="2" t="s">
        <v>8301</v>
      </c>
      <c r="E2063" s="2" t="s">
        <v>18248</v>
      </c>
      <c r="F2063" s="2" t="s">
        <v>3828</v>
      </c>
    </row>
    <row r="2064" spans="1:6" x14ac:dyDescent="0.35">
      <c r="A2064" s="2" t="s">
        <v>656</v>
      </c>
      <c r="B2064" s="2" t="s">
        <v>18622</v>
      </c>
      <c r="C2064" s="2" t="s">
        <v>1192</v>
      </c>
      <c r="D2064" s="2" t="s">
        <v>99</v>
      </c>
      <c r="E2064" s="2" t="s">
        <v>19314</v>
      </c>
      <c r="F2064" s="2" t="s">
        <v>15451</v>
      </c>
    </row>
    <row r="2065" spans="1:6" x14ac:dyDescent="0.35">
      <c r="A2065" s="2" t="s">
        <v>1175</v>
      </c>
      <c r="B2065" s="2" t="s">
        <v>18686</v>
      </c>
      <c r="C2065" s="2" t="s">
        <v>2923</v>
      </c>
      <c r="D2065" s="2" t="s">
        <v>619</v>
      </c>
      <c r="E2065" s="2" t="s">
        <v>18830</v>
      </c>
      <c r="F2065" s="2" t="s">
        <v>7219</v>
      </c>
    </row>
    <row r="2066" spans="1:6" x14ac:dyDescent="0.35">
      <c r="A2066" s="2" t="s">
        <v>99</v>
      </c>
      <c r="B2066" s="2" t="s">
        <v>18245</v>
      </c>
      <c r="C2066" s="2" t="s">
        <v>1564</v>
      </c>
      <c r="D2066" s="2" t="s">
        <v>99</v>
      </c>
      <c r="E2066" s="2" t="s">
        <v>18908</v>
      </c>
      <c r="F2066" s="2" t="s">
        <v>5916</v>
      </c>
    </row>
    <row r="2067" spans="1:6" x14ac:dyDescent="0.35">
      <c r="A2067" s="2" t="s">
        <v>986</v>
      </c>
      <c r="B2067" s="2" t="s">
        <v>18147</v>
      </c>
      <c r="C2067" s="2" t="s">
        <v>9570</v>
      </c>
      <c r="D2067" s="2" t="s">
        <v>38</v>
      </c>
      <c r="E2067" s="2" t="s">
        <v>19315</v>
      </c>
      <c r="F2067" s="2" t="s">
        <v>2361</v>
      </c>
    </row>
    <row r="2068" spans="1:6" x14ac:dyDescent="0.35">
      <c r="A2068" s="2" t="s">
        <v>3042</v>
      </c>
      <c r="B2068" s="2" t="s">
        <v>19000</v>
      </c>
      <c r="C2068" s="2" t="s">
        <v>2166</v>
      </c>
      <c r="D2068" s="2" t="s">
        <v>99</v>
      </c>
      <c r="E2068" s="2" t="s">
        <v>19316</v>
      </c>
      <c r="F2068" s="2" t="s">
        <v>3049</v>
      </c>
    </row>
    <row r="2069" spans="1:6" x14ac:dyDescent="0.35">
      <c r="A2069" s="2" t="s">
        <v>99</v>
      </c>
      <c r="B2069" s="2" t="s">
        <v>18236</v>
      </c>
      <c r="C2069" s="2" t="s">
        <v>9578</v>
      </c>
      <c r="D2069" s="2" t="s">
        <v>986</v>
      </c>
      <c r="E2069" s="2" t="s">
        <v>18765</v>
      </c>
      <c r="F2069" s="2" t="s">
        <v>3895</v>
      </c>
    </row>
    <row r="2070" spans="1:6" x14ac:dyDescent="0.35">
      <c r="A2070" s="2" t="s">
        <v>619</v>
      </c>
      <c r="B2070" s="2" t="s">
        <v>18172</v>
      </c>
      <c r="C2070" s="2" t="s">
        <v>5453</v>
      </c>
      <c r="D2070" s="2" t="s">
        <v>1122</v>
      </c>
      <c r="E2070" s="2" t="s">
        <v>19317</v>
      </c>
      <c r="F2070" s="2" t="s">
        <v>10571</v>
      </c>
    </row>
    <row r="2071" spans="1:6" x14ac:dyDescent="0.35">
      <c r="A2071" s="2" t="s">
        <v>986</v>
      </c>
      <c r="B2071" s="2" t="s">
        <v>18352</v>
      </c>
      <c r="C2071" s="2" t="s">
        <v>4318</v>
      </c>
      <c r="D2071" s="2" t="s">
        <v>99</v>
      </c>
      <c r="E2071" s="2" t="s">
        <v>18229</v>
      </c>
      <c r="F2071" s="2" t="s">
        <v>402</v>
      </c>
    </row>
    <row r="2072" spans="1:6" x14ac:dyDescent="0.35">
      <c r="A2072" s="2" t="s">
        <v>656</v>
      </c>
      <c r="B2072" s="2" t="s">
        <v>18289</v>
      </c>
      <c r="C2072" s="2" t="s">
        <v>1055</v>
      </c>
      <c r="D2072" s="2" t="s">
        <v>999</v>
      </c>
      <c r="E2072" s="2" t="s">
        <v>18442</v>
      </c>
      <c r="F2072" s="2" t="s">
        <v>3932</v>
      </c>
    </row>
    <row r="2073" spans="1:6" x14ac:dyDescent="0.35">
      <c r="A2073" s="2" t="s">
        <v>672</v>
      </c>
      <c r="B2073" s="2" t="s">
        <v>19092</v>
      </c>
      <c r="C2073" s="2" t="s">
        <v>96</v>
      </c>
      <c r="D2073" s="2" t="s">
        <v>672</v>
      </c>
      <c r="E2073" s="2" t="s">
        <v>18579</v>
      </c>
      <c r="F2073" s="2" t="s">
        <v>15691</v>
      </c>
    </row>
    <row r="2074" spans="1:6" x14ac:dyDescent="0.35">
      <c r="A2074" s="2" t="s">
        <v>99</v>
      </c>
      <c r="B2074" s="2" t="s">
        <v>19096</v>
      </c>
      <c r="C2074" s="2" t="s">
        <v>1564</v>
      </c>
      <c r="D2074" s="2" t="s">
        <v>38</v>
      </c>
      <c r="E2074" s="2" t="s">
        <v>18325</v>
      </c>
      <c r="F2074" s="2" t="s">
        <v>984</v>
      </c>
    </row>
    <row r="2075" spans="1:6" x14ac:dyDescent="0.35">
      <c r="A2075" s="2" t="s">
        <v>38</v>
      </c>
      <c r="B2075" s="2" t="s">
        <v>19097</v>
      </c>
      <c r="C2075" s="2" t="s">
        <v>1947</v>
      </c>
      <c r="D2075" s="2" t="s">
        <v>672</v>
      </c>
      <c r="E2075" s="2" t="s">
        <v>18262</v>
      </c>
      <c r="F2075" s="2" t="s">
        <v>4318</v>
      </c>
    </row>
    <row r="2076" spans="1:6" x14ac:dyDescent="0.35">
      <c r="A2076" s="2" t="s">
        <v>999</v>
      </c>
      <c r="B2076" s="2" t="s">
        <v>9849</v>
      </c>
      <c r="C2076" s="2" t="s">
        <v>2166</v>
      </c>
      <c r="D2076" s="2" t="s">
        <v>99</v>
      </c>
      <c r="E2076" s="2" t="s">
        <v>18229</v>
      </c>
      <c r="F2076" s="2" t="s">
        <v>8022</v>
      </c>
    </row>
    <row r="2077" spans="1:6" x14ac:dyDescent="0.35">
      <c r="A2077" s="2" t="s">
        <v>672</v>
      </c>
      <c r="B2077" s="2" t="s">
        <v>18241</v>
      </c>
      <c r="C2077" s="2" t="s">
        <v>9613</v>
      </c>
      <c r="D2077" s="2" t="s">
        <v>619</v>
      </c>
      <c r="E2077" s="2" t="s">
        <v>18353</v>
      </c>
      <c r="F2077" s="2" t="s">
        <v>2662</v>
      </c>
    </row>
    <row r="2078" spans="1:6" x14ac:dyDescent="0.35">
      <c r="A2078" s="2" t="s">
        <v>38</v>
      </c>
      <c r="B2078" s="2" t="s">
        <v>18380</v>
      </c>
      <c r="C2078" s="2" t="s">
        <v>9617</v>
      </c>
      <c r="D2078" s="2" t="s">
        <v>99</v>
      </c>
      <c r="E2078" s="2" t="s">
        <v>18172</v>
      </c>
      <c r="F2078" s="2" t="s">
        <v>15786</v>
      </c>
    </row>
    <row r="2079" spans="1:6" x14ac:dyDescent="0.35">
      <c r="A2079" s="2" t="s">
        <v>6183</v>
      </c>
      <c r="B2079" s="2" t="s">
        <v>1353</v>
      </c>
      <c r="C2079" s="2" t="s">
        <v>2269</v>
      </c>
      <c r="D2079" s="2" t="s">
        <v>986</v>
      </c>
      <c r="E2079" s="2" t="s">
        <v>6597</v>
      </c>
      <c r="F2079" s="2" t="s">
        <v>2361</v>
      </c>
    </row>
    <row r="2080" spans="1:6" x14ac:dyDescent="0.35">
      <c r="A2080" s="2" t="s">
        <v>99</v>
      </c>
      <c r="B2080" s="2" t="s">
        <v>19014</v>
      </c>
      <c r="C2080" s="2" t="s">
        <v>135</v>
      </c>
      <c r="D2080" s="2" t="s">
        <v>99</v>
      </c>
      <c r="E2080" s="2" t="s">
        <v>19008</v>
      </c>
      <c r="F2080" s="2" t="s">
        <v>425</v>
      </c>
    </row>
    <row r="2081" spans="1:6" x14ac:dyDescent="0.35">
      <c r="A2081" s="2" t="s">
        <v>7538</v>
      </c>
      <c r="B2081" s="2" t="s">
        <v>18149</v>
      </c>
      <c r="C2081" s="2" t="s">
        <v>5001</v>
      </c>
      <c r="D2081" s="2" t="s">
        <v>1405</v>
      </c>
      <c r="E2081" s="2" t="s">
        <v>18378</v>
      </c>
      <c r="F2081" s="2" t="s">
        <v>96</v>
      </c>
    </row>
    <row r="2082" spans="1:6" x14ac:dyDescent="0.35">
      <c r="A2082" s="2" t="s">
        <v>99</v>
      </c>
      <c r="B2082" s="2" t="s">
        <v>18146</v>
      </c>
      <c r="C2082" s="2" t="s">
        <v>9634</v>
      </c>
      <c r="D2082" s="2" t="s">
        <v>99</v>
      </c>
      <c r="E2082" s="2" t="s">
        <v>19318</v>
      </c>
      <c r="F2082" s="2" t="s">
        <v>3895</v>
      </c>
    </row>
    <row r="2083" spans="1:6" x14ac:dyDescent="0.35">
      <c r="A2083" s="2" t="s">
        <v>986</v>
      </c>
      <c r="B2083" s="2" t="s">
        <v>18353</v>
      </c>
      <c r="C2083" s="2" t="s">
        <v>290</v>
      </c>
      <c r="D2083" s="2" t="s">
        <v>1175</v>
      </c>
      <c r="E2083" s="2" t="s">
        <v>19269</v>
      </c>
      <c r="F2083" s="2" t="s">
        <v>1192</v>
      </c>
    </row>
    <row r="2084" spans="1:6" x14ac:dyDescent="0.35">
      <c r="A2084" s="2" t="s">
        <v>3042</v>
      </c>
      <c r="B2084" s="2" t="s">
        <v>18606</v>
      </c>
      <c r="C2084" s="2" t="s">
        <v>96</v>
      </c>
      <c r="D2084" s="2" t="s">
        <v>619</v>
      </c>
      <c r="E2084" s="2" t="s">
        <v>18201</v>
      </c>
      <c r="F2084" s="2" t="s">
        <v>6475</v>
      </c>
    </row>
    <row r="2085" spans="1:6" x14ac:dyDescent="0.35">
      <c r="A2085" s="2" t="s">
        <v>656</v>
      </c>
      <c r="B2085" s="2" t="s">
        <v>18765</v>
      </c>
      <c r="C2085" s="2" t="s">
        <v>9647</v>
      </c>
      <c r="D2085" s="2" t="s">
        <v>99</v>
      </c>
      <c r="E2085" s="2" t="s">
        <v>18333</v>
      </c>
      <c r="F2085" s="2" t="s">
        <v>24222</v>
      </c>
    </row>
    <row r="2086" spans="1:6" x14ac:dyDescent="0.35">
      <c r="A2086" s="2" t="s">
        <v>986</v>
      </c>
      <c r="B2086" s="2" t="s">
        <v>18641</v>
      </c>
      <c r="C2086" s="2" t="s">
        <v>9652</v>
      </c>
      <c r="D2086" s="2" t="s">
        <v>1175</v>
      </c>
      <c r="E2086" s="2" t="s">
        <v>8259</v>
      </c>
      <c r="F2086" s="2" t="s">
        <v>11959</v>
      </c>
    </row>
    <row r="2087" spans="1:6" x14ac:dyDescent="0.35">
      <c r="A2087" s="2" t="s">
        <v>99</v>
      </c>
      <c r="B2087" s="2" t="s">
        <v>19098</v>
      </c>
      <c r="C2087" s="2" t="s">
        <v>9656</v>
      </c>
      <c r="D2087" s="2" t="s">
        <v>38</v>
      </c>
      <c r="E2087" s="2" t="s">
        <v>18751</v>
      </c>
      <c r="F2087" s="2" t="s">
        <v>3828</v>
      </c>
    </row>
    <row r="2088" spans="1:6" x14ac:dyDescent="0.35">
      <c r="A2088" s="2" t="s">
        <v>986</v>
      </c>
      <c r="B2088" s="2" t="s">
        <v>19099</v>
      </c>
      <c r="C2088" s="2" t="s">
        <v>8459</v>
      </c>
      <c r="D2088" s="2" t="s">
        <v>672</v>
      </c>
      <c r="E2088" s="2" t="s">
        <v>18610</v>
      </c>
      <c r="F2088" s="2" t="s">
        <v>16098</v>
      </c>
    </row>
    <row r="2089" spans="1:6" x14ac:dyDescent="0.35">
      <c r="A2089" s="2" t="s">
        <v>619</v>
      </c>
      <c r="B2089" s="2" t="s">
        <v>18239</v>
      </c>
      <c r="C2089" s="2" t="s">
        <v>1862</v>
      </c>
      <c r="D2089" s="2" t="s">
        <v>619</v>
      </c>
      <c r="E2089" s="2" t="s">
        <v>19319</v>
      </c>
      <c r="F2089" s="2" t="s">
        <v>5258</v>
      </c>
    </row>
    <row r="2090" spans="1:6" x14ac:dyDescent="0.35">
      <c r="A2090" s="2" t="s">
        <v>619</v>
      </c>
      <c r="B2090" s="2" t="s">
        <v>18406</v>
      </c>
      <c r="C2090" s="2" t="s">
        <v>837</v>
      </c>
      <c r="D2090" s="2" t="s">
        <v>38</v>
      </c>
      <c r="E2090" s="2" t="s">
        <v>13803</v>
      </c>
      <c r="F2090" s="2" t="s">
        <v>1356</v>
      </c>
    </row>
    <row r="2091" spans="1:6" x14ac:dyDescent="0.35">
      <c r="A2091" s="2" t="s">
        <v>99</v>
      </c>
      <c r="B2091" s="2" t="s">
        <v>18700</v>
      </c>
      <c r="C2091" s="2" t="s">
        <v>4102</v>
      </c>
      <c r="D2091" s="2" t="s">
        <v>99</v>
      </c>
      <c r="E2091" s="2" t="s">
        <v>19320</v>
      </c>
      <c r="F2091" s="2" t="s">
        <v>5258</v>
      </c>
    </row>
    <row r="2092" spans="1:6" x14ac:dyDescent="0.35">
      <c r="A2092" s="2" t="s">
        <v>1175</v>
      </c>
      <c r="B2092" s="2" t="s">
        <v>19100</v>
      </c>
      <c r="C2092" s="2" t="s">
        <v>601</v>
      </c>
      <c r="D2092" s="2" t="s">
        <v>619</v>
      </c>
      <c r="E2092" s="2" t="s">
        <v>19321</v>
      </c>
      <c r="F2092" s="2" t="s">
        <v>1564</v>
      </c>
    </row>
    <row r="2093" spans="1:6" x14ac:dyDescent="0.35">
      <c r="A2093" s="2" t="s">
        <v>619</v>
      </c>
      <c r="B2093" s="2" t="s">
        <v>18169</v>
      </c>
      <c r="C2093" s="2" t="s">
        <v>1289</v>
      </c>
      <c r="D2093" s="2" t="s">
        <v>3872</v>
      </c>
      <c r="E2093" s="2" t="s">
        <v>19322</v>
      </c>
      <c r="F2093" s="2" t="s">
        <v>2776</v>
      </c>
    </row>
    <row r="2094" spans="1:6" x14ac:dyDescent="0.35">
      <c r="A2094" s="2" t="s">
        <v>1175</v>
      </c>
      <c r="B2094" s="2" t="s">
        <v>18220</v>
      </c>
      <c r="C2094" s="2" t="s">
        <v>96</v>
      </c>
      <c r="D2094" s="2" t="s">
        <v>99</v>
      </c>
      <c r="E2094" s="2" t="s">
        <v>18272</v>
      </c>
      <c r="F2094" s="2" t="s">
        <v>2361</v>
      </c>
    </row>
    <row r="2095" spans="1:6" x14ac:dyDescent="0.35">
      <c r="A2095" s="2" t="s">
        <v>38</v>
      </c>
      <c r="B2095" s="2" t="s">
        <v>18225</v>
      </c>
      <c r="C2095" s="2" t="s">
        <v>3475</v>
      </c>
      <c r="D2095" s="2" t="s">
        <v>1175</v>
      </c>
      <c r="E2095" s="2" t="s">
        <v>18274</v>
      </c>
      <c r="F2095" s="2" t="s">
        <v>5804</v>
      </c>
    </row>
    <row r="2096" spans="1:6" x14ac:dyDescent="0.35">
      <c r="A2096" s="2" t="s">
        <v>986</v>
      </c>
      <c r="B2096" s="2" t="s">
        <v>18789</v>
      </c>
      <c r="C2096" s="2" t="s">
        <v>9696</v>
      </c>
      <c r="D2096" s="2" t="s">
        <v>3872</v>
      </c>
      <c r="E2096" s="2" t="s">
        <v>18234</v>
      </c>
      <c r="F2096" s="2" t="s">
        <v>5890</v>
      </c>
    </row>
    <row r="2097" spans="1:6" x14ac:dyDescent="0.35">
      <c r="A2097" s="2" t="s">
        <v>619</v>
      </c>
      <c r="B2097" s="2" t="s">
        <v>18461</v>
      </c>
      <c r="C2097" s="2" t="s">
        <v>4318</v>
      </c>
      <c r="D2097" s="2" t="s">
        <v>99</v>
      </c>
      <c r="E2097" s="2" t="s">
        <v>18461</v>
      </c>
      <c r="F2097" s="2" t="s">
        <v>16308</v>
      </c>
    </row>
    <row r="2098" spans="1:6" x14ac:dyDescent="0.35">
      <c r="A2098" s="2" t="s">
        <v>38</v>
      </c>
      <c r="B2098" s="2" t="s">
        <v>19101</v>
      </c>
      <c r="C2098" s="2" t="s">
        <v>4732</v>
      </c>
      <c r="D2098" s="2" t="s">
        <v>7538</v>
      </c>
      <c r="E2098" s="2" t="s">
        <v>19323</v>
      </c>
      <c r="F2098" s="2" t="s">
        <v>16324</v>
      </c>
    </row>
    <row r="2099" spans="1:6" x14ac:dyDescent="0.35">
      <c r="A2099" s="2" t="s">
        <v>99</v>
      </c>
      <c r="B2099" s="2" t="s">
        <v>19102</v>
      </c>
      <c r="C2099" s="2" t="s">
        <v>2269</v>
      </c>
      <c r="D2099" s="2" t="s">
        <v>986</v>
      </c>
      <c r="E2099" s="2" t="s">
        <v>19324</v>
      </c>
      <c r="F2099" s="2" t="s">
        <v>2780</v>
      </c>
    </row>
    <row r="2100" spans="1:6" x14ac:dyDescent="0.35">
      <c r="A2100" s="2" t="s">
        <v>619</v>
      </c>
      <c r="B2100" s="2" t="s">
        <v>18536</v>
      </c>
      <c r="C2100" s="2" t="s">
        <v>8099</v>
      </c>
      <c r="D2100" s="2" t="s">
        <v>619</v>
      </c>
      <c r="E2100" s="2" t="s">
        <v>19325</v>
      </c>
      <c r="F2100" s="2" t="s">
        <v>3932</v>
      </c>
    </row>
    <row r="2101" spans="1:6" x14ac:dyDescent="0.35">
      <c r="A2101" s="2" t="s">
        <v>99</v>
      </c>
      <c r="B2101" s="2" t="s">
        <v>18291</v>
      </c>
      <c r="C2101" s="2" t="s">
        <v>9713</v>
      </c>
      <c r="D2101" s="2" t="s">
        <v>38</v>
      </c>
      <c r="E2101" s="2" t="s">
        <v>19326</v>
      </c>
      <c r="F2101" s="2" t="s">
        <v>7280</v>
      </c>
    </row>
    <row r="2102" spans="1:6" x14ac:dyDescent="0.35">
      <c r="A2102" s="2" t="s">
        <v>1175</v>
      </c>
      <c r="B2102" s="2" t="s">
        <v>18946</v>
      </c>
      <c r="C2102" s="2" t="s">
        <v>2361</v>
      </c>
      <c r="D2102" s="2" t="s">
        <v>99</v>
      </c>
      <c r="E2102" s="2" t="s">
        <v>19276</v>
      </c>
      <c r="F2102" s="2" t="s">
        <v>962</v>
      </c>
    </row>
    <row r="2103" spans="1:6" x14ac:dyDescent="0.35">
      <c r="A2103" s="2" t="s">
        <v>619</v>
      </c>
      <c r="B2103" s="2" t="s">
        <v>18717</v>
      </c>
      <c r="C2103" s="2" t="s">
        <v>9722</v>
      </c>
      <c r="D2103" s="2" t="s">
        <v>1175</v>
      </c>
      <c r="E2103" s="2" t="s">
        <v>19275</v>
      </c>
      <c r="F2103" s="2" t="s">
        <v>1564</v>
      </c>
    </row>
    <row r="2104" spans="1:6" x14ac:dyDescent="0.35">
      <c r="A2104" s="2" t="s">
        <v>99</v>
      </c>
      <c r="B2104" s="2" t="s">
        <v>18165</v>
      </c>
      <c r="C2104" s="2" t="s">
        <v>9726</v>
      </c>
      <c r="D2104" s="2" t="s">
        <v>99</v>
      </c>
      <c r="E2104" s="2" t="s">
        <v>19327</v>
      </c>
      <c r="F2104" s="2" t="s">
        <v>12647</v>
      </c>
    </row>
    <row r="2105" spans="1:6" x14ac:dyDescent="0.35">
      <c r="A2105" s="2" t="s">
        <v>656</v>
      </c>
      <c r="B2105" s="2" t="s">
        <v>18440</v>
      </c>
      <c r="C2105" s="2" t="s">
        <v>1036</v>
      </c>
      <c r="D2105" s="2" t="s">
        <v>38</v>
      </c>
      <c r="E2105" s="2" t="s">
        <v>18461</v>
      </c>
      <c r="F2105" s="2" t="s">
        <v>3932</v>
      </c>
    </row>
    <row r="2106" spans="1:6" x14ac:dyDescent="0.35">
      <c r="A2106" s="2" t="s">
        <v>99</v>
      </c>
      <c r="B2106" s="2" t="s">
        <v>7924</v>
      </c>
      <c r="C2106" s="2" t="s">
        <v>4951</v>
      </c>
      <c r="D2106" s="2" t="s">
        <v>1175</v>
      </c>
      <c r="E2106" s="2" t="s">
        <v>19328</v>
      </c>
      <c r="F2106" s="2" t="s">
        <v>1947</v>
      </c>
    </row>
    <row r="2107" spans="1:6" x14ac:dyDescent="0.35">
      <c r="A2107" s="2" t="s">
        <v>38</v>
      </c>
      <c r="B2107" s="2" t="s">
        <v>18296</v>
      </c>
      <c r="C2107" s="2" t="s">
        <v>9741</v>
      </c>
      <c r="D2107" s="2" t="s">
        <v>986</v>
      </c>
      <c r="E2107" s="2" t="s">
        <v>18770</v>
      </c>
      <c r="F2107" s="2" t="s">
        <v>5890</v>
      </c>
    </row>
    <row r="2108" spans="1:6" x14ac:dyDescent="0.35">
      <c r="A2108" s="2" t="s">
        <v>38</v>
      </c>
      <c r="B2108" s="2" t="s">
        <v>18319</v>
      </c>
      <c r="C2108" s="2" t="s">
        <v>7408</v>
      </c>
      <c r="D2108" s="2" t="s">
        <v>99</v>
      </c>
      <c r="E2108" s="2" t="s">
        <v>18601</v>
      </c>
      <c r="F2108" s="2" t="s">
        <v>16593</v>
      </c>
    </row>
    <row r="2109" spans="1:6" x14ac:dyDescent="0.35">
      <c r="A2109" s="2" t="s">
        <v>3159</v>
      </c>
      <c r="B2109" s="2" t="s">
        <v>18225</v>
      </c>
      <c r="C2109" s="2" t="s">
        <v>402</v>
      </c>
      <c r="D2109" s="2" t="s">
        <v>99</v>
      </c>
      <c r="E2109" s="2" t="s">
        <v>18664</v>
      </c>
      <c r="F2109" s="2" t="s">
        <v>16628</v>
      </c>
    </row>
    <row r="2110" spans="1:6" x14ac:dyDescent="0.35">
      <c r="A2110" s="2" t="s">
        <v>3042</v>
      </c>
      <c r="B2110" s="2" t="s">
        <v>19103</v>
      </c>
      <c r="C2110" s="2" t="s">
        <v>9756</v>
      </c>
      <c r="D2110" s="2" t="s">
        <v>672</v>
      </c>
      <c r="E2110" s="2" t="s">
        <v>19329</v>
      </c>
      <c r="F2110" s="2" t="s">
        <v>4668</v>
      </c>
    </row>
    <row r="2111" spans="1:6" x14ac:dyDescent="0.35">
      <c r="A2111" s="2" t="s">
        <v>619</v>
      </c>
      <c r="B2111" s="2" t="s">
        <v>19104</v>
      </c>
      <c r="C2111" s="2" t="s">
        <v>7427</v>
      </c>
      <c r="D2111" s="2" t="s">
        <v>38</v>
      </c>
      <c r="E2111" s="2" t="s">
        <v>19330</v>
      </c>
      <c r="F2111" s="2" t="s">
        <v>8566</v>
      </c>
    </row>
    <row r="2112" spans="1:6" x14ac:dyDescent="0.35">
      <c r="A2112" s="2" t="s">
        <v>619</v>
      </c>
      <c r="B2112" s="2" t="s">
        <v>19105</v>
      </c>
      <c r="C2112" s="2" t="s">
        <v>402</v>
      </c>
      <c r="D2112" s="2" t="s">
        <v>6183</v>
      </c>
      <c r="E2112" s="2" t="s">
        <v>19331</v>
      </c>
      <c r="F2112" s="2" t="s">
        <v>1370</v>
      </c>
    </row>
    <row r="2113" spans="1:6" x14ac:dyDescent="0.35">
      <c r="A2113" s="2" t="s">
        <v>99</v>
      </c>
      <c r="B2113" s="2" t="s">
        <v>18144</v>
      </c>
      <c r="C2113" s="2" t="s">
        <v>5258</v>
      </c>
      <c r="D2113" s="2" t="s">
        <v>99</v>
      </c>
      <c r="E2113" s="2" t="s">
        <v>18254</v>
      </c>
      <c r="F2113" s="2" t="s">
        <v>3699</v>
      </c>
    </row>
    <row r="2114" spans="1:6" x14ac:dyDescent="0.35">
      <c r="A2114" s="2" t="s">
        <v>672</v>
      </c>
      <c r="B2114" s="2" t="s">
        <v>19106</v>
      </c>
      <c r="C2114" s="2" t="s">
        <v>5101</v>
      </c>
      <c r="D2114" s="2" t="s">
        <v>986</v>
      </c>
      <c r="E2114" s="2" t="s">
        <v>18237</v>
      </c>
      <c r="F2114" s="2" t="s">
        <v>5276</v>
      </c>
    </row>
    <row r="2115" spans="1:6" x14ac:dyDescent="0.35">
      <c r="A2115" s="2" t="s">
        <v>99</v>
      </c>
      <c r="B2115" s="2" t="s">
        <v>18321</v>
      </c>
      <c r="C2115" s="2" t="s">
        <v>785</v>
      </c>
      <c r="D2115" s="2" t="s">
        <v>99</v>
      </c>
      <c r="E2115" s="2" t="s">
        <v>19332</v>
      </c>
      <c r="F2115" s="2" t="s">
        <v>9151</v>
      </c>
    </row>
    <row r="2116" spans="1:6" x14ac:dyDescent="0.35">
      <c r="A2116" s="2" t="s">
        <v>3575</v>
      </c>
      <c r="B2116" s="2" t="s">
        <v>19107</v>
      </c>
      <c r="C2116" s="2" t="s">
        <v>4535</v>
      </c>
      <c r="D2116" s="2" t="s">
        <v>99</v>
      </c>
      <c r="E2116" s="2" t="s">
        <v>19333</v>
      </c>
      <c r="F2116" s="2" t="s">
        <v>948</v>
      </c>
    </row>
    <row r="2117" spans="1:6" x14ac:dyDescent="0.35">
      <c r="A2117" s="2" t="s">
        <v>8301</v>
      </c>
      <c r="B2117" s="2" t="s">
        <v>18182</v>
      </c>
      <c r="C2117" s="2" t="s">
        <v>3168</v>
      </c>
      <c r="D2117" s="2" t="s">
        <v>619</v>
      </c>
      <c r="E2117" s="2" t="s">
        <v>19334</v>
      </c>
      <c r="F2117" s="2" t="s">
        <v>9984</v>
      </c>
    </row>
    <row r="2118" spans="1:6" x14ac:dyDescent="0.35">
      <c r="A2118" s="2" t="s">
        <v>99</v>
      </c>
      <c r="B2118" s="2" t="s">
        <v>18352</v>
      </c>
      <c r="C2118" s="2" t="s">
        <v>9783</v>
      </c>
      <c r="D2118" s="2" t="s">
        <v>99</v>
      </c>
      <c r="E2118" s="2" t="s">
        <v>19335</v>
      </c>
      <c r="F2118" s="2" t="s">
        <v>7701</v>
      </c>
    </row>
    <row r="2119" spans="1:6" x14ac:dyDescent="0.35">
      <c r="A2119" s="2" t="s">
        <v>1122</v>
      </c>
      <c r="B2119" s="2" t="s">
        <v>19108</v>
      </c>
      <c r="C2119" s="2" t="s">
        <v>9794</v>
      </c>
      <c r="D2119" s="2" t="s">
        <v>619</v>
      </c>
      <c r="E2119" s="2" t="s">
        <v>19336</v>
      </c>
      <c r="F2119" s="2" t="s">
        <v>5890</v>
      </c>
    </row>
    <row r="2120" spans="1:6" x14ac:dyDescent="0.35">
      <c r="A2120" s="2" t="s">
        <v>3872</v>
      </c>
      <c r="B2120" s="2" t="s">
        <v>19109</v>
      </c>
      <c r="C2120" s="2" t="s">
        <v>9799</v>
      </c>
      <c r="D2120" s="2" t="s">
        <v>99</v>
      </c>
      <c r="E2120" s="2" t="s">
        <v>19337</v>
      </c>
      <c r="F2120" s="2" t="s">
        <v>3932</v>
      </c>
    </row>
    <row r="2121" spans="1:6" x14ac:dyDescent="0.35">
      <c r="A2121" s="2" t="s">
        <v>6183</v>
      </c>
      <c r="B2121" s="2" t="s">
        <v>18310</v>
      </c>
      <c r="C2121" s="2" t="s">
        <v>5809</v>
      </c>
      <c r="D2121" s="2" t="s">
        <v>99</v>
      </c>
      <c r="E2121" s="2" t="s">
        <v>19339</v>
      </c>
      <c r="F2121" s="2" t="s">
        <v>425</v>
      </c>
    </row>
    <row r="2122" spans="1:6" x14ac:dyDescent="0.35">
      <c r="A2122" s="2" t="s">
        <v>99</v>
      </c>
      <c r="B2122" s="2" t="s">
        <v>19110</v>
      </c>
      <c r="C2122" s="2" t="s">
        <v>420</v>
      </c>
      <c r="D2122" s="2" t="s">
        <v>986</v>
      </c>
      <c r="E2122" s="2" t="s">
        <v>18863</v>
      </c>
      <c r="F2122" s="2" t="s">
        <v>16920</v>
      </c>
    </row>
    <row r="2123" spans="1:6" x14ac:dyDescent="0.35">
      <c r="A2123" s="2" t="s">
        <v>8301</v>
      </c>
      <c r="B2123" s="2" t="s">
        <v>18195</v>
      </c>
      <c r="C2123" s="2" t="s">
        <v>4124</v>
      </c>
      <c r="D2123" s="2" t="s">
        <v>672</v>
      </c>
      <c r="E2123" s="2" t="s">
        <v>19340</v>
      </c>
      <c r="F2123" s="2" t="s">
        <v>3130</v>
      </c>
    </row>
    <row r="2124" spans="1:6" x14ac:dyDescent="0.35">
      <c r="A2124" s="2" t="s">
        <v>99</v>
      </c>
      <c r="B2124" s="2" t="s">
        <v>19111</v>
      </c>
      <c r="C2124" s="2" t="s">
        <v>4318</v>
      </c>
      <c r="D2124" s="2" t="s">
        <v>99</v>
      </c>
      <c r="E2124" s="2" t="s">
        <v>18915</v>
      </c>
      <c r="F2124" s="2" t="s">
        <v>16942</v>
      </c>
    </row>
    <row r="2125" spans="1:6" x14ac:dyDescent="0.35">
      <c r="A2125" s="2" t="s">
        <v>3575</v>
      </c>
      <c r="B2125" s="2" t="s">
        <v>18199</v>
      </c>
      <c r="C2125" s="2" t="s">
        <v>1289</v>
      </c>
      <c r="D2125" s="2" t="s">
        <v>619</v>
      </c>
      <c r="E2125" s="2" t="s">
        <v>18838</v>
      </c>
      <c r="F2125" s="2" t="s">
        <v>16952</v>
      </c>
    </row>
    <row r="2126" spans="1:6" x14ac:dyDescent="0.35">
      <c r="A2126" s="2" t="s">
        <v>99</v>
      </c>
      <c r="B2126" s="2" t="s">
        <v>19112</v>
      </c>
      <c r="C2126" s="2" t="s">
        <v>9826</v>
      </c>
      <c r="D2126" s="2" t="s">
        <v>99</v>
      </c>
      <c r="E2126" s="2" t="s">
        <v>17232</v>
      </c>
      <c r="F2126" s="2" t="s">
        <v>5890</v>
      </c>
    </row>
    <row r="2127" spans="1:6" x14ac:dyDescent="0.35">
      <c r="A2127" s="2" t="s">
        <v>3042</v>
      </c>
      <c r="B2127" s="2" t="s">
        <v>18599</v>
      </c>
      <c r="C2127" s="2" t="s">
        <v>3753</v>
      </c>
      <c r="D2127" s="2" t="s">
        <v>619</v>
      </c>
      <c r="E2127" s="2" t="s">
        <v>19341</v>
      </c>
      <c r="F2127" s="2" t="s">
        <v>16984</v>
      </c>
    </row>
    <row r="2128" spans="1:6" x14ac:dyDescent="0.35">
      <c r="A2128" s="2" t="s">
        <v>619</v>
      </c>
      <c r="B2128" s="2" t="s">
        <v>18218</v>
      </c>
      <c r="C2128" s="2" t="s">
        <v>4124</v>
      </c>
      <c r="D2128" s="2" t="s">
        <v>99</v>
      </c>
      <c r="E2128" s="2" t="s">
        <v>18519</v>
      </c>
      <c r="F2128" s="2" t="s">
        <v>7149</v>
      </c>
    </row>
    <row r="2129" spans="1:6" x14ac:dyDescent="0.35">
      <c r="A2129" s="2" t="s">
        <v>99</v>
      </c>
      <c r="B2129" s="2" t="s">
        <v>4796</v>
      </c>
      <c r="C2129" s="2" t="s">
        <v>35</v>
      </c>
      <c r="D2129" s="2" t="s">
        <v>1122</v>
      </c>
      <c r="E2129" s="2" t="s">
        <v>1480</v>
      </c>
      <c r="F2129" s="2" t="s">
        <v>17020</v>
      </c>
    </row>
    <row r="2130" spans="1:6" x14ac:dyDescent="0.35">
      <c r="A2130" s="2" t="s">
        <v>99</v>
      </c>
      <c r="B2130" s="2" t="s">
        <v>19061</v>
      </c>
      <c r="C2130" s="2" t="s">
        <v>1564</v>
      </c>
      <c r="D2130" s="2" t="s">
        <v>99</v>
      </c>
      <c r="E2130" s="2" t="s">
        <v>18893</v>
      </c>
      <c r="F2130" s="2" t="s">
        <v>5258</v>
      </c>
    </row>
    <row r="2131" spans="1:6" x14ac:dyDescent="0.35">
      <c r="A2131" s="2" t="s">
        <v>99</v>
      </c>
      <c r="B2131" s="2" t="s">
        <v>19113</v>
      </c>
      <c r="C2131" s="2" t="s">
        <v>9849</v>
      </c>
      <c r="D2131" s="2" t="s">
        <v>38</v>
      </c>
      <c r="E2131" s="2" t="s">
        <v>19342</v>
      </c>
      <c r="F2131" s="2" t="s">
        <v>1947</v>
      </c>
    </row>
    <row r="2132" spans="1:6" x14ac:dyDescent="0.35">
      <c r="A2132" s="2" t="s">
        <v>7538</v>
      </c>
      <c r="B2132" s="2" t="s">
        <v>18709</v>
      </c>
      <c r="C2132" s="2" t="s">
        <v>9853</v>
      </c>
      <c r="D2132" s="2" t="s">
        <v>986</v>
      </c>
      <c r="E2132" s="2" t="s">
        <v>19343</v>
      </c>
      <c r="F2132" s="2" t="s">
        <v>7950</v>
      </c>
    </row>
    <row r="2133" spans="1:6" x14ac:dyDescent="0.35">
      <c r="A2133" s="2" t="s">
        <v>986</v>
      </c>
      <c r="B2133" s="2" t="s">
        <v>18921</v>
      </c>
      <c r="C2133" s="2" t="s">
        <v>9857</v>
      </c>
      <c r="D2133" s="2" t="s">
        <v>619</v>
      </c>
      <c r="E2133" s="2" t="s">
        <v>18584</v>
      </c>
      <c r="F2133" s="2" t="s">
        <v>7720</v>
      </c>
    </row>
    <row r="2134" spans="1:6" x14ac:dyDescent="0.35">
      <c r="A2134" s="2" t="s">
        <v>38</v>
      </c>
      <c r="B2134" s="2" t="s">
        <v>18730</v>
      </c>
      <c r="C2134" s="2" t="s">
        <v>3168</v>
      </c>
      <c r="D2134" s="2" t="s">
        <v>99</v>
      </c>
      <c r="E2134" s="2" t="s">
        <v>18868</v>
      </c>
      <c r="F2134" s="2" t="s">
        <v>5890</v>
      </c>
    </row>
    <row r="2135" spans="1:6" x14ac:dyDescent="0.35">
      <c r="A2135" s="2" t="s">
        <v>672</v>
      </c>
      <c r="B2135" s="2" t="s">
        <v>18731</v>
      </c>
      <c r="C2135" s="2" t="s">
        <v>1323</v>
      </c>
      <c r="D2135" s="2" t="s">
        <v>9601</v>
      </c>
      <c r="E2135" s="2" t="s">
        <v>18515</v>
      </c>
      <c r="F2135" s="2" t="s">
        <v>5890</v>
      </c>
    </row>
    <row r="2136" spans="1:6" x14ac:dyDescent="0.35">
      <c r="A2136" s="2" t="s">
        <v>8301</v>
      </c>
      <c r="B2136" s="2" t="s">
        <v>18732</v>
      </c>
      <c r="C2136" s="2" t="s">
        <v>9221</v>
      </c>
      <c r="D2136" s="2" t="s">
        <v>38</v>
      </c>
      <c r="E2136" s="2" t="s">
        <v>19344</v>
      </c>
      <c r="F2136" s="2" t="s">
        <v>15927</v>
      </c>
    </row>
    <row r="2137" spans="1:6" x14ac:dyDescent="0.35">
      <c r="A2137" s="2" t="s">
        <v>672</v>
      </c>
      <c r="B2137" s="2" t="s">
        <v>18378</v>
      </c>
      <c r="C2137" s="2" t="s">
        <v>8668</v>
      </c>
      <c r="D2137" s="2" t="s">
        <v>619</v>
      </c>
      <c r="E2137" s="2" t="s">
        <v>19345</v>
      </c>
      <c r="F2137" s="2" t="s">
        <v>4741</v>
      </c>
    </row>
    <row r="2138" spans="1:6" x14ac:dyDescent="0.35">
      <c r="A2138" s="2" t="s">
        <v>6183</v>
      </c>
      <c r="B2138" s="2" t="s">
        <v>18890</v>
      </c>
      <c r="C2138" s="2" t="s">
        <v>9880</v>
      </c>
      <c r="D2138" s="2" t="s">
        <v>38</v>
      </c>
      <c r="E2138" s="2" t="s">
        <v>17232</v>
      </c>
      <c r="F2138" s="2" t="s">
        <v>558</v>
      </c>
    </row>
    <row r="2139" spans="1:6" x14ac:dyDescent="0.35">
      <c r="A2139" s="2" t="s">
        <v>99</v>
      </c>
      <c r="B2139" s="2" t="s">
        <v>18146</v>
      </c>
      <c r="C2139" s="2" t="s">
        <v>9884</v>
      </c>
      <c r="D2139" s="2" t="s">
        <v>672</v>
      </c>
      <c r="E2139" s="2" t="s">
        <v>18333</v>
      </c>
      <c r="F2139" s="2" t="s">
        <v>96</v>
      </c>
    </row>
    <row r="2140" spans="1:6" x14ac:dyDescent="0.35">
      <c r="A2140" s="2" t="s">
        <v>7538</v>
      </c>
      <c r="B2140" s="2" t="s">
        <v>18237</v>
      </c>
      <c r="C2140" s="2" t="s">
        <v>6024</v>
      </c>
      <c r="D2140" s="2" t="s">
        <v>99</v>
      </c>
      <c r="E2140" s="2" t="s">
        <v>18747</v>
      </c>
      <c r="F2140" s="2" t="s">
        <v>5651</v>
      </c>
    </row>
    <row r="2141" spans="1:6" x14ac:dyDescent="0.35">
      <c r="A2141" s="2" t="s">
        <v>619</v>
      </c>
      <c r="B2141" s="2" t="s">
        <v>18273</v>
      </c>
      <c r="C2141" s="2" t="s">
        <v>24153</v>
      </c>
      <c r="D2141" s="2" t="s">
        <v>99</v>
      </c>
      <c r="E2141" s="2" t="s">
        <v>19346</v>
      </c>
      <c r="F2141" s="2" t="s">
        <v>22229</v>
      </c>
    </row>
    <row r="2142" spans="1:6" x14ac:dyDescent="0.35">
      <c r="A2142" s="2" t="s">
        <v>656</v>
      </c>
      <c r="B2142" s="2" t="s">
        <v>18307</v>
      </c>
      <c r="C2142" s="2" t="s">
        <v>24154</v>
      </c>
      <c r="D2142" s="2" t="s">
        <v>1175</v>
      </c>
      <c r="E2142" s="2" t="s">
        <v>2539</v>
      </c>
      <c r="F2142" s="2" t="s">
        <v>9151</v>
      </c>
    </row>
    <row r="2143" spans="1:6" x14ac:dyDescent="0.35">
      <c r="A2143" s="2" t="s">
        <v>38</v>
      </c>
      <c r="B2143" s="2" t="s">
        <v>18184</v>
      </c>
      <c r="C2143" s="2" t="s">
        <v>9902</v>
      </c>
      <c r="D2143" s="2" t="s">
        <v>986</v>
      </c>
      <c r="E2143" s="2" t="s">
        <v>18483</v>
      </c>
      <c r="F2143" s="2" t="s">
        <v>5651</v>
      </c>
    </row>
    <row r="2144" spans="1:6" x14ac:dyDescent="0.35">
      <c r="A2144" s="2" t="s">
        <v>3159</v>
      </c>
      <c r="B2144" s="2" t="s">
        <v>19000</v>
      </c>
      <c r="C2144" s="2" t="s">
        <v>5890</v>
      </c>
      <c r="D2144" s="2" t="s">
        <v>99</v>
      </c>
      <c r="E2144" s="2" t="s">
        <v>9849</v>
      </c>
      <c r="F2144" s="2" t="s">
        <v>96</v>
      </c>
    </row>
    <row r="2145" spans="1:6" x14ac:dyDescent="0.35">
      <c r="A2145" s="2" t="s">
        <v>986</v>
      </c>
      <c r="B2145" s="2" t="s">
        <v>18554</v>
      </c>
      <c r="C2145" s="2" t="s">
        <v>207</v>
      </c>
      <c r="D2145" s="2" t="s">
        <v>99</v>
      </c>
      <c r="E2145" s="2" t="s">
        <v>19347</v>
      </c>
      <c r="F2145" s="2" t="s">
        <v>17306</v>
      </c>
    </row>
    <row r="2146" spans="1:6" x14ac:dyDescent="0.35">
      <c r="A2146" s="2" t="s">
        <v>3042</v>
      </c>
      <c r="B2146" s="2" t="s">
        <v>18809</v>
      </c>
      <c r="C2146" s="2" t="s">
        <v>24155</v>
      </c>
      <c r="D2146" s="2" t="s">
        <v>38</v>
      </c>
      <c r="E2146" s="2" t="s">
        <v>19348</v>
      </c>
      <c r="F2146" s="2" t="s">
        <v>17323</v>
      </c>
    </row>
    <row r="2147" spans="1:6" x14ac:dyDescent="0.35">
      <c r="A2147" s="2" t="s">
        <v>99</v>
      </c>
      <c r="B2147" s="2" t="s">
        <v>3372</v>
      </c>
      <c r="C2147" s="2" t="s">
        <v>24156</v>
      </c>
      <c r="D2147" s="2" t="s">
        <v>99</v>
      </c>
      <c r="E2147" s="2" t="s">
        <v>19349</v>
      </c>
      <c r="F2147" s="2" t="s">
        <v>24240</v>
      </c>
    </row>
    <row r="2148" spans="1:6" x14ac:dyDescent="0.35">
      <c r="A2148" s="2" t="s">
        <v>99</v>
      </c>
      <c r="B2148" s="2" t="s">
        <v>18320</v>
      </c>
      <c r="C2148" s="2" t="s">
        <v>837</v>
      </c>
      <c r="D2148" s="2" t="s">
        <v>1175</v>
      </c>
      <c r="E2148" s="2" t="s">
        <v>19350</v>
      </c>
      <c r="F2148" s="2" t="s">
        <v>24241</v>
      </c>
    </row>
    <row r="2149" spans="1:6" x14ac:dyDescent="0.35">
      <c r="A2149" s="2" t="s">
        <v>619</v>
      </c>
      <c r="B2149" s="2" t="s">
        <v>1480</v>
      </c>
      <c r="C2149" s="2" t="s">
        <v>2361</v>
      </c>
      <c r="D2149" s="2" t="s">
        <v>619</v>
      </c>
      <c r="E2149" s="2" t="s">
        <v>18355</v>
      </c>
      <c r="F2149" s="2" t="s">
        <v>3130</v>
      </c>
    </row>
    <row r="2150" spans="1:6" x14ac:dyDescent="0.35">
      <c r="A2150" s="2" t="s">
        <v>38</v>
      </c>
      <c r="B2150" s="2" t="s">
        <v>19114</v>
      </c>
      <c r="C2150" s="2" t="s">
        <v>1470</v>
      </c>
      <c r="D2150" s="2" t="s">
        <v>99</v>
      </c>
      <c r="E2150" s="2" t="s">
        <v>19225</v>
      </c>
      <c r="F2150" s="2" t="s">
        <v>17425</v>
      </c>
    </row>
    <row r="2151" spans="1:6" x14ac:dyDescent="0.35">
      <c r="A2151" s="2" t="s">
        <v>672</v>
      </c>
      <c r="B2151" s="2" t="s">
        <v>1448</v>
      </c>
      <c r="C2151" s="2" t="s">
        <v>8757</v>
      </c>
      <c r="D2151" s="2" t="s">
        <v>1122</v>
      </c>
      <c r="E2151" s="2" t="s">
        <v>18168</v>
      </c>
      <c r="F2151" s="2" t="s">
        <v>10074</v>
      </c>
    </row>
    <row r="2152" spans="1:6" x14ac:dyDescent="0.35">
      <c r="A2152" s="2" t="s">
        <v>38</v>
      </c>
      <c r="B2152" s="2" t="s">
        <v>19115</v>
      </c>
      <c r="C2152" s="2" t="s">
        <v>2493</v>
      </c>
      <c r="D2152" s="2" t="s">
        <v>99</v>
      </c>
      <c r="E2152" s="2" t="s">
        <v>19200</v>
      </c>
      <c r="F2152" s="2" t="s">
        <v>17483</v>
      </c>
    </row>
    <row r="2153" spans="1:6" x14ac:dyDescent="0.35">
      <c r="A2153" s="2" t="s">
        <v>619</v>
      </c>
      <c r="B2153" s="2" t="s">
        <v>18468</v>
      </c>
      <c r="C2153" s="2" t="s">
        <v>3895</v>
      </c>
      <c r="D2153" s="2" t="s">
        <v>619</v>
      </c>
      <c r="E2153" s="2" t="s">
        <v>18739</v>
      </c>
      <c r="F2153" s="2" t="s">
        <v>17507</v>
      </c>
    </row>
    <row r="2154" spans="1:6" x14ac:dyDescent="0.35">
      <c r="A2154" s="2" t="s">
        <v>99</v>
      </c>
      <c r="B2154" s="2" t="s">
        <v>18183</v>
      </c>
      <c r="C2154" s="2" t="s">
        <v>5020</v>
      </c>
      <c r="D2154" s="2" t="s">
        <v>99</v>
      </c>
      <c r="E2154" s="2" t="s">
        <v>18380</v>
      </c>
      <c r="F2154" s="2" t="s">
        <v>3895</v>
      </c>
    </row>
    <row r="2155" spans="1:6" x14ac:dyDescent="0.35">
      <c r="A2155" s="2" t="s">
        <v>38</v>
      </c>
      <c r="B2155" s="2" t="s">
        <v>19116</v>
      </c>
      <c r="C2155" s="2" t="s">
        <v>5222</v>
      </c>
      <c r="D2155" s="2" t="s">
        <v>986</v>
      </c>
      <c r="E2155" s="2" t="s">
        <v>19351</v>
      </c>
      <c r="F2155" s="2" t="s">
        <v>14683</v>
      </c>
    </row>
    <row r="2156" spans="1:6" x14ac:dyDescent="0.35">
      <c r="A2156" s="2" t="s">
        <v>9601</v>
      </c>
      <c r="B2156" s="2" t="s">
        <v>19117</v>
      </c>
      <c r="C2156" s="2" t="s">
        <v>9948</v>
      </c>
      <c r="D2156" s="2" t="s">
        <v>619</v>
      </c>
      <c r="E2156" s="2" t="s">
        <v>13836</v>
      </c>
      <c r="F2156" s="2" t="s">
        <v>17660</v>
      </c>
    </row>
    <row r="2157" spans="1:6" x14ac:dyDescent="0.35">
      <c r="A2157" s="2" t="s">
        <v>986</v>
      </c>
      <c r="B2157" s="2" t="s">
        <v>18513</v>
      </c>
      <c r="C2157" s="2" t="s">
        <v>9955</v>
      </c>
      <c r="D2157" s="2" t="s">
        <v>8301</v>
      </c>
      <c r="E2157" s="2" t="s">
        <v>18320</v>
      </c>
      <c r="F2157" s="2" t="s">
        <v>8779</v>
      </c>
    </row>
    <row r="2158" spans="1:6" x14ac:dyDescent="0.35">
      <c r="A2158" s="2" t="s">
        <v>99</v>
      </c>
      <c r="B2158" s="2" t="s">
        <v>18172</v>
      </c>
      <c r="C2158" s="2" t="s">
        <v>24157</v>
      </c>
      <c r="D2158" s="2" t="s">
        <v>99</v>
      </c>
      <c r="E2158" s="2" t="s">
        <v>18420</v>
      </c>
      <c r="F2158" s="2" t="s">
        <v>1564</v>
      </c>
    </row>
    <row r="2159" spans="1:6" x14ac:dyDescent="0.35">
      <c r="A2159" s="2" t="s">
        <v>986</v>
      </c>
      <c r="B2159" s="2" t="s">
        <v>18447</v>
      </c>
      <c r="C2159" s="2" t="s">
        <v>6521</v>
      </c>
      <c r="D2159" s="2" t="s">
        <v>1122</v>
      </c>
      <c r="E2159" s="2" t="s">
        <v>18700</v>
      </c>
      <c r="F2159" s="2" t="s">
        <v>1564</v>
      </c>
    </row>
    <row r="2160" spans="1:6" x14ac:dyDescent="0.35">
      <c r="A2160" s="2" t="s">
        <v>619</v>
      </c>
      <c r="B2160" s="2" t="s">
        <v>19118</v>
      </c>
      <c r="C2160" s="2" t="s">
        <v>402</v>
      </c>
      <c r="D2160" s="2" t="s">
        <v>619</v>
      </c>
      <c r="E2160" s="2" t="s">
        <v>18284</v>
      </c>
      <c r="F2160" s="2" t="s">
        <v>17765</v>
      </c>
    </row>
    <row r="2161" spans="1:6" x14ac:dyDescent="0.35">
      <c r="A2161" s="2" t="s">
        <v>99</v>
      </c>
      <c r="B2161" s="2" t="s">
        <v>19119</v>
      </c>
      <c r="C2161" s="2" t="s">
        <v>24158</v>
      </c>
      <c r="D2161" s="2" t="s">
        <v>1175</v>
      </c>
      <c r="E2161" s="2" t="s">
        <v>18863</v>
      </c>
      <c r="F2161" s="2" t="s">
        <v>17415</v>
      </c>
    </row>
    <row r="2162" spans="1:6" x14ac:dyDescent="0.35">
      <c r="A2162" s="2" t="s">
        <v>1175</v>
      </c>
      <c r="B2162" s="2" t="s">
        <v>19120</v>
      </c>
      <c r="C2162" s="2" t="s">
        <v>1092</v>
      </c>
      <c r="D2162" s="2" t="s">
        <v>986</v>
      </c>
      <c r="E2162" s="2" t="s">
        <v>18295</v>
      </c>
      <c r="F2162" s="2" t="s">
        <v>5813</v>
      </c>
    </row>
    <row r="2163" spans="1:6" x14ac:dyDescent="0.35">
      <c r="A2163" s="2" t="s">
        <v>99</v>
      </c>
      <c r="B2163" s="2" t="s">
        <v>18196</v>
      </c>
      <c r="C2163" s="2" t="s">
        <v>749</v>
      </c>
      <c r="D2163" s="2" t="s">
        <v>99</v>
      </c>
      <c r="E2163" s="2" t="s">
        <v>18236</v>
      </c>
      <c r="F2163" s="2" t="s">
        <v>2361</v>
      </c>
    </row>
    <row r="2164" spans="1:6" x14ac:dyDescent="0.35">
      <c r="A2164" s="2" t="s">
        <v>1175</v>
      </c>
      <c r="B2164" s="2" t="s">
        <v>19121</v>
      </c>
      <c r="C2164" s="2" t="s">
        <v>2502</v>
      </c>
      <c r="D2164" s="2" t="s">
        <v>986</v>
      </c>
      <c r="E2164" s="2" t="s">
        <v>18577</v>
      </c>
      <c r="F2164" s="2" t="s">
        <v>2361</v>
      </c>
    </row>
    <row r="2165" spans="1:6" x14ac:dyDescent="0.35">
      <c r="A2165" s="2" t="s">
        <v>986</v>
      </c>
      <c r="B2165" s="2" t="s">
        <v>18431</v>
      </c>
      <c r="C2165" s="2" t="s">
        <v>9984</v>
      </c>
      <c r="D2165" s="2" t="s">
        <v>9601</v>
      </c>
      <c r="E2165" s="2" t="s">
        <v>18294</v>
      </c>
      <c r="F2165" s="2" t="s">
        <v>18122</v>
      </c>
    </row>
    <row r="2166" spans="1:6" x14ac:dyDescent="0.35">
      <c r="A2166" s="2" t="s">
        <v>38</v>
      </c>
      <c r="B2166" s="2" t="s">
        <v>18748</v>
      </c>
      <c r="C2166" s="2" t="s">
        <v>9989</v>
      </c>
      <c r="D2166" s="2" t="s">
        <v>619</v>
      </c>
      <c r="E2166" s="2" t="s">
        <v>18300</v>
      </c>
    </row>
    <row r="2167" spans="1:6" x14ac:dyDescent="0.35">
      <c r="A2167" s="2" t="s">
        <v>986</v>
      </c>
      <c r="B2167" s="2" t="s">
        <v>19122</v>
      </c>
      <c r="C2167" s="2" t="s">
        <v>3168</v>
      </c>
      <c r="D2167" s="2" t="s">
        <v>99</v>
      </c>
      <c r="E2167" s="2" t="s">
        <v>19352</v>
      </c>
    </row>
    <row r="2168" spans="1:6" x14ac:dyDescent="0.35">
      <c r="A2168" s="2" t="s">
        <v>619</v>
      </c>
      <c r="B2168" s="2" t="s">
        <v>19123</v>
      </c>
      <c r="C2168" s="2" t="s">
        <v>9996</v>
      </c>
      <c r="D2168" s="2" t="s">
        <v>672</v>
      </c>
      <c r="E2168" s="2" t="s">
        <v>19353</v>
      </c>
    </row>
    <row r="2169" spans="1:6" x14ac:dyDescent="0.35">
      <c r="A2169" s="2" t="s">
        <v>99</v>
      </c>
      <c r="B2169" s="2" t="s">
        <v>2549</v>
      </c>
      <c r="C2169" s="2" t="s">
        <v>5587</v>
      </c>
      <c r="D2169" s="2" t="s">
        <v>3872</v>
      </c>
      <c r="E2169" s="2" t="s">
        <v>16451</v>
      </c>
    </row>
    <row r="2170" spans="1:6" x14ac:dyDescent="0.35">
      <c r="A2170" s="2" t="s">
        <v>619</v>
      </c>
      <c r="B2170" s="2" t="s">
        <v>18444</v>
      </c>
      <c r="C2170" s="2" t="s">
        <v>1055</v>
      </c>
      <c r="D2170" s="2" t="s">
        <v>99</v>
      </c>
      <c r="E2170" s="2" t="s">
        <v>18170</v>
      </c>
    </row>
    <row r="2171" spans="1:6" x14ac:dyDescent="0.35">
      <c r="A2171" s="2" t="s">
        <v>38</v>
      </c>
      <c r="B2171" s="2" t="s">
        <v>18718</v>
      </c>
      <c r="C2171" s="2" t="s">
        <v>6079</v>
      </c>
      <c r="D2171" s="2" t="s">
        <v>99</v>
      </c>
      <c r="E2171" s="2" t="s">
        <v>19354</v>
      </c>
    </row>
    <row r="2172" spans="1:6" x14ac:dyDescent="0.35">
      <c r="A2172" s="2" t="s">
        <v>38</v>
      </c>
      <c r="B2172" s="2" t="s">
        <v>18250</v>
      </c>
      <c r="C2172" s="2" t="s">
        <v>233</v>
      </c>
      <c r="D2172" s="2" t="s">
        <v>1175</v>
      </c>
      <c r="E2172" s="2" t="s">
        <v>19355</v>
      </c>
    </row>
    <row r="2173" spans="1:6" x14ac:dyDescent="0.35">
      <c r="A2173" s="2" t="s">
        <v>99</v>
      </c>
      <c r="B2173" s="2" t="s">
        <v>18958</v>
      </c>
      <c r="C2173" s="2" t="s">
        <v>2010</v>
      </c>
      <c r="D2173" s="2" t="s">
        <v>99</v>
      </c>
      <c r="E2173" s="2" t="s">
        <v>18369</v>
      </c>
    </row>
    <row r="2174" spans="1:6" x14ac:dyDescent="0.35">
      <c r="A2174" s="2" t="s">
        <v>38</v>
      </c>
      <c r="B2174" s="2" t="s">
        <v>18494</v>
      </c>
      <c r="C2174" s="2" t="s">
        <v>10018</v>
      </c>
      <c r="D2174" s="2" t="s">
        <v>619</v>
      </c>
      <c r="E2174" s="2" t="s">
        <v>18259</v>
      </c>
    </row>
    <row r="2175" spans="1:6" x14ac:dyDescent="0.35">
      <c r="A2175" s="2" t="s">
        <v>999</v>
      </c>
      <c r="B2175" s="2" t="s">
        <v>18533</v>
      </c>
      <c r="C2175" s="2" t="s">
        <v>10023</v>
      </c>
      <c r="D2175" s="2" t="s">
        <v>38</v>
      </c>
      <c r="E2175" s="2" t="s">
        <v>18307</v>
      </c>
    </row>
    <row r="2176" spans="1:6" x14ac:dyDescent="0.35">
      <c r="A2176" s="2" t="s">
        <v>99</v>
      </c>
      <c r="B2176" s="2" t="s">
        <v>18192</v>
      </c>
      <c r="C2176" s="2" t="s">
        <v>5592</v>
      </c>
      <c r="D2176" s="2" t="s">
        <v>99</v>
      </c>
      <c r="E2176" s="2" t="s">
        <v>18185</v>
      </c>
    </row>
    <row r="2177" spans="1:5" x14ac:dyDescent="0.35">
      <c r="A2177" s="2" t="s">
        <v>18138</v>
      </c>
      <c r="B2177" s="2" t="s">
        <v>19124</v>
      </c>
      <c r="C2177" s="2" t="s">
        <v>6050</v>
      </c>
      <c r="D2177" s="2" t="s">
        <v>38</v>
      </c>
      <c r="E2177" s="2" t="s">
        <v>18353</v>
      </c>
    </row>
    <row r="2178" spans="1:5" x14ac:dyDescent="0.35">
      <c r="A2178" s="2" t="s">
        <v>2135</v>
      </c>
      <c r="B2178" s="2" t="s">
        <v>18440</v>
      </c>
      <c r="C2178" s="2" t="s">
        <v>10040</v>
      </c>
      <c r="D2178" s="2" t="s">
        <v>99</v>
      </c>
      <c r="E2178" s="2" t="s">
        <v>18199</v>
      </c>
    </row>
    <row r="2179" spans="1:5" x14ac:dyDescent="0.35">
      <c r="A2179" s="2" t="s">
        <v>38</v>
      </c>
      <c r="B2179" s="2" t="s">
        <v>19125</v>
      </c>
      <c r="C2179" s="2" t="s">
        <v>10045</v>
      </c>
      <c r="D2179" s="2" t="s">
        <v>1175</v>
      </c>
      <c r="E2179" s="2" t="s">
        <v>18640</v>
      </c>
    </row>
    <row r="2180" spans="1:5" x14ac:dyDescent="0.35">
      <c r="A2180" s="2" t="s">
        <v>38</v>
      </c>
      <c r="B2180" s="2" t="s">
        <v>19126</v>
      </c>
      <c r="C2180" s="2" t="s">
        <v>10050</v>
      </c>
      <c r="D2180" s="2" t="s">
        <v>619</v>
      </c>
      <c r="E2180" s="2" t="s">
        <v>18213</v>
      </c>
    </row>
    <row r="2181" spans="1:5" x14ac:dyDescent="0.35">
      <c r="A2181" s="2" t="s">
        <v>619</v>
      </c>
      <c r="B2181" s="2" t="s">
        <v>17761</v>
      </c>
      <c r="C2181" s="2" t="s">
        <v>5453</v>
      </c>
      <c r="D2181" s="2" t="s">
        <v>619</v>
      </c>
      <c r="E2181" s="2" t="s">
        <v>4796</v>
      </c>
    </row>
    <row r="2182" spans="1:5" x14ac:dyDescent="0.35">
      <c r="A2182" s="2" t="s">
        <v>99</v>
      </c>
      <c r="B2182" s="2" t="s">
        <v>19127</v>
      </c>
      <c r="C2182" s="2" t="s">
        <v>35</v>
      </c>
      <c r="D2182" s="2" t="s">
        <v>99</v>
      </c>
      <c r="E2182" s="2" t="s">
        <v>18599</v>
      </c>
    </row>
    <row r="2183" spans="1:5" x14ac:dyDescent="0.35">
      <c r="A2183" s="2" t="s">
        <v>99</v>
      </c>
      <c r="B2183" s="2" t="s">
        <v>18432</v>
      </c>
      <c r="C2183" s="2" t="s">
        <v>10070</v>
      </c>
      <c r="D2183" s="2" t="s">
        <v>99</v>
      </c>
      <c r="E2183" s="2" t="s">
        <v>7924</v>
      </c>
    </row>
    <row r="2184" spans="1:5" x14ac:dyDescent="0.35">
      <c r="A2184" s="2" t="s">
        <v>99</v>
      </c>
      <c r="B2184" s="2" t="s">
        <v>2565</v>
      </c>
      <c r="C2184" s="2" t="s">
        <v>10074</v>
      </c>
      <c r="D2184" s="2" t="s">
        <v>1175</v>
      </c>
      <c r="E2184" s="2" t="s">
        <v>18319</v>
      </c>
    </row>
    <row r="2185" spans="1:5" x14ac:dyDescent="0.35">
      <c r="A2185" s="2" t="s">
        <v>1175</v>
      </c>
      <c r="B2185" s="2" t="s">
        <v>18716</v>
      </c>
      <c r="C2185" s="2" t="s">
        <v>233</v>
      </c>
      <c r="D2185" s="2" t="s">
        <v>99</v>
      </c>
      <c r="E2185" s="2" t="s">
        <v>18254</v>
      </c>
    </row>
    <row r="2186" spans="1:5" x14ac:dyDescent="0.35">
      <c r="A2186" s="2" t="s">
        <v>13448</v>
      </c>
      <c r="B2186" s="2" t="s">
        <v>2487</v>
      </c>
      <c r="C2186" s="2" t="s">
        <v>3932</v>
      </c>
      <c r="D2186" s="2" t="s">
        <v>99</v>
      </c>
      <c r="E2186" s="2" t="s">
        <v>18283</v>
      </c>
    </row>
    <row r="2187" spans="1:5" x14ac:dyDescent="0.35">
      <c r="A2187" s="2" t="s">
        <v>986</v>
      </c>
      <c r="B2187" s="2" t="s">
        <v>19010</v>
      </c>
      <c r="C2187" s="2" t="s">
        <v>5890</v>
      </c>
      <c r="D2187" s="2" t="s">
        <v>99</v>
      </c>
      <c r="E2187" s="2" t="s">
        <v>19363</v>
      </c>
    </row>
    <row r="2188" spans="1:5" x14ac:dyDescent="0.35">
      <c r="A2188" s="2" t="s">
        <v>986</v>
      </c>
      <c r="B2188" s="2" t="s">
        <v>5020</v>
      </c>
      <c r="C2188" s="2" t="s">
        <v>10087</v>
      </c>
      <c r="D2188" s="2" t="s">
        <v>619</v>
      </c>
      <c r="E2188" s="2" t="s">
        <v>19364</v>
      </c>
    </row>
    <row r="2189" spans="1:5" x14ac:dyDescent="0.35">
      <c r="A2189" s="2" t="s">
        <v>986</v>
      </c>
      <c r="B2189" s="2" t="s">
        <v>19128</v>
      </c>
      <c r="C2189" s="2" t="s">
        <v>10091</v>
      </c>
      <c r="D2189" s="2" t="s">
        <v>99</v>
      </c>
      <c r="E2189" s="2" t="s">
        <v>18182</v>
      </c>
    </row>
    <row r="2190" spans="1:5" x14ac:dyDescent="0.35">
      <c r="A2190" s="2" t="s">
        <v>38</v>
      </c>
      <c r="B2190" s="2" t="s">
        <v>19129</v>
      </c>
      <c r="C2190" s="2" t="s">
        <v>5469</v>
      </c>
      <c r="D2190" s="2" t="s">
        <v>619</v>
      </c>
      <c r="E2190" s="2" t="s">
        <v>18553</v>
      </c>
    </row>
    <row r="2191" spans="1:5" x14ac:dyDescent="0.35">
      <c r="A2191" s="2" t="s">
        <v>619</v>
      </c>
      <c r="B2191" s="2" t="s">
        <v>18316</v>
      </c>
      <c r="C2191" s="2" t="s">
        <v>3398</v>
      </c>
      <c r="D2191" s="2" t="s">
        <v>99</v>
      </c>
      <c r="E2191" s="2" t="s">
        <v>18170</v>
      </c>
    </row>
    <row r="2192" spans="1:5" x14ac:dyDescent="0.35">
      <c r="A2192" s="2" t="s">
        <v>619</v>
      </c>
      <c r="B2192" s="2" t="s">
        <v>19089</v>
      </c>
      <c r="C2192" s="2" t="s">
        <v>96</v>
      </c>
      <c r="D2192" s="2" t="s">
        <v>99</v>
      </c>
      <c r="E2192" s="2" t="s">
        <v>18563</v>
      </c>
    </row>
    <row r="2193" spans="1:5" x14ac:dyDescent="0.35">
      <c r="A2193" s="2" t="s">
        <v>99</v>
      </c>
      <c r="B2193" s="2" t="s">
        <v>19130</v>
      </c>
      <c r="C2193" s="2" t="s">
        <v>4951</v>
      </c>
      <c r="D2193" s="2" t="s">
        <v>38</v>
      </c>
      <c r="E2193" s="2" t="s">
        <v>4796</v>
      </c>
    </row>
    <row r="2194" spans="1:5" x14ac:dyDescent="0.35">
      <c r="A2194" s="2" t="s">
        <v>99</v>
      </c>
      <c r="B2194" s="2" t="s">
        <v>18291</v>
      </c>
      <c r="C2194" s="2" t="s">
        <v>7412</v>
      </c>
      <c r="D2194" s="2" t="s">
        <v>672</v>
      </c>
      <c r="E2194" s="2" t="s">
        <v>18378</v>
      </c>
    </row>
    <row r="2195" spans="1:5" x14ac:dyDescent="0.35">
      <c r="A2195" s="2" t="s">
        <v>7895</v>
      </c>
      <c r="B2195" s="2" t="s">
        <v>18553</v>
      </c>
      <c r="C2195" s="2" t="s">
        <v>290</v>
      </c>
      <c r="D2195" s="2" t="s">
        <v>619</v>
      </c>
      <c r="E2195" s="2" t="s">
        <v>18143</v>
      </c>
    </row>
    <row r="2196" spans="1:5" x14ac:dyDescent="0.35">
      <c r="A2196" s="2" t="s">
        <v>99</v>
      </c>
      <c r="B2196" s="2" t="s">
        <v>18640</v>
      </c>
      <c r="C2196" s="2" t="s">
        <v>4464</v>
      </c>
      <c r="D2196" s="2" t="s">
        <v>99</v>
      </c>
      <c r="E2196" s="2" t="s">
        <v>18202</v>
      </c>
    </row>
    <row r="2197" spans="1:5" x14ac:dyDescent="0.35">
      <c r="A2197" s="2" t="s">
        <v>1175</v>
      </c>
      <c r="B2197" s="2" t="s">
        <v>19115</v>
      </c>
      <c r="C2197" s="2" t="s">
        <v>7560</v>
      </c>
      <c r="D2197" s="2" t="s">
        <v>619</v>
      </c>
      <c r="E2197" s="2" t="s">
        <v>19370</v>
      </c>
    </row>
    <row r="2198" spans="1:5" x14ac:dyDescent="0.35">
      <c r="A2198" s="2" t="s">
        <v>99</v>
      </c>
      <c r="B2198" s="2" t="s">
        <v>18459</v>
      </c>
      <c r="C2198" s="2" t="s">
        <v>35</v>
      </c>
      <c r="D2198" s="2" t="s">
        <v>99</v>
      </c>
      <c r="E2198" s="2" t="s">
        <v>19371</v>
      </c>
    </row>
    <row r="2199" spans="1:5" x14ac:dyDescent="0.35">
      <c r="A2199" s="2" t="s">
        <v>1175</v>
      </c>
      <c r="B2199" s="2" t="s">
        <v>18586</v>
      </c>
      <c r="C2199" s="2" t="s">
        <v>6521</v>
      </c>
      <c r="D2199" s="2" t="s">
        <v>1122</v>
      </c>
      <c r="E2199" s="2" t="s">
        <v>18873</v>
      </c>
    </row>
    <row r="2200" spans="1:5" x14ac:dyDescent="0.35">
      <c r="A2200" s="2" t="s">
        <v>619</v>
      </c>
      <c r="B2200" s="2" t="s">
        <v>19131</v>
      </c>
      <c r="C2200" s="2" t="s">
        <v>984</v>
      </c>
      <c r="D2200" s="2" t="s">
        <v>619</v>
      </c>
      <c r="E2200" s="2" t="s">
        <v>19372</v>
      </c>
    </row>
    <row r="2201" spans="1:5" x14ac:dyDescent="0.35">
      <c r="A2201" s="2" t="s">
        <v>619</v>
      </c>
      <c r="B2201" s="2" t="s">
        <v>19132</v>
      </c>
      <c r="C2201" s="2" t="s">
        <v>1496</v>
      </c>
      <c r="D2201" s="2" t="s">
        <v>986</v>
      </c>
      <c r="E2201" s="2" t="s">
        <v>19373</v>
      </c>
    </row>
    <row r="2202" spans="1:5" x14ac:dyDescent="0.35">
      <c r="A2202" s="2" t="s">
        <v>38</v>
      </c>
      <c r="B2202" s="2" t="s">
        <v>18353</v>
      </c>
      <c r="C2202" s="2" t="s">
        <v>10144</v>
      </c>
      <c r="D2202" s="2" t="s">
        <v>99</v>
      </c>
      <c r="E2202" s="2" t="s">
        <v>18264</v>
      </c>
    </row>
    <row r="2203" spans="1:5" x14ac:dyDescent="0.35">
      <c r="A2203" s="2" t="s">
        <v>672</v>
      </c>
      <c r="B2203" s="2" t="s">
        <v>18289</v>
      </c>
      <c r="C2203" s="2" t="s">
        <v>5389</v>
      </c>
      <c r="D2203" s="2" t="s">
        <v>9601</v>
      </c>
      <c r="E2203" s="2" t="s">
        <v>19374</v>
      </c>
    </row>
    <row r="2204" spans="1:5" x14ac:dyDescent="0.35">
      <c r="A2204" s="2" t="s">
        <v>5151</v>
      </c>
      <c r="B2204" s="2" t="s">
        <v>19133</v>
      </c>
      <c r="C2204" s="2" t="s">
        <v>7427</v>
      </c>
      <c r="D2204" s="2" t="s">
        <v>38</v>
      </c>
      <c r="E2204" s="2" t="s">
        <v>19375</v>
      </c>
    </row>
    <row r="2205" spans="1:5" x14ac:dyDescent="0.35">
      <c r="A2205" s="2" t="s">
        <v>619</v>
      </c>
      <c r="B2205" s="2" t="s">
        <v>18604</v>
      </c>
      <c r="C2205" s="2" t="s">
        <v>425</v>
      </c>
      <c r="D2205" s="2" t="s">
        <v>99</v>
      </c>
      <c r="E2205" s="2" t="s">
        <v>19376</v>
      </c>
    </row>
    <row r="2206" spans="1:5" x14ac:dyDescent="0.35">
      <c r="A2206" s="2" t="s">
        <v>99</v>
      </c>
      <c r="B2206" s="2" t="s">
        <v>18652</v>
      </c>
      <c r="C2206" s="2" t="s">
        <v>3932</v>
      </c>
      <c r="D2206" s="2" t="s">
        <v>619</v>
      </c>
      <c r="E2206" s="2" t="s">
        <v>19377</v>
      </c>
    </row>
    <row r="2207" spans="1:5" x14ac:dyDescent="0.35">
      <c r="A2207" s="2" t="s">
        <v>99</v>
      </c>
      <c r="B2207" s="2" t="s">
        <v>18182</v>
      </c>
      <c r="C2207" s="2" t="s">
        <v>493</v>
      </c>
      <c r="D2207" s="2" t="s">
        <v>99</v>
      </c>
      <c r="E2207" s="2" t="s">
        <v>19378</v>
      </c>
    </row>
    <row r="2208" spans="1:5" x14ac:dyDescent="0.35">
      <c r="A2208" s="2" t="s">
        <v>619</v>
      </c>
      <c r="B2208" s="2" t="s">
        <v>18631</v>
      </c>
      <c r="C2208" s="2" t="s">
        <v>24159</v>
      </c>
      <c r="D2208" s="2" t="s">
        <v>38</v>
      </c>
      <c r="E2208" s="2" t="s">
        <v>19379</v>
      </c>
    </row>
    <row r="2209" spans="1:5" x14ac:dyDescent="0.35">
      <c r="A2209" s="2" t="s">
        <v>38</v>
      </c>
      <c r="B2209" s="2" t="s">
        <v>18277</v>
      </c>
      <c r="C2209" s="2" t="s">
        <v>10040</v>
      </c>
      <c r="D2209" s="2" t="s">
        <v>3042</v>
      </c>
      <c r="E2209" s="2" t="s">
        <v>18425</v>
      </c>
    </row>
    <row r="2210" spans="1:5" x14ac:dyDescent="0.35">
      <c r="A2210" s="2" t="s">
        <v>619</v>
      </c>
      <c r="B2210" s="2" t="s">
        <v>18827</v>
      </c>
      <c r="C2210" s="2" t="s">
        <v>96</v>
      </c>
      <c r="D2210" s="2" t="s">
        <v>99</v>
      </c>
      <c r="E2210" s="2" t="s">
        <v>18521</v>
      </c>
    </row>
    <row r="2211" spans="1:5" x14ac:dyDescent="0.35">
      <c r="A2211" s="2" t="s">
        <v>1175</v>
      </c>
      <c r="B2211" s="2" t="s">
        <v>18229</v>
      </c>
      <c r="C2211" s="2" t="s">
        <v>1418</v>
      </c>
      <c r="D2211" s="2" t="s">
        <v>1122</v>
      </c>
      <c r="E2211" s="2" t="s">
        <v>19384</v>
      </c>
    </row>
    <row r="2212" spans="1:5" x14ac:dyDescent="0.35">
      <c r="A2212" s="2" t="s">
        <v>3872</v>
      </c>
      <c r="B2212" s="2" t="s">
        <v>18212</v>
      </c>
      <c r="C2212" s="2" t="s">
        <v>10180</v>
      </c>
      <c r="D2212" s="2" t="s">
        <v>619</v>
      </c>
      <c r="E2212" s="2" t="s">
        <v>19385</v>
      </c>
    </row>
    <row r="2213" spans="1:5" x14ac:dyDescent="0.35">
      <c r="A2213" s="2" t="s">
        <v>38</v>
      </c>
      <c r="B2213" s="2" t="s">
        <v>17232</v>
      </c>
      <c r="C2213" s="2" t="s">
        <v>10185</v>
      </c>
      <c r="D2213" s="2" t="s">
        <v>99</v>
      </c>
      <c r="E2213" s="2" t="s">
        <v>18565</v>
      </c>
    </row>
    <row r="2214" spans="1:5" x14ac:dyDescent="0.35">
      <c r="A2214" s="2" t="s">
        <v>99</v>
      </c>
      <c r="B2214" s="2" t="s">
        <v>19134</v>
      </c>
      <c r="C2214" s="2" t="s">
        <v>686</v>
      </c>
      <c r="D2214" s="2" t="s">
        <v>619</v>
      </c>
      <c r="E2214" s="2" t="s">
        <v>19386</v>
      </c>
    </row>
    <row r="2215" spans="1:5" x14ac:dyDescent="0.35">
      <c r="A2215" s="2" t="s">
        <v>1122</v>
      </c>
      <c r="B2215" s="2" t="s">
        <v>19135</v>
      </c>
      <c r="C2215" s="2" t="s">
        <v>9948</v>
      </c>
      <c r="D2215" s="2" t="s">
        <v>619</v>
      </c>
      <c r="E2215" s="2" t="s">
        <v>19387</v>
      </c>
    </row>
    <row r="2216" spans="1:5" x14ac:dyDescent="0.35">
      <c r="A2216" s="2" t="s">
        <v>7538</v>
      </c>
      <c r="B2216" s="2" t="s">
        <v>18344</v>
      </c>
      <c r="C2216" s="2" t="s">
        <v>8244</v>
      </c>
      <c r="D2216" s="2" t="s">
        <v>99</v>
      </c>
      <c r="E2216" s="2" t="s">
        <v>19388</v>
      </c>
    </row>
    <row r="2217" spans="1:5" x14ac:dyDescent="0.35">
      <c r="A2217" s="2" t="s">
        <v>986</v>
      </c>
      <c r="B2217" s="2" t="s">
        <v>9849</v>
      </c>
      <c r="C2217" s="2" t="s">
        <v>4318</v>
      </c>
      <c r="D2217" s="2" t="s">
        <v>99</v>
      </c>
      <c r="E2217" s="2" t="s">
        <v>19389</v>
      </c>
    </row>
    <row r="2218" spans="1:5" x14ac:dyDescent="0.35">
      <c r="A2218" s="2" t="s">
        <v>3042</v>
      </c>
      <c r="B2218" s="2" t="s">
        <v>19136</v>
      </c>
      <c r="C2218" s="2" t="s">
        <v>7720</v>
      </c>
      <c r="D2218" s="2" t="s">
        <v>99</v>
      </c>
      <c r="E2218" s="2" t="s">
        <v>19390</v>
      </c>
    </row>
    <row r="2219" spans="1:5" x14ac:dyDescent="0.35">
      <c r="A2219" s="2" t="s">
        <v>619</v>
      </c>
      <c r="B2219" s="2" t="s">
        <v>19137</v>
      </c>
      <c r="C2219" s="2" t="s">
        <v>3358</v>
      </c>
      <c r="D2219" s="2" t="s">
        <v>99</v>
      </c>
      <c r="E2219" s="2" t="s">
        <v>19391</v>
      </c>
    </row>
    <row r="2220" spans="1:5" x14ac:dyDescent="0.35">
      <c r="A2220" s="2" t="s">
        <v>619</v>
      </c>
      <c r="B2220" s="2" t="s">
        <v>19138</v>
      </c>
      <c r="C2220" s="2" t="s">
        <v>948</v>
      </c>
      <c r="D2220" s="2" t="s">
        <v>7895</v>
      </c>
      <c r="E2220" s="2" t="s">
        <v>19392</v>
      </c>
    </row>
    <row r="2221" spans="1:5" x14ac:dyDescent="0.35">
      <c r="A2221" s="2" t="s">
        <v>99</v>
      </c>
      <c r="B2221" s="2" t="s">
        <v>8822</v>
      </c>
      <c r="C2221" s="2" t="s">
        <v>7327</v>
      </c>
      <c r="D2221" s="2" t="s">
        <v>3872</v>
      </c>
      <c r="E2221" s="2" t="s">
        <v>18164</v>
      </c>
    </row>
    <row r="2222" spans="1:5" x14ac:dyDescent="0.35">
      <c r="A2222" s="2" t="s">
        <v>99</v>
      </c>
      <c r="B2222" s="2" t="s">
        <v>19139</v>
      </c>
      <c r="C2222" s="2" t="s">
        <v>376</v>
      </c>
      <c r="D2222" s="2" t="s">
        <v>99</v>
      </c>
      <c r="E2222" s="2" t="s">
        <v>7924</v>
      </c>
    </row>
    <row r="2223" spans="1:5" x14ac:dyDescent="0.35">
      <c r="A2223" s="2" t="s">
        <v>656</v>
      </c>
      <c r="B2223" s="2" t="s">
        <v>19140</v>
      </c>
      <c r="C2223" s="2" t="s">
        <v>10241</v>
      </c>
      <c r="D2223" s="2" t="s">
        <v>38</v>
      </c>
      <c r="E2223" s="2" t="s">
        <v>5020</v>
      </c>
    </row>
    <row r="2224" spans="1:5" x14ac:dyDescent="0.35">
      <c r="A2224" s="2" t="s">
        <v>99</v>
      </c>
      <c r="B2224" s="2" t="s">
        <v>19141</v>
      </c>
      <c r="C2224" s="2" t="s">
        <v>10245</v>
      </c>
      <c r="D2224" s="2" t="s">
        <v>99</v>
      </c>
      <c r="E2224" s="2" t="s">
        <v>18526</v>
      </c>
    </row>
    <row r="2225" spans="1:5" x14ac:dyDescent="0.35">
      <c r="A2225" s="2" t="s">
        <v>3159</v>
      </c>
      <c r="B2225" s="2" t="s">
        <v>19142</v>
      </c>
      <c r="C2225" s="2" t="s">
        <v>3815</v>
      </c>
      <c r="D2225" s="2" t="s">
        <v>672</v>
      </c>
      <c r="E2225" s="2" t="s">
        <v>18211</v>
      </c>
    </row>
    <row r="2226" spans="1:5" x14ac:dyDescent="0.35">
      <c r="A2226" s="2" t="s">
        <v>3575</v>
      </c>
      <c r="B2226" s="2" t="s">
        <v>18180</v>
      </c>
      <c r="C2226" s="2" t="s">
        <v>1301</v>
      </c>
      <c r="D2226" s="2" t="s">
        <v>619</v>
      </c>
      <c r="E2226" s="2" t="s">
        <v>10256</v>
      </c>
    </row>
    <row r="2227" spans="1:5" x14ac:dyDescent="0.35">
      <c r="A2227" s="2" t="s">
        <v>3042</v>
      </c>
      <c r="B2227" s="2" t="s">
        <v>18182</v>
      </c>
      <c r="C2227" s="2" t="s">
        <v>10256</v>
      </c>
      <c r="D2227" s="2" t="s">
        <v>99</v>
      </c>
      <c r="E2227" s="2" t="s">
        <v>18248</v>
      </c>
    </row>
    <row r="2228" spans="1:5" x14ac:dyDescent="0.35">
      <c r="A2228" s="2" t="s">
        <v>99</v>
      </c>
      <c r="B2228" s="2" t="s">
        <v>19143</v>
      </c>
      <c r="C2228" s="2" t="s">
        <v>1301</v>
      </c>
      <c r="D2228" s="2" t="s">
        <v>38</v>
      </c>
      <c r="E2228" s="2" t="s">
        <v>19401</v>
      </c>
    </row>
    <row r="2229" spans="1:5" x14ac:dyDescent="0.35">
      <c r="A2229" s="2" t="s">
        <v>1405</v>
      </c>
      <c r="B2229" s="2" t="s">
        <v>19144</v>
      </c>
      <c r="C2229" s="2" t="s">
        <v>3319</v>
      </c>
      <c r="D2229" s="2" t="s">
        <v>38</v>
      </c>
      <c r="E2229" s="2" t="s">
        <v>18257</v>
      </c>
    </row>
    <row r="2230" spans="1:5" x14ac:dyDescent="0.35">
      <c r="A2230" s="2" t="s">
        <v>986</v>
      </c>
      <c r="B2230" s="2" t="s">
        <v>18553</v>
      </c>
      <c r="C2230" s="2" t="s">
        <v>4244</v>
      </c>
      <c r="D2230" s="2" t="s">
        <v>38</v>
      </c>
      <c r="E2230" s="2" t="s">
        <v>18587</v>
      </c>
    </row>
    <row r="2231" spans="1:5" x14ac:dyDescent="0.35">
      <c r="A2231" s="2" t="s">
        <v>672</v>
      </c>
      <c r="B2231" s="2" t="s">
        <v>18961</v>
      </c>
      <c r="C2231" s="2" t="s">
        <v>909</v>
      </c>
      <c r="D2231" s="2" t="s">
        <v>619</v>
      </c>
      <c r="E2231" s="2" t="s">
        <v>18613</v>
      </c>
    </row>
    <row r="2232" spans="1:5" x14ac:dyDescent="0.35">
      <c r="A2232" s="2" t="s">
        <v>986</v>
      </c>
      <c r="B2232" s="2" t="s">
        <v>18197</v>
      </c>
      <c r="C2232" s="2" t="s">
        <v>10275</v>
      </c>
      <c r="D2232" s="2" t="s">
        <v>1175</v>
      </c>
      <c r="E2232" s="2" t="s">
        <v>18390</v>
      </c>
    </row>
    <row r="2233" spans="1:5" x14ac:dyDescent="0.35">
      <c r="A2233" s="2" t="s">
        <v>619</v>
      </c>
      <c r="B2233" s="2" t="s">
        <v>18150</v>
      </c>
      <c r="C2233" s="2" t="s">
        <v>3932</v>
      </c>
      <c r="D2233" s="2" t="s">
        <v>38</v>
      </c>
      <c r="E2233" s="2" t="s">
        <v>18663</v>
      </c>
    </row>
    <row r="2234" spans="1:5" x14ac:dyDescent="0.35">
      <c r="A2234" s="2" t="s">
        <v>619</v>
      </c>
      <c r="B2234" s="2" t="s">
        <v>18282</v>
      </c>
      <c r="C2234" s="2" t="s">
        <v>367</v>
      </c>
      <c r="D2234" s="2" t="s">
        <v>99</v>
      </c>
      <c r="E2234" s="2" t="s">
        <v>19402</v>
      </c>
    </row>
    <row r="2235" spans="1:5" x14ac:dyDescent="0.35">
      <c r="A2235" s="2" t="s">
        <v>99</v>
      </c>
      <c r="B2235" s="2" t="s">
        <v>18932</v>
      </c>
      <c r="C2235" s="2" t="s">
        <v>5389</v>
      </c>
      <c r="D2235" s="2" t="s">
        <v>99</v>
      </c>
      <c r="E2235" s="2" t="s">
        <v>19403</v>
      </c>
    </row>
    <row r="2236" spans="1:5" x14ac:dyDescent="0.35">
      <c r="A2236" s="2" t="s">
        <v>99</v>
      </c>
      <c r="B2236" s="2" t="s">
        <v>19145</v>
      </c>
      <c r="C2236" s="2" t="s">
        <v>3591</v>
      </c>
      <c r="D2236" s="2" t="s">
        <v>672</v>
      </c>
      <c r="E2236" s="2" t="s">
        <v>19011</v>
      </c>
    </row>
    <row r="2237" spans="1:5" x14ac:dyDescent="0.35">
      <c r="A2237" s="2" t="s">
        <v>672</v>
      </c>
      <c r="B2237" s="2" t="s">
        <v>18816</v>
      </c>
      <c r="C2237" s="2" t="s">
        <v>10301</v>
      </c>
      <c r="D2237" s="2" t="s">
        <v>99</v>
      </c>
      <c r="E2237" s="2" t="s">
        <v>1448</v>
      </c>
    </row>
    <row r="2238" spans="1:5" x14ac:dyDescent="0.35">
      <c r="A2238" s="2" t="s">
        <v>99</v>
      </c>
      <c r="B2238" s="2" t="s">
        <v>18199</v>
      </c>
      <c r="C2238" s="2" t="s">
        <v>4318</v>
      </c>
      <c r="D2238" s="2" t="s">
        <v>1175</v>
      </c>
      <c r="E2238" s="2" t="s">
        <v>18368</v>
      </c>
    </row>
    <row r="2239" spans="1:5" x14ac:dyDescent="0.35">
      <c r="A2239" s="2" t="s">
        <v>38</v>
      </c>
      <c r="B2239" s="2" t="s">
        <v>16451</v>
      </c>
      <c r="C2239" s="2" t="s">
        <v>2264</v>
      </c>
      <c r="D2239" s="2" t="s">
        <v>619</v>
      </c>
      <c r="E2239" s="2" t="s">
        <v>17853</v>
      </c>
    </row>
    <row r="2240" spans="1:5" x14ac:dyDescent="0.35">
      <c r="A2240" s="2" t="s">
        <v>986</v>
      </c>
      <c r="B2240" s="2" t="s">
        <v>19146</v>
      </c>
      <c r="C2240" s="2" t="s">
        <v>10050</v>
      </c>
      <c r="D2240" s="2" t="s">
        <v>99</v>
      </c>
      <c r="E2240" s="2" t="s">
        <v>18352</v>
      </c>
    </row>
    <row r="2241" spans="1:5" x14ac:dyDescent="0.35">
      <c r="A2241" s="2" t="s">
        <v>8301</v>
      </c>
      <c r="B2241" s="2" t="s">
        <v>19147</v>
      </c>
      <c r="C2241" s="2" t="s">
        <v>402</v>
      </c>
      <c r="D2241" s="2" t="s">
        <v>619</v>
      </c>
      <c r="E2241" s="2" t="s">
        <v>18425</v>
      </c>
    </row>
    <row r="2242" spans="1:5" x14ac:dyDescent="0.35">
      <c r="A2242" s="2" t="s">
        <v>99</v>
      </c>
      <c r="B2242" s="2" t="s">
        <v>5236</v>
      </c>
      <c r="C2242" s="2" t="s">
        <v>14251</v>
      </c>
      <c r="D2242" s="2" t="s">
        <v>619</v>
      </c>
      <c r="E2242" s="2" t="s">
        <v>19405</v>
      </c>
    </row>
    <row r="2243" spans="1:5" x14ac:dyDescent="0.35">
      <c r="A2243" s="2" t="s">
        <v>3872</v>
      </c>
      <c r="B2243" s="2" t="s">
        <v>19096</v>
      </c>
      <c r="C2243" s="2" t="s">
        <v>1453</v>
      </c>
      <c r="D2243" s="2" t="s">
        <v>38</v>
      </c>
      <c r="E2243" s="2" t="s">
        <v>19406</v>
      </c>
    </row>
    <row r="2244" spans="1:5" x14ac:dyDescent="0.35">
      <c r="A2244" s="2" t="s">
        <v>3575</v>
      </c>
      <c r="B2244" s="2" t="s">
        <v>18191</v>
      </c>
      <c r="C2244" s="2" t="s">
        <v>3623</v>
      </c>
      <c r="D2244" s="2" t="s">
        <v>99</v>
      </c>
      <c r="E2244" s="2" t="s">
        <v>19407</v>
      </c>
    </row>
    <row r="2245" spans="1:5" x14ac:dyDescent="0.35">
      <c r="A2245" s="2" t="s">
        <v>6183</v>
      </c>
      <c r="B2245" s="2" t="s">
        <v>19148</v>
      </c>
      <c r="C2245" s="2" t="s">
        <v>24160</v>
      </c>
      <c r="D2245" s="2" t="s">
        <v>38</v>
      </c>
      <c r="E2245" s="2" t="s">
        <v>18936</v>
      </c>
    </row>
    <row r="2246" spans="1:5" x14ac:dyDescent="0.35">
      <c r="A2246" s="2" t="s">
        <v>3575</v>
      </c>
      <c r="B2246" s="2" t="s">
        <v>18172</v>
      </c>
      <c r="C2246" s="2" t="s">
        <v>24161</v>
      </c>
      <c r="D2246" s="2" t="s">
        <v>99</v>
      </c>
      <c r="E2246" s="2" t="s">
        <v>18222</v>
      </c>
    </row>
    <row r="2247" spans="1:5" x14ac:dyDescent="0.35">
      <c r="A2247" s="2" t="s">
        <v>99</v>
      </c>
      <c r="B2247" s="2" t="s">
        <v>18211</v>
      </c>
      <c r="C2247" s="2" t="s">
        <v>8183</v>
      </c>
      <c r="D2247" s="2" t="s">
        <v>619</v>
      </c>
      <c r="E2247" s="2" t="s">
        <v>18344</v>
      </c>
    </row>
    <row r="2248" spans="1:5" x14ac:dyDescent="0.35">
      <c r="A2248" s="2" t="s">
        <v>99</v>
      </c>
      <c r="B2248" s="2" t="s">
        <v>18368</v>
      </c>
      <c r="C2248" s="2" t="s">
        <v>10346</v>
      </c>
      <c r="D2248" s="2" t="s">
        <v>99</v>
      </c>
      <c r="E2248" s="2" t="s">
        <v>19408</v>
      </c>
    </row>
    <row r="2249" spans="1:5" x14ac:dyDescent="0.35">
      <c r="A2249" s="2" t="s">
        <v>1175</v>
      </c>
      <c r="B2249" s="2" t="s">
        <v>18149</v>
      </c>
      <c r="C2249" s="2" t="s">
        <v>3130</v>
      </c>
      <c r="D2249" s="2" t="s">
        <v>1175</v>
      </c>
      <c r="E2249" s="2" t="s">
        <v>18777</v>
      </c>
    </row>
    <row r="2250" spans="1:5" x14ac:dyDescent="0.35">
      <c r="A2250" s="2" t="s">
        <v>1175</v>
      </c>
      <c r="B2250" s="2" t="s">
        <v>18169</v>
      </c>
      <c r="C2250" s="2" t="s">
        <v>565</v>
      </c>
      <c r="D2250" s="2" t="s">
        <v>99</v>
      </c>
      <c r="E2250" s="2" t="s">
        <v>18378</v>
      </c>
    </row>
    <row r="2251" spans="1:5" x14ac:dyDescent="0.35">
      <c r="A2251" s="2" t="s">
        <v>38</v>
      </c>
      <c r="B2251" s="2" t="s">
        <v>18276</v>
      </c>
      <c r="C2251" s="2" t="s">
        <v>10358</v>
      </c>
      <c r="D2251" s="2" t="s">
        <v>7538</v>
      </c>
      <c r="E2251" s="2" t="s">
        <v>18606</v>
      </c>
    </row>
    <row r="2252" spans="1:5" x14ac:dyDescent="0.35">
      <c r="A2252" s="2" t="s">
        <v>619</v>
      </c>
      <c r="B2252" s="2" t="s">
        <v>18280</v>
      </c>
      <c r="C2252" s="2" t="s">
        <v>10363</v>
      </c>
      <c r="D2252" s="2" t="s">
        <v>99</v>
      </c>
      <c r="E2252" s="2" t="s">
        <v>19409</v>
      </c>
    </row>
    <row r="2253" spans="1:5" x14ac:dyDescent="0.35">
      <c r="A2253" s="2" t="s">
        <v>3159</v>
      </c>
      <c r="B2253" s="2" t="s">
        <v>18487</v>
      </c>
      <c r="C2253" s="2" t="s">
        <v>24143</v>
      </c>
      <c r="D2253" s="2" t="s">
        <v>1122</v>
      </c>
      <c r="E2253" s="2" t="s">
        <v>19410</v>
      </c>
    </row>
    <row r="2254" spans="1:5" x14ac:dyDescent="0.35">
      <c r="A2254" s="2" t="s">
        <v>3042</v>
      </c>
      <c r="B2254" s="2" t="s">
        <v>5651</v>
      </c>
      <c r="C2254" s="2" t="s">
        <v>12341</v>
      </c>
      <c r="D2254" s="2" t="s">
        <v>7895</v>
      </c>
      <c r="E2254" s="2" t="s">
        <v>19411</v>
      </c>
    </row>
    <row r="2255" spans="1:5" x14ac:dyDescent="0.35">
      <c r="A2255" s="2" t="s">
        <v>619</v>
      </c>
      <c r="B2255" s="2" t="s">
        <v>19149</v>
      </c>
      <c r="C2255" s="2" t="s">
        <v>10371</v>
      </c>
      <c r="D2255" s="2" t="s">
        <v>619</v>
      </c>
      <c r="E2255" s="2" t="s">
        <v>19412</v>
      </c>
    </row>
    <row r="2256" spans="1:5" x14ac:dyDescent="0.35">
      <c r="A2256" s="2" t="s">
        <v>99</v>
      </c>
      <c r="B2256" s="2" t="s">
        <v>19070</v>
      </c>
      <c r="C2256" s="2" t="s">
        <v>96</v>
      </c>
      <c r="D2256" s="2" t="s">
        <v>99</v>
      </c>
      <c r="E2256" s="2" t="s">
        <v>19413</v>
      </c>
    </row>
    <row r="2257" spans="1:5" x14ac:dyDescent="0.35">
      <c r="A2257" s="2" t="s">
        <v>986</v>
      </c>
      <c r="B2257" s="2" t="s">
        <v>18661</v>
      </c>
      <c r="C2257" s="2" t="s">
        <v>3932</v>
      </c>
      <c r="D2257" s="2" t="s">
        <v>619</v>
      </c>
      <c r="E2257" s="2" t="s">
        <v>19414</v>
      </c>
    </row>
    <row r="2258" spans="1:5" x14ac:dyDescent="0.35">
      <c r="A2258" s="2" t="s">
        <v>656</v>
      </c>
      <c r="B2258" s="2" t="s">
        <v>19150</v>
      </c>
      <c r="C2258" s="2" t="s">
        <v>10382</v>
      </c>
      <c r="D2258" s="2" t="s">
        <v>99</v>
      </c>
      <c r="E2258" s="2" t="s">
        <v>19415</v>
      </c>
    </row>
    <row r="2259" spans="1:5" x14ac:dyDescent="0.35">
      <c r="A2259" s="2" t="s">
        <v>619</v>
      </c>
      <c r="B2259" s="2" t="s">
        <v>18863</v>
      </c>
      <c r="C2259" s="2" t="s">
        <v>10387</v>
      </c>
      <c r="D2259" s="2" t="s">
        <v>1175</v>
      </c>
      <c r="E2259" s="2" t="s">
        <v>19416</v>
      </c>
    </row>
    <row r="2260" spans="1:5" x14ac:dyDescent="0.35">
      <c r="A2260" s="2" t="s">
        <v>619</v>
      </c>
      <c r="B2260" s="2" t="s">
        <v>18253</v>
      </c>
      <c r="C2260" s="2" t="s">
        <v>10392</v>
      </c>
      <c r="D2260" s="2" t="s">
        <v>986</v>
      </c>
      <c r="E2260" s="2" t="s">
        <v>19417</v>
      </c>
    </row>
    <row r="2261" spans="1:5" x14ac:dyDescent="0.35">
      <c r="A2261" s="2" t="s">
        <v>99</v>
      </c>
      <c r="B2261" s="2" t="s">
        <v>19151</v>
      </c>
      <c r="C2261" s="2" t="s">
        <v>10399</v>
      </c>
      <c r="D2261" s="2" t="s">
        <v>99</v>
      </c>
      <c r="E2261" s="2" t="s">
        <v>19070</v>
      </c>
    </row>
    <row r="2262" spans="1:5" x14ac:dyDescent="0.35">
      <c r="A2262" s="2" t="s">
        <v>656</v>
      </c>
      <c r="B2262" s="2" t="s">
        <v>18355</v>
      </c>
      <c r="C2262" s="2" t="s">
        <v>10404</v>
      </c>
      <c r="D2262" s="2" t="s">
        <v>656</v>
      </c>
      <c r="E2262" s="2" t="s">
        <v>19418</v>
      </c>
    </row>
    <row r="2263" spans="1:5" x14ac:dyDescent="0.35">
      <c r="A2263" s="2" t="s">
        <v>99</v>
      </c>
      <c r="B2263" s="2" t="s">
        <v>18557</v>
      </c>
      <c r="C2263" s="2" t="s">
        <v>96</v>
      </c>
      <c r="D2263" s="2" t="s">
        <v>38</v>
      </c>
      <c r="E2263" s="2" t="s">
        <v>19419</v>
      </c>
    </row>
    <row r="2264" spans="1:5" x14ac:dyDescent="0.35">
      <c r="A2264" s="2" t="s">
        <v>38</v>
      </c>
      <c r="B2264" s="2" t="s">
        <v>19152</v>
      </c>
      <c r="C2264" s="2" t="s">
        <v>3130</v>
      </c>
      <c r="D2264" s="2" t="s">
        <v>986</v>
      </c>
      <c r="E2264" s="2" t="s">
        <v>19420</v>
      </c>
    </row>
    <row r="2265" spans="1:5" x14ac:dyDescent="0.35">
      <c r="A2265" s="2" t="s">
        <v>99</v>
      </c>
      <c r="B2265" s="2" t="s">
        <v>19144</v>
      </c>
      <c r="C2265" s="2" t="s">
        <v>4432</v>
      </c>
      <c r="D2265" s="2" t="s">
        <v>619</v>
      </c>
      <c r="E2265" s="2" t="s">
        <v>18353</v>
      </c>
    </row>
    <row r="2266" spans="1:5" x14ac:dyDescent="0.35">
      <c r="A2266" s="2" t="s">
        <v>1175</v>
      </c>
      <c r="B2266" s="2" t="s">
        <v>18494</v>
      </c>
      <c r="C2266" s="2" t="s">
        <v>2710</v>
      </c>
      <c r="D2266" s="2" t="s">
        <v>99</v>
      </c>
      <c r="E2266" s="2" t="s">
        <v>18176</v>
      </c>
    </row>
    <row r="2267" spans="1:5" x14ac:dyDescent="0.35">
      <c r="A2267" s="2" t="s">
        <v>99</v>
      </c>
      <c r="B2267" s="2" t="s">
        <v>18345</v>
      </c>
      <c r="C2267" s="2" t="s">
        <v>5287</v>
      </c>
      <c r="D2267" s="2" t="s">
        <v>99</v>
      </c>
      <c r="E2267" s="2" t="s">
        <v>18146</v>
      </c>
    </row>
    <row r="2268" spans="1:5" x14ac:dyDescent="0.35">
      <c r="A2268" s="2" t="s">
        <v>1175</v>
      </c>
      <c r="B2268" s="2" t="s">
        <v>2487</v>
      </c>
      <c r="C2268" s="2" t="s">
        <v>267</v>
      </c>
      <c r="D2268" s="2" t="s">
        <v>7895</v>
      </c>
      <c r="E2268" s="2" t="s">
        <v>18296</v>
      </c>
    </row>
    <row r="2269" spans="1:5" x14ac:dyDescent="0.35">
      <c r="A2269" s="2" t="s">
        <v>38</v>
      </c>
      <c r="B2269" s="2" t="s">
        <v>19153</v>
      </c>
      <c r="C2269" s="2" t="s">
        <v>425</v>
      </c>
      <c r="D2269" s="2" t="s">
        <v>99</v>
      </c>
      <c r="E2269" s="2" t="s">
        <v>18211</v>
      </c>
    </row>
    <row r="2270" spans="1:5" x14ac:dyDescent="0.35">
      <c r="A2270" s="2" t="s">
        <v>38</v>
      </c>
      <c r="B2270" s="2" t="s">
        <v>18319</v>
      </c>
      <c r="C2270" s="2" t="s">
        <v>2361</v>
      </c>
      <c r="D2270" s="2" t="s">
        <v>656</v>
      </c>
      <c r="E2270" s="2" t="s">
        <v>18325</v>
      </c>
    </row>
    <row r="2271" spans="1:5" x14ac:dyDescent="0.35">
      <c r="A2271" s="2" t="s">
        <v>1175</v>
      </c>
      <c r="B2271" s="2" t="s">
        <v>18811</v>
      </c>
      <c r="C2271" s="2" t="s">
        <v>10441</v>
      </c>
      <c r="D2271" s="2" t="s">
        <v>38</v>
      </c>
      <c r="E2271" s="2" t="s">
        <v>19422</v>
      </c>
    </row>
    <row r="2272" spans="1:5" x14ac:dyDescent="0.35">
      <c r="A2272" s="2" t="s">
        <v>99</v>
      </c>
      <c r="B2272" s="2" t="s">
        <v>18163</v>
      </c>
      <c r="C2272" s="2" t="s">
        <v>15308</v>
      </c>
      <c r="D2272" s="2" t="s">
        <v>99</v>
      </c>
      <c r="E2272" s="2" t="s">
        <v>19423</v>
      </c>
    </row>
    <row r="2273" spans="1:5" x14ac:dyDescent="0.35">
      <c r="A2273" s="2" t="s">
        <v>1175</v>
      </c>
      <c r="B2273" s="2" t="s">
        <v>18240</v>
      </c>
      <c r="C2273" s="2" t="s">
        <v>7372</v>
      </c>
      <c r="D2273" s="2" t="s">
        <v>99</v>
      </c>
      <c r="E2273" s="2" t="s">
        <v>19424</v>
      </c>
    </row>
    <row r="2274" spans="1:5" x14ac:dyDescent="0.35">
      <c r="A2274" s="2" t="s">
        <v>99</v>
      </c>
      <c r="B2274" s="2" t="s">
        <v>18248</v>
      </c>
      <c r="C2274" s="2" t="s">
        <v>24162</v>
      </c>
      <c r="D2274" s="2" t="s">
        <v>986</v>
      </c>
      <c r="E2274" s="2" t="s">
        <v>19425</v>
      </c>
    </row>
    <row r="2275" spans="1:5" x14ac:dyDescent="0.35">
      <c r="A2275" s="2" t="s">
        <v>1122</v>
      </c>
      <c r="B2275" s="2" t="s">
        <v>19154</v>
      </c>
      <c r="C2275" s="2" t="s">
        <v>2166</v>
      </c>
      <c r="D2275" s="2" t="s">
        <v>38</v>
      </c>
      <c r="E2275" s="2" t="s">
        <v>19426</v>
      </c>
    </row>
    <row r="2276" spans="1:5" x14ac:dyDescent="0.35">
      <c r="A2276" s="2" t="s">
        <v>99</v>
      </c>
      <c r="B2276" s="2" t="s">
        <v>19113</v>
      </c>
      <c r="C2276" s="2" t="s">
        <v>24163</v>
      </c>
      <c r="D2276" s="2" t="s">
        <v>619</v>
      </c>
      <c r="E2276" s="2" t="s">
        <v>19427</v>
      </c>
    </row>
    <row r="2277" spans="1:5" x14ac:dyDescent="0.35">
      <c r="A2277" s="2" t="s">
        <v>99</v>
      </c>
      <c r="B2277" s="2" t="s">
        <v>19155</v>
      </c>
      <c r="C2277" s="2" t="s">
        <v>24164</v>
      </c>
      <c r="D2277" s="2" t="s">
        <v>99</v>
      </c>
      <c r="E2277" s="2" t="s">
        <v>1480</v>
      </c>
    </row>
    <row r="2278" spans="1:5" x14ac:dyDescent="0.35">
      <c r="A2278" s="2" t="s">
        <v>1175</v>
      </c>
      <c r="B2278" s="2" t="s">
        <v>19156</v>
      </c>
      <c r="C2278" s="2" t="s">
        <v>1564</v>
      </c>
      <c r="D2278" s="2" t="s">
        <v>38</v>
      </c>
      <c r="E2278" s="2" t="s">
        <v>18196</v>
      </c>
    </row>
    <row r="2279" spans="1:5" x14ac:dyDescent="0.35">
      <c r="A2279" s="2" t="s">
        <v>99</v>
      </c>
      <c r="B2279" s="2" t="s">
        <v>19157</v>
      </c>
      <c r="C2279" s="2" t="s">
        <v>4597</v>
      </c>
      <c r="D2279" s="2" t="s">
        <v>3872</v>
      </c>
      <c r="E2279" s="2" t="s">
        <v>19428</v>
      </c>
    </row>
    <row r="2280" spans="1:5" x14ac:dyDescent="0.35">
      <c r="A2280" s="2" t="s">
        <v>619</v>
      </c>
      <c r="B2280" s="2" t="s">
        <v>18871</v>
      </c>
      <c r="C2280" s="2" t="s">
        <v>8395</v>
      </c>
      <c r="D2280" s="2" t="s">
        <v>38</v>
      </c>
      <c r="E2280" s="2" t="s">
        <v>18613</v>
      </c>
    </row>
    <row r="2281" spans="1:5" x14ac:dyDescent="0.35">
      <c r="A2281" s="2" t="s">
        <v>7538</v>
      </c>
      <c r="B2281" s="2" t="s">
        <v>18621</v>
      </c>
      <c r="C2281" s="2" t="s">
        <v>10477</v>
      </c>
      <c r="D2281" s="2" t="s">
        <v>619</v>
      </c>
      <c r="E2281" s="2" t="s">
        <v>18652</v>
      </c>
    </row>
    <row r="2282" spans="1:5" x14ac:dyDescent="0.35">
      <c r="A2282" s="2" t="s">
        <v>986</v>
      </c>
      <c r="B2282" s="2" t="s">
        <v>18147</v>
      </c>
      <c r="C2282" s="2" t="s">
        <v>5020</v>
      </c>
      <c r="D2282" s="2" t="s">
        <v>99</v>
      </c>
      <c r="E2282" s="2" t="s">
        <v>18679</v>
      </c>
    </row>
    <row r="2283" spans="1:5" x14ac:dyDescent="0.35">
      <c r="A2283" s="2" t="s">
        <v>8301</v>
      </c>
      <c r="B2283" s="2" t="s">
        <v>18513</v>
      </c>
      <c r="C2283" s="2" t="s">
        <v>9617</v>
      </c>
      <c r="D2283" s="2" t="s">
        <v>99</v>
      </c>
      <c r="E2283" s="2" t="s">
        <v>18495</v>
      </c>
    </row>
    <row r="2284" spans="1:5" x14ac:dyDescent="0.35">
      <c r="A2284" s="2" t="s">
        <v>99</v>
      </c>
      <c r="B2284" s="2" t="s">
        <v>18195</v>
      </c>
      <c r="C2284" s="2" t="s">
        <v>4329</v>
      </c>
      <c r="D2284" s="2" t="s">
        <v>38</v>
      </c>
      <c r="E2284" s="2" t="s">
        <v>19429</v>
      </c>
    </row>
    <row r="2285" spans="1:5" x14ac:dyDescent="0.35">
      <c r="A2285" s="2" t="s">
        <v>3042</v>
      </c>
      <c r="B2285" s="2" t="s">
        <v>18228</v>
      </c>
      <c r="C2285" s="2" t="s">
        <v>10495</v>
      </c>
      <c r="D2285" s="2" t="s">
        <v>672</v>
      </c>
      <c r="E2285" s="2" t="s">
        <v>3116</v>
      </c>
    </row>
    <row r="2286" spans="1:5" x14ac:dyDescent="0.35">
      <c r="A2286" s="2" t="s">
        <v>99</v>
      </c>
      <c r="B2286" s="2" t="s">
        <v>18546</v>
      </c>
      <c r="C2286" s="2" t="s">
        <v>10499</v>
      </c>
      <c r="D2286" s="2" t="s">
        <v>619</v>
      </c>
      <c r="E2286" s="2" t="s">
        <v>18368</v>
      </c>
    </row>
    <row r="2287" spans="1:5" x14ac:dyDescent="0.35">
      <c r="A2287" s="2" t="s">
        <v>38</v>
      </c>
      <c r="B2287" s="2" t="s">
        <v>19102</v>
      </c>
      <c r="C2287" s="2" t="s">
        <v>9221</v>
      </c>
      <c r="D2287" s="2" t="s">
        <v>38</v>
      </c>
      <c r="E2287" s="2" t="s">
        <v>18183</v>
      </c>
    </row>
    <row r="2288" spans="1:5" x14ac:dyDescent="0.35">
      <c r="A2288" s="2" t="s">
        <v>99</v>
      </c>
      <c r="B2288" s="2" t="s">
        <v>19158</v>
      </c>
      <c r="C2288" s="2" t="s">
        <v>639</v>
      </c>
      <c r="D2288" s="2" t="s">
        <v>986</v>
      </c>
      <c r="E2288" s="2" t="s">
        <v>19394</v>
      </c>
    </row>
    <row r="2289" spans="1:5" x14ac:dyDescent="0.35">
      <c r="A2289" s="2" t="s">
        <v>6183</v>
      </c>
      <c r="B2289" s="2" t="s">
        <v>18918</v>
      </c>
      <c r="C2289" s="2" t="s">
        <v>10514</v>
      </c>
      <c r="D2289" s="2" t="s">
        <v>99</v>
      </c>
      <c r="E2289" s="2" t="s">
        <v>18259</v>
      </c>
    </row>
    <row r="2290" spans="1:5" x14ac:dyDescent="0.35">
      <c r="A2290" s="2" t="s">
        <v>99</v>
      </c>
      <c r="B2290" s="2" t="s">
        <v>18554</v>
      </c>
      <c r="C2290" s="2" t="s">
        <v>10519</v>
      </c>
      <c r="D2290" s="2" t="s">
        <v>656</v>
      </c>
      <c r="E2290" s="2" t="s">
        <v>18421</v>
      </c>
    </row>
    <row r="2291" spans="1:5" x14ac:dyDescent="0.35">
      <c r="A2291" s="2" t="s">
        <v>38</v>
      </c>
      <c r="B2291" s="2" t="s">
        <v>18212</v>
      </c>
      <c r="C2291" s="2" t="s">
        <v>3932</v>
      </c>
      <c r="D2291" s="2" t="s">
        <v>8301</v>
      </c>
      <c r="E2291" s="2" t="s">
        <v>18748</v>
      </c>
    </row>
    <row r="2292" spans="1:5" x14ac:dyDescent="0.35">
      <c r="A2292" s="2" t="s">
        <v>38</v>
      </c>
      <c r="B2292" s="2" t="s">
        <v>18537</v>
      </c>
      <c r="C2292" s="2" t="s">
        <v>10533</v>
      </c>
      <c r="D2292" s="2" t="s">
        <v>38</v>
      </c>
      <c r="E2292" s="2" t="s">
        <v>18158</v>
      </c>
    </row>
    <row r="2293" spans="1:5" x14ac:dyDescent="0.35">
      <c r="A2293" s="2" t="s">
        <v>6183</v>
      </c>
      <c r="B2293" s="2" t="s">
        <v>18358</v>
      </c>
      <c r="C2293" s="2" t="s">
        <v>335</v>
      </c>
      <c r="D2293" s="2" t="s">
        <v>999</v>
      </c>
      <c r="E2293" s="2" t="s">
        <v>18162</v>
      </c>
    </row>
    <row r="2294" spans="1:5" x14ac:dyDescent="0.35">
      <c r="A2294" s="2" t="s">
        <v>619</v>
      </c>
      <c r="B2294" s="2" t="s">
        <v>18173</v>
      </c>
      <c r="C2294" s="2" t="s">
        <v>8436</v>
      </c>
      <c r="D2294" s="2" t="s">
        <v>99</v>
      </c>
      <c r="E2294" s="2" t="s">
        <v>19430</v>
      </c>
    </row>
    <row r="2295" spans="1:5" x14ac:dyDescent="0.35">
      <c r="A2295" s="2" t="s">
        <v>99</v>
      </c>
      <c r="B2295" s="2" t="s">
        <v>18182</v>
      </c>
      <c r="C2295" s="2" t="s">
        <v>10545</v>
      </c>
      <c r="D2295" s="2" t="s">
        <v>986</v>
      </c>
      <c r="E2295" s="2" t="s">
        <v>19117</v>
      </c>
    </row>
    <row r="2296" spans="1:5" x14ac:dyDescent="0.35">
      <c r="A2296" s="2" t="s">
        <v>38</v>
      </c>
      <c r="B2296" s="2" t="s">
        <v>12121</v>
      </c>
      <c r="C2296" s="2" t="s">
        <v>6525</v>
      </c>
      <c r="D2296" s="2" t="s">
        <v>99</v>
      </c>
      <c r="E2296" s="2" t="s">
        <v>18201</v>
      </c>
    </row>
    <row r="2297" spans="1:5" x14ac:dyDescent="0.35">
      <c r="A2297" s="2" t="s">
        <v>99</v>
      </c>
      <c r="B2297" s="2" t="s">
        <v>18225</v>
      </c>
      <c r="C2297" s="2" t="s">
        <v>8326</v>
      </c>
      <c r="D2297" s="2" t="s">
        <v>38</v>
      </c>
      <c r="E2297" s="2" t="s">
        <v>18908</v>
      </c>
    </row>
    <row r="2298" spans="1:5" x14ac:dyDescent="0.35">
      <c r="A2298" s="2" t="s">
        <v>1175</v>
      </c>
      <c r="B2298" s="2" t="s">
        <v>18822</v>
      </c>
      <c r="C2298" s="2" t="s">
        <v>10557</v>
      </c>
      <c r="D2298" s="2" t="s">
        <v>619</v>
      </c>
      <c r="E2298" s="2" t="s">
        <v>19437</v>
      </c>
    </row>
    <row r="2299" spans="1:5" x14ac:dyDescent="0.35">
      <c r="A2299" s="2" t="s">
        <v>38</v>
      </c>
      <c r="B2299" s="2" t="s">
        <v>18337</v>
      </c>
      <c r="C2299" s="2" t="s">
        <v>10562</v>
      </c>
      <c r="D2299" s="2" t="s">
        <v>99</v>
      </c>
      <c r="E2299" s="2" t="s">
        <v>19438</v>
      </c>
    </row>
    <row r="2300" spans="1:5" x14ac:dyDescent="0.35">
      <c r="A2300" s="2" t="s">
        <v>619</v>
      </c>
      <c r="B2300" s="2" t="s">
        <v>19159</v>
      </c>
      <c r="C2300" s="2" t="s">
        <v>10567</v>
      </c>
      <c r="D2300" s="2" t="s">
        <v>99</v>
      </c>
      <c r="E2300" s="2" t="s">
        <v>19439</v>
      </c>
    </row>
    <row r="2301" spans="1:5" x14ac:dyDescent="0.35">
      <c r="A2301" s="2" t="s">
        <v>99</v>
      </c>
      <c r="B2301" s="2" t="s">
        <v>19160</v>
      </c>
      <c r="C2301" s="2" t="s">
        <v>10571</v>
      </c>
      <c r="D2301" s="2" t="s">
        <v>99</v>
      </c>
      <c r="E2301" s="2" t="s">
        <v>18272</v>
      </c>
    </row>
    <row r="2302" spans="1:5" x14ac:dyDescent="0.35">
      <c r="A2302" s="2" t="s">
        <v>38</v>
      </c>
      <c r="B2302" s="2" t="s">
        <v>1747</v>
      </c>
      <c r="C2302" s="2" t="s">
        <v>2539</v>
      </c>
      <c r="D2302" s="2" t="s">
        <v>619</v>
      </c>
      <c r="E2302" s="2" t="s">
        <v>19443</v>
      </c>
    </row>
    <row r="2303" spans="1:5" x14ac:dyDescent="0.35">
      <c r="A2303" s="2" t="s">
        <v>38</v>
      </c>
      <c r="B2303" s="2" t="s">
        <v>18718</v>
      </c>
      <c r="C2303" s="2" t="s">
        <v>8326</v>
      </c>
      <c r="D2303" s="2" t="s">
        <v>38</v>
      </c>
      <c r="E2303" s="2" t="s">
        <v>165</v>
      </c>
    </row>
    <row r="2304" spans="1:5" x14ac:dyDescent="0.35">
      <c r="A2304" s="2" t="s">
        <v>672</v>
      </c>
      <c r="B2304" s="2" t="s">
        <v>18852</v>
      </c>
      <c r="C2304" s="2" t="s">
        <v>10591</v>
      </c>
      <c r="D2304" s="2" t="s">
        <v>99</v>
      </c>
      <c r="E2304" s="2" t="s">
        <v>19444</v>
      </c>
    </row>
    <row r="2305" spans="1:5" x14ac:dyDescent="0.35">
      <c r="A2305" s="2" t="s">
        <v>99</v>
      </c>
      <c r="B2305" s="2" t="s">
        <v>18528</v>
      </c>
      <c r="C2305" s="2" t="s">
        <v>10595</v>
      </c>
      <c r="D2305" s="2" t="s">
        <v>7895</v>
      </c>
      <c r="E2305" s="2" t="s">
        <v>19445</v>
      </c>
    </row>
    <row r="2306" spans="1:5" x14ac:dyDescent="0.35">
      <c r="A2306" s="2" t="s">
        <v>999</v>
      </c>
      <c r="B2306" s="2" t="s">
        <v>19161</v>
      </c>
      <c r="C2306" s="2" t="s">
        <v>6521</v>
      </c>
      <c r="D2306" s="2" t="s">
        <v>99</v>
      </c>
      <c r="E2306" s="2" t="s">
        <v>18277</v>
      </c>
    </row>
    <row r="2307" spans="1:5" x14ac:dyDescent="0.35">
      <c r="A2307" s="2" t="s">
        <v>672</v>
      </c>
      <c r="B2307" s="2" t="s">
        <v>19162</v>
      </c>
      <c r="C2307" s="2" t="s">
        <v>2264</v>
      </c>
      <c r="D2307" s="2" t="s">
        <v>1175</v>
      </c>
      <c r="E2307" s="2" t="s">
        <v>19446</v>
      </c>
    </row>
    <row r="2308" spans="1:5" x14ac:dyDescent="0.35">
      <c r="A2308" s="2" t="s">
        <v>99</v>
      </c>
      <c r="B2308" s="2" t="s">
        <v>18413</v>
      </c>
      <c r="C2308" s="2" t="s">
        <v>10608</v>
      </c>
      <c r="D2308" s="2" t="s">
        <v>8301</v>
      </c>
      <c r="E2308" s="2" t="s">
        <v>19359</v>
      </c>
    </row>
    <row r="2309" spans="1:5" x14ac:dyDescent="0.35">
      <c r="A2309" s="2" t="s">
        <v>99</v>
      </c>
      <c r="B2309" s="2" t="s">
        <v>19163</v>
      </c>
      <c r="C2309" s="2" t="s">
        <v>3932</v>
      </c>
      <c r="D2309" s="2" t="s">
        <v>99</v>
      </c>
      <c r="E2309" s="2" t="s">
        <v>19447</v>
      </c>
    </row>
    <row r="2310" spans="1:5" x14ac:dyDescent="0.35">
      <c r="A2310" s="2" t="s">
        <v>656</v>
      </c>
      <c r="B2310" s="2" t="s">
        <v>19164</v>
      </c>
      <c r="C2310" s="2" t="s">
        <v>477</v>
      </c>
      <c r="D2310" s="2" t="s">
        <v>99</v>
      </c>
      <c r="E2310" s="2" t="s">
        <v>18296</v>
      </c>
    </row>
    <row r="2311" spans="1:5" x14ac:dyDescent="0.35">
      <c r="A2311" s="2" t="s">
        <v>8301</v>
      </c>
      <c r="B2311" s="2" t="s">
        <v>19165</v>
      </c>
      <c r="C2311" s="2" t="s">
        <v>962</v>
      </c>
      <c r="D2311" s="2" t="s">
        <v>986</v>
      </c>
      <c r="E2311" s="2" t="s">
        <v>18147</v>
      </c>
    </row>
    <row r="2312" spans="1:5" x14ac:dyDescent="0.35">
      <c r="A2312" s="2" t="s">
        <v>99</v>
      </c>
      <c r="B2312" s="2" t="s">
        <v>18958</v>
      </c>
      <c r="C2312" s="2" t="s">
        <v>10622</v>
      </c>
      <c r="D2312" s="2" t="s">
        <v>38</v>
      </c>
      <c r="E2312" s="2" t="s">
        <v>19448</v>
      </c>
    </row>
    <row r="2313" spans="1:5" x14ac:dyDescent="0.35">
      <c r="A2313" s="2" t="s">
        <v>986</v>
      </c>
      <c r="B2313" s="2" t="s">
        <v>18248</v>
      </c>
      <c r="C2313" s="2" t="s">
        <v>1323</v>
      </c>
      <c r="D2313" s="2" t="s">
        <v>99</v>
      </c>
      <c r="E2313" s="2" t="s">
        <v>19449</v>
      </c>
    </row>
    <row r="2314" spans="1:5" x14ac:dyDescent="0.35">
      <c r="A2314" s="2" t="s">
        <v>99</v>
      </c>
      <c r="B2314" s="2" t="s">
        <v>18172</v>
      </c>
      <c r="C2314" s="2" t="s">
        <v>570</v>
      </c>
      <c r="D2314" s="2" t="s">
        <v>1175</v>
      </c>
      <c r="E2314" s="2" t="s">
        <v>19350</v>
      </c>
    </row>
    <row r="2315" spans="1:5" x14ac:dyDescent="0.35">
      <c r="A2315" s="2" t="s">
        <v>13448</v>
      </c>
      <c r="B2315" s="2" t="s">
        <v>19113</v>
      </c>
      <c r="C2315" s="2" t="s">
        <v>10635</v>
      </c>
      <c r="D2315" s="2" t="s">
        <v>99</v>
      </c>
      <c r="E2315" s="2" t="s">
        <v>19450</v>
      </c>
    </row>
    <row r="2316" spans="1:5" x14ac:dyDescent="0.35">
      <c r="A2316" s="2" t="s">
        <v>99</v>
      </c>
      <c r="B2316" s="2" t="s">
        <v>18212</v>
      </c>
      <c r="C2316" s="2" t="s">
        <v>10640</v>
      </c>
      <c r="D2316" s="2" t="s">
        <v>99</v>
      </c>
      <c r="E2316" s="2" t="s">
        <v>19451</v>
      </c>
    </row>
    <row r="2317" spans="1:5" x14ac:dyDescent="0.35">
      <c r="A2317" s="2" t="s">
        <v>1175</v>
      </c>
      <c r="B2317" s="2" t="s">
        <v>18240</v>
      </c>
      <c r="C2317" s="2" t="s">
        <v>5813</v>
      </c>
      <c r="D2317" s="2" t="s">
        <v>6183</v>
      </c>
      <c r="E2317" s="2" t="s">
        <v>18611</v>
      </c>
    </row>
    <row r="2318" spans="1:5" x14ac:dyDescent="0.35">
      <c r="A2318" s="2" t="s">
        <v>38</v>
      </c>
      <c r="B2318" s="2" t="s">
        <v>18144</v>
      </c>
      <c r="C2318" s="2" t="s">
        <v>10648</v>
      </c>
      <c r="D2318" s="2" t="s">
        <v>99</v>
      </c>
      <c r="E2318" s="2" t="s">
        <v>18513</v>
      </c>
    </row>
    <row r="2319" spans="1:5" x14ac:dyDescent="0.35">
      <c r="A2319" s="2" t="s">
        <v>656</v>
      </c>
      <c r="B2319" s="2" t="s">
        <v>18247</v>
      </c>
      <c r="C2319" s="2" t="s">
        <v>5934</v>
      </c>
      <c r="D2319" s="2" t="s">
        <v>1122</v>
      </c>
      <c r="E2319" s="2" t="s">
        <v>18460</v>
      </c>
    </row>
    <row r="2320" spans="1:5" x14ac:dyDescent="0.35">
      <c r="A2320" s="2" t="s">
        <v>38</v>
      </c>
      <c r="B2320" s="2" t="s">
        <v>18162</v>
      </c>
      <c r="C2320" s="2" t="s">
        <v>3608</v>
      </c>
      <c r="D2320" s="2" t="s">
        <v>619</v>
      </c>
      <c r="E2320" s="2" t="s">
        <v>19452</v>
      </c>
    </row>
    <row r="2321" spans="1:5" x14ac:dyDescent="0.35">
      <c r="A2321" s="2" t="s">
        <v>986</v>
      </c>
      <c r="B2321" s="2" t="s">
        <v>19166</v>
      </c>
      <c r="C2321" s="2" t="s">
        <v>10665</v>
      </c>
      <c r="D2321" s="2" t="s">
        <v>99</v>
      </c>
      <c r="E2321" s="2" t="s">
        <v>19358</v>
      </c>
    </row>
    <row r="2322" spans="1:5" x14ac:dyDescent="0.35">
      <c r="A2322" s="2" t="s">
        <v>99</v>
      </c>
      <c r="B2322" s="2" t="s">
        <v>16451</v>
      </c>
      <c r="C2322" s="2" t="s">
        <v>5077</v>
      </c>
      <c r="D2322" s="2" t="s">
        <v>99</v>
      </c>
      <c r="E2322" s="2" t="s">
        <v>19453</v>
      </c>
    </row>
    <row r="2323" spans="1:5" x14ac:dyDescent="0.35">
      <c r="A2323" s="2" t="s">
        <v>7538</v>
      </c>
      <c r="B2323" s="2" t="s">
        <v>19167</v>
      </c>
      <c r="C2323" s="2" t="s">
        <v>402</v>
      </c>
      <c r="D2323" s="2" t="s">
        <v>1175</v>
      </c>
      <c r="E2323" s="2" t="s">
        <v>19454</v>
      </c>
    </row>
    <row r="2324" spans="1:5" x14ac:dyDescent="0.35">
      <c r="A2324" s="2" t="s">
        <v>619</v>
      </c>
      <c r="B2324" s="2" t="s">
        <v>19168</v>
      </c>
      <c r="C2324" s="2" t="s">
        <v>1102</v>
      </c>
      <c r="D2324" s="2" t="s">
        <v>986</v>
      </c>
      <c r="E2324" s="2" t="s">
        <v>18466</v>
      </c>
    </row>
    <row r="2325" spans="1:5" x14ac:dyDescent="0.35">
      <c r="A2325" s="2" t="s">
        <v>99</v>
      </c>
      <c r="B2325" s="2" t="s">
        <v>18163</v>
      </c>
      <c r="C2325" s="2" t="s">
        <v>7514</v>
      </c>
      <c r="D2325" s="2" t="s">
        <v>619</v>
      </c>
      <c r="E2325" s="2" t="s">
        <v>18563</v>
      </c>
    </row>
    <row r="2326" spans="1:5" x14ac:dyDescent="0.35">
      <c r="A2326" s="2" t="s">
        <v>38</v>
      </c>
      <c r="B2326" s="2" t="s">
        <v>19169</v>
      </c>
      <c r="C2326" s="2" t="s">
        <v>10691</v>
      </c>
      <c r="D2326" s="2" t="s">
        <v>99</v>
      </c>
      <c r="E2326" s="2" t="s">
        <v>19455</v>
      </c>
    </row>
    <row r="2327" spans="1:5" x14ac:dyDescent="0.35">
      <c r="A2327" s="2" t="s">
        <v>672</v>
      </c>
      <c r="B2327" s="2" t="s">
        <v>18163</v>
      </c>
      <c r="C2327" s="2" t="s">
        <v>1947</v>
      </c>
      <c r="D2327" s="2" t="s">
        <v>1175</v>
      </c>
      <c r="E2327" s="2" t="s">
        <v>18324</v>
      </c>
    </row>
    <row r="2328" spans="1:5" x14ac:dyDescent="0.35">
      <c r="A2328" s="2" t="s">
        <v>99</v>
      </c>
      <c r="B2328" s="2" t="s">
        <v>19170</v>
      </c>
      <c r="C2328" s="2" t="s">
        <v>8445</v>
      </c>
      <c r="D2328" s="2" t="s">
        <v>619</v>
      </c>
      <c r="E2328" s="2" t="s">
        <v>18254</v>
      </c>
    </row>
    <row r="2329" spans="1:5" x14ac:dyDescent="0.35">
      <c r="A2329" s="2" t="s">
        <v>38</v>
      </c>
      <c r="B2329" s="2" t="s">
        <v>19171</v>
      </c>
      <c r="C2329" s="2" t="s">
        <v>8382</v>
      </c>
      <c r="D2329" s="2" t="s">
        <v>619</v>
      </c>
      <c r="E2329" s="2" t="s">
        <v>19459</v>
      </c>
    </row>
    <row r="2330" spans="1:5" x14ac:dyDescent="0.35">
      <c r="A2330" s="2" t="s">
        <v>999</v>
      </c>
      <c r="B2330" s="2" t="s">
        <v>18293</v>
      </c>
      <c r="C2330" s="2" t="s">
        <v>10710</v>
      </c>
      <c r="D2330" s="2" t="s">
        <v>99</v>
      </c>
      <c r="E2330" s="2" t="s">
        <v>19460</v>
      </c>
    </row>
    <row r="2331" spans="1:5" x14ac:dyDescent="0.35">
      <c r="A2331" s="2" t="s">
        <v>619</v>
      </c>
      <c r="B2331" s="2" t="s">
        <v>18479</v>
      </c>
      <c r="C2331" s="2" t="s">
        <v>2166</v>
      </c>
      <c r="D2331" s="2" t="s">
        <v>99</v>
      </c>
      <c r="E2331" s="2" t="s">
        <v>19461</v>
      </c>
    </row>
    <row r="2332" spans="1:5" x14ac:dyDescent="0.35">
      <c r="A2332" s="2" t="s">
        <v>99</v>
      </c>
      <c r="B2332" s="2" t="s">
        <v>19172</v>
      </c>
      <c r="C2332" s="2" t="s">
        <v>24165</v>
      </c>
      <c r="D2332" s="2" t="s">
        <v>38</v>
      </c>
      <c r="E2332" s="2" t="s">
        <v>18735</v>
      </c>
    </row>
    <row r="2333" spans="1:5" x14ac:dyDescent="0.35">
      <c r="A2333" s="2" t="s">
        <v>3575</v>
      </c>
      <c r="B2333" s="2" t="s">
        <v>19173</v>
      </c>
      <c r="C2333" s="2" t="s">
        <v>24166</v>
      </c>
      <c r="D2333" s="2" t="s">
        <v>99</v>
      </c>
      <c r="E2333" s="2" t="s">
        <v>18439</v>
      </c>
    </row>
    <row r="2334" spans="1:5" x14ac:dyDescent="0.35">
      <c r="A2334" s="2" t="s">
        <v>619</v>
      </c>
      <c r="B2334" s="2" t="s">
        <v>18254</v>
      </c>
      <c r="C2334" s="2" t="s">
        <v>2264</v>
      </c>
      <c r="D2334" s="2" t="s">
        <v>986</v>
      </c>
      <c r="E2334" s="2" t="s">
        <v>19462</v>
      </c>
    </row>
    <row r="2335" spans="1:5" x14ac:dyDescent="0.35">
      <c r="A2335" s="2" t="s">
        <v>38</v>
      </c>
      <c r="B2335" s="2" t="s">
        <v>18338</v>
      </c>
      <c r="C2335" s="2" t="s">
        <v>12984</v>
      </c>
      <c r="D2335" s="2" t="s">
        <v>99</v>
      </c>
      <c r="E2335" s="2" t="s">
        <v>19463</v>
      </c>
    </row>
    <row r="2336" spans="1:5" x14ac:dyDescent="0.35">
      <c r="A2336" s="2" t="s">
        <v>619</v>
      </c>
      <c r="B2336" s="2" t="s">
        <v>18563</v>
      </c>
      <c r="C2336" s="2" t="s">
        <v>24167</v>
      </c>
      <c r="D2336" s="2" t="s">
        <v>672</v>
      </c>
      <c r="E2336" s="2" t="s">
        <v>2935</v>
      </c>
    </row>
    <row r="2337" spans="1:5" x14ac:dyDescent="0.35">
      <c r="A2337" s="2" t="s">
        <v>99</v>
      </c>
      <c r="B2337" s="2" t="s">
        <v>19029</v>
      </c>
      <c r="C2337" s="2" t="s">
        <v>4124</v>
      </c>
      <c r="D2337" s="2" t="s">
        <v>3042</v>
      </c>
      <c r="E2337" s="2" t="s">
        <v>18355</v>
      </c>
    </row>
    <row r="2338" spans="1:5" x14ac:dyDescent="0.35">
      <c r="A2338" s="2" t="s">
        <v>1122</v>
      </c>
      <c r="B2338" s="2" t="s">
        <v>18255</v>
      </c>
      <c r="C2338" s="2" t="s">
        <v>10477</v>
      </c>
      <c r="D2338" s="2" t="s">
        <v>99</v>
      </c>
      <c r="E2338" s="2" t="s">
        <v>19464</v>
      </c>
    </row>
    <row r="2339" spans="1:5" x14ac:dyDescent="0.35">
      <c r="A2339" s="2" t="s">
        <v>619</v>
      </c>
      <c r="B2339" s="2" t="s">
        <v>19174</v>
      </c>
      <c r="C2339" s="2" t="s">
        <v>24168</v>
      </c>
      <c r="D2339" s="2" t="s">
        <v>656</v>
      </c>
      <c r="E2339" s="2" t="s">
        <v>19465</v>
      </c>
    </row>
    <row r="2340" spans="1:5" x14ac:dyDescent="0.35">
      <c r="A2340" s="2" t="s">
        <v>38</v>
      </c>
      <c r="B2340" s="2" t="s">
        <v>19175</v>
      </c>
      <c r="C2340" s="2" t="s">
        <v>7280</v>
      </c>
      <c r="D2340" s="2" t="s">
        <v>99</v>
      </c>
      <c r="E2340" s="2" t="s">
        <v>18432</v>
      </c>
    </row>
    <row r="2341" spans="1:5" x14ac:dyDescent="0.35">
      <c r="A2341" s="2" t="s">
        <v>619</v>
      </c>
      <c r="B2341" s="2" t="s">
        <v>19176</v>
      </c>
      <c r="C2341" s="2" t="s">
        <v>3139</v>
      </c>
      <c r="D2341" s="2" t="s">
        <v>619</v>
      </c>
      <c r="E2341" s="2" t="s">
        <v>3372</v>
      </c>
    </row>
    <row r="2342" spans="1:5" x14ac:dyDescent="0.35">
      <c r="A2342" s="2" t="s">
        <v>1175</v>
      </c>
      <c r="B2342" s="2" t="s">
        <v>19177</v>
      </c>
      <c r="C2342" s="2" t="s">
        <v>9221</v>
      </c>
      <c r="D2342" s="2" t="s">
        <v>99</v>
      </c>
      <c r="E2342" s="2" t="s">
        <v>18153</v>
      </c>
    </row>
    <row r="2343" spans="1:5" x14ac:dyDescent="0.35">
      <c r="A2343" s="2" t="s">
        <v>99</v>
      </c>
      <c r="B2343" s="2" t="s">
        <v>19178</v>
      </c>
      <c r="C2343" s="2" t="s">
        <v>5077</v>
      </c>
      <c r="D2343" s="2" t="s">
        <v>3872</v>
      </c>
      <c r="E2343" s="2" t="s">
        <v>18378</v>
      </c>
    </row>
    <row r="2344" spans="1:5" x14ac:dyDescent="0.35">
      <c r="A2344" s="2" t="s">
        <v>1175</v>
      </c>
      <c r="B2344" s="2" t="s">
        <v>19179</v>
      </c>
      <c r="C2344" s="2" t="s">
        <v>10756</v>
      </c>
      <c r="D2344" s="2" t="s">
        <v>986</v>
      </c>
      <c r="E2344" s="2" t="s">
        <v>19466</v>
      </c>
    </row>
    <row r="2345" spans="1:5" x14ac:dyDescent="0.35">
      <c r="A2345" s="2" t="s">
        <v>619</v>
      </c>
      <c r="B2345" s="2" t="s">
        <v>19180</v>
      </c>
      <c r="C2345" s="2" t="s">
        <v>570</v>
      </c>
      <c r="D2345" s="2" t="s">
        <v>6183</v>
      </c>
      <c r="E2345" s="2" t="s">
        <v>19467</v>
      </c>
    </row>
    <row r="2346" spans="1:5" x14ac:dyDescent="0.35">
      <c r="A2346" s="2" t="s">
        <v>99</v>
      </c>
      <c r="B2346" s="2" t="s">
        <v>18958</v>
      </c>
      <c r="C2346" s="2" t="s">
        <v>10764</v>
      </c>
      <c r="D2346" s="2" t="s">
        <v>619</v>
      </c>
      <c r="E2346" s="2" t="s">
        <v>18720</v>
      </c>
    </row>
    <row r="2347" spans="1:5" x14ac:dyDescent="0.35">
      <c r="A2347" s="2" t="s">
        <v>1175</v>
      </c>
      <c r="B2347" s="2" t="s">
        <v>18248</v>
      </c>
      <c r="C2347" s="2" t="s">
        <v>3890</v>
      </c>
      <c r="D2347" s="2" t="s">
        <v>99</v>
      </c>
      <c r="E2347" s="2" t="s">
        <v>19468</v>
      </c>
    </row>
    <row r="2348" spans="1:5" x14ac:dyDescent="0.35">
      <c r="A2348" s="2" t="s">
        <v>99</v>
      </c>
      <c r="B2348" s="2" t="s">
        <v>18440</v>
      </c>
      <c r="C2348" s="2" t="s">
        <v>10772</v>
      </c>
      <c r="D2348" s="2" t="s">
        <v>99</v>
      </c>
      <c r="E2348" s="2" t="s">
        <v>18211</v>
      </c>
    </row>
    <row r="2349" spans="1:5" x14ac:dyDescent="0.35">
      <c r="A2349" s="2" t="s">
        <v>38</v>
      </c>
      <c r="B2349" s="2" t="s">
        <v>18236</v>
      </c>
      <c r="C2349" s="2" t="s">
        <v>84</v>
      </c>
      <c r="D2349" s="2" t="s">
        <v>99</v>
      </c>
      <c r="E2349" s="2" t="s">
        <v>18238</v>
      </c>
    </row>
    <row r="2350" spans="1:5" x14ac:dyDescent="0.35">
      <c r="A2350" s="2" t="s">
        <v>619</v>
      </c>
      <c r="B2350" s="2" t="s">
        <v>18176</v>
      </c>
      <c r="C2350" s="2" t="s">
        <v>1289</v>
      </c>
      <c r="D2350" s="2" t="s">
        <v>619</v>
      </c>
      <c r="E2350" s="2" t="s">
        <v>19469</v>
      </c>
    </row>
    <row r="2351" spans="1:5" x14ac:dyDescent="0.35">
      <c r="A2351" s="2" t="s">
        <v>38</v>
      </c>
      <c r="B2351" s="2" t="s">
        <v>18241</v>
      </c>
      <c r="C2351" s="2" t="s">
        <v>10787</v>
      </c>
      <c r="D2351" s="2" t="s">
        <v>3872</v>
      </c>
      <c r="E2351" s="2" t="s">
        <v>18425</v>
      </c>
    </row>
    <row r="2352" spans="1:5" x14ac:dyDescent="0.35">
      <c r="A2352" s="2" t="s">
        <v>619</v>
      </c>
      <c r="B2352" s="2" t="s">
        <v>18682</v>
      </c>
      <c r="C2352" s="2" t="s">
        <v>96</v>
      </c>
      <c r="D2352" s="2" t="s">
        <v>1405</v>
      </c>
      <c r="E2352" s="2" t="s">
        <v>18559</v>
      </c>
    </row>
    <row r="2353" spans="1:5" x14ac:dyDescent="0.35">
      <c r="A2353" s="2" t="s">
        <v>619</v>
      </c>
      <c r="B2353" s="2" t="s">
        <v>19181</v>
      </c>
      <c r="C2353" s="2" t="s">
        <v>4732</v>
      </c>
      <c r="D2353" s="2" t="s">
        <v>619</v>
      </c>
      <c r="E2353" s="2" t="s">
        <v>18602</v>
      </c>
    </row>
    <row r="2354" spans="1:5" x14ac:dyDescent="0.35">
      <c r="A2354" s="2" t="s">
        <v>986</v>
      </c>
      <c r="B2354" s="2" t="s">
        <v>19182</v>
      </c>
      <c r="C2354" s="2" t="s">
        <v>10804</v>
      </c>
      <c r="D2354" s="2" t="s">
        <v>99</v>
      </c>
      <c r="E2354" s="2" t="s">
        <v>1361</v>
      </c>
    </row>
    <row r="2355" spans="1:5" x14ac:dyDescent="0.35">
      <c r="A2355" s="2" t="s">
        <v>99</v>
      </c>
      <c r="B2355" s="2" t="s">
        <v>19183</v>
      </c>
      <c r="C2355" s="2" t="s">
        <v>10812</v>
      </c>
      <c r="D2355" s="2" t="s">
        <v>38</v>
      </c>
      <c r="E2355" s="2" t="s">
        <v>19331</v>
      </c>
    </row>
    <row r="2356" spans="1:5" x14ac:dyDescent="0.35">
      <c r="A2356" s="2" t="s">
        <v>619</v>
      </c>
      <c r="B2356" s="2" t="s">
        <v>19184</v>
      </c>
      <c r="C2356" s="2" t="s">
        <v>1852</v>
      </c>
      <c r="D2356" s="2" t="s">
        <v>99</v>
      </c>
      <c r="E2356" s="2" t="s">
        <v>18663</v>
      </c>
    </row>
    <row r="2357" spans="1:5" x14ac:dyDescent="0.35">
      <c r="A2357" s="2" t="s">
        <v>99</v>
      </c>
      <c r="B2357" s="2" t="s">
        <v>18912</v>
      </c>
      <c r="C2357" s="2" t="s">
        <v>5389</v>
      </c>
      <c r="D2357" s="2" t="s">
        <v>656</v>
      </c>
      <c r="E2357" s="2" t="s">
        <v>19402</v>
      </c>
    </row>
    <row r="2358" spans="1:5" x14ac:dyDescent="0.35">
      <c r="A2358" s="2" t="s">
        <v>1175</v>
      </c>
      <c r="B2358" s="2" t="s">
        <v>18904</v>
      </c>
      <c r="C2358" s="2" t="s">
        <v>10831</v>
      </c>
      <c r="D2358" s="2" t="s">
        <v>999</v>
      </c>
      <c r="E2358" s="2" t="s">
        <v>19470</v>
      </c>
    </row>
    <row r="2359" spans="1:5" x14ac:dyDescent="0.35">
      <c r="A2359" s="2" t="s">
        <v>38</v>
      </c>
      <c r="B2359" s="2" t="s">
        <v>19185</v>
      </c>
      <c r="C2359" s="2" t="s">
        <v>10835</v>
      </c>
      <c r="D2359" s="2" t="s">
        <v>99</v>
      </c>
      <c r="E2359" s="2" t="s">
        <v>19011</v>
      </c>
    </row>
    <row r="2360" spans="1:5" x14ac:dyDescent="0.35">
      <c r="A2360" s="2" t="s">
        <v>3575</v>
      </c>
      <c r="B2360" s="2" t="s">
        <v>19186</v>
      </c>
      <c r="C2360" s="2" t="s">
        <v>9996</v>
      </c>
      <c r="D2360" s="2" t="s">
        <v>1175</v>
      </c>
      <c r="E2360" s="2" t="s">
        <v>18358</v>
      </c>
    </row>
    <row r="2361" spans="1:5" x14ac:dyDescent="0.35">
      <c r="A2361" s="2" t="s">
        <v>99</v>
      </c>
      <c r="B2361" s="2" t="s">
        <v>19091</v>
      </c>
      <c r="C2361" s="2" t="s">
        <v>10844</v>
      </c>
      <c r="D2361" s="2" t="s">
        <v>38</v>
      </c>
      <c r="E2361" s="2" t="s">
        <v>18349</v>
      </c>
    </row>
    <row r="2362" spans="1:5" x14ac:dyDescent="0.35">
      <c r="A2362" s="2" t="s">
        <v>3042</v>
      </c>
      <c r="B2362" s="2" t="s">
        <v>19187</v>
      </c>
      <c r="C2362" s="2" t="s">
        <v>10850</v>
      </c>
      <c r="D2362" s="2" t="s">
        <v>619</v>
      </c>
      <c r="E2362" s="2" t="s">
        <v>19471</v>
      </c>
    </row>
    <row r="2363" spans="1:5" x14ac:dyDescent="0.35">
      <c r="A2363" s="2" t="s">
        <v>619</v>
      </c>
      <c r="B2363" s="2" t="s">
        <v>19188</v>
      </c>
      <c r="C2363" s="2" t="s">
        <v>1065</v>
      </c>
      <c r="D2363" s="2" t="s">
        <v>1175</v>
      </c>
      <c r="E2363" s="2" t="s">
        <v>18879</v>
      </c>
    </row>
    <row r="2364" spans="1:5" x14ac:dyDescent="0.35">
      <c r="A2364" s="2" t="s">
        <v>2135</v>
      </c>
      <c r="B2364" s="2" t="s">
        <v>19189</v>
      </c>
      <c r="C2364" s="2" t="s">
        <v>1275</v>
      </c>
      <c r="D2364" s="2" t="s">
        <v>99</v>
      </c>
      <c r="E2364" s="2" t="s">
        <v>18207</v>
      </c>
    </row>
    <row r="2365" spans="1:5" x14ac:dyDescent="0.35">
      <c r="A2365" s="2" t="s">
        <v>99</v>
      </c>
      <c r="B2365" s="2" t="s">
        <v>18746</v>
      </c>
      <c r="C2365" s="2" t="s">
        <v>290</v>
      </c>
      <c r="D2365" s="2" t="s">
        <v>986</v>
      </c>
      <c r="E2365" s="2" t="s">
        <v>19472</v>
      </c>
    </row>
    <row r="2366" spans="1:5" x14ac:dyDescent="0.35">
      <c r="A2366" s="2" t="s">
        <v>99</v>
      </c>
      <c r="B2366" s="2" t="s">
        <v>19190</v>
      </c>
      <c r="C2366" s="2" t="s">
        <v>10864</v>
      </c>
      <c r="D2366" s="2" t="s">
        <v>99</v>
      </c>
      <c r="E2366" s="2" t="s">
        <v>18459</v>
      </c>
    </row>
    <row r="2367" spans="1:5" x14ac:dyDescent="0.35">
      <c r="A2367" s="2" t="s">
        <v>99</v>
      </c>
      <c r="B2367" s="2" t="s">
        <v>19191</v>
      </c>
      <c r="C2367" s="2" t="s">
        <v>96</v>
      </c>
      <c r="D2367" s="2" t="s">
        <v>99</v>
      </c>
      <c r="E2367" s="2" t="s">
        <v>19086</v>
      </c>
    </row>
    <row r="2368" spans="1:5" x14ac:dyDescent="0.35">
      <c r="A2368" s="2" t="s">
        <v>38</v>
      </c>
      <c r="B2368" s="2" t="s">
        <v>18518</v>
      </c>
      <c r="C2368" s="2" t="s">
        <v>9181</v>
      </c>
      <c r="D2368" s="2" t="s">
        <v>986</v>
      </c>
      <c r="E2368" s="2" t="s">
        <v>18355</v>
      </c>
    </row>
    <row r="2369" spans="1:5" x14ac:dyDescent="0.35">
      <c r="A2369" s="2" t="s">
        <v>3872</v>
      </c>
      <c r="B2369" s="2" t="s">
        <v>19192</v>
      </c>
      <c r="C2369" s="2" t="s">
        <v>10887</v>
      </c>
      <c r="D2369" s="2" t="s">
        <v>619</v>
      </c>
      <c r="E2369" s="2" t="s">
        <v>19473</v>
      </c>
    </row>
    <row r="2370" spans="1:5" x14ac:dyDescent="0.35">
      <c r="A2370" s="2" t="s">
        <v>3575</v>
      </c>
      <c r="B2370" s="2" t="s">
        <v>18935</v>
      </c>
      <c r="C2370" s="2" t="s">
        <v>10892</v>
      </c>
      <c r="D2370" s="2" t="s">
        <v>3872</v>
      </c>
      <c r="E2370" s="2" t="s">
        <v>19474</v>
      </c>
    </row>
    <row r="2371" spans="1:5" x14ac:dyDescent="0.35">
      <c r="A2371" s="2" t="s">
        <v>38</v>
      </c>
      <c r="B2371" s="2" t="s">
        <v>19193</v>
      </c>
      <c r="C2371" s="2" t="s">
        <v>1947</v>
      </c>
      <c r="D2371" s="2" t="s">
        <v>619</v>
      </c>
      <c r="E2371" s="2" t="s">
        <v>19475</v>
      </c>
    </row>
    <row r="2372" spans="1:5" x14ac:dyDescent="0.35">
      <c r="A2372" s="2" t="s">
        <v>38</v>
      </c>
      <c r="B2372" s="2" t="s">
        <v>18273</v>
      </c>
      <c r="C2372" s="2" t="s">
        <v>10899</v>
      </c>
      <c r="D2372" s="2" t="s">
        <v>619</v>
      </c>
      <c r="E2372" s="2" t="s">
        <v>18212</v>
      </c>
    </row>
    <row r="2373" spans="1:5" x14ac:dyDescent="0.35">
      <c r="A2373" s="2" t="s">
        <v>3159</v>
      </c>
      <c r="B2373" s="2" t="s">
        <v>18271</v>
      </c>
      <c r="C2373" s="2" t="s">
        <v>5077</v>
      </c>
      <c r="D2373" s="2" t="s">
        <v>1175</v>
      </c>
      <c r="E2373" s="2" t="s">
        <v>18238</v>
      </c>
    </row>
    <row r="2374" spans="1:5" x14ac:dyDescent="0.35">
      <c r="A2374" s="2" t="s">
        <v>99</v>
      </c>
      <c r="B2374" s="2" t="s">
        <v>18280</v>
      </c>
      <c r="C2374" s="2" t="s">
        <v>6525</v>
      </c>
      <c r="D2374" s="2" t="s">
        <v>619</v>
      </c>
      <c r="E2374" s="2" t="s">
        <v>18690</v>
      </c>
    </row>
    <row r="2375" spans="1:5" x14ac:dyDescent="0.35">
      <c r="A2375" s="2" t="s">
        <v>619</v>
      </c>
      <c r="B2375" s="2" t="s">
        <v>18422</v>
      </c>
      <c r="C2375" s="2" t="s">
        <v>207</v>
      </c>
      <c r="D2375" s="2" t="s">
        <v>38</v>
      </c>
      <c r="E2375" s="2" t="s">
        <v>18747</v>
      </c>
    </row>
    <row r="2376" spans="1:5" x14ac:dyDescent="0.35">
      <c r="A2376" s="2" t="s">
        <v>99</v>
      </c>
      <c r="B2376" s="2" t="s">
        <v>19194</v>
      </c>
      <c r="C2376" s="2" t="s">
        <v>785</v>
      </c>
      <c r="D2376" s="2" t="s">
        <v>986</v>
      </c>
      <c r="E2376" s="2" t="s">
        <v>18288</v>
      </c>
    </row>
    <row r="2377" spans="1:5" x14ac:dyDescent="0.35">
      <c r="A2377" s="2" t="s">
        <v>619</v>
      </c>
      <c r="B2377" s="2" t="s">
        <v>18421</v>
      </c>
      <c r="C2377" s="2" t="s">
        <v>3932</v>
      </c>
      <c r="D2377" s="2" t="s">
        <v>99</v>
      </c>
      <c r="E2377" s="2" t="s">
        <v>19082</v>
      </c>
    </row>
    <row r="2378" spans="1:5" x14ac:dyDescent="0.35">
      <c r="A2378" s="2" t="s">
        <v>38</v>
      </c>
      <c r="B2378" s="2" t="s">
        <v>18280</v>
      </c>
      <c r="C2378" s="2" t="s">
        <v>533</v>
      </c>
      <c r="D2378" s="2" t="s">
        <v>99</v>
      </c>
      <c r="E2378" s="2" t="s">
        <v>7003</v>
      </c>
    </row>
    <row r="2379" spans="1:5" x14ac:dyDescent="0.35">
      <c r="A2379" s="2" t="s">
        <v>619</v>
      </c>
      <c r="B2379" s="2" t="s">
        <v>18225</v>
      </c>
      <c r="C2379" s="2" t="s">
        <v>10942</v>
      </c>
      <c r="D2379" s="2" t="s">
        <v>38</v>
      </c>
      <c r="E2379" s="2" t="s">
        <v>18770</v>
      </c>
    </row>
    <row r="2380" spans="1:5" x14ac:dyDescent="0.35">
      <c r="A2380" s="2" t="s">
        <v>99</v>
      </c>
      <c r="B2380" s="2" t="s">
        <v>18222</v>
      </c>
      <c r="C2380" s="2" t="s">
        <v>24169</v>
      </c>
      <c r="D2380" s="2" t="s">
        <v>38</v>
      </c>
      <c r="E2380" s="2" t="s">
        <v>19476</v>
      </c>
    </row>
    <row r="2381" spans="1:5" x14ac:dyDescent="0.35">
      <c r="A2381" s="2" t="s">
        <v>1175</v>
      </c>
      <c r="B2381" s="2" t="s">
        <v>18420</v>
      </c>
      <c r="C2381" s="2" t="s">
        <v>10087</v>
      </c>
      <c r="D2381" s="2" t="s">
        <v>99</v>
      </c>
      <c r="E2381" s="2" t="s">
        <v>18147</v>
      </c>
    </row>
    <row r="2382" spans="1:5" x14ac:dyDescent="0.35">
      <c r="A2382" s="2" t="s">
        <v>99</v>
      </c>
      <c r="B2382" s="2" t="s">
        <v>18198</v>
      </c>
      <c r="C2382" s="2" t="s">
        <v>1564</v>
      </c>
      <c r="D2382" s="2" t="s">
        <v>1175</v>
      </c>
      <c r="E2382" s="2" t="s">
        <v>18657</v>
      </c>
    </row>
    <row r="2383" spans="1:5" x14ac:dyDescent="0.35">
      <c r="A2383" s="2" t="s">
        <v>1175</v>
      </c>
      <c r="B2383" s="2" t="s">
        <v>19195</v>
      </c>
      <c r="C2383" s="2" t="s">
        <v>10571</v>
      </c>
      <c r="D2383" s="2" t="s">
        <v>99</v>
      </c>
      <c r="E2383" s="2" t="s">
        <v>18962</v>
      </c>
    </row>
    <row r="2384" spans="1:5" x14ac:dyDescent="0.35">
      <c r="A2384" s="2" t="s">
        <v>99</v>
      </c>
      <c r="B2384" s="2" t="s">
        <v>18150</v>
      </c>
      <c r="C2384" s="2" t="s">
        <v>10964</v>
      </c>
      <c r="D2384" s="2" t="s">
        <v>38</v>
      </c>
      <c r="E2384" s="2" t="s">
        <v>18152</v>
      </c>
    </row>
    <row r="2385" spans="1:5" x14ac:dyDescent="0.35">
      <c r="A2385" s="2" t="s">
        <v>1175</v>
      </c>
      <c r="B2385" s="2" t="s">
        <v>18316</v>
      </c>
      <c r="C2385" s="2" t="s">
        <v>10970</v>
      </c>
      <c r="D2385" s="2" t="s">
        <v>99</v>
      </c>
      <c r="E2385" s="2" t="s">
        <v>18536</v>
      </c>
    </row>
    <row r="2386" spans="1:5" x14ac:dyDescent="0.35">
      <c r="A2386" s="2" t="s">
        <v>99</v>
      </c>
      <c r="B2386" s="2" t="s">
        <v>18679</v>
      </c>
      <c r="C2386" s="2" t="s">
        <v>2684</v>
      </c>
      <c r="D2386" s="2" t="s">
        <v>99</v>
      </c>
      <c r="E2386" s="2" t="s">
        <v>19477</v>
      </c>
    </row>
    <row r="2387" spans="1:5" x14ac:dyDescent="0.35">
      <c r="A2387" s="2" t="s">
        <v>3575</v>
      </c>
      <c r="B2387" s="2" t="s">
        <v>19196</v>
      </c>
      <c r="C2387" s="2" t="s">
        <v>10979</v>
      </c>
      <c r="D2387" s="2" t="s">
        <v>619</v>
      </c>
      <c r="E2387" s="2" t="s">
        <v>19478</v>
      </c>
    </row>
    <row r="2388" spans="1:5" x14ac:dyDescent="0.35">
      <c r="A2388" s="2" t="s">
        <v>38</v>
      </c>
      <c r="B2388" s="2" t="s">
        <v>18185</v>
      </c>
      <c r="C2388" s="2" t="s">
        <v>1323</v>
      </c>
      <c r="D2388" s="2" t="s">
        <v>38</v>
      </c>
      <c r="E2388" s="2" t="s">
        <v>18606</v>
      </c>
    </row>
    <row r="2389" spans="1:5" x14ac:dyDescent="0.35">
      <c r="A2389" s="2" t="s">
        <v>99</v>
      </c>
      <c r="B2389" s="2" t="s">
        <v>18152</v>
      </c>
      <c r="C2389" s="2" t="s">
        <v>5890</v>
      </c>
      <c r="D2389" s="2" t="s">
        <v>38</v>
      </c>
      <c r="E2389" s="2" t="s">
        <v>19479</v>
      </c>
    </row>
    <row r="2390" spans="1:5" x14ac:dyDescent="0.35">
      <c r="A2390" s="2" t="s">
        <v>99</v>
      </c>
      <c r="B2390" s="2" t="s">
        <v>18955</v>
      </c>
      <c r="C2390" s="2" t="s">
        <v>2010</v>
      </c>
      <c r="D2390" s="2" t="s">
        <v>99</v>
      </c>
      <c r="E2390" s="2" t="s">
        <v>18496</v>
      </c>
    </row>
    <row r="2391" spans="1:5" x14ac:dyDescent="0.35">
      <c r="A2391" s="2" t="s">
        <v>986</v>
      </c>
      <c r="B2391" s="2" t="s">
        <v>19197</v>
      </c>
      <c r="C2391" s="2" t="s">
        <v>4535</v>
      </c>
      <c r="D2391" s="2" t="s">
        <v>986</v>
      </c>
      <c r="E2391" s="2" t="s">
        <v>19480</v>
      </c>
    </row>
    <row r="2392" spans="1:5" x14ac:dyDescent="0.35">
      <c r="A2392" s="2" t="s">
        <v>3872</v>
      </c>
      <c r="B2392" s="2" t="s">
        <v>18547</v>
      </c>
      <c r="C2392" s="2" t="s">
        <v>4318</v>
      </c>
      <c r="D2392" s="2" t="s">
        <v>99</v>
      </c>
      <c r="E2392" s="2" t="s">
        <v>18182</v>
      </c>
    </row>
    <row r="2393" spans="1:5" x14ac:dyDescent="0.35">
      <c r="A2393" s="2" t="s">
        <v>619</v>
      </c>
      <c r="B2393" s="2" t="s">
        <v>18247</v>
      </c>
      <c r="C2393" s="2" t="s">
        <v>8176</v>
      </c>
      <c r="D2393" s="2" t="s">
        <v>99</v>
      </c>
      <c r="E2393" s="2" t="s">
        <v>16451</v>
      </c>
    </row>
    <row r="2394" spans="1:5" x14ac:dyDescent="0.35">
      <c r="A2394" s="2" t="s">
        <v>1175</v>
      </c>
      <c r="B2394" s="2" t="s">
        <v>19092</v>
      </c>
      <c r="C2394" s="2" t="s">
        <v>3895</v>
      </c>
      <c r="D2394" s="2" t="s">
        <v>38</v>
      </c>
      <c r="E2394" s="2" t="s">
        <v>18240</v>
      </c>
    </row>
    <row r="2395" spans="1:5" x14ac:dyDescent="0.35">
      <c r="A2395" s="2" t="s">
        <v>99</v>
      </c>
      <c r="B2395" s="2" t="s">
        <v>4796</v>
      </c>
      <c r="C2395" s="2" t="s">
        <v>1794</v>
      </c>
      <c r="D2395" s="2" t="s">
        <v>3042</v>
      </c>
      <c r="E2395" s="2" t="s">
        <v>19481</v>
      </c>
    </row>
    <row r="2396" spans="1:5" x14ac:dyDescent="0.35">
      <c r="A2396" s="2" t="s">
        <v>619</v>
      </c>
      <c r="B2396" s="2" t="s">
        <v>18198</v>
      </c>
      <c r="C2396" s="2" t="s">
        <v>3402</v>
      </c>
      <c r="D2396" s="2" t="s">
        <v>619</v>
      </c>
      <c r="E2396" s="2" t="s">
        <v>18291</v>
      </c>
    </row>
    <row r="2397" spans="1:5" x14ac:dyDescent="0.35">
      <c r="A2397" s="2" t="s">
        <v>99</v>
      </c>
      <c r="B2397" s="2" t="s">
        <v>19015</v>
      </c>
      <c r="C2397" s="2" t="s">
        <v>7228</v>
      </c>
      <c r="D2397" s="2" t="s">
        <v>99</v>
      </c>
      <c r="E2397" s="2" t="s">
        <v>18717</v>
      </c>
    </row>
    <row r="2398" spans="1:5" x14ac:dyDescent="0.35">
      <c r="A2398" s="2" t="s">
        <v>1175</v>
      </c>
      <c r="B2398" s="2" t="s">
        <v>18356</v>
      </c>
      <c r="C2398" s="2" t="s">
        <v>96</v>
      </c>
      <c r="D2398" s="2" t="s">
        <v>38</v>
      </c>
      <c r="E2398" s="2" t="s">
        <v>18946</v>
      </c>
    </row>
    <row r="2399" spans="1:5" x14ac:dyDescent="0.35">
      <c r="A2399" s="2" t="s">
        <v>2135</v>
      </c>
      <c r="B2399" s="2" t="s">
        <v>18636</v>
      </c>
      <c r="C2399" s="2" t="s">
        <v>5258</v>
      </c>
      <c r="D2399" s="2" t="s">
        <v>99</v>
      </c>
      <c r="E2399" s="2" t="s">
        <v>18172</v>
      </c>
    </row>
    <row r="2400" spans="1:5" x14ac:dyDescent="0.35">
      <c r="A2400" s="2" t="s">
        <v>986</v>
      </c>
      <c r="B2400" s="2" t="s">
        <v>18316</v>
      </c>
      <c r="C2400" s="2" t="s">
        <v>11025</v>
      </c>
      <c r="D2400" s="2" t="s">
        <v>986</v>
      </c>
      <c r="E2400" s="2" t="s">
        <v>16451</v>
      </c>
    </row>
    <row r="2401" spans="1:5" x14ac:dyDescent="0.35">
      <c r="A2401" s="2" t="s">
        <v>99</v>
      </c>
      <c r="B2401" s="2" t="s">
        <v>18421</v>
      </c>
      <c r="C2401" s="2" t="s">
        <v>1480</v>
      </c>
      <c r="D2401" s="2" t="s">
        <v>99</v>
      </c>
      <c r="E2401" s="2" t="s">
        <v>18749</v>
      </c>
    </row>
    <row r="2402" spans="1:5" x14ac:dyDescent="0.35">
      <c r="A2402" s="2" t="s">
        <v>38</v>
      </c>
      <c r="B2402" s="2" t="s">
        <v>18327</v>
      </c>
      <c r="C2402" s="2" t="s">
        <v>6475</v>
      </c>
      <c r="D2402" s="2" t="s">
        <v>656</v>
      </c>
      <c r="E2402" s="2" t="s">
        <v>18915</v>
      </c>
    </row>
    <row r="2403" spans="1:5" x14ac:dyDescent="0.35">
      <c r="A2403" s="2" t="s">
        <v>986</v>
      </c>
      <c r="B2403" s="2" t="s">
        <v>18489</v>
      </c>
      <c r="C2403" s="2" t="s">
        <v>420</v>
      </c>
      <c r="D2403" s="2" t="s">
        <v>619</v>
      </c>
      <c r="E2403" s="2" t="s">
        <v>18401</v>
      </c>
    </row>
    <row r="2404" spans="1:5" x14ac:dyDescent="0.35">
      <c r="A2404" s="2" t="s">
        <v>99</v>
      </c>
      <c r="B2404" s="2" t="s">
        <v>19198</v>
      </c>
      <c r="C2404" s="2" t="s">
        <v>545</v>
      </c>
      <c r="D2404" s="2" t="s">
        <v>99</v>
      </c>
      <c r="E2404" s="2" t="s">
        <v>19483</v>
      </c>
    </row>
    <row r="2405" spans="1:5" x14ac:dyDescent="0.35">
      <c r="A2405" s="2" t="s">
        <v>99</v>
      </c>
      <c r="B2405" s="2" t="s">
        <v>18817</v>
      </c>
      <c r="C2405" s="2" t="s">
        <v>477</v>
      </c>
      <c r="D2405" s="2" t="s">
        <v>619</v>
      </c>
      <c r="E2405" s="2" t="s">
        <v>19484</v>
      </c>
    </row>
    <row r="2406" spans="1:5" x14ac:dyDescent="0.35">
      <c r="A2406" s="2" t="s">
        <v>1175</v>
      </c>
      <c r="B2406" s="2" t="s">
        <v>19199</v>
      </c>
      <c r="C2406" s="2" t="s">
        <v>8022</v>
      </c>
      <c r="D2406" s="2" t="s">
        <v>1175</v>
      </c>
      <c r="E2406" s="2" t="s">
        <v>19485</v>
      </c>
    </row>
    <row r="2407" spans="1:5" x14ac:dyDescent="0.35">
      <c r="A2407" s="2" t="s">
        <v>619</v>
      </c>
      <c r="B2407" s="2" t="s">
        <v>19200</v>
      </c>
      <c r="C2407" s="2" t="s">
        <v>11054</v>
      </c>
      <c r="D2407" s="2" t="s">
        <v>38</v>
      </c>
      <c r="E2407" s="2" t="s">
        <v>19486</v>
      </c>
    </row>
    <row r="2408" spans="1:5" x14ac:dyDescent="0.35">
      <c r="A2408" s="2" t="s">
        <v>99</v>
      </c>
      <c r="B2408" s="2" t="s">
        <v>19201</v>
      </c>
      <c r="C2408" s="2" t="s">
        <v>2166</v>
      </c>
      <c r="D2408" s="2" t="s">
        <v>99</v>
      </c>
      <c r="E2408" s="2" t="s">
        <v>18160</v>
      </c>
    </row>
    <row r="2409" spans="1:5" x14ac:dyDescent="0.35">
      <c r="A2409" s="2" t="s">
        <v>99</v>
      </c>
      <c r="B2409" s="2" t="s">
        <v>19202</v>
      </c>
      <c r="C2409" s="2" t="s">
        <v>10533</v>
      </c>
      <c r="D2409" s="2" t="s">
        <v>99</v>
      </c>
      <c r="E2409" s="2" t="s">
        <v>18878</v>
      </c>
    </row>
    <row r="2410" spans="1:5" x14ac:dyDescent="0.35">
      <c r="A2410" s="2" t="s">
        <v>99</v>
      </c>
      <c r="B2410" s="2" t="s">
        <v>19203</v>
      </c>
      <c r="C2410" s="2" t="s">
        <v>1418</v>
      </c>
      <c r="D2410" s="2" t="s">
        <v>99</v>
      </c>
      <c r="E2410" s="2" t="s">
        <v>18171</v>
      </c>
    </row>
    <row r="2411" spans="1:5" x14ac:dyDescent="0.35">
      <c r="A2411" s="2" t="s">
        <v>619</v>
      </c>
      <c r="B2411" s="2" t="s">
        <v>19204</v>
      </c>
      <c r="C2411" s="2" t="s">
        <v>5160</v>
      </c>
      <c r="D2411" s="2" t="s">
        <v>1175</v>
      </c>
      <c r="E2411" s="2" t="s">
        <v>18422</v>
      </c>
    </row>
    <row r="2412" spans="1:5" x14ac:dyDescent="0.35">
      <c r="A2412" s="2" t="s">
        <v>38</v>
      </c>
      <c r="B2412" s="2" t="s">
        <v>18613</v>
      </c>
      <c r="C2412" s="2" t="s">
        <v>984</v>
      </c>
      <c r="D2412" s="2" t="s">
        <v>99</v>
      </c>
      <c r="E2412" s="2" t="s">
        <v>18193</v>
      </c>
    </row>
    <row r="2413" spans="1:5" x14ac:dyDescent="0.35">
      <c r="A2413" s="2" t="s">
        <v>619</v>
      </c>
      <c r="B2413" s="2" t="s">
        <v>18190</v>
      </c>
      <c r="C2413" s="2" t="s">
        <v>11083</v>
      </c>
      <c r="D2413" s="2" t="s">
        <v>619</v>
      </c>
      <c r="E2413" s="2" t="s">
        <v>19487</v>
      </c>
    </row>
    <row r="2414" spans="1:5" x14ac:dyDescent="0.35">
      <c r="A2414" s="2" t="s">
        <v>99</v>
      </c>
      <c r="B2414" s="2" t="s">
        <v>18290</v>
      </c>
      <c r="C2414" s="2" t="s">
        <v>3398</v>
      </c>
      <c r="D2414" s="2" t="s">
        <v>99</v>
      </c>
      <c r="E2414" s="2" t="s">
        <v>18245</v>
      </c>
    </row>
    <row r="2415" spans="1:5" x14ac:dyDescent="0.35">
      <c r="A2415" s="2" t="s">
        <v>3042</v>
      </c>
      <c r="B2415" s="2" t="s">
        <v>19205</v>
      </c>
      <c r="C2415" s="2" t="s">
        <v>148</v>
      </c>
      <c r="D2415" s="2" t="s">
        <v>99</v>
      </c>
      <c r="E2415" s="2" t="s">
        <v>19488</v>
      </c>
    </row>
    <row r="2416" spans="1:5" x14ac:dyDescent="0.35">
      <c r="A2416" s="2" t="s">
        <v>619</v>
      </c>
      <c r="B2416" s="2" t="s">
        <v>18719</v>
      </c>
      <c r="C2416" s="2" t="s">
        <v>2287</v>
      </c>
      <c r="D2416" s="2" t="s">
        <v>38</v>
      </c>
      <c r="E2416" s="2" t="s">
        <v>18606</v>
      </c>
    </row>
    <row r="2417" spans="1:5" x14ac:dyDescent="0.35">
      <c r="A2417" s="2" t="s">
        <v>1122</v>
      </c>
      <c r="B2417" s="2" t="s">
        <v>19206</v>
      </c>
      <c r="C2417" s="2" t="s">
        <v>1564</v>
      </c>
      <c r="D2417" s="2" t="s">
        <v>619</v>
      </c>
      <c r="E2417" s="2" t="s">
        <v>19489</v>
      </c>
    </row>
    <row r="2418" spans="1:5" x14ac:dyDescent="0.35">
      <c r="A2418" s="2" t="s">
        <v>986</v>
      </c>
      <c r="B2418" s="2" t="s">
        <v>19207</v>
      </c>
      <c r="C2418" s="2" t="s">
        <v>425</v>
      </c>
      <c r="D2418" s="2" t="s">
        <v>1175</v>
      </c>
      <c r="E2418" s="2" t="s">
        <v>19490</v>
      </c>
    </row>
    <row r="2419" spans="1:5" x14ac:dyDescent="0.35">
      <c r="A2419" s="2" t="s">
        <v>619</v>
      </c>
      <c r="B2419" s="2" t="s">
        <v>19208</v>
      </c>
      <c r="C2419" s="2" t="s">
        <v>11104</v>
      </c>
      <c r="D2419" s="2" t="s">
        <v>3042</v>
      </c>
      <c r="E2419" s="2" t="s">
        <v>18518</v>
      </c>
    </row>
    <row r="2420" spans="1:5" x14ac:dyDescent="0.35">
      <c r="A2420" s="2" t="s">
        <v>619</v>
      </c>
      <c r="B2420" s="2" t="s">
        <v>18192</v>
      </c>
      <c r="C2420" s="2" t="s">
        <v>3663</v>
      </c>
      <c r="D2420" s="2" t="s">
        <v>619</v>
      </c>
      <c r="E2420" s="2" t="s">
        <v>18281</v>
      </c>
    </row>
    <row r="2421" spans="1:5" x14ac:dyDescent="0.35">
      <c r="A2421" s="2" t="s">
        <v>99</v>
      </c>
      <c r="B2421" s="2" t="s">
        <v>19209</v>
      </c>
      <c r="C2421" s="2" t="s">
        <v>11116</v>
      </c>
      <c r="D2421" s="2" t="s">
        <v>99</v>
      </c>
      <c r="E2421" s="2" t="s">
        <v>19491</v>
      </c>
    </row>
    <row r="2422" spans="1:5" x14ac:dyDescent="0.35">
      <c r="A2422" s="2" t="s">
        <v>1175</v>
      </c>
      <c r="B2422" s="2" t="s">
        <v>18846</v>
      </c>
      <c r="C2422" s="2" t="s">
        <v>7081</v>
      </c>
      <c r="D2422" s="2" t="s">
        <v>656</v>
      </c>
      <c r="E2422" s="2" t="s">
        <v>19492</v>
      </c>
    </row>
    <row r="2423" spans="1:5" x14ac:dyDescent="0.35">
      <c r="A2423" s="2" t="s">
        <v>99</v>
      </c>
      <c r="B2423" s="2" t="s">
        <v>19210</v>
      </c>
      <c r="C2423" s="2" t="s">
        <v>3402</v>
      </c>
      <c r="D2423" s="2" t="s">
        <v>1175</v>
      </c>
      <c r="E2423" s="2" t="s">
        <v>19059</v>
      </c>
    </row>
    <row r="2424" spans="1:5" x14ac:dyDescent="0.35">
      <c r="A2424" s="2" t="s">
        <v>1175</v>
      </c>
      <c r="B2424" s="2" t="s">
        <v>19211</v>
      </c>
      <c r="C2424" s="2" t="s">
        <v>1017</v>
      </c>
      <c r="D2424" s="2" t="s">
        <v>99</v>
      </c>
      <c r="E2424" s="2" t="s">
        <v>19493</v>
      </c>
    </row>
    <row r="2425" spans="1:5" x14ac:dyDescent="0.35">
      <c r="A2425" s="2" t="s">
        <v>986</v>
      </c>
      <c r="B2425" s="2" t="s">
        <v>19212</v>
      </c>
      <c r="C2425" s="2" t="s">
        <v>4244</v>
      </c>
      <c r="D2425" s="2" t="s">
        <v>1175</v>
      </c>
      <c r="E2425" s="2" t="s">
        <v>19061</v>
      </c>
    </row>
    <row r="2426" spans="1:5" x14ac:dyDescent="0.35">
      <c r="A2426" s="2" t="s">
        <v>99</v>
      </c>
      <c r="B2426" s="2" t="s">
        <v>19213</v>
      </c>
      <c r="C2426" s="2" t="s">
        <v>5389</v>
      </c>
      <c r="D2426" s="2" t="s">
        <v>986</v>
      </c>
      <c r="E2426" s="2" t="s">
        <v>19060</v>
      </c>
    </row>
    <row r="2427" spans="1:5" x14ac:dyDescent="0.35">
      <c r="A2427" s="2" t="s">
        <v>656</v>
      </c>
      <c r="B2427" s="2" t="s">
        <v>1041</v>
      </c>
      <c r="C2427" s="2" t="s">
        <v>7280</v>
      </c>
      <c r="D2427" s="2" t="s">
        <v>986</v>
      </c>
      <c r="E2427" s="2" t="s">
        <v>18353</v>
      </c>
    </row>
    <row r="2428" spans="1:5" x14ac:dyDescent="0.35">
      <c r="A2428" s="2" t="s">
        <v>99</v>
      </c>
      <c r="B2428" s="2" t="s">
        <v>18550</v>
      </c>
      <c r="C2428" s="2" t="s">
        <v>11142</v>
      </c>
      <c r="D2428" s="2" t="s">
        <v>672</v>
      </c>
      <c r="E2428" s="2" t="s">
        <v>18892</v>
      </c>
    </row>
    <row r="2429" spans="1:5" x14ac:dyDescent="0.35">
      <c r="A2429" s="2" t="s">
        <v>986</v>
      </c>
      <c r="B2429" s="2" t="s">
        <v>18551</v>
      </c>
      <c r="C2429" s="2" t="s">
        <v>5389</v>
      </c>
      <c r="D2429" s="2" t="s">
        <v>986</v>
      </c>
      <c r="E2429" s="2" t="s">
        <v>18669</v>
      </c>
    </row>
    <row r="2430" spans="1:5" x14ac:dyDescent="0.35">
      <c r="A2430" s="2" t="s">
        <v>619</v>
      </c>
      <c r="B2430" s="2" t="s">
        <v>18552</v>
      </c>
      <c r="C2430" s="2" t="s">
        <v>11149</v>
      </c>
      <c r="D2430" s="2" t="s">
        <v>38</v>
      </c>
      <c r="E2430" s="2" t="s">
        <v>19030</v>
      </c>
    </row>
    <row r="2431" spans="1:5" x14ac:dyDescent="0.35">
      <c r="A2431" s="2" t="s">
        <v>3042</v>
      </c>
      <c r="B2431" s="2" t="s">
        <v>18353</v>
      </c>
      <c r="C2431" s="2" t="s">
        <v>565</v>
      </c>
      <c r="D2431" s="2" t="s">
        <v>986</v>
      </c>
      <c r="E2431" s="2" t="s">
        <v>18249</v>
      </c>
    </row>
    <row r="2432" spans="1:5" x14ac:dyDescent="0.35">
      <c r="A2432" s="2" t="s">
        <v>99</v>
      </c>
      <c r="B2432" s="2" t="s">
        <v>19214</v>
      </c>
      <c r="C2432" s="2" t="s">
        <v>9151</v>
      </c>
      <c r="D2432" s="2" t="s">
        <v>99</v>
      </c>
      <c r="E2432" s="2" t="s">
        <v>19494</v>
      </c>
    </row>
    <row r="2433" spans="1:5" x14ac:dyDescent="0.35">
      <c r="A2433" s="2" t="s">
        <v>1175</v>
      </c>
      <c r="B2433" s="2" t="s">
        <v>19215</v>
      </c>
      <c r="C2433" s="2" t="s">
        <v>11163</v>
      </c>
      <c r="D2433" s="2" t="s">
        <v>99</v>
      </c>
      <c r="E2433" s="2" t="s">
        <v>19495</v>
      </c>
    </row>
    <row r="2434" spans="1:5" x14ac:dyDescent="0.35">
      <c r="A2434" s="2" t="s">
        <v>38</v>
      </c>
      <c r="B2434" s="2" t="s">
        <v>18493</v>
      </c>
      <c r="C2434" s="2" t="s">
        <v>1065</v>
      </c>
      <c r="D2434" s="2" t="s">
        <v>3042</v>
      </c>
      <c r="E2434" s="2" t="s">
        <v>18226</v>
      </c>
    </row>
    <row r="2435" spans="1:5" x14ac:dyDescent="0.35">
      <c r="A2435" s="2" t="s">
        <v>3042</v>
      </c>
      <c r="B2435" s="2" t="s">
        <v>18419</v>
      </c>
      <c r="C2435" s="2" t="s">
        <v>2361</v>
      </c>
      <c r="D2435" s="2" t="s">
        <v>99</v>
      </c>
      <c r="E2435" s="2" t="s">
        <v>18217</v>
      </c>
    </row>
    <row r="2436" spans="1:5" x14ac:dyDescent="0.35">
      <c r="A2436" s="2" t="s">
        <v>3042</v>
      </c>
      <c r="B2436" s="2" t="s">
        <v>18174</v>
      </c>
      <c r="C2436" s="2" t="s">
        <v>11174</v>
      </c>
      <c r="D2436" s="2" t="s">
        <v>1122</v>
      </c>
      <c r="E2436" s="2" t="s">
        <v>16573</v>
      </c>
    </row>
    <row r="2437" spans="1:5" x14ac:dyDescent="0.35">
      <c r="A2437" s="2" t="s">
        <v>99</v>
      </c>
      <c r="B2437" s="2" t="s">
        <v>17853</v>
      </c>
      <c r="C2437" s="2" t="s">
        <v>11183</v>
      </c>
      <c r="D2437" s="2" t="s">
        <v>38</v>
      </c>
      <c r="E2437" s="2" t="s">
        <v>18716</v>
      </c>
    </row>
    <row r="2438" spans="1:5" x14ac:dyDescent="0.35">
      <c r="A2438" s="2" t="s">
        <v>1122</v>
      </c>
      <c r="B2438" s="2" t="s">
        <v>19216</v>
      </c>
      <c r="C2438" s="2" t="s">
        <v>7992</v>
      </c>
      <c r="D2438" s="2" t="s">
        <v>619</v>
      </c>
      <c r="E2438" s="2" t="s">
        <v>644</v>
      </c>
    </row>
    <row r="2439" spans="1:5" x14ac:dyDescent="0.35">
      <c r="A2439" s="2" t="s">
        <v>38</v>
      </c>
      <c r="B2439" s="2" t="s">
        <v>19217</v>
      </c>
      <c r="C2439" s="2" t="s">
        <v>4432</v>
      </c>
      <c r="D2439" s="2" t="s">
        <v>99</v>
      </c>
      <c r="E2439" s="2" t="s">
        <v>19496</v>
      </c>
    </row>
    <row r="2440" spans="1:5" x14ac:dyDescent="0.35">
      <c r="A2440" s="2" t="s">
        <v>38</v>
      </c>
      <c r="B2440" s="2" t="s">
        <v>18669</v>
      </c>
      <c r="C2440" s="2" t="s">
        <v>8326</v>
      </c>
      <c r="D2440" s="2" t="s">
        <v>99</v>
      </c>
      <c r="E2440" s="2" t="s">
        <v>19497</v>
      </c>
    </row>
    <row r="2441" spans="1:5" x14ac:dyDescent="0.35">
      <c r="A2441" s="2" t="s">
        <v>99</v>
      </c>
      <c r="B2441" s="2" t="s">
        <v>18716</v>
      </c>
      <c r="C2441" s="2" t="s">
        <v>11197</v>
      </c>
      <c r="D2441" s="2" t="s">
        <v>99</v>
      </c>
      <c r="E2441" s="2" t="s">
        <v>19279</v>
      </c>
    </row>
    <row r="2442" spans="1:5" x14ac:dyDescent="0.35">
      <c r="A2442" s="2" t="s">
        <v>99</v>
      </c>
      <c r="B2442" s="2" t="s">
        <v>19218</v>
      </c>
      <c r="C2442" s="2" t="s">
        <v>2732</v>
      </c>
      <c r="D2442" s="2" t="s">
        <v>619</v>
      </c>
      <c r="E2442" s="2" t="s">
        <v>19123</v>
      </c>
    </row>
    <row r="2443" spans="1:5" x14ac:dyDescent="0.35">
      <c r="A2443" s="2" t="s">
        <v>3042</v>
      </c>
      <c r="B2443" s="2" t="s">
        <v>18361</v>
      </c>
      <c r="C2443" s="2" t="s">
        <v>11204</v>
      </c>
      <c r="D2443" s="2" t="s">
        <v>99</v>
      </c>
      <c r="E2443" s="2" t="s">
        <v>19498</v>
      </c>
    </row>
    <row r="2444" spans="1:5" x14ac:dyDescent="0.35">
      <c r="A2444" s="2" t="s">
        <v>99</v>
      </c>
      <c r="B2444" s="2" t="s">
        <v>19219</v>
      </c>
      <c r="C2444" s="2" t="s">
        <v>2361</v>
      </c>
      <c r="D2444" s="2" t="s">
        <v>99</v>
      </c>
      <c r="E2444" s="2" t="s">
        <v>19499</v>
      </c>
    </row>
    <row r="2445" spans="1:5" x14ac:dyDescent="0.35">
      <c r="A2445" s="2" t="s">
        <v>3575</v>
      </c>
      <c r="B2445" s="2" t="s">
        <v>19220</v>
      </c>
      <c r="C2445" s="2" t="s">
        <v>5389</v>
      </c>
      <c r="D2445" s="2" t="s">
        <v>986</v>
      </c>
      <c r="E2445" s="2" t="s">
        <v>19500</v>
      </c>
    </row>
    <row r="2446" spans="1:5" x14ac:dyDescent="0.35">
      <c r="A2446" s="2" t="s">
        <v>656</v>
      </c>
      <c r="B2446" s="2" t="s">
        <v>19221</v>
      </c>
      <c r="C2446" s="2" t="s">
        <v>11222</v>
      </c>
      <c r="D2446" s="2" t="s">
        <v>38</v>
      </c>
      <c r="E2446" s="2" t="s">
        <v>19501</v>
      </c>
    </row>
    <row r="2447" spans="1:5" x14ac:dyDescent="0.35">
      <c r="A2447" s="2" t="s">
        <v>3575</v>
      </c>
      <c r="B2447" s="2" t="s">
        <v>19222</v>
      </c>
      <c r="C2447" s="2" t="s">
        <v>5890</v>
      </c>
      <c r="D2447" s="2" t="s">
        <v>656</v>
      </c>
      <c r="E2447" s="2" t="s">
        <v>19503</v>
      </c>
    </row>
    <row r="2448" spans="1:5" x14ac:dyDescent="0.35">
      <c r="A2448" s="2" t="s">
        <v>986</v>
      </c>
      <c r="B2448" s="2" t="s">
        <v>19092</v>
      </c>
      <c r="C2448" s="2" t="s">
        <v>1564</v>
      </c>
      <c r="D2448" s="2" t="s">
        <v>38</v>
      </c>
      <c r="E2448" s="2" t="s">
        <v>19504</v>
      </c>
    </row>
    <row r="2449" spans="1:5" x14ac:dyDescent="0.35">
      <c r="A2449" s="2" t="s">
        <v>619</v>
      </c>
      <c r="B2449" s="2" t="s">
        <v>19223</v>
      </c>
      <c r="C2449" s="2" t="s">
        <v>11232</v>
      </c>
      <c r="D2449" s="2" t="s">
        <v>986</v>
      </c>
      <c r="E2449" s="2" t="s">
        <v>18762</v>
      </c>
    </row>
    <row r="2450" spans="1:5" x14ac:dyDescent="0.35">
      <c r="A2450" s="2" t="s">
        <v>986</v>
      </c>
      <c r="B2450" s="2" t="s">
        <v>19224</v>
      </c>
      <c r="C2450" s="2" t="s">
        <v>376</v>
      </c>
      <c r="D2450" s="2" t="s">
        <v>619</v>
      </c>
      <c r="E2450" s="2" t="s">
        <v>18284</v>
      </c>
    </row>
    <row r="2451" spans="1:5" x14ac:dyDescent="0.35">
      <c r="A2451" s="2" t="s">
        <v>99</v>
      </c>
      <c r="B2451" s="2" t="s">
        <v>19225</v>
      </c>
      <c r="C2451" s="2" t="s">
        <v>5453</v>
      </c>
      <c r="D2451" s="2" t="s">
        <v>1122</v>
      </c>
      <c r="E2451" s="2" t="s">
        <v>18199</v>
      </c>
    </row>
    <row r="2452" spans="1:5" x14ac:dyDescent="0.35">
      <c r="A2452" s="2" t="s">
        <v>619</v>
      </c>
      <c r="B2452" s="2" t="s">
        <v>18502</v>
      </c>
      <c r="C2452" s="2" t="s">
        <v>11246</v>
      </c>
      <c r="D2452" s="2" t="s">
        <v>619</v>
      </c>
      <c r="E2452" s="2" t="s">
        <v>18686</v>
      </c>
    </row>
    <row r="2453" spans="1:5" x14ac:dyDescent="0.35">
      <c r="A2453" s="2" t="s">
        <v>99</v>
      </c>
      <c r="B2453" s="2" t="s">
        <v>18466</v>
      </c>
      <c r="C2453" s="2" t="s">
        <v>6521</v>
      </c>
      <c r="D2453" s="2" t="s">
        <v>99</v>
      </c>
      <c r="E2453" s="2" t="s">
        <v>19508</v>
      </c>
    </row>
    <row r="2454" spans="1:5" x14ac:dyDescent="0.35">
      <c r="A2454" s="2" t="s">
        <v>672</v>
      </c>
      <c r="B2454" s="2" t="s">
        <v>9849</v>
      </c>
      <c r="C2454" s="2" t="s">
        <v>2361</v>
      </c>
      <c r="D2454" s="2" t="s">
        <v>656</v>
      </c>
      <c r="E2454" s="2" t="s">
        <v>18259</v>
      </c>
    </row>
    <row r="2455" spans="1:5" x14ac:dyDescent="0.35">
      <c r="A2455" s="2" t="s">
        <v>99</v>
      </c>
      <c r="B2455" s="2" t="s">
        <v>19226</v>
      </c>
      <c r="C2455" s="2" t="s">
        <v>837</v>
      </c>
      <c r="D2455" s="2" t="s">
        <v>38</v>
      </c>
      <c r="E2455" s="2" t="s">
        <v>19509</v>
      </c>
    </row>
    <row r="2456" spans="1:5" x14ac:dyDescent="0.35">
      <c r="A2456" s="2" t="s">
        <v>38</v>
      </c>
      <c r="B2456" s="2" t="s">
        <v>19227</v>
      </c>
      <c r="C2456" s="2" t="s">
        <v>11260</v>
      </c>
      <c r="D2456" s="2" t="s">
        <v>619</v>
      </c>
      <c r="E2456" s="2" t="s">
        <v>19510</v>
      </c>
    </row>
    <row r="2457" spans="1:5" x14ac:dyDescent="0.35">
      <c r="A2457" s="2" t="s">
        <v>999</v>
      </c>
      <c r="B2457" s="2" t="s">
        <v>19228</v>
      </c>
      <c r="C2457" s="2" t="s">
        <v>3168</v>
      </c>
      <c r="D2457" s="2" t="s">
        <v>619</v>
      </c>
      <c r="E2457" s="2" t="s">
        <v>18398</v>
      </c>
    </row>
    <row r="2458" spans="1:5" x14ac:dyDescent="0.35">
      <c r="A2458" s="2" t="s">
        <v>619</v>
      </c>
      <c r="B2458" s="2" t="s">
        <v>18815</v>
      </c>
      <c r="C2458" s="2" t="s">
        <v>10756</v>
      </c>
      <c r="D2458" s="2" t="s">
        <v>99</v>
      </c>
      <c r="E2458" s="2" t="s">
        <v>19001</v>
      </c>
    </row>
    <row r="2459" spans="1:5" x14ac:dyDescent="0.35">
      <c r="A2459" s="2" t="s">
        <v>99</v>
      </c>
      <c r="B2459" s="2" t="s">
        <v>19229</v>
      </c>
      <c r="C2459" s="2" t="s">
        <v>11271</v>
      </c>
      <c r="D2459" s="2" t="s">
        <v>38</v>
      </c>
      <c r="E2459" s="2" t="s">
        <v>18794</v>
      </c>
    </row>
    <row r="2460" spans="1:5" x14ac:dyDescent="0.35">
      <c r="A2460" s="2" t="s">
        <v>1175</v>
      </c>
      <c r="B2460" s="2" t="s">
        <v>19230</v>
      </c>
      <c r="C2460" s="2" t="s">
        <v>2776</v>
      </c>
      <c r="D2460" s="2" t="s">
        <v>99</v>
      </c>
      <c r="E2460" s="2" t="s">
        <v>18955</v>
      </c>
    </row>
    <row r="2461" spans="1:5" x14ac:dyDescent="0.35">
      <c r="A2461" s="2" t="s">
        <v>3042</v>
      </c>
      <c r="B2461" s="2" t="s">
        <v>19231</v>
      </c>
      <c r="C2461" s="2" t="s">
        <v>18292</v>
      </c>
      <c r="D2461" s="2" t="s">
        <v>1122</v>
      </c>
      <c r="E2461" s="2" t="s">
        <v>18547</v>
      </c>
    </row>
    <row r="2462" spans="1:5" x14ac:dyDescent="0.35">
      <c r="A2462" s="2" t="s">
        <v>6183</v>
      </c>
      <c r="B2462" s="2" t="s">
        <v>2857</v>
      </c>
      <c r="C2462" s="2" t="s">
        <v>601</v>
      </c>
      <c r="D2462" s="2" t="s">
        <v>1405</v>
      </c>
      <c r="E2462" s="2" t="s">
        <v>19514</v>
      </c>
    </row>
    <row r="2463" spans="1:5" x14ac:dyDescent="0.35">
      <c r="A2463" s="2" t="s">
        <v>619</v>
      </c>
      <c r="B2463" s="2" t="s">
        <v>18369</v>
      </c>
      <c r="C2463" s="2" t="s">
        <v>9296</v>
      </c>
      <c r="D2463" s="2" t="s">
        <v>619</v>
      </c>
      <c r="E2463" s="2" t="s">
        <v>19515</v>
      </c>
    </row>
    <row r="2464" spans="1:5" x14ac:dyDescent="0.35">
      <c r="A2464" s="2" t="s">
        <v>3872</v>
      </c>
      <c r="B2464" s="2" t="s">
        <v>18307</v>
      </c>
      <c r="C2464" s="2" t="s">
        <v>11291</v>
      </c>
      <c r="D2464" s="2" t="s">
        <v>99</v>
      </c>
      <c r="E2464" s="2" t="s">
        <v>19277</v>
      </c>
    </row>
    <row r="2465" spans="1:5" x14ac:dyDescent="0.35">
      <c r="A2465" s="2" t="s">
        <v>2135</v>
      </c>
      <c r="B2465" s="2" t="s">
        <v>18748</v>
      </c>
      <c r="C2465" s="2" t="s">
        <v>11299</v>
      </c>
      <c r="D2465" s="2" t="s">
        <v>99</v>
      </c>
      <c r="E2465" s="2" t="s">
        <v>19516</v>
      </c>
    </row>
    <row r="2466" spans="1:5" x14ac:dyDescent="0.35">
      <c r="A2466" s="2" t="s">
        <v>99</v>
      </c>
      <c r="B2466" s="2" t="s">
        <v>4905</v>
      </c>
      <c r="C2466" s="2" t="s">
        <v>5813</v>
      </c>
      <c r="D2466" s="2" t="s">
        <v>38</v>
      </c>
      <c r="E2466" s="2" t="s">
        <v>18733</v>
      </c>
    </row>
    <row r="2467" spans="1:5" x14ac:dyDescent="0.35">
      <c r="A2467" s="2" t="s">
        <v>619</v>
      </c>
      <c r="B2467" s="2" t="s">
        <v>5236</v>
      </c>
      <c r="C2467" s="2" t="s">
        <v>6521</v>
      </c>
      <c r="D2467" s="2" t="s">
        <v>99</v>
      </c>
      <c r="E2467" s="2" t="s">
        <v>19070</v>
      </c>
    </row>
    <row r="2468" spans="1:5" x14ac:dyDescent="0.35">
      <c r="A2468" s="2" t="s">
        <v>99</v>
      </c>
      <c r="B2468" s="2" t="s">
        <v>18596</v>
      </c>
      <c r="C2468" s="2" t="s">
        <v>785</v>
      </c>
      <c r="D2468" s="2" t="s">
        <v>99</v>
      </c>
      <c r="E2468" s="2" t="s">
        <v>19517</v>
      </c>
    </row>
    <row r="2469" spans="1:5" x14ac:dyDescent="0.35">
      <c r="A2469" s="2" t="s">
        <v>99</v>
      </c>
      <c r="B2469" s="2" t="s">
        <v>18386</v>
      </c>
      <c r="C2469" s="2" t="s">
        <v>2361</v>
      </c>
      <c r="D2469" s="2" t="s">
        <v>1122</v>
      </c>
      <c r="E2469" s="2" t="s">
        <v>19330</v>
      </c>
    </row>
    <row r="2470" spans="1:5" x14ac:dyDescent="0.35">
      <c r="A2470" s="2" t="s">
        <v>38</v>
      </c>
      <c r="B2470" s="2" t="s">
        <v>19232</v>
      </c>
      <c r="C2470" s="2" t="s">
        <v>11323</v>
      </c>
      <c r="D2470" s="2" t="s">
        <v>99</v>
      </c>
      <c r="E2470" s="2" t="s">
        <v>18439</v>
      </c>
    </row>
    <row r="2471" spans="1:5" x14ac:dyDescent="0.35">
      <c r="A2471" s="2" t="s">
        <v>99</v>
      </c>
      <c r="B2471" s="2" t="s">
        <v>18182</v>
      </c>
      <c r="C2471" s="2" t="s">
        <v>11328</v>
      </c>
      <c r="D2471" s="2" t="s">
        <v>619</v>
      </c>
      <c r="E2471" s="2" t="s">
        <v>19518</v>
      </c>
    </row>
    <row r="2472" spans="1:5" x14ac:dyDescent="0.35">
      <c r="A2472" s="2" t="s">
        <v>3575</v>
      </c>
      <c r="B2472" s="2" t="s">
        <v>18276</v>
      </c>
      <c r="C2472" s="2" t="s">
        <v>9783</v>
      </c>
      <c r="D2472" s="2" t="s">
        <v>38</v>
      </c>
      <c r="E2472" s="2" t="s">
        <v>19519</v>
      </c>
    </row>
    <row r="2473" spans="1:5" x14ac:dyDescent="0.35">
      <c r="A2473" s="2" t="s">
        <v>38</v>
      </c>
      <c r="B2473" s="2" t="s">
        <v>18874</v>
      </c>
      <c r="C2473" s="2" t="s">
        <v>7408</v>
      </c>
      <c r="D2473" s="2" t="s">
        <v>3872</v>
      </c>
      <c r="E2473" s="2" t="s">
        <v>19134</v>
      </c>
    </row>
    <row r="2474" spans="1:5" x14ac:dyDescent="0.35">
      <c r="A2474" s="2" t="s">
        <v>38</v>
      </c>
      <c r="B2474" s="2" t="s">
        <v>19233</v>
      </c>
      <c r="C2474" s="2" t="s">
        <v>9741</v>
      </c>
      <c r="D2474" s="2" t="s">
        <v>99</v>
      </c>
      <c r="E2474" s="2" t="s">
        <v>19520</v>
      </c>
    </row>
    <row r="2475" spans="1:5" x14ac:dyDescent="0.35">
      <c r="A2475" s="2" t="s">
        <v>99</v>
      </c>
      <c r="B2475" s="2" t="s">
        <v>18369</v>
      </c>
      <c r="C2475" s="2" t="s">
        <v>691</v>
      </c>
      <c r="D2475" s="2" t="s">
        <v>2135</v>
      </c>
      <c r="E2475" s="2" t="s">
        <v>18522</v>
      </c>
    </row>
    <row r="2476" spans="1:5" x14ac:dyDescent="0.35">
      <c r="A2476" s="2" t="s">
        <v>6183</v>
      </c>
      <c r="B2476" s="2" t="s">
        <v>18259</v>
      </c>
      <c r="C2476" s="2" t="s">
        <v>9996</v>
      </c>
      <c r="D2476" s="2" t="s">
        <v>619</v>
      </c>
      <c r="E2476" s="2" t="s">
        <v>18531</v>
      </c>
    </row>
    <row r="2477" spans="1:5" x14ac:dyDescent="0.35">
      <c r="A2477" s="2" t="s">
        <v>99</v>
      </c>
      <c r="B2477" s="2" t="s">
        <v>18501</v>
      </c>
      <c r="C2477" s="2" t="s">
        <v>1356</v>
      </c>
      <c r="D2477" s="2" t="s">
        <v>619</v>
      </c>
      <c r="E2477" s="2" t="s">
        <v>18600</v>
      </c>
    </row>
    <row r="2478" spans="1:5" x14ac:dyDescent="0.35">
      <c r="A2478" s="2" t="s">
        <v>38</v>
      </c>
      <c r="B2478" s="2" t="s">
        <v>18333</v>
      </c>
      <c r="C2478" s="2" t="s">
        <v>2776</v>
      </c>
      <c r="D2478" s="2" t="s">
        <v>38</v>
      </c>
      <c r="E2478" s="2" t="s">
        <v>18724</v>
      </c>
    </row>
    <row r="2479" spans="1:5" x14ac:dyDescent="0.35">
      <c r="A2479" s="2" t="s">
        <v>99</v>
      </c>
      <c r="B2479" s="2" t="s">
        <v>18613</v>
      </c>
      <c r="C2479" s="2" t="s">
        <v>11367</v>
      </c>
      <c r="D2479" s="2" t="s">
        <v>99</v>
      </c>
      <c r="E2479" s="2" t="s">
        <v>19521</v>
      </c>
    </row>
    <row r="2480" spans="1:5" x14ac:dyDescent="0.35">
      <c r="A2480" s="2" t="s">
        <v>1175</v>
      </c>
      <c r="B2480" s="2" t="s">
        <v>12926</v>
      </c>
      <c r="C2480" s="2" t="s">
        <v>24170</v>
      </c>
      <c r="D2480" s="2" t="s">
        <v>986</v>
      </c>
      <c r="E2480" s="2" t="s">
        <v>19522</v>
      </c>
    </row>
    <row r="2481" spans="1:5" x14ac:dyDescent="0.35">
      <c r="A2481" s="2" t="s">
        <v>99</v>
      </c>
      <c r="B2481" s="2" t="s">
        <v>19234</v>
      </c>
      <c r="C2481" s="2" t="s">
        <v>24171</v>
      </c>
      <c r="D2481" s="2" t="s">
        <v>38</v>
      </c>
      <c r="E2481" s="2" t="s">
        <v>19523</v>
      </c>
    </row>
    <row r="2482" spans="1:5" x14ac:dyDescent="0.35">
      <c r="A2482" s="2" t="s">
        <v>99</v>
      </c>
      <c r="B2482" s="2" t="s">
        <v>18680</v>
      </c>
      <c r="C2482" s="2" t="s">
        <v>11376</v>
      </c>
      <c r="D2482" s="2" t="s">
        <v>99</v>
      </c>
      <c r="E2482" s="2" t="s">
        <v>19524</v>
      </c>
    </row>
    <row r="2483" spans="1:5" x14ac:dyDescent="0.35">
      <c r="A2483" s="2" t="s">
        <v>999</v>
      </c>
      <c r="B2483" s="2" t="s">
        <v>19235</v>
      </c>
      <c r="C2483" s="2" t="s">
        <v>3384</v>
      </c>
      <c r="D2483" s="2" t="s">
        <v>3872</v>
      </c>
      <c r="E2483" s="2" t="s">
        <v>18632</v>
      </c>
    </row>
    <row r="2484" spans="1:5" x14ac:dyDescent="0.35">
      <c r="A2484" s="2" t="s">
        <v>1175</v>
      </c>
      <c r="B2484" s="2" t="s">
        <v>18745</v>
      </c>
      <c r="C2484" s="2" t="s">
        <v>5020</v>
      </c>
      <c r="D2484" s="2" t="s">
        <v>99</v>
      </c>
      <c r="E2484" s="2" t="s">
        <v>18454</v>
      </c>
    </row>
    <row r="2485" spans="1:5" x14ac:dyDescent="0.35">
      <c r="A2485" s="2" t="s">
        <v>619</v>
      </c>
      <c r="B2485" s="2" t="s">
        <v>19236</v>
      </c>
      <c r="C2485" s="2" t="s">
        <v>7427</v>
      </c>
      <c r="D2485" s="2" t="s">
        <v>1122</v>
      </c>
      <c r="E2485" s="2" t="s">
        <v>18277</v>
      </c>
    </row>
    <row r="2486" spans="1:5" x14ac:dyDescent="0.35">
      <c r="A2486" s="2" t="s">
        <v>99</v>
      </c>
      <c r="B2486" s="2" t="s">
        <v>16451</v>
      </c>
      <c r="C2486" s="2" t="s">
        <v>4659</v>
      </c>
      <c r="D2486" s="2" t="s">
        <v>986</v>
      </c>
      <c r="E2486" s="2" t="s">
        <v>19525</v>
      </c>
    </row>
    <row r="2487" spans="1:5" x14ac:dyDescent="0.35">
      <c r="A2487" s="2" t="s">
        <v>1175</v>
      </c>
      <c r="B2487" s="2" t="s">
        <v>18182</v>
      </c>
      <c r="C2487" s="2" t="s">
        <v>10756</v>
      </c>
      <c r="D2487" s="2" t="s">
        <v>986</v>
      </c>
      <c r="E2487" s="2" t="s">
        <v>18739</v>
      </c>
    </row>
    <row r="2488" spans="1:5" x14ac:dyDescent="0.35">
      <c r="A2488" s="2" t="s">
        <v>99</v>
      </c>
      <c r="B2488" s="2" t="s">
        <v>18433</v>
      </c>
      <c r="C2488" s="2" t="s">
        <v>11397</v>
      </c>
      <c r="D2488" s="2" t="s">
        <v>619</v>
      </c>
      <c r="E2488" s="2" t="s">
        <v>18338</v>
      </c>
    </row>
    <row r="2489" spans="1:5" x14ac:dyDescent="0.35">
      <c r="A2489" s="2" t="s">
        <v>986</v>
      </c>
      <c r="B2489" s="2" t="s">
        <v>18834</v>
      </c>
      <c r="C2489" s="2" t="s">
        <v>11405</v>
      </c>
      <c r="D2489" s="2" t="s">
        <v>99</v>
      </c>
      <c r="E2489" s="2" t="s">
        <v>510</v>
      </c>
    </row>
    <row r="2490" spans="1:5" x14ac:dyDescent="0.35">
      <c r="A2490" s="2" t="s">
        <v>619</v>
      </c>
      <c r="B2490" s="2" t="s">
        <v>18170</v>
      </c>
      <c r="C2490" s="2" t="s">
        <v>2269</v>
      </c>
      <c r="D2490" s="2" t="s">
        <v>619</v>
      </c>
      <c r="E2490" s="2" t="s">
        <v>19526</v>
      </c>
    </row>
    <row r="2491" spans="1:5" x14ac:dyDescent="0.35">
      <c r="A2491" s="2" t="s">
        <v>8301</v>
      </c>
      <c r="B2491" s="2" t="s">
        <v>18534</v>
      </c>
      <c r="C2491" s="2" t="s">
        <v>3932</v>
      </c>
      <c r="D2491" s="2" t="s">
        <v>99</v>
      </c>
      <c r="E2491" s="2" t="s">
        <v>18912</v>
      </c>
    </row>
    <row r="2492" spans="1:5" x14ac:dyDescent="0.35">
      <c r="A2492" s="2" t="s">
        <v>38</v>
      </c>
      <c r="B2492" s="2" t="s">
        <v>42</v>
      </c>
      <c r="C2492" s="2" t="s">
        <v>7198</v>
      </c>
      <c r="D2492" s="2" t="s">
        <v>99</v>
      </c>
      <c r="E2492" s="2" t="s">
        <v>18911</v>
      </c>
    </row>
    <row r="2493" spans="1:5" x14ac:dyDescent="0.35">
      <c r="A2493" s="2" t="s">
        <v>999</v>
      </c>
      <c r="B2493" s="2" t="s">
        <v>18163</v>
      </c>
      <c r="C2493" s="2" t="s">
        <v>10640</v>
      </c>
      <c r="D2493" s="2" t="s">
        <v>619</v>
      </c>
      <c r="E2493" s="2" t="s">
        <v>19406</v>
      </c>
    </row>
    <row r="2494" spans="1:5" x14ac:dyDescent="0.35">
      <c r="A2494" s="2" t="s">
        <v>672</v>
      </c>
      <c r="B2494" s="2" t="s">
        <v>18863</v>
      </c>
      <c r="C2494" s="2" t="s">
        <v>6231</v>
      </c>
      <c r="D2494" s="2" t="s">
        <v>38</v>
      </c>
      <c r="E2494" s="2" t="s">
        <v>18462</v>
      </c>
    </row>
    <row r="2495" spans="1:5" x14ac:dyDescent="0.35">
      <c r="A2495" s="2" t="s">
        <v>99</v>
      </c>
      <c r="B2495" s="2" t="s">
        <v>19237</v>
      </c>
      <c r="C2495" s="2" t="s">
        <v>1102</v>
      </c>
      <c r="D2495" s="2" t="s">
        <v>99</v>
      </c>
      <c r="E2495" s="2" t="s">
        <v>19311</v>
      </c>
    </row>
    <row r="2496" spans="1:5" x14ac:dyDescent="0.35">
      <c r="A2496" s="2" t="s">
        <v>619</v>
      </c>
      <c r="B2496" s="2" t="s">
        <v>19238</v>
      </c>
      <c r="C2496" s="2" t="s">
        <v>3063</v>
      </c>
      <c r="D2496" s="2" t="s">
        <v>619</v>
      </c>
      <c r="E2496" s="2" t="s">
        <v>18157</v>
      </c>
    </row>
    <row r="2497" spans="1:5" x14ac:dyDescent="0.35">
      <c r="A2497" s="2" t="s">
        <v>99</v>
      </c>
      <c r="B2497" s="2" t="s">
        <v>19239</v>
      </c>
      <c r="C2497" s="2" t="s">
        <v>794</v>
      </c>
      <c r="D2497" s="2" t="s">
        <v>3872</v>
      </c>
      <c r="E2497" s="2" t="s">
        <v>19530</v>
      </c>
    </row>
    <row r="2498" spans="1:5" x14ac:dyDescent="0.35">
      <c r="A2498" s="2" t="s">
        <v>1175</v>
      </c>
      <c r="B2498" s="2" t="s">
        <v>18319</v>
      </c>
      <c r="C2498" s="2" t="s">
        <v>9193</v>
      </c>
      <c r="D2498" s="2" t="s">
        <v>1122</v>
      </c>
      <c r="E2498" s="2" t="s">
        <v>19531</v>
      </c>
    </row>
    <row r="2499" spans="1:5" x14ac:dyDescent="0.35">
      <c r="A2499" s="2" t="s">
        <v>619</v>
      </c>
      <c r="B2499" s="2" t="s">
        <v>18227</v>
      </c>
      <c r="C2499" s="2" t="s">
        <v>11441</v>
      </c>
      <c r="D2499" s="2" t="s">
        <v>1405</v>
      </c>
      <c r="E2499" s="2" t="s">
        <v>18554</v>
      </c>
    </row>
    <row r="2500" spans="1:5" x14ac:dyDescent="0.35">
      <c r="A2500" s="2" t="s">
        <v>986</v>
      </c>
      <c r="B2500" s="2" t="s">
        <v>19107</v>
      </c>
      <c r="C2500" s="2" t="s">
        <v>11445</v>
      </c>
      <c r="D2500" s="2" t="s">
        <v>99</v>
      </c>
      <c r="E2500" s="2" t="s">
        <v>18673</v>
      </c>
    </row>
    <row r="2501" spans="1:5" x14ac:dyDescent="0.35">
      <c r="A2501" s="2" t="s">
        <v>99</v>
      </c>
      <c r="B2501" s="2" t="s">
        <v>19240</v>
      </c>
      <c r="C2501" s="2" t="s">
        <v>1947</v>
      </c>
      <c r="D2501" s="2" t="s">
        <v>99</v>
      </c>
      <c r="E2501" s="2" t="s">
        <v>19107</v>
      </c>
    </row>
    <row r="2502" spans="1:5" x14ac:dyDescent="0.35">
      <c r="A2502" s="2" t="s">
        <v>619</v>
      </c>
      <c r="B2502" s="2" t="s">
        <v>18425</v>
      </c>
      <c r="C2502" s="2" t="s">
        <v>11456</v>
      </c>
      <c r="D2502" s="2" t="s">
        <v>38</v>
      </c>
      <c r="E2502" s="2" t="s">
        <v>19532</v>
      </c>
    </row>
    <row r="2503" spans="1:5" x14ac:dyDescent="0.35">
      <c r="A2503" s="2" t="s">
        <v>99</v>
      </c>
      <c r="B2503" s="2" t="s">
        <v>18602</v>
      </c>
      <c r="C2503" s="2" t="s">
        <v>837</v>
      </c>
      <c r="D2503" s="2" t="s">
        <v>672</v>
      </c>
      <c r="E2503" s="2" t="s">
        <v>18255</v>
      </c>
    </row>
    <row r="2504" spans="1:5" x14ac:dyDescent="0.35">
      <c r="A2504" s="2" t="s">
        <v>99</v>
      </c>
      <c r="B2504" s="2" t="s">
        <v>19241</v>
      </c>
      <c r="C2504" s="2" t="s">
        <v>5683</v>
      </c>
      <c r="D2504" s="2" t="s">
        <v>619</v>
      </c>
      <c r="E2504" s="2" t="s">
        <v>19533</v>
      </c>
    </row>
    <row r="2505" spans="1:5" x14ac:dyDescent="0.35">
      <c r="A2505" s="2" t="s">
        <v>99</v>
      </c>
      <c r="B2505" s="2" t="s">
        <v>19242</v>
      </c>
      <c r="C2505" s="2" t="s">
        <v>11471</v>
      </c>
      <c r="D2505" s="2" t="s">
        <v>99</v>
      </c>
      <c r="E2505" s="2" t="s">
        <v>18881</v>
      </c>
    </row>
    <row r="2506" spans="1:5" x14ac:dyDescent="0.35">
      <c r="A2506" s="2" t="s">
        <v>1122</v>
      </c>
      <c r="B2506" s="2" t="s">
        <v>18550</v>
      </c>
      <c r="C2506" s="2" t="s">
        <v>8917</v>
      </c>
      <c r="D2506" s="2" t="s">
        <v>99</v>
      </c>
      <c r="E2506" s="2" t="s">
        <v>18362</v>
      </c>
    </row>
    <row r="2507" spans="1:5" x14ac:dyDescent="0.35">
      <c r="A2507" s="2" t="s">
        <v>3872</v>
      </c>
      <c r="B2507" s="2" t="s">
        <v>19243</v>
      </c>
      <c r="C2507" s="2" t="s">
        <v>6024</v>
      </c>
      <c r="D2507" s="2" t="s">
        <v>99</v>
      </c>
      <c r="E2507" s="2" t="s">
        <v>19075</v>
      </c>
    </row>
    <row r="2508" spans="1:5" x14ac:dyDescent="0.35">
      <c r="A2508" s="2" t="s">
        <v>99</v>
      </c>
      <c r="B2508" s="2" t="s">
        <v>19244</v>
      </c>
      <c r="C2508" s="2" t="s">
        <v>984</v>
      </c>
      <c r="D2508" s="2" t="s">
        <v>99</v>
      </c>
      <c r="E2508" s="2" t="s">
        <v>18199</v>
      </c>
    </row>
    <row r="2509" spans="1:5" x14ac:dyDescent="0.35">
      <c r="A2509" s="2" t="s">
        <v>3575</v>
      </c>
      <c r="B2509" s="2" t="s">
        <v>19245</v>
      </c>
      <c r="C2509" s="2" t="s">
        <v>11487</v>
      </c>
      <c r="D2509" s="2" t="s">
        <v>99</v>
      </c>
      <c r="E2509" s="2" t="s">
        <v>6597</v>
      </c>
    </row>
    <row r="2510" spans="1:5" x14ac:dyDescent="0.35">
      <c r="A2510" s="2" t="s">
        <v>672</v>
      </c>
      <c r="B2510" s="2" t="s">
        <v>19246</v>
      </c>
      <c r="C2510" s="2" t="s">
        <v>1036</v>
      </c>
      <c r="D2510" s="2" t="s">
        <v>9601</v>
      </c>
      <c r="E2510" s="2" t="s">
        <v>18431</v>
      </c>
    </row>
    <row r="2511" spans="1:5" x14ac:dyDescent="0.35">
      <c r="A2511" s="2" t="s">
        <v>8301</v>
      </c>
      <c r="B2511" s="2" t="s">
        <v>19247</v>
      </c>
      <c r="C2511" s="2" t="s">
        <v>9656</v>
      </c>
      <c r="D2511" s="2" t="s">
        <v>3872</v>
      </c>
      <c r="E2511" s="2" t="s">
        <v>18212</v>
      </c>
    </row>
    <row r="2512" spans="1:5" x14ac:dyDescent="0.35">
      <c r="A2512" s="2" t="s">
        <v>99</v>
      </c>
      <c r="B2512" s="2" t="s">
        <v>18153</v>
      </c>
      <c r="C2512" s="2" t="s">
        <v>10382</v>
      </c>
      <c r="D2512" s="2" t="s">
        <v>99</v>
      </c>
      <c r="E2512" s="2" t="s">
        <v>18554</v>
      </c>
    </row>
    <row r="2513" spans="1:5" x14ac:dyDescent="0.35">
      <c r="A2513" s="2" t="s">
        <v>99</v>
      </c>
      <c r="B2513" s="2" t="s">
        <v>19248</v>
      </c>
      <c r="C2513" s="2" t="s">
        <v>24172</v>
      </c>
      <c r="D2513" s="2" t="s">
        <v>1175</v>
      </c>
      <c r="E2513" s="2" t="s">
        <v>18537</v>
      </c>
    </row>
    <row r="2514" spans="1:5" x14ac:dyDescent="0.35">
      <c r="A2514" s="2" t="s">
        <v>986</v>
      </c>
      <c r="B2514" s="2" t="s">
        <v>19249</v>
      </c>
      <c r="C2514" s="2" t="s">
        <v>5389</v>
      </c>
      <c r="D2514" s="2" t="s">
        <v>99</v>
      </c>
      <c r="E2514" s="2" t="s">
        <v>18378</v>
      </c>
    </row>
    <row r="2515" spans="1:5" x14ac:dyDescent="0.35">
      <c r="A2515" s="2" t="s">
        <v>99</v>
      </c>
      <c r="B2515" s="2" t="s">
        <v>19250</v>
      </c>
      <c r="C2515" s="2" t="s">
        <v>8624</v>
      </c>
      <c r="D2515" s="2" t="s">
        <v>3159</v>
      </c>
      <c r="E2515" s="2" t="s">
        <v>18765</v>
      </c>
    </row>
    <row r="2516" spans="1:5" x14ac:dyDescent="0.35">
      <c r="A2516" s="2" t="s">
        <v>1175</v>
      </c>
      <c r="B2516" s="2" t="s">
        <v>18320</v>
      </c>
      <c r="C2516" s="2" t="s">
        <v>984</v>
      </c>
      <c r="D2516" s="2" t="s">
        <v>1122</v>
      </c>
      <c r="E2516" s="2" t="s">
        <v>19534</v>
      </c>
    </row>
    <row r="2517" spans="1:5" x14ac:dyDescent="0.35">
      <c r="A2517" s="2" t="s">
        <v>99</v>
      </c>
      <c r="B2517" s="2" t="s">
        <v>18250</v>
      </c>
      <c r="C2517" s="2" t="s">
        <v>11513</v>
      </c>
      <c r="D2517" s="2" t="s">
        <v>38</v>
      </c>
      <c r="E2517" s="2" t="s">
        <v>19370</v>
      </c>
    </row>
    <row r="2518" spans="1:5" x14ac:dyDescent="0.35">
      <c r="A2518" s="2" t="s">
        <v>38</v>
      </c>
      <c r="B2518" s="2" t="s">
        <v>18172</v>
      </c>
      <c r="C2518" s="2" t="s">
        <v>2041</v>
      </c>
      <c r="D2518" s="2" t="s">
        <v>986</v>
      </c>
      <c r="E2518" s="2" t="s">
        <v>18768</v>
      </c>
    </row>
    <row r="2519" spans="1:5" x14ac:dyDescent="0.35">
      <c r="A2519" s="2" t="s">
        <v>3042</v>
      </c>
      <c r="B2519" s="2" t="s">
        <v>18146</v>
      </c>
      <c r="C2519" s="2" t="s">
        <v>7408</v>
      </c>
      <c r="D2519" s="2" t="s">
        <v>99</v>
      </c>
      <c r="E2519" s="2" t="s">
        <v>1480</v>
      </c>
    </row>
    <row r="2520" spans="1:5" x14ac:dyDescent="0.35">
      <c r="A2520" s="2" t="s">
        <v>99</v>
      </c>
      <c r="B2520" s="2" t="s">
        <v>18219</v>
      </c>
      <c r="C2520" s="2" t="s">
        <v>6525</v>
      </c>
      <c r="D2520" s="2" t="s">
        <v>99</v>
      </c>
      <c r="E2520" s="2" t="s">
        <v>18353</v>
      </c>
    </row>
    <row r="2521" spans="1:5" x14ac:dyDescent="0.35">
      <c r="A2521" s="2" t="s">
        <v>1122</v>
      </c>
      <c r="B2521" s="2" t="s">
        <v>10813</v>
      </c>
      <c r="C2521" s="2" t="s">
        <v>4464</v>
      </c>
      <c r="D2521" s="2" t="s">
        <v>99</v>
      </c>
      <c r="E2521" s="2" t="s">
        <v>18534</v>
      </c>
    </row>
    <row r="2522" spans="1:5" x14ac:dyDescent="0.35">
      <c r="A2522" s="2" t="s">
        <v>619</v>
      </c>
      <c r="B2522" s="2" t="s">
        <v>18550</v>
      </c>
      <c r="C2522" s="2" t="s">
        <v>11533</v>
      </c>
      <c r="D2522" s="2" t="s">
        <v>38</v>
      </c>
      <c r="E2522" s="2" t="s">
        <v>6597</v>
      </c>
    </row>
    <row r="2523" spans="1:5" x14ac:dyDescent="0.35">
      <c r="A2523" s="2" t="s">
        <v>99</v>
      </c>
      <c r="B2523" s="2" t="s">
        <v>18793</v>
      </c>
      <c r="C2523" s="2" t="s">
        <v>11538</v>
      </c>
      <c r="D2523" s="2" t="s">
        <v>672</v>
      </c>
      <c r="E2523" s="2" t="s">
        <v>18436</v>
      </c>
    </row>
    <row r="2524" spans="1:5" x14ac:dyDescent="0.35">
      <c r="A2524" s="2" t="s">
        <v>1175</v>
      </c>
      <c r="B2524" s="2" t="s">
        <v>1041</v>
      </c>
      <c r="C2524" s="2" t="s">
        <v>6231</v>
      </c>
      <c r="D2524" s="2" t="s">
        <v>99</v>
      </c>
      <c r="E2524" s="2" t="s">
        <v>18584</v>
      </c>
    </row>
    <row r="2525" spans="1:5" x14ac:dyDescent="0.35">
      <c r="A2525" s="2" t="s">
        <v>99</v>
      </c>
      <c r="B2525" s="2" t="s">
        <v>18632</v>
      </c>
      <c r="C2525" s="2" t="s">
        <v>1356</v>
      </c>
      <c r="D2525" s="2" t="s">
        <v>38</v>
      </c>
      <c r="E2525" s="2" t="s">
        <v>18499</v>
      </c>
    </row>
    <row r="2526" spans="1:5" x14ac:dyDescent="0.35">
      <c r="A2526" s="2" t="s">
        <v>619</v>
      </c>
      <c r="B2526" s="2" t="s">
        <v>18551</v>
      </c>
      <c r="C2526" s="2" t="s">
        <v>11549</v>
      </c>
      <c r="D2526" s="2" t="s">
        <v>672</v>
      </c>
      <c r="E2526" s="2" t="s">
        <v>19413</v>
      </c>
    </row>
    <row r="2527" spans="1:5" x14ac:dyDescent="0.35">
      <c r="A2527" s="2" t="s">
        <v>38</v>
      </c>
      <c r="B2527" s="2" t="s">
        <v>18550</v>
      </c>
      <c r="C2527" s="2" t="s">
        <v>11554</v>
      </c>
      <c r="D2527" s="2" t="s">
        <v>99</v>
      </c>
      <c r="E2527" s="2" t="s">
        <v>19539</v>
      </c>
    </row>
    <row r="2528" spans="1:5" x14ac:dyDescent="0.35">
      <c r="A2528" s="2" t="s">
        <v>3575</v>
      </c>
      <c r="B2528" s="2" t="s">
        <v>2935</v>
      </c>
      <c r="C2528" s="2" t="s">
        <v>3932</v>
      </c>
      <c r="D2528" s="2" t="s">
        <v>1175</v>
      </c>
      <c r="E2528" s="2" t="s">
        <v>19540</v>
      </c>
    </row>
    <row r="2529" spans="1:5" x14ac:dyDescent="0.35">
      <c r="A2529" s="2" t="s">
        <v>619</v>
      </c>
      <c r="B2529" s="2" t="s">
        <v>18863</v>
      </c>
      <c r="C2529" s="2" t="s">
        <v>2318</v>
      </c>
      <c r="D2529" s="2" t="s">
        <v>3872</v>
      </c>
      <c r="E2529" s="2" t="s">
        <v>19541</v>
      </c>
    </row>
    <row r="2530" spans="1:5" x14ac:dyDescent="0.35">
      <c r="A2530" s="2" t="s">
        <v>656</v>
      </c>
      <c r="B2530" s="2" t="s">
        <v>19251</v>
      </c>
      <c r="C2530" s="2" t="s">
        <v>6715</v>
      </c>
      <c r="D2530" s="2" t="s">
        <v>619</v>
      </c>
      <c r="E2530" s="2" t="s">
        <v>19542</v>
      </c>
    </row>
    <row r="2531" spans="1:5" x14ac:dyDescent="0.35">
      <c r="A2531" s="2" t="s">
        <v>99</v>
      </c>
      <c r="B2531" s="2" t="s">
        <v>19252</v>
      </c>
      <c r="C2531" s="2" t="s">
        <v>4023</v>
      </c>
      <c r="D2531" s="2" t="s">
        <v>99</v>
      </c>
      <c r="E2531" s="2" t="s">
        <v>18383</v>
      </c>
    </row>
    <row r="2532" spans="1:5" x14ac:dyDescent="0.35">
      <c r="A2532" s="2" t="s">
        <v>619</v>
      </c>
      <c r="B2532" s="2" t="s">
        <v>18557</v>
      </c>
      <c r="C2532" s="2" t="s">
        <v>2361</v>
      </c>
      <c r="D2532" s="2" t="s">
        <v>1122</v>
      </c>
      <c r="E2532" s="2" t="s">
        <v>19543</v>
      </c>
    </row>
    <row r="2533" spans="1:5" x14ac:dyDescent="0.35">
      <c r="A2533" s="2" t="s">
        <v>99</v>
      </c>
      <c r="B2533" s="2" t="s">
        <v>18682</v>
      </c>
      <c r="C2533" s="2" t="s">
        <v>11579</v>
      </c>
      <c r="D2533" s="2" t="s">
        <v>99</v>
      </c>
      <c r="E2533" s="2" t="s">
        <v>19544</v>
      </c>
    </row>
    <row r="2534" spans="1:5" x14ac:dyDescent="0.35">
      <c r="A2534" s="2" t="s">
        <v>3872</v>
      </c>
      <c r="B2534" s="2" t="s">
        <v>18380</v>
      </c>
      <c r="C2534" s="2" t="s">
        <v>10665</v>
      </c>
      <c r="D2534" s="2" t="s">
        <v>619</v>
      </c>
      <c r="E2534" s="2" t="s">
        <v>19169</v>
      </c>
    </row>
    <row r="2535" spans="1:5" x14ac:dyDescent="0.35">
      <c r="A2535" s="2" t="s">
        <v>619</v>
      </c>
      <c r="B2535" s="2" t="s">
        <v>18198</v>
      </c>
      <c r="C2535" s="2" t="s">
        <v>11586</v>
      </c>
      <c r="D2535" s="2" t="s">
        <v>99</v>
      </c>
      <c r="E2535" s="2" t="s">
        <v>19551</v>
      </c>
    </row>
    <row r="2536" spans="1:5" x14ac:dyDescent="0.35">
      <c r="A2536" s="2" t="s">
        <v>3872</v>
      </c>
      <c r="B2536" s="2" t="s">
        <v>73</v>
      </c>
      <c r="C2536" s="2" t="s">
        <v>565</v>
      </c>
      <c r="D2536" s="2" t="s">
        <v>1175</v>
      </c>
      <c r="E2536" s="2" t="s">
        <v>18830</v>
      </c>
    </row>
    <row r="2537" spans="1:5" x14ac:dyDescent="0.35">
      <c r="A2537" s="2" t="s">
        <v>99</v>
      </c>
      <c r="B2537" s="2" t="s">
        <v>19253</v>
      </c>
      <c r="C2537" s="2" t="s">
        <v>3792</v>
      </c>
      <c r="D2537" s="2" t="s">
        <v>619</v>
      </c>
      <c r="E2537" s="2" t="s">
        <v>18406</v>
      </c>
    </row>
    <row r="2538" spans="1:5" x14ac:dyDescent="0.35">
      <c r="A2538" s="2" t="s">
        <v>3042</v>
      </c>
      <c r="B2538" s="2" t="s">
        <v>19254</v>
      </c>
      <c r="C2538" s="2" t="s">
        <v>1388</v>
      </c>
      <c r="D2538" s="2" t="s">
        <v>99</v>
      </c>
      <c r="E2538" s="2" t="s">
        <v>19552</v>
      </c>
    </row>
    <row r="2539" spans="1:5" x14ac:dyDescent="0.35">
      <c r="A2539" s="2" t="s">
        <v>99</v>
      </c>
      <c r="B2539" s="2" t="s">
        <v>19255</v>
      </c>
      <c r="C2539" s="2" t="s">
        <v>24173</v>
      </c>
      <c r="D2539" s="2" t="s">
        <v>656</v>
      </c>
      <c r="E2539" s="2" t="s">
        <v>19555</v>
      </c>
    </row>
    <row r="2540" spans="1:5" x14ac:dyDescent="0.35">
      <c r="A2540" s="2" t="s">
        <v>1175</v>
      </c>
      <c r="B2540" s="2" t="s">
        <v>19256</v>
      </c>
      <c r="C2540" s="2" t="s">
        <v>11607</v>
      </c>
      <c r="D2540" s="2" t="s">
        <v>99</v>
      </c>
      <c r="E2540" s="2" t="s">
        <v>19556</v>
      </c>
    </row>
    <row r="2541" spans="1:5" x14ac:dyDescent="0.35">
      <c r="A2541" s="2" t="s">
        <v>619</v>
      </c>
      <c r="B2541" s="2" t="s">
        <v>510</v>
      </c>
      <c r="C2541" s="2" t="s">
        <v>170</v>
      </c>
      <c r="D2541" s="2" t="s">
        <v>999</v>
      </c>
      <c r="E2541" s="2" t="s">
        <v>19557</v>
      </c>
    </row>
    <row r="2542" spans="1:5" x14ac:dyDescent="0.35">
      <c r="A2542" s="2" t="s">
        <v>99</v>
      </c>
      <c r="B2542" s="2" t="s">
        <v>18172</v>
      </c>
      <c r="C2542" s="2" t="s">
        <v>1289</v>
      </c>
      <c r="D2542" s="2" t="s">
        <v>619</v>
      </c>
      <c r="E2542" s="2" t="s">
        <v>18694</v>
      </c>
    </row>
    <row r="2543" spans="1:5" x14ac:dyDescent="0.35">
      <c r="A2543" s="2" t="s">
        <v>7895</v>
      </c>
      <c r="B2543" s="2" t="s">
        <v>18904</v>
      </c>
      <c r="C2543" s="2" t="s">
        <v>11624</v>
      </c>
      <c r="D2543" s="2" t="s">
        <v>99</v>
      </c>
      <c r="E2543" s="2" t="s">
        <v>18378</v>
      </c>
    </row>
    <row r="2544" spans="1:5" x14ac:dyDescent="0.35">
      <c r="A2544" s="2" t="s">
        <v>619</v>
      </c>
      <c r="B2544" s="2" t="s">
        <v>18696</v>
      </c>
      <c r="C2544" s="2" t="s">
        <v>565</v>
      </c>
      <c r="D2544" s="2" t="s">
        <v>38</v>
      </c>
      <c r="E2544" s="2" t="s">
        <v>18460</v>
      </c>
    </row>
    <row r="2545" spans="1:5" x14ac:dyDescent="0.35">
      <c r="A2545" s="2" t="s">
        <v>1175</v>
      </c>
      <c r="B2545" s="2" t="s">
        <v>18238</v>
      </c>
      <c r="C2545" s="2" t="s">
        <v>3815</v>
      </c>
      <c r="D2545" s="2" t="s">
        <v>619</v>
      </c>
      <c r="E2545" s="2" t="s">
        <v>18240</v>
      </c>
    </row>
    <row r="2546" spans="1:5" x14ac:dyDescent="0.35">
      <c r="A2546" s="2" t="s">
        <v>99</v>
      </c>
      <c r="B2546" s="2" t="s">
        <v>19257</v>
      </c>
      <c r="C2546" s="2" t="s">
        <v>962</v>
      </c>
      <c r="D2546" s="2" t="s">
        <v>99</v>
      </c>
      <c r="E2546" s="2" t="s">
        <v>18307</v>
      </c>
    </row>
    <row r="2547" spans="1:5" x14ac:dyDescent="0.35">
      <c r="A2547" s="2" t="s">
        <v>1175</v>
      </c>
      <c r="B2547" s="2" t="s">
        <v>18595</v>
      </c>
      <c r="C2547" s="2" t="s">
        <v>1439</v>
      </c>
      <c r="D2547" s="2" t="s">
        <v>7895</v>
      </c>
      <c r="E2547" s="2" t="s">
        <v>18369</v>
      </c>
    </row>
    <row r="2548" spans="1:5" x14ac:dyDescent="0.35">
      <c r="A2548" s="2" t="s">
        <v>619</v>
      </c>
      <c r="B2548" s="2" t="s">
        <v>18996</v>
      </c>
      <c r="C2548" s="2" t="s">
        <v>9151</v>
      </c>
      <c r="D2548" s="2" t="s">
        <v>1175</v>
      </c>
      <c r="E2548" s="2" t="s">
        <v>18561</v>
      </c>
    </row>
    <row r="2549" spans="1:5" x14ac:dyDescent="0.35">
      <c r="A2549" s="2" t="s">
        <v>99</v>
      </c>
      <c r="B2549" s="2" t="s">
        <v>18440</v>
      </c>
      <c r="C2549" s="2" t="s">
        <v>11643</v>
      </c>
      <c r="D2549" s="2" t="s">
        <v>986</v>
      </c>
      <c r="E2549" s="2" t="s">
        <v>19558</v>
      </c>
    </row>
    <row r="2550" spans="1:5" x14ac:dyDescent="0.35">
      <c r="A2550" s="2" t="s">
        <v>3575</v>
      </c>
      <c r="B2550" s="2" t="s">
        <v>18578</v>
      </c>
      <c r="C2550" s="2" t="s">
        <v>10301</v>
      </c>
      <c r="D2550" s="2" t="s">
        <v>8301</v>
      </c>
      <c r="E2550" s="2" t="s">
        <v>19559</v>
      </c>
    </row>
    <row r="2551" spans="1:5" x14ac:dyDescent="0.35">
      <c r="A2551" s="2" t="s">
        <v>9601</v>
      </c>
      <c r="B2551" s="2" t="s">
        <v>19146</v>
      </c>
      <c r="C2551" s="2" t="s">
        <v>6935</v>
      </c>
      <c r="D2551" s="2" t="s">
        <v>99</v>
      </c>
      <c r="E2551" s="2" t="s">
        <v>19560</v>
      </c>
    </row>
    <row r="2552" spans="1:5" x14ac:dyDescent="0.35">
      <c r="A2552" s="2" t="s">
        <v>99</v>
      </c>
      <c r="B2552" s="2" t="s">
        <v>18329</v>
      </c>
      <c r="C2552" s="2" t="s">
        <v>207</v>
      </c>
      <c r="D2552" s="2" t="s">
        <v>619</v>
      </c>
      <c r="E2552" s="2" t="s">
        <v>19561</v>
      </c>
    </row>
    <row r="2553" spans="1:5" x14ac:dyDescent="0.35">
      <c r="A2553" s="2" t="s">
        <v>99</v>
      </c>
      <c r="B2553" s="2" t="s">
        <v>18211</v>
      </c>
      <c r="C2553" s="2" t="s">
        <v>11662</v>
      </c>
      <c r="D2553" s="2" t="s">
        <v>99</v>
      </c>
      <c r="E2553" s="2" t="s">
        <v>3828</v>
      </c>
    </row>
    <row r="2554" spans="1:5" x14ac:dyDescent="0.35">
      <c r="A2554" s="2" t="s">
        <v>99</v>
      </c>
      <c r="B2554" s="2" t="s">
        <v>18212</v>
      </c>
      <c r="C2554" s="2" t="s">
        <v>1356</v>
      </c>
      <c r="D2554" s="2" t="s">
        <v>1175</v>
      </c>
      <c r="E2554" s="2" t="s">
        <v>19260</v>
      </c>
    </row>
    <row r="2555" spans="1:5" x14ac:dyDescent="0.35">
      <c r="A2555" s="2" t="s">
        <v>619</v>
      </c>
      <c r="B2555" s="2" t="s">
        <v>19243</v>
      </c>
      <c r="C2555" s="2" t="s">
        <v>962</v>
      </c>
      <c r="D2555" s="2" t="s">
        <v>3042</v>
      </c>
      <c r="E2555" s="2" t="s">
        <v>19565</v>
      </c>
    </row>
    <row r="2556" spans="1:5" x14ac:dyDescent="0.35">
      <c r="A2556" s="2" t="s">
        <v>99</v>
      </c>
      <c r="B2556" s="2" t="s">
        <v>18652</v>
      </c>
      <c r="C2556" s="2" t="s">
        <v>565</v>
      </c>
      <c r="D2556" s="2" t="s">
        <v>619</v>
      </c>
      <c r="E2556" s="2" t="s">
        <v>18904</v>
      </c>
    </row>
    <row r="2557" spans="1:5" x14ac:dyDescent="0.35">
      <c r="A2557" s="2" t="s">
        <v>99</v>
      </c>
      <c r="B2557" s="2" t="s">
        <v>18419</v>
      </c>
      <c r="C2557" s="2" t="s">
        <v>3551</v>
      </c>
      <c r="D2557" s="2" t="s">
        <v>1175</v>
      </c>
      <c r="E2557" s="2" t="s">
        <v>18202</v>
      </c>
    </row>
    <row r="2558" spans="1:5" x14ac:dyDescent="0.35">
      <c r="A2558" s="2" t="s">
        <v>1405</v>
      </c>
      <c r="B2558" s="2" t="s">
        <v>18495</v>
      </c>
      <c r="C2558" s="2" t="s">
        <v>11683</v>
      </c>
      <c r="D2558" s="2" t="s">
        <v>99</v>
      </c>
      <c r="E2558" s="2" t="s">
        <v>18154</v>
      </c>
    </row>
    <row r="2559" spans="1:5" x14ac:dyDescent="0.35">
      <c r="A2559" s="2" t="s">
        <v>1175</v>
      </c>
      <c r="B2559" s="2" t="s">
        <v>19258</v>
      </c>
      <c r="C2559" s="2" t="s">
        <v>3932</v>
      </c>
      <c r="D2559" s="2" t="s">
        <v>619</v>
      </c>
      <c r="E2559" s="2" t="s">
        <v>18278</v>
      </c>
    </row>
    <row r="2560" spans="1:5" x14ac:dyDescent="0.35">
      <c r="A2560" s="2" t="s">
        <v>619</v>
      </c>
      <c r="B2560" s="2" t="s">
        <v>19259</v>
      </c>
      <c r="C2560" s="2" t="s">
        <v>11690</v>
      </c>
      <c r="D2560" s="2" t="s">
        <v>38</v>
      </c>
      <c r="E2560" s="2" t="s">
        <v>19566</v>
      </c>
    </row>
    <row r="2561" spans="1:5" x14ac:dyDescent="0.35">
      <c r="A2561" s="2" t="s">
        <v>99</v>
      </c>
      <c r="B2561" s="2" t="s">
        <v>19260</v>
      </c>
      <c r="C2561" s="2" t="s">
        <v>1065</v>
      </c>
      <c r="D2561" s="2" t="s">
        <v>99</v>
      </c>
      <c r="E2561" s="2" t="s">
        <v>19567</v>
      </c>
    </row>
    <row r="2562" spans="1:5" x14ac:dyDescent="0.35">
      <c r="A2562" s="2" t="s">
        <v>1175</v>
      </c>
      <c r="B2562" s="2" t="s">
        <v>16573</v>
      </c>
      <c r="C2562" s="2" t="s">
        <v>11698</v>
      </c>
      <c r="D2562" s="2" t="s">
        <v>986</v>
      </c>
      <c r="E2562" s="2" t="s">
        <v>1480</v>
      </c>
    </row>
    <row r="2563" spans="1:5" x14ac:dyDescent="0.35">
      <c r="A2563" s="2" t="s">
        <v>38</v>
      </c>
      <c r="B2563" s="2" t="s">
        <v>19261</v>
      </c>
      <c r="C2563" s="2" t="s">
        <v>4535</v>
      </c>
      <c r="D2563" s="2" t="s">
        <v>656</v>
      </c>
      <c r="E2563" s="2" t="s">
        <v>1448</v>
      </c>
    </row>
    <row r="2564" spans="1:5" x14ac:dyDescent="0.35">
      <c r="A2564" s="2" t="s">
        <v>99</v>
      </c>
      <c r="B2564" s="2" t="s">
        <v>19262</v>
      </c>
      <c r="C2564" s="2" t="s">
        <v>11711</v>
      </c>
      <c r="D2564" s="2" t="s">
        <v>619</v>
      </c>
      <c r="E2564" s="2" t="s">
        <v>2935</v>
      </c>
    </row>
    <row r="2565" spans="1:5" x14ac:dyDescent="0.35">
      <c r="A2565" s="2" t="s">
        <v>99</v>
      </c>
      <c r="B2565" s="2" t="s">
        <v>19263</v>
      </c>
      <c r="C2565" s="2" t="s">
        <v>5890</v>
      </c>
      <c r="D2565" s="2" t="s">
        <v>99</v>
      </c>
      <c r="E2565" s="2" t="s">
        <v>18579</v>
      </c>
    </row>
    <row r="2566" spans="1:5" x14ac:dyDescent="0.35">
      <c r="A2566" s="2" t="s">
        <v>1175</v>
      </c>
      <c r="B2566" s="2" t="s">
        <v>19264</v>
      </c>
      <c r="C2566" s="2" t="s">
        <v>2361</v>
      </c>
      <c r="D2566" s="2" t="s">
        <v>619</v>
      </c>
      <c r="E2566" s="2" t="s">
        <v>19569</v>
      </c>
    </row>
    <row r="2567" spans="1:5" x14ac:dyDescent="0.35">
      <c r="A2567" s="2" t="s">
        <v>3159</v>
      </c>
      <c r="B2567" s="2" t="s">
        <v>19265</v>
      </c>
      <c r="C2567" s="2" t="s">
        <v>3398</v>
      </c>
      <c r="D2567" s="2" t="s">
        <v>99</v>
      </c>
      <c r="E2567" s="2" t="s">
        <v>19570</v>
      </c>
    </row>
    <row r="2568" spans="1:5" x14ac:dyDescent="0.35">
      <c r="A2568" s="2" t="s">
        <v>3575</v>
      </c>
      <c r="B2568" s="2" t="s">
        <v>19266</v>
      </c>
      <c r="C2568" s="2" t="s">
        <v>493</v>
      </c>
      <c r="D2568" s="2" t="s">
        <v>99</v>
      </c>
      <c r="E2568" s="2" t="s">
        <v>19358</v>
      </c>
    </row>
    <row r="2569" spans="1:5" x14ac:dyDescent="0.35">
      <c r="A2569" s="2" t="s">
        <v>986</v>
      </c>
      <c r="B2569" s="2" t="s">
        <v>18500</v>
      </c>
      <c r="C2569" s="2" t="s">
        <v>10346</v>
      </c>
      <c r="D2569" s="2" t="s">
        <v>99</v>
      </c>
      <c r="E2569" s="2" t="s">
        <v>18765</v>
      </c>
    </row>
    <row r="2570" spans="1:5" x14ac:dyDescent="0.35">
      <c r="A2570" s="2" t="s">
        <v>7895</v>
      </c>
      <c r="B2570" s="2" t="s">
        <v>18563</v>
      </c>
      <c r="C2570" s="2" t="s">
        <v>96</v>
      </c>
      <c r="D2570" s="2" t="s">
        <v>672</v>
      </c>
      <c r="E2570" s="2" t="s">
        <v>18369</v>
      </c>
    </row>
    <row r="2571" spans="1:5" x14ac:dyDescent="0.35">
      <c r="A2571" s="2" t="s">
        <v>99</v>
      </c>
      <c r="B2571" s="2" t="s">
        <v>18604</v>
      </c>
      <c r="C2571" s="2" t="s">
        <v>711</v>
      </c>
      <c r="D2571" s="2" t="s">
        <v>99</v>
      </c>
      <c r="E2571" s="2" t="s">
        <v>18259</v>
      </c>
    </row>
    <row r="2572" spans="1:5" x14ac:dyDescent="0.35">
      <c r="A2572" s="2" t="s">
        <v>3575</v>
      </c>
      <c r="B2572" s="2" t="s">
        <v>18221</v>
      </c>
      <c r="C2572" s="2" t="s">
        <v>2502</v>
      </c>
      <c r="D2572" s="2" t="s">
        <v>38</v>
      </c>
      <c r="E2572" s="2" t="s">
        <v>18307</v>
      </c>
    </row>
    <row r="2573" spans="1:5" x14ac:dyDescent="0.35">
      <c r="A2573" s="2" t="s">
        <v>99</v>
      </c>
      <c r="B2573" s="2" t="s">
        <v>18265</v>
      </c>
      <c r="C2573" s="2" t="s">
        <v>4318</v>
      </c>
      <c r="D2573" s="2" t="s">
        <v>99</v>
      </c>
      <c r="E2573" s="2" t="s">
        <v>19571</v>
      </c>
    </row>
    <row r="2574" spans="1:5" x14ac:dyDescent="0.35">
      <c r="A2574" s="2" t="s">
        <v>619</v>
      </c>
      <c r="B2574" s="2" t="s">
        <v>18786</v>
      </c>
      <c r="C2574" s="2" t="s">
        <v>11756</v>
      </c>
      <c r="D2574" s="2" t="s">
        <v>38</v>
      </c>
      <c r="E2574" s="2" t="s">
        <v>19572</v>
      </c>
    </row>
    <row r="2575" spans="1:5" x14ac:dyDescent="0.35">
      <c r="A2575" s="2" t="s">
        <v>38</v>
      </c>
      <c r="B2575" s="2" t="s">
        <v>19267</v>
      </c>
      <c r="C2575" s="2" t="s">
        <v>5489</v>
      </c>
      <c r="D2575" s="2" t="s">
        <v>99</v>
      </c>
      <c r="E2575" s="2" t="s">
        <v>19573</v>
      </c>
    </row>
    <row r="2576" spans="1:5" x14ac:dyDescent="0.35">
      <c r="A2576" s="2" t="s">
        <v>99</v>
      </c>
      <c r="B2576" s="2" t="s">
        <v>18316</v>
      </c>
      <c r="C2576" s="2" t="s">
        <v>4318</v>
      </c>
      <c r="D2576" s="2" t="s">
        <v>1122</v>
      </c>
      <c r="E2576" s="2" t="s">
        <v>18494</v>
      </c>
    </row>
    <row r="2577" spans="1:5" x14ac:dyDescent="0.35">
      <c r="A2577" s="2" t="s">
        <v>619</v>
      </c>
      <c r="B2577" s="2" t="s">
        <v>18250</v>
      </c>
      <c r="C2577" s="2" t="s">
        <v>1564</v>
      </c>
      <c r="D2577" s="2" t="s">
        <v>99</v>
      </c>
      <c r="E2577" s="2" t="s">
        <v>19153</v>
      </c>
    </row>
    <row r="2578" spans="1:5" x14ac:dyDescent="0.35">
      <c r="A2578" s="2" t="s">
        <v>99</v>
      </c>
      <c r="B2578" s="2" t="s">
        <v>18878</v>
      </c>
      <c r="C2578" s="2" t="s">
        <v>6045</v>
      </c>
      <c r="D2578" s="2" t="s">
        <v>1122</v>
      </c>
      <c r="E2578" s="2" t="s">
        <v>19577</v>
      </c>
    </row>
    <row r="2579" spans="1:5" x14ac:dyDescent="0.35">
      <c r="A2579" s="2" t="s">
        <v>99</v>
      </c>
      <c r="B2579" s="2" t="s">
        <v>19268</v>
      </c>
      <c r="C2579" s="2" t="s">
        <v>3116</v>
      </c>
      <c r="D2579" s="2" t="s">
        <v>7895</v>
      </c>
      <c r="E2579" s="2" t="s">
        <v>19578</v>
      </c>
    </row>
    <row r="2580" spans="1:5" x14ac:dyDescent="0.35">
      <c r="A2580" s="2" t="s">
        <v>672</v>
      </c>
      <c r="B2580" s="2" t="s">
        <v>19269</v>
      </c>
      <c r="C2580" s="2" t="s">
        <v>11782</v>
      </c>
      <c r="D2580" s="2" t="s">
        <v>986</v>
      </c>
      <c r="E2580" s="2" t="s">
        <v>3876</v>
      </c>
    </row>
    <row r="2581" spans="1:5" x14ac:dyDescent="0.35">
      <c r="A2581" s="2" t="s">
        <v>619</v>
      </c>
      <c r="B2581" s="2" t="s">
        <v>19202</v>
      </c>
      <c r="C2581" s="2" t="s">
        <v>3384</v>
      </c>
      <c r="D2581" s="2" t="s">
        <v>99</v>
      </c>
      <c r="E2581" s="2" t="s">
        <v>18264</v>
      </c>
    </row>
    <row r="2582" spans="1:5" x14ac:dyDescent="0.35">
      <c r="A2582" s="2" t="s">
        <v>99</v>
      </c>
      <c r="B2582" s="2" t="s">
        <v>14333</v>
      </c>
      <c r="C2582" s="2" t="s">
        <v>1439</v>
      </c>
      <c r="D2582" s="2" t="s">
        <v>99</v>
      </c>
      <c r="E2582" s="2" t="s">
        <v>18425</v>
      </c>
    </row>
    <row r="2583" spans="1:5" x14ac:dyDescent="0.35">
      <c r="A2583" s="2" t="s">
        <v>38</v>
      </c>
      <c r="B2583" s="2" t="s">
        <v>18211</v>
      </c>
      <c r="C2583" s="2" t="s">
        <v>3319</v>
      </c>
      <c r="D2583" s="2" t="s">
        <v>38</v>
      </c>
      <c r="E2583" s="2" t="s">
        <v>18724</v>
      </c>
    </row>
    <row r="2584" spans="1:5" x14ac:dyDescent="0.35">
      <c r="A2584" s="2" t="s">
        <v>99</v>
      </c>
      <c r="B2584" s="2" t="s">
        <v>18513</v>
      </c>
      <c r="C2584" s="2" t="s">
        <v>11799</v>
      </c>
      <c r="D2584" s="2" t="s">
        <v>999</v>
      </c>
      <c r="E2584" s="2" t="s">
        <v>18723</v>
      </c>
    </row>
    <row r="2585" spans="1:5" x14ac:dyDescent="0.35">
      <c r="A2585" s="2" t="s">
        <v>99</v>
      </c>
      <c r="B2585" s="2" t="s">
        <v>18433</v>
      </c>
      <c r="C2585" s="2" t="s">
        <v>3932</v>
      </c>
      <c r="D2585" s="2" t="s">
        <v>672</v>
      </c>
      <c r="E2585" s="2" t="s">
        <v>18286</v>
      </c>
    </row>
    <row r="2586" spans="1:5" x14ac:dyDescent="0.35">
      <c r="A2586" s="2" t="s">
        <v>99</v>
      </c>
      <c r="B2586" s="2" t="s">
        <v>9849</v>
      </c>
      <c r="C2586" s="2" t="s">
        <v>1332</v>
      </c>
      <c r="D2586" s="2" t="s">
        <v>99</v>
      </c>
      <c r="E2586" s="2" t="s">
        <v>18144</v>
      </c>
    </row>
    <row r="2587" spans="1:5" x14ac:dyDescent="0.35">
      <c r="A2587" s="2" t="s">
        <v>38</v>
      </c>
      <c r="B2587" s="2" t="s">
        <v>19270</v>
      </c>
      <c r="C2587" s="2" t="s">
        <v>8496</v>
      </c>
      <c r="D2587" s="2" t="s">
        <v>99</v>
      </c>
      <c r="E2587" s="2" t="s">
        <v>19580</v>
      </c>
    </row>
    <row r="2588" spans="1:5" x14ac:dyDescent="0.35">
      <c r="A2588" s="2" t="s">
        <v>619</v>
      </c>
      <c r="B2588" s="2" t="s">
        <v>19271</v>
      </c>
      <c r="C2588" s="2" t="s">
        <v>42</v>
      </c>
      <c r="D2588" s="2" t="s">
        <v>619</v>
      </c>
      <c r="E2588" s="2" t="s">
        <v>18201</v>
      </c>
    </row>
    <row r="2589" spans="1:5" x14ac:dyDescent="0.35">
      <c r="A2589" s="2" t="s">
        <v>99</v>
      </c>
      <c r="B2589" s="2" t="s">
        <v>19272</v>
      </c>
      <c r="C2589" s="2" t="s">
        <v>5683</v>
      </c>
      <c r="D2589" s="2" t="s">
        <v>99</v>
      </c>
      <c r="E2589" s="2" t="s">
        <v>18496</v>
      </c>
    </row>
    <row r="2590" spans="1:5" x14ac:dyDescent="0.35">
      <c r="A2590" s="2" t="s">
        <v>38</v>
      </c>
      <c r="B2590" s="2" t="s">
        <v>18933</v>
      </c>
      <c r="C2590" s="2" t="s">
        <v>5453</v>
      </c>
      <c r="D2590" s="2" t="s">
        <v>7895</v>
      </c>
      <c r="E2590" s="2" t="s">
        <v>5020</v>
      </c>
    </row>
    <row r="2591" spans="1:5" x14ac:dyDescent="0.35">
      <c r="A2591" s="2" t="s">
        <v>38</v>
      </c>
      <c r="B2591" s="2" t="s">
        <v>19273</v>
      </c>
      <c r="C2591" s="2" t="s">
        <v>1361</v>
      </c>
      <c r="D2591" s="2" t="s">
        <v>99</v>
      </c>
      <c r="E2591" s="2" t="s">
        <v>19331</v>
      </c>
    </row>
    <row r="2592" spans="1:5" x14ac:dyDescent="0.35">
      <c r="A2592" s="2" t="s">
        <v>986</v>
      </c>
      <c r="B2592" s="2" t="s">
        <v>18610</v>
      </c>
      <c r="C2592" s="2" t="s">
        <v>3315</v>
      </c>
      <c r="D2592" s="2" t="s">
        <v>99</v>
      </c>
      <c r="E2592" s="2" t="s">
        <v>19581</v>
      </c>
    </row>
    <row r="2593" spans="1:5" x14ac:dyDescent="0.35">
      <c r="A2593" s="2" t="s">
        <v>99</v>
      </c>
      <c r="B2593" s="2" t="s">
        <v>19274</v>
      </c>
      <c r="C2593" s="2" t="s">
        <v>11835</v>
      </c>
      <c r="D2593" s="2" t="s">
        <v>1175</v>
      </c>
      <c r="E2593" s="2" t="s">
        <v>18602</v>
      </c>
    </row>
    <row r="2594" spans="1:5" x14ac:dyDescent="0.35">
      <c r="A2594" s="2" t="s">
        <v>619</v>
      </c>
      <c r="B2594" s="2" t="s">
        <v>18237</v>
      </c>
      <c r="C2594" s="2" t="s">
        <v>96</v>
      </c>
      <c r="D2594" s="2" t="s">
        <v>619</v>
      </c>
      <c r="E2594" s="2" t="s">
        <v>18250</v>
      </c>
    </row>
    <row r="2595" spans="1:5" x14ac:dyDescent="0.35">
      <c r="A2595" s="2" t="s">
        <v>99</v>
      </c>
      <c r="B2595" s="2" t="s">
        <v>10256</v>
      </c>
      <c r="C2595" s="2" t="s">
        <v>11842</v>
      </c>
      <c r="D2595" s="2" t="s">
        <v>38</v>
      </c>
      <c r="E2595" s="2" t="s">
        <v>18578</v>
      </c>
    </row>
    <row r="2596" spans="1:5" x14ac:dyDescent="0.35">
      <c r="A2596" s="2" t="s">
        <v>1122</v>
      </c>
      <c r="B2596" s="2" t="s">
        <v>18554</v>
      </c>
      <c r="C2596" s="2" t="s">
        <v>1824</v>
      </c>
      <c r="D2596" s="2" t="s">
        <v>99</v>
      </c>
      <c r="E2596" s="2" t="s">
        <v>18280</v>
      </c>
    </row>
    <row r="2597" spans="1:5" x14ac:dyDescent="0.35">
      <c r="A2597" s="2" t="s">
        <v>99</v>
      </c>
      <c r="B2597" s="2" t="s">
        <v>18378</v>
      </c>
      <c r="C2597" s="2" t="s">
        <v>3402</v>
      </c>
      <c r="D2597" s="2" t="s">
        <v>38</v>
      </c>
      <c r="E2597" s="2" t="s">
        <v>19113</v>
      </c>
    </row>
    <row r="2598" spans="1:5" x14ac:dyDescent="0.35">
      <c r="A2598" s="2" t="s">
        <v>6183</v>
      </c>
      <c r="B2598" s="2" t="s">
        <v>18627</v>
      </c>
      <c r="C2598" s="2" t="s">
        <v>3168</v>
      </c>
      <c r="D2598" s="2" t="s">
        <v>8301</v>
      </c>
      <c r="E2598" s="2" t="s">
        <v>18291</v>
      </c>
    </row>
    <row r="2599" spans="1:5" x14ac:dyDescent="0.35">
      <c r="A2599" s="2" t="s">
        <v>38</v>
      </c>
      <c r="B2599" s="2" t="s">
        <v>18584</v>
      </c>
      <c r="C2599" s="2" t="s">
        <v>1036</v>
      </c>
      <c r="D2599" s="2" t="s">
        <v>99</v>
      </c>
      <c r="E2599" s="2" t="s">
        <v>18553</v>
      </c>
    </row>
    <row r="2600" spans="1:5" x14ac:dyDescent="0.35">
      <c r="A2600" s="2" t="s">
        <v>619</v>
      </c>
      <c r="B2600" s="2" t="s">
        <v>19275</v>
      </c>
      <c r="C2600" s="2" t="s">
        <v>5389</v>
      </c>
      <c r="D2600" s="2" t="s">
        <v>672</v>
      </c>
      <c r="E2600" s="2" t="s">
        <v>18640</v>
      </c>
    </row>
    <row r="2601" spans="1:5" x14ac:dyDescent="0.35">
      <c r="A2601" s="2" t="s">
        <v>99</v>
      </c>
      <c r="B2601" s="2" t="s">
        <v>19276</v>
      </c>
      <c r="C2601" s="2" t="s">
        <v>691</v>
      </c>
      <c r="D2601" s="2" t="s">
        <v>99</v>
      </c>
      <c r="E2601" s="2" t="s">
        <v>19115</v>
      </c>
    </row>
    <row r="2602" spans="1:5" x14ac:dyDescent="0.35">
      <c r="A2602" s="2" t="s">
        <v>656</v>
      </c>
      <c r="B2602" s="2" t="s">
        <v>19277</v>
      </c>
      <c r="C2602" s="2" t="s">
        <v>10571</v>
      </c>
      <c r="D2602" s="2" t="s">
        <v>38</v>
      </c>
      <c r="E2602" s="2" t="s">
        <v>19014</v>
      </c>
    </row>
    <row r="2603" spans="1:5" x14ac:dyDescent="0.35">
      <c r="A2603" s="2" t="s">
        <v>1175</v>
      </c>
      <c r="B2603" s="2" t="s">
        <v>18421</v>
      </c>
      <c r="C2603" s="2" t="s">
        <v>11875</v>
      </c>
      <c r="D2603" s="2" t="s">
        <v>986</v>
      </c>
      <c r="E2603" s="2" t="s">
        <v>18727</v>
      </c>
    </row>
    <row r="2604" spans="1:5" x14ac:dyDescent="0.35">
      <c r="A2604" s="2" t="s">
        <v>619</v>
      </c>
      <c r="B2604" s="2" t="s">
        <v>18316</v>
      </c>
      <c r="C2604" s="2" t="s">
        <v>2264</v>
      </c>
      <c r="D2604" s="2" t="s">
        <v>619</v>
      </c>
      <c r="E2604" s="2" t="s">
        <v>18613</v>
      </c>
    </row>
    <row r="2605" spans="1:5" x14ac:dyDescent="0.35">
      <c r="A2605" s="2" t="s">
        <v>99</v>
      </c>
      <c r="B2605" s="2" t="s">
        <v>18149</v>
      </c>
      <c r="C2605" s="2" t="s">
        <v>11882</v>
      </c>
      <c r="D2605" s="2" t="s">
        <v>1175</v>
      </c>
      <c r="E2605" s="2" t="s">
        <v>18574</v>
      </c>
    </row>
    <row r="2606" spans="1:5" x14ac:dyDescent="0.35">
      <c r="A2606" s="2" t="s">
        <v>986</v>
      </c>
      <c r="B2606" s="2" t="s">
        <v>19278</v>
      </c>
      <c r="C2606" s="2" t="s">
        <v>10665</v>
      </c>
      <c r="D2606" s="2" t="s">
        <v>619</v>
      </c>
      <c r="E2606" s="2" t="s">
        <v>4796</v>
      </c>
    </row>
    <row r="2607" spans="1:5" x14ac:dyDescent="0.35">
      <c r="A2607" s="2" t="s">
        <v>656</v>
      </c>
      <c r="B2607" s="2" t="s">
        <v>18724</v>
      </c>
      <c r="C2607" s="2" t="s">
        <v>11888</v>
      </c>
      <c r="D2607" s="2" t="s">
        <v>99</v>
      </c>
      <c r="E2607" s="2" t="s">
        <v>18151</v>
      </c>
    </row>
    <row r="2608" spans="1:5" x14ac:dyDescent="0.35">
      <c r="A2608" s="2" t="s">
        <v>38</v>
      </c>
      <c r="B2608" s="2" t="s">
        <v>19279</v>
      </c>
      <c r="C2608" s="2" t="s">
        <v>8326</v>
      </c>
      <c r="D2608" s="2" t="s">
        <v>619</v>
      </c>
      <c r="E2608" s="2" t="s">
        <v>18176</v>
      </c>
    </row>
    <row r="2609" spans="1:5" x14ac:dyDescent="0.35">
      <c r="A2609" s="2" t="s">
        <v>99</v>
      </c>
      <c r="B2609" s="2" t="s">
        <v>19280</v>
      </c>
      <c r="C2609" s="2" t="s">
        <v>5077</v>
      </c>
      <c r="D2609" s="2" t="s">
        <v>99</v>
      </c>
      <c r="E2609" s="2" t="s">
        <v>18682</v>
      </c>
    </row>
    <row r="2610" spans="1:5" x14ac:dyDescent="0.35">
      <c r="A2610" s="2" t="s">
        <v>1175</v>
      </c>
      <c r="B2610" s="2" t="s">
        <v>909</v>
      </c>
      <c r="C2610" s="2" t="s">
        <v>1564</v>
      </c>
      <c r="D2610" s="2" t="s">
        <v>99</v>
      </c>
      <c r="E2610" s="2" t="s">
        <v>19591</v>
      </c>
    </row>
    <row r="2611" spans="1:5" x14ac:dyDescent="0.35">
      <c r="A2611" s="2" t="s">
        <v>3872</v>
      </c>
      <c r="B2611" s="2" t="s">
        <v>18578</v>
      </c>
      <c r="C2611" s="2" t="s">
        <v>1947</v>
      </c>
      <c r="D2611" s="2" t="s">
        <v>99</v>
      </c>
      <c r="E2611" s="2" t="s">
        <v>18499</v>
      </c>
    </row>
    <row r="2612" spans="1:5" x14ac:dyDescent="0.35">
      <c r="A2612" s="2" t="s">
        <v>99</v>
      </c>
      <c r="B2612" s="2" t="s">
        <v>19281</v>
      </c>
      <c r="C2612" s="2" t="s">
        <v>4432</v>
      </c>
      <c r="D2612" s="2" t="s">
        <v>656</v>
      </c>
      <c r="E2612" s="2" t="s">
        <v>19592</v>
      </c>
    </row>
    <row r="2613" spans="1:5" x14ac:dyDescent="0.35">
      <c r="A2613" s="2" t="s">
        <v>1405</v>
      </c>
      <c r="B2613" s="2" t="s">
        <v>18435</v>
      </c>
      <c r="C2613" s="2" t="s">
        <v>425</v>
      </c>
      <c r="D2613" s="2" t="s">
        <v>38</v>
      </c>
      <c r="E2613" s="2" t="s">
        <v>18721</v>
      </c>
    </row>
    <row r="2614" spans="1:5" x14ac:dyDescent="0.35">
      <c r="A2614" s="2" t="s">
        <v>99</v>
      </c>
      <c r="B2614" s="2" t="s">
        <v>19282</v>
      </c>
      <c r="C2614" s="2" t="s">
        <v>11914</v>
      </c>
      <c r="D2614" s="2" t="s">
        <v>3042</v>
      </c>
      <c r="E2614" s="2" t="s">
        <v>19593</v>
      </c>
    </row>
    <row r="2615" spans="1:5" x14ac:dyDescent="0.35">
      <c r="A2615" s="2" t="s">
        <v>99</v>
      </c>
      <c r="B2615" s="2" t="s">
        <v>18378</v>
      </c>
      <c r="C2615" s="2" t="s">
        <v>11922</v>
      </c>
      <c r="D2615" s="2" t="s">
        <v>99</v>
      </c>
      <c r="E2615" s="2" t="s">
        <v>19594</v>
      </c>
    </row>
    <row r="2616" spans="1:5" x14ac:dyDescent="0.35">
      <c r="A2616" s="2" t="s">
        <v>1175</v>
      </c>
      <c r="B2616" s="2" t="s">
        <v>2935</v>
      </c>
      <c r="C2616" s="2" t="s">
        <v>10091</v>
      </c>
      <c r="D2616" s="2" t="s">
        <v>1175</v>
      </c>
      <c r="E2616" s="2" t="s">
        <v>19595</v>
      </c>
    </row>
    <row r="2617" spans="1:5" x14ac:dyDescent="0.35">
      <c r="A2617" s="2" t="s">
        <v>986</v>
      </c>
      <c r="B2617" s="2" t="s">
        <v>18262</v>
      </c>
      <c r="C2617" s="2" t="s">
        <v>11222</v>
      </c>
      <c r="D2617" s="2" t="s">
        <v>38</v>
      </c>
      <c r="E2617" s="2" t="s">
        <v>19596</v>
      </c>
    </row>
    <row r="2618" spans="1:5" x14ac:dyDescent="0.35">
      <c r="A2618" s="2" t="s">
        <v>38</v>
      </c>
      <c r="B2618" s="2" t="s">
        <v>19000</v>
      </c>
      <c r="C2618" s="2" t="s">
        <v>1083</v>
      </c>
      <c r="D2618" s="2" t="s">
        <v>3042</v>
      </c>
      <c r="E2618" s="2" t="s">
        <v>19597</v>
      </c>
    </row>
    <row r="2619" spans="1:5" x14ac:dyDescent="0.35">
      <c r="A2619" s="2" t="s">
        <v>99</v>
      </c>
      <c r="B2619" s="2" t="s">
        <v>19191</v>
      </c>
      <c r="C2619" s="2" t="s">
        <v>11943</v>
      </c>
      <c r="D2619" s="2" t="s">
        <v>38</v>
      </c>
      <c r="E2619" s="2" t="s">
        <v>18180</v>
      </c>
    </row>
    <row r="2620" spans="1:5" x14ac:dyDescent="0.35">
      <c r="A2620" s="2" t="s">
        <v>1175</v>
      </c>
      <c r="B2620" s="2" t="s">
        <v>18746</v>
      </c>
      <c r="C2620" s="2" t="s">
        <v>6166</v>
      </c>
      <c r="D2620" s="2" t="s">
        <v>99</v>
      </c>
      <c r="E2620" s="2" t="s">
        <v>19598</v>
      </c>
    </row>
    <row r="2621" spans="1:5" x14ac:dyDescent="0.35">
      <c r="A2621" s="2" t="s">
        <v>99</v>
      </c>
      <c r="B2621" s="2" t="s">
        <v>18342</v>
      </c>
      <c r="C2621" s="2" t="s">
        <v>11951</v>
      </c>
      <c r="D2621" s="2" t="s">
        <v>99</v>
      </c>
      <c r="E2621" s="2" t="s">
        <v>19599</v>
      </c>
    </row>
    <row r="2622" spans="1:5" x14ac:dyDescent="0.35">
      <c r="A2622" s="2" t="s">
        <v>986</v>
      </c>
      <c r="B2622" s="2" t="s">
        <v>18584</v>
      </c>
      <c r="C2622" s="2" t="s">
        <v>2493</v>
      </c>
      <c r="D2622" s="2" t="s">
        <v>619</v>
      </c>
      <c r="E2622" s="2" t="s">
        <v>18259</v>
      </c>
    </row>
    <row r="2623" spans="1:5" x14ac:dyDescent="0.35">
      <c r="A2623" s="2" t="s">
        <v>3872</v>
      </c>
      <c r="B2623" s="2" t="s">
        <v>18888</v>
      </c>
      <c r="C2623" s="2" t="s">
        <v>11959</v>
      </c>
      <c r="D2623" s="2" t="s">
        <v>99</v>
      </c>
      <c r="E2623" s="2" t="s">
        <v>18421</v>
      </c>
    </row>
    <row r="2624" spans="1:5" x14ac:dyDescent="0.35">
      <c r="A2624" s="2" t="s">
        <v>619</v>
      </c>
      <c r="B2624" s="2" t="s">
        <v>19283</v>
      </c>
      <c r="C2624" s="2" t="s">
        <v>11967</v>
      </c>
      <c r="D2624" s="2" t="s">
        <v>99</v>
      </c>
      <c r="E2624" s="2" t="s">
        <v>18355</v>
      </c>
    </row>
    <row r="2625" spans="1:5" x14ac:dyDescent="0.35">
      <c r="A2625" s="2" t="s">
        <v>8301</v>
      </c>
      <c r="B2625" s="2" t="s">
        <v>19284</v>
      </c>
      <c r="C2625" s="2" t="s">
        <v>11972</v>
      </c>
      <c r="D2625" s="2" t="s">
        <v>99</v>
      </c>
      <c r="E2625" s="2" t="s">
        <v>5020</v>
      </c>
    </row>
    <row r="2626" spans="1:5" x14ac:dyDescent="0.35">
      <c r="A2626" s="2" t="s">
        <v>38</v>
      </c>
      <c r="B2626" s="2" t="s">
        <v>19285</v>
      </c>
      <c r="C2626" s="2" t="s">
        <v>11976</v>
      </c>
      <c r="D2626" s="2" t="s">
        <v>619</v>
      </c>
      <c r="E2626" s="2" t="s">
        <v>19600</v>
      </c>
    </row>
    <row r="2627" spans="1:5" x14ac:dyDescent="0.35">
      <c r="A2627" s="2" t="s">
        <v>672</v>
      </c>
      <c r="B2627" s="2" t="s">
        <v>19286</v>
      </c>
      <c r="C2627" s="2" t="s">
        <v>1036</v>
      </c>
      <c r="D2627" s="2" t="s">
        <v>99</v>
      </c>
      <c r="E2627" s="2" t="s">
        <v>18987</v>
      </c>
    </row>
    <row r="2628" spans="1:5" x14ac:dyDescent="0.35">
      <c r="A2628" s="2" t="s">
        <v>99</v>
      </c>
      <c r="B2628" s="2" t="s">
        <v>19287</v>
      </c>
      <c r="C2628" s="2" t="s">
        <v>5236</v>
      </c>
      <c r="D2628" s="2" t="s">
        <v>672</v>
      </c>
      <c r="E2628" s="2" t="s">
        <v>19601</v>
      </c>
    </row>
    <row r="2629" spans="1:5" x14ac:dyDescent="0.35">
      <c r="A2629" s="2" t="s">
        <v>1122</v>
      </c>
      <c r="B2629" s="2" t="s">
        <v>18259</v>
      </c>
      <c r="C2629" s="2" t="s">
        <v>11989</v>
      </c>
      <c r="D2629" s="2" t="s">
        <v>619</v>
      </c>
      <c r="E2629" s="2" t="s">
        <v>19602</v>
      </c>
    </row>
    <row r="2630" spans="1:5" x14ac:dyDescent="0.35">
      <c r="A2630" s="2" t="s">
        <v>986</v>
      </c>
      <c r="B2630" s="2" t="s">
        <v>19288</v>
      </c>
      <c r="C2630" s="2" t="s">
        <v>6910</v>
      </c>
      <c r="D2630" s="2" t="s">
        <v>99</v>
      </c>
      <c r="E2630" s="2" t="s">
        <v>18432</v>
      </c>
    </row>
    <row r="2631" spans="1:5" x14ac:dyDescent="0.35">
      <c r="A2631" s="2" t="s">
        <v>13448</v>
      </c>
      <c r="B2631" s="2" t="s">
        <v>18199</v>
      </c>
      <c r="C2631" s="2" t="s">
        <v>12000</v>
      </c>
      <c r="D2631" s="2" t="s">
        <v>7895</v>
      </c>
      <c r="E2631" s="2" t="s">
        <v>18380</v>
      </c>
    </row>
    <row r="2632" spans="1:5" x14ac:dyDescent="0.35">
      <c r="A2632" s="2" t="s">
        <v>986</v>
      </c>
      <c r="B2632" s="2" t="s">
        <v>18164</v>
      </c>
      <c r="C2632" s="2" t="s">
        <v>12004</v>
      </c>
      <c r="D2632" s="2" t="s">
        <v>619</v>
      </c>
      <c r="E2632" s="2" t="s">
        <v>19128</v>
      </c>
    </row>
    <row r="2633" spans="1:5" x14ac:dyDescent="0.35">
      <c r="A2633" s="2" t="s">
        <v>3042</v>
      </c>
      <c r="B2633" s="2" t="s">
        <v>18344</v>
      </c>
      <c r="C2633" s="2" t="s">
        <v>358</v>
      </c>
      <c r="D2633" s="2" t="s">
        <v>3042</v>
      </c>
      <c r="E2633" s="2" t="s">
        <v>18248</v>
      </c>
    </row>
    <row r="2634" spans="1:5" x14ac:dyDescent="0.35">
      <c r="A2634" s="2" t="s">
        <v>99</v>
      </c>
      <c r="B2634" s="2" t="s">
        <v>19289</v>
      </c>
      <c r="C2634" s="2" t="s">
        <v>12018</v>
      </c>
      <c r="D2634" s="2" t="s">
        <v>672</v>
      </c>
      <c r="E2634" s="2" t="s">
        <v>19603</v>
      </c>
    </row>
    <row r="2635" spans="1:5" x14ac:dyDescent="0.35">
      <c r="A2635" s="2" t="s">
        <v>99</v>
      </c>
      <c r="B2635" s="2" t="s">
        <v>19290</v>
      </c>
      <c r="C2635" s="2" t="s">
        <v>3301</v>
      </c>
      <c r="D2635" s="2" t="s">
        <v>99</v>
      </c>
      <c r="E2635" s="2" t="s">
        <v>18221</v>
      </c>
    </row>
    <row r="2636" spans="1:5" x14ac:dyDescent="0.35">
      <c r="A2636" s="2" t="s">
        <v>672</v>
      </c>
      <c r="B2636" s="2" t="s">
        <v>19291</v>
      </c>
      <c r="C2636" s="2" t="s">
        <v>2361</v>
      </c>
      <c r="D2636" s="2" t="s">
        <v>99</v>
      </c>
      <c r="E2636" s="2" t="s">
        <v>18171</v>
      </c>
    </row>
    <row r="2637" spans="1:5" x14ac:dyDescent="0.35">
      <c r="A2637" s="2" t="s">
        <v>99</v>
      </c>
      <c r="B2637" s="2" t="s">
        <v>18696</v>
      </c>
      <c r="C2637" s="2" t="s">
        <v>12029</v>
      </c>
      <c r="D2637" s="2" t="s">
        <v>9601</v>
      </c>
      <c r="E2637" s="2" t="s">
        <v>19604</v>
      </c>
    </row>
    <row r="2638" spans="1:5" x14ac:dyDescent="0.35">
      <c r="A2638" s="2" t="s">
        <v>619</v>
      </c>
      <c r="B2638" s="2" t="s">
        <v>18147</v>
      </c>
      <c r="C2638" s="2" t="s">
        <v>3251</v>
      </c>
      <c r="D2638" s="2" t="s">
        <v>986</v>
      </c>
      <c r="E2638" s="2" t="s">
        <v>17853</v>
      </c>
    </row>
    <row r="2639" spans="1:5" x14ac:dyDescent="0.35">
      <c r="A2639" s="2" t="s">
        <v>99</v>
      </c>
      <c r="B2639" s="2" t="s">
        <v>5020</v>
      </c>
      <c r="C2639" s="2" t="s">
        <v>12044</v>
      </c>
      <c r="D2639" s="2" t="s">
        <v>99</v>
      </c>
      <c r="E2639" s="2" t="s">
        <v>19605</v>
      </c>
    </row>
    <row r="2640" spans="1:5" x14ac:dyDescent="0.35">
      <c r="A2640" s="2" t="s">
        <v>619</v>
      </c>
      <c r="B2640" s="2" t="s">
        <v>18284</v>
      </c>
      <c r="C2640" s="2" t="s">
        <v>9151</v>
      </c>
      <c r="D2640" s="2" t="s">
        <v>3872</v>
      </c>
      <c r="E2640" s="2" t="s">
        <v>19358</v>
      </c>
    </row>
    <row r="2641" spans="1:5" x14ac:dyDescent="0.35">
      <c r="A2641" s="2" t="s">
        <v>99</v>
      </c>
      <c r="B2641" s="2" t="s">
        <v>19292</v>
      </c>
      <c r="C2641" s="2" t="s">
        <v>2502</v>
      </c>
      <c r="D2641" s="2" t="s">
        <v>99</v>
      </c>
      <c r="E2641" s="2" t="s">
        <v>19161</v>
      </c>
    </row>
    <row r="2642" spans="1:5" x14ac:dyDescent="0.35">
      <c r="A2642" s="2" t="s">
        <v>99</v>
      </c>
      <c r="B2642" s="2" t="s">
        <v>18595</v>
      </c>
      <c r="C2642" s="2" t="s">
        <v>12062</v>
      </c>
      <c r="D2642" s="2" t="s">
        <v>7895</v>
      </c>
      <c r="E2642" s="2" t="s">
        <v>18673</v>
      </c>
    </row>
    <row r="2643" spans="1:5" x14ac:dyDescent="0.35">
      <c r="A2643" s="2" t="s">
        <v>1175</v>
      </c>
      <c r="B2643" s="2" t="s">
        <v>19293</v>
      </c>
      <c r="C2643" s="2" t="s">
        <v>7081</v>
      </c>
      <c r="D2643" s="2" t="s">
        <v>38</v>
      </c>
      <c r="E2643" s="2" t="s">
        <v>19606</v>
      </c>
    </row>
    <row r="2644" spans="1:5" x14ac:dyDescent="0.35">
      <c r="A2644" s="2" t="s">
        <v>99</v>
      </c>
      <c r="B2644" s="2" t="s">
        <v>19294</v>
      </c>
      <c r="C2644" s="2" t="s">
        <v>6521</v>
      </c>
      <c r="D2644" s="2" t="s">
        <v>99</v>
      </c>
      <c r="E2644" s="2" t="s">
        <v>19607</v>
      </c>
    </row>
    <row r="2645" spans="1:5" x14ac:dyDescent="0.35">
      <c r="A2645" s="2" t="s">
        <v>38</v>
      </c>
      <c r="B2645" s="2" t="s">
        <v>19295</v>
      </c>
      <c r="C2645" s="2" t="s">
        <v>12074</v>
      </c>
      <c r="D2645" s="2" t="s">
        <v>38</v>
      </c>
      <c r="E2645" s="2" t="s">
        <v>19608</v>
      </c>
    </row>
    <row r="2646" spans="1:5" x14ac:dyDescent="0.35">
      <c r="A2646" s="2" t="s">
        <v>619</v>
      </c>
      <c r="B2646" s="2" t="s">
        <v>19296</v>
      </c>
      <c r="C2646" s="2" t="s">
        <v>686</v>
      </c>
      <c r="D2646" s="2" t="s">
        <v>619</v>
      </c>
      <c r="E2646" s="2" t="s">
        <v>18182</v>
      </c>
    </row>
    <row r="2647" spans="1:5" x14ac:dyDescent="0.35">
      <c r="A2647" s="2" t="s">
        <v>99</v>
      </c>
      <c r="B2647" s="2" t="s">
        <v>19297</v>
      </c>
      <c r="C2647" s="2" t="s">
        <v>10346</v>
      </c>
      <c r="D2647" s="2" t="s">
        <v>99</v>
      </c>
      <c r="E2647" s="2" t="s">
        <v>19114</v>
      </c>
    </row>
    <row r="2648" spans="1:5" x14ac:dyDescent="0.35">
      <c r="A2648" s="2" t="s">
        <v>38</v>
      </c>
      <c r="B2648" s="2" t="s">
        <v>19298</v>
      </c>
      <c r="C2648" s="2" t="s">
        <v>96</v>
      </c>
      <c r="D2648" s="2" t="s">
        <v>99</v>
      </c>
      <c r="E2648" s="2" t="s">
        <v>19610</v>
      </c>
    </row>
    <row r="2649" spans="1:5" x14ac:dyDescent="0.35">
      <c r="A2649" s="2" t="s">
        <v>986</v>
      </c>
      <c r="B2649" s="2" t="s">
        <v>18459</v>
      </c>
      <c r="C2649" s="2" t="s">
        <v>11538</v>
      </c>
      <c r="D2649" s="2" t="s">
        <v>3042</v>
      </c>
      <c r="E2649" s="2" t="s">
        <v>754</v>
      </c>
    </row>
    <row r="2650" spans="1:5" x14ac:dyDescent="0.35">
      <c r="A2650" s="2" t="s">
        <v>3042</v>
      </c>
      <c r="B2650" s="2" t="s">
        <v>19074</v>
      </c>
      <c r="C2650" s="2" t="s">
        <v>310</v>
      </c>
      <c r="D2650" s="2" t="s">
        <v>99</v>
      </c>
      <c r="E2650" s="2" t="s">
        <v>18378</v>
      </c>
    </row>
    <row r="2651" spans="1:5" x14ac:dyDescent="0.35">
      <c r="A2651" s="2" t="s">
        <v>38</v>
      </c>
      <c r="B2651" s="2" t="s">
        <v>18239</v>
      </c>
      <c r="C2651" s="2" t="s">
        <v>12106</v>
      </c>
      <c r="D2651" s="2" t="s">
        <v>38</v>
      </c>
      <c r="E2651" s="2" t="s">
        <v>18432</v>
      </c>
    </row>
    <row r="2652" spans="1:5" x14ac:dyDescent="0.35">
      <c r="A2652" s="2" t="s">
        <v>99</v>
      </c>
      <c r="B2652" s="2" t="s">
        <v>19299</v>
      </c>
      <c r="C2652" s="2" t="s">
        <v>12111</v>
      </c>
      <c r="D2652" s="2" t="s">
        <v>99</v>
      </c>
      <c r="E2652" s="2" t="s">
        <v>18610</v>
      </c>
    </row>
    <row r="2653" spans="1:5" x14ac:dyDescent="0.35">
      <c r="A2653" s="2" t="s">
        <v>1175</v>
      </c>
      <c r="B2653" s="2" t="s">
        <v>18368</v>
      </c>
      <c r="C2653" s="2" t="s">
        <v>12116</v>
      </c>
      <c r="D2653" s="2" t="s">
        <v>99</v>
      </c>
      <c r="E2653" s="2" t="s">
        <v>19045</v>
      </c>
    </row>
    <row r="2654" spans="1:5" x14ac:dyDescent="0.35">
      <c r="A2654" s="2" t="s">
        <v>38</v>
      </c>
      <c r="B2654" s="2" t="s">
        <v>15372</v>
      </c>
      <c r="C2654" s="2" t="s">
        <v>12121</v>
      </c>
      <c r="D2654" s="2" t="s">
        <v>7895</v>
      </c>
      <c r="E2654" s="2" t="s">
        <v>19222</v>
      </c>
    </row>
    <row r="2655" spans="1:5" x14ac:dyDescent="0.35">
      <c r="A2655" s="2" t="s">
        <v>999</v>
      </c>
      <c r="B2655" s="2" t="s">
        <v>3116</v>
      </c>
      <c r="C2655" s="2" t="s">
        <v>10091</v>
      </c>
      <c r="D2655" s="2" t="s">
        <v>99</v>
      </c>
      <c r="E2655" s="2" t="s">
        <v>18516</v>
      </c>
    </row>
    <row r="2656" spans="1:5" x14ac:dyDescent="0.35">
      <c r="A2656" s="2" t="s">
        <v>99</v>
      </c>
      <c r="B2656" s="2" t="s">
        <v>18183</v>
      </c>
      <c r="C2656" s="2" t="s">
        <v>12129</v>
      </c>
      <c r="D2656" s="2" t="s">
        <v>99</v>
      </c>
      <c r="E2656" s="2" t="s">
        <v>18577</v>
      </c>
    </row>
    <row r="2657" spans="1:5" x14ac:dyDescent="0.35">
      <c r="A2657" s="2" t="s">
        <v>1175</v>
      </c>
      <c r="B2657" s="2" t="s">
        <v>18696</v>
      </c>
      <c r="C2657" s="2" t="s">
        <v>12135</v>
      </c>
      <c r="D2657" s="2" t="s">
        <v>619</v>
      </c>
      <c r="E2657" s="2" t="s">
        <v>19611</v>
      </c>
    </row>
    <row r="2658" spans="1:5" x14ac:dyDescent="0.35">
      <c r="A2658" s="2" t="s">
        <v>99</v>
      </c>
      <c r="B2658" s="2" t="s">
        <v>18832</v>
      </c>
      <c r="C2658" s="2" t="s">
        <v>12146</v>
      </c>
      <c r="D2658" s="2" t="s">
        <v>99</v>
      </c>
      <c r="E2658" s="2" t="s">
        <v>19612</v>
      </c>
    </row>
    <row r="2659" spans="1:5" x14ac:dyDescent="0.35">
      <c r="A2659" s="2" t="s">
        <v>99</v>
      </c>
      <c r="B2659" s="2" t="s">
        <v>19022</v>
      </c>
      <c r="C2659" s="2" t="s">
        <v>5389</v>
      </c>
      <c r="D2659" s="2" t="s">
        <v>7895</v>
      </c>
      <c r="E2659" s="2" t="s">
        <v>19613</v>
      </c>
    </row>
    <row r="2660" spans="1:5" x14ac:dyDescent="0.35">
      <c r="A2660" s="2" t="s">
        <v>99</v>
      </c>
      <c r="B2660" s="2" t="s">
        <v>18864</v>
      </c>
      <c r="C2660" s="2" t="s">
        <v>12154</v>
      </c>
      <c r="D2660" s="2" t="s">
        <v>619</v>
      </c>
      <c r="E2660" s="2" t="s">
        <v>19614</v>
      </c>
    </row>
    <row r="2661" spans="1:5" x14ac:dyDescent="0.35">
      <c r="A2661" s="2" t="s">
        <v>99</v>
      </c>
      <c r="B2661" s="2" t="s">
        <v>18161</v>
      </c>
      <c r="C2661" s="2" t="s">
        <v>12166</v>
      </c>
      <c r="D2661" s="2" t="s">
        <v>619</v>
      </c>
      <c r="E2661" s="2" t="s">
        <v>19615</v>
      </c>
    </row>
    <row r="2662" spans="1:5" x14ac:dyDescent="0.35">
      <c r="A2662" s="2" t="s">
        <v>1175</v>
      </c>
      <c r="B2662" s="2" t="s">
        <v>19300</v>
      </c>
      <c r="C2662" s="2" t="s">
        <v>1036</v>
      </c>
      <c r="D2662" s="2" t="s">
        <v>99</v>
      </c>
      <c r="E2662" s="2" t="s">
        <v>18318</v>
      </c>
    </row>
    <row r="2663" spans="1:5" x14ac:dyDescent="0.35">
      <c r="A2663" s="2" t="s">
        <v>99</v>
      </c>
      <c r="B2663" s="2" t="s">
        <v>18674</v>
      </c>
      <c r="C2663" s="2" t="s">
        <v>12173</v>
      </c>
      <c r="D2663" s="2" t="s">
        <v>9601</v>
      </c>
      <c r="E2663" s="2" t="s">
        <v>18222</v>
      </c>
    </row>
    <row r="2664" spans="1:5" x14ac:dyDescent="0.35">
      <c r="A2664" s="2" t="s">
        <v>99</v>
      </c>
      <c r="B2664" s="2" t="s">
        <v>19301</v>
      </c>
      <c r="C2664" s="2" t="s">
        <v>12180</v>
      </c>
      <c r="D2664" s="2" t="s">
        <v>99</v>
      </c>
      <c r="E2664" s="2" t="s">
        <v>18874</v>
      </c>
    </row>
    <row r="2665" spans="1:5" x14ac:dyDescent="0.35">
      <c r="A2665" s="2" t="s">
        <v>3872</v>
      </c>
      <c r="B2665" s="2" t="s">
        <v>18211</v>
      </c>
      <c r="C2665" s="2" t="s">
        <v>425</v>
      </c>
      <c r="D2665" s="2" t="s">
        <v>99</v>
      </c>
      <c r="E2665" s="2" t="s">
        <v>18154</v>
      </c>
    </row>
    <row r="2666" spans="1:5" x14ac:dyDescent="0.35">
      <c r="A2666" s="2" t="s">
        <v>99</v>
      </c>
      <c r="B2666" s="2" t="s">
        <v>19166</v>
      </c>
      <c r="C2666" s="2" t="s">
        <v>12194</v>
      </c>
      <c r="D2666" s="2" t="s">
        <v>3872</v>
      </c>
      <c r="E2666" s="2" t="s">
        <v>19616</v>
      </c>
    </row>
    <row r="2667" spans="1:5" x14ac:dyDescent="0.35">
      <c r="A2667" s="2" t="s">
        <v>3872</v>
      </c>
      <c r="B2667" s="2" t="s">
        <v>19302</v>
      </c>
      <c r="C2667" s="2" t="s">
        <v>7372</v>
      </c>
      <c r="D2667" s="2" t="s">
        <v>99</v>
      </c>
      <c r="E2667" s="2" t="s">
        <v>18182</v>
      </c>
    </row>
    <row r="2668" spans="1:5" x14ac:dyDescent="0.35">
      <c r="A2668" s="2" t="s">
        <v>38</v>
      </c>
      <c r="B2668" s="2" t="s">
        <v>19303</v>
      </c>
      <c r="C2668" s="2" t="s">
        <v>10892</v>
      </c>
      <c r="D2668" s="2" t="s">
        <v>986</v>
      </c>
      <c r="E2668" s="2" t="s">
        <v>19617</v>
      </c>
    </row>
    <row r="2669" spans="1:5" x14ac:dyDescent="0.35">
      <c r="A2669" s="2" t="s">
        <v>38</v>
      </c>
      <c r="B2669" s="2" t="s">
        <v>18219</v>
      </c>
      <c r="C2669" s="2" t="s">
        <v>1947</v>
      </c>
      <c r="D2669" s="2" t="s">
        <v>619</v>
      </c>
      <c r="E2669" s="2" t="s">
        <v>18627</v>
      </c>
    </row>
    <row r="2670" spans="1:5" x14ac:dyDescent="0.35">
      <c r="A2670" s="2" t="s">
        <v>986</v>
      </c>
      <c r="B2670" s="2" t="s">
        <v>18608</v>
      </c>
      <c r="C2670" s="2" t="s">
        <v>2041</v>
      </c>
      <c r="D2670" s="2" t="s">
        <v>99</v>
      </c>
      <c r="E2670" s="2" t="s">
        <v>19622</v>
      </c>
    </row>
    <row r="2671" spans="1:5" x14ac:dyDescent="0.35">
      <c r="A2671" s="2" t="s">
        <v>619</v>
      </c>
      <c r="B2671" s="2" t="s">
        <v>18585</v>
      </c>
      <c r="C2671" s="2" t="s">
        <v>5389</v>
      </c>
      <c r="D2671" s="2" t="s">
        <v>3872</v>
      </c>
      <c r="E2671" s="2" t="s">
        <v>18413</v>
      </c>
    </row>
    <row r="2672" spans="1:5" x14ac:dyDescent="0.35">
      <c r="A2672" s="2" t="s">
        <v>99</v>
      </c>
      <c r="B2672" s="2" t="s">
        <v>18740</v>
      </c>
      <c r="C2672" s="2" t="s">
        <v>2715</v>
      </c>
      <c r="D2672" s="2" t="s">
        <v>99</v>
      </c>
      <c r="E2672" s="2" t="s">
        <v>4796</v>
      </c>
    </row>
    <row r="2673" spans="1:5" x14ac:dyDescent="0.35">
      <c r="A2673" s="2" t="s">
        <v>1122</v>
      </c>
      <c r="B2673" s="2" t="s">
        <v>19304</v>
      </c>
      <c r="C2673" s="2" t="s">
        <v>948</v>
      </c>
      <c r="D2673" s="2" t="s">
        <v>672</v>
      </c>
      <c r="E2673" s="2" t="s">
        <v>18229</v>
      </c>
    </row>
    <row r="2674" spans="1:5" x14ac:dyDescent="0.35">
      <c r="A2674" s="2" t="s">
        <v>99</v>
      </c>
      <c r="B2674" s="2" t="s">
        <v>19305</v>
      </c>
      <c r="C2674" s="2" t="s">
        <v>12227</v>
      </c>
      <c r="D2674" s="2" t="s">
        <v>619</v>
      </c>
      <c r="E2674" s="2" t="s">
        <v>18162</v>
      </c>
    </row>
    <row r="2675" spans="1:5" x14ac:dyDescent="0.35">
      <c r="A2675" s="2" t="s">
        <v>1122</v>
      </c>
      <c r="B2675" s="2" t="s">
        <v>19306</v>
      </c>
      <c r="C2675" s="2" t="s">
        <v>4244</v>
      </c>
      <c r="D2675" s="2" t="s">
        <v>99</v>
      </c>
      <c r="E2675" s="2" t="s">
        <v>18378</v>
      </c>
    </row>
    <row r="2676" spans="1:5" x14ac:dyDescent="0.35">
      <c r="A2676" s="2" t="s">
        <v>656</v>
      </c>
      <c r="B2676" s="2" t="s">
        <v>19307</v>
      </c>
      <c r="C2676" s="2" t="s">
        <v>11246</v>
      </c>
      <c r="D2676" s="2" t="s">
        <v>99</v>
      </c>
      <c r="E2676" s="2" t="s">
        <v>19623</v>
      </c>
    </row>
    <row r="2677" spans="1:5" x14ac:dyDescent="0.35">
      <c r="A2677" s="2" t="s">
        <v>38</v>
      </c>
      <c r="B2677" s="2" t="s">
        <v>18822</v>
      </c>
      <c r="C2677" s="2" t="s">
        <v>7408</v>
      </c>
      <c r="D2677" s="2" t="s">
        <v>99</v>
      </c>
      <c r="E2677" s="2" t="s">
        <v>18300</v>
      </c>
    </row>
    <row r="2678" spans="1:5" x14ac:dyDescent="0.35">
      <c r="A2678" s="2" t="s">
        <v>99</v>
      </c>
      <c r="B2678" s="2" t="s">
        <v>18242</v>
      </c>
      <c r="C2678" s="2" t="s">
        <v>948</v>
      </c>
      <c r="D2678" s="2" t="s">
        <v>3159</v>
      </c>
      <c r="E2678" s="2" t="s">
        <v>18213</v>
      </c>
    </row>
    <row r="2679" spans="1:5" x14ac:dyDescent="0.35">
      <c r="A2679" s="2" t="s">
        <v>1175</v>
      </c>
      <c r="B2679" s="2" t="s">
        <v>18187</v>
      </c>
      <c r="C2679" s="2" t="s">
        <v>425</v>
      </c>
      <c r="D2679" s="2" t="s">
        <v>1122</v>
      </c>
      <c r="E2679" s="2" t="s">
        <v>19624</v>
      </c>
    </row>
    <row r="2680" spans="1:5" x14ac:dyDescent="0.35">
      <c r="A2680" s="2" t="s">
        <v>986</v>
      </c>
      <c r="B2680" s="2" t="s">
        <v>18631</v>
      </c>
      <c r="C2680" s="2" t="s">
        <v>12251</v>
      </c>
      <c r="D2680" s="2" t="s">
        <v>7895</v>
      </c>
      <c r="E2680" s="2" t="s">
        <v>18173</v>
      </c>
    </row>
    <row r="2681" spans="1:5" x14ac:dyDescent="0.35">
      <c r="A2681" s="2" t="s">
        <v>6183</v>
      </c>
      <c r="B2681" s="2" t="s">
        <v>19220</v>
      </c>
      <c r="C2681" s="2" t="s">
        <v>425</v>
      </c>
      <c r="D2681" s="2" t="s">
        <v>99</v>
      </c>
      <c r="E2681" s="2" t="s">
        <v>18587</v>
      </c>
    </row>
    <row r="2682" spans="1:5" x14ac:dyDescent="0.35">
      <c r="A2682" s="2" t="s">
        <v>99</v>
      </c>
      <c r="B2682" s="2" t="s">
        <v>19308</v>
      </c>
      <c r="C2682" s="2" t="s">
        <v>5804</v>
      </c>
      <c r="D2682" s="2" t="s">
        <v>3872</v>
      </c>
      <c r="E2682" s="2" t="s">
        <v>18946</v>
      </c>
    </row>
    <row r="2683" spans="1:5" x14ac:dyDescent="0.35">
      <c r="A2683" s="2" t="s">
        <v>38</v>
      </c>
      <c r="B2683" s="2" t="s">
        <v>19309</v>
      </c>
      <c r="C2683" s="2" t="s">
        <v>12263</v>
      </c>
      <c r="D2683" s="2" t="s">
        <v>619</v>
      </c>
      <c r="E2683" s="2" t="s">
        <v>18406</v>
      </c>
    </row>
    <row r="2684" spans="1:5" x14ac:dyDescent="0.35">
      <c r="A2684" s="2" t="s">
        <v>999</v>
      </c>
      <c r="B2684" s="2" t="s">
        <v>19310</v>
      </c>
      <c r="C2684" s="2" t="s">
        <v>12267</v>
      </c>
      <c r="D2684" s="2" t="s">
        <v>99</v>
      </c>
      <c r="E2684" s="2" t="s">
        <v>18143</v>
      </c>
    </row>
    <row r="2685" spans="1:5" x14ac:dyDescent="0.35">
      <c r="A2685" s="2" t="s">
        <v>1175</v>
      </c>
      <c r="B2685" s="2" t="s">
        <v>18378</v>
      </c>
      <c r="C2685" s="2" t="s">
        <v>5683</v>
      </c>
      <c r="D2685" s="2" t="s">
        <v>99</v>
      </c>
      <c r="E2685" s="2" t="s">
        <v>19625</v>
      </c>
    </row>
    <row r="2686" spans="1:5" x14ac:dyDescent="0.35">
      <c r="A2686" s="2" t="s">
        <v>38</v>
      </c>
      <c r="B2686" s="2" t="s">
        <v>18309</v>
      </c>
      <c r="C2686" s="2" t="s">
        <v>181</v>
      </c>
      <c r="D2686" s="2" t="s">
        <v>1175</v>
      </c>
      <c r="E2686" s="2" t="s">
        <v>19626</v>
      </c>
    </row>
    <row r="2687" spans="1:5" x14ac:dyDescent="0.35">
      <c r="A2687" s="2" t="s">
        <v>1175</v>
      </c>
      <c r="B2687" s="2" t="s">
        <v>19311</v>
      </c>
      <c r="C2687" s="2" t="s">
        <v>3168</v>
      </c>
      <c r="D2687" s="2" t="s">
        <v>8301</v>
      </c>
      <c r="E2687" s="2" t="s">
        <v>19627</v>
      </c>
    </row>
    <row r="2688" spans="1:5" x14ac:dyDescent="0.35">
      <c r="A2688" s="2" t="s">
        <v>99</v>
      </c>
      <c r="B2688" s="2" t="s">
        <v>3116</v>
      </c>
      <c r="C2688" s="2" t="s">
        <v>1564</v>
      </c>
      <c r="D2688" s="2" t="s">
        <v>99</v>
      </c>
      <c r="E2688" s="2" t="s">
        <v>19628</v>
      </c>
    </row>
    <row r="2689" spans="1:5" x14ac:dyDescent="0.35">
      <c r="A2689" s="2" t="s">
        <v>38</v>
      </c>
      <c r="B2689" s="2" t="s">
        <v>18217</v>
      </c>
      <c r="C2689" s="2" t="s">
        <v>12290</v>
      </c>
      <c r="D2689" s="2" t="s">
        <v>619</v>
      </c>
      <c r="E2689" s="2" t="s">
        <v>17761</v>
      </c>
    </row>
    <row r="2690" spans="1:5" x14ac:dyDescent="0.35">
      <c r="A2690" s="2" t="s">
        <v>619</v>
      </c>
      <c r="B2690" s="2" t="s">
        <v>19312</v>
      </c>
      <c r="C2690" s="2" t="s">
        <v>1496</v>
      </c>
      <c r="D2690" s="2" t="s">
        <v>7538</v>
      </c>
      <c r="E2690" s="2" t="s">
        <v>18183</v>
      </c>
    </row>
    <row r="2691" spans="1:5" x14ac:dyDescent="0.35">
      <c r="A2691" s="2" t="s">
        <v>38</v>
      </c>
      <c r="B2691" s="2" t="s">
        <v>18222</v>
      </c>
      <c r="C2691" s="2" t="s">
        <v>1862</v>
      </c>
      <c r="D2691" s="2" t="s">
        <v>619</v>
      </c>
      <c r="E2691" s="2" t="s">
        <v>18334</v>
      </c>
    </row>
    <row r="2692" spans="1:5" x14ac:dyDescent="0.35">
      <c r="A2692" s="2" t="s">
        <v>619</v>
      </c>
      <c r="B2692" s="2" t="s">
        <v>19313</v>
      </c>
      <c r="C2692" s="2" t="s">
        <v>24174</v>
      </c>
      <c r="D2692" s="2" t="s">
        <v>99</v>
      </c>
      <c r="E2692" s="2" t="s">
        <v>18724</v>
      </c>
    </row>
    <row r="2693" spans="1:5" x14ac:dyDescent="0.35">
      <c r="A2693" s="2" t="s">
        <v>38</v>
      </c>
      <c r="B2693" s="2" t="s">
        <v>18606</v>
      </c>
      <c r="C2693" s="2" t="s">
        <v>12304</v>
      </c>
      <c r="D2693" s="2" t="s">
        <v>619</v>
      </c>
      <c r="E2693" s="2" t="s">
        <v>19636</v>
      </c>
    </row>
    <row r="2694" spans="1:5" x14ac:dyDescent="0.35">
      <c r="A2694" s="2" t="s">
        <v>99</v>
      </c>
      <c r="B2694" s="2" t="s">
        <v>17232</v>
      </c>
      <c r="C2694" s="2" t="s">
        <v>12309</v>
      </c>
      <c r="D2694" s="2" t="s">
        <v>619</v>
      </c>
      <c r="E2694" s="2" t="s">
        <v>19556</v>
      </c>
    </row>
    <row r="2695" spans="1:5" x14ac:dyDescent="0.35">
      <c r="A2695" s="2" t="s">
        <v>38</v>
      </c>
      <c r="B2695" s="2" t="s">
        <v>18248</v>
      </c>
      <c r="C2695" s="2" t="s">
        <v>10074</v>
      </c>
      <c r="D2695" s="2" t="s">
        <v>99</v>
      </c>
      <c r="E2695" s="2" t="s">
        <v>18663</v>
      </c>
    </row>
    <row r="2696" spans="1:5" x14ac:dyDescent="0.35">
      <c r="A2696" s="2" t="s">
        <v>99</v>
      </c>
      <c r="B2696" s="2" t="s">
        <v>19314</v>
      </c>
      <c r="C2696" s="2" t="s">
        <v>6024</v>
      </c>
      <c r="D2696" s="2" t="s">
        <v>38</v>
      </c>
      <c r="E2696" s="2" t="s">
        <v>19645</v>
      </c>
    </row>
    <row r="2697" spans="1:5" x14ac:dyDescent="0.35">
      <c r="A2697" s="2" t="s">
        <v>8301</v>
      </c>
      <c r="B2697" s="2" t="s">
        <v>18830</v>
      </c>
      <c r="C2697" s="2" t="s">
        <v>10091</v>
      </c>
      <c r="D2697" s="2" t="s">
        <v>99</v>
      </c>
      <c r="E2697" s="2" t="s">
        <v>10023</v>
      </c>
    </row>
    <row r="2698" spans="1:5" x14ac:dyDescent="0.35">
      <c r="A2698" s="2" t="s">
        <v>3042</v>
      </c>
      <c r="B2698" s="2" t="s">
        <v>18908</v>
      </c>
      <c r="C2698" s="2" t="s">
        <v>207</v>
      </c>
      <c r="D2698" s="2" t="s">
        <v>1175</v>
      </c>
      <c r="E2698" s="2" t="s">
        <v>19646</v>
      </c>
    </row>
    <row r="2699" spans="1:5" x14ac:dyDescent="0.35">
      <c r="A2699" s="2" t="s">
        <v>99</v>
      </c>
      <c r="B2699" s="2" t="s">
        <v>19315</v>
      </c>
      <c r="C2699" s="2" t="s">
        <v>6227</v>
      </c>
      <c r="D2699" s="2" t="s">
        <v>99</v>
      </c>
      <c r="E2699" s="2" t="s">
        <v>19283</v>
      </c>
    </row>
    <row r="2700" spans="1:5" x14ac:dyDescent="0.35">
      <c r="A2700" s="2" t="s">
        <v>1175</v>
      </c>
      <c r="B2700" s="2" t="s">
        <v>19316</v>
      </c>
      <c r="C2700" s="2" t="s">
        <v>1564</v>
      </c>
      <c r="D2700" s="2" t="s">
        <v>99</v>
      </c>
      <c r="E2700" s="2" t="s">
        <v>18405</v>
      </c>
    </row>
    <row r="2701" spans="1:5" x14ac:dyDescent="0.35">
      <c r="A2701" s="2" t="s">
        <v>3872</v>
      </c>
      <c r="B2701" s="2" t="s">
        <v>18765</v>
      </c>
      <c r="C2701" s="2" t="s">
        <v>12341</v>
      </c>
      <c r="D2701" s="2" t="s">
        <v>6183</v>
      </c>
      <c r="E2701" s="2" t="s">
        <v>19647</v>
      </c>
    </row>
    <row r="2702" spans="1:5" x14ac:dyDescent="0.35">
      <c r="A2702" s="2" t="s">
        <v>619</v>
      </c>
      <c r="B2702" s="2" t="s">
        <v>19317</v>
      </c>
      <c r="C2702" s="2" t="s">
        <v>7327</v>
      </c>
      <c r="D2702" s="2" t="s">
        <v>99</v>
      </c>
      <c r="E2702" s="2" t="s">
        <v>19648</v>
      </c>
    </row>
    <row r="2703" spans="1:5" x14ac:dyDescent="0.35">
      <c r="A2703" s="2" t="s">
        <v>619</v>
      </c>
      <c r="B2703" s="2" t="s">
        <v>18229</v>
      </c>
      <c r="C2703" s="2" t="s">
        <v>9647</v>
      </c>
      <c r="D2703" s="2" t="s">
        <v>1405</v>
      </c>
      <c r="E2703" s="2" t="s">
        <v>19649</v>
      </c>
    </row>
    <row r="2704" spans="1:5" x14ac:dyDescent="0.35">
      <c r="A2704" s="2" t="s">
        <v>1175</v>
      </c>
      <c r="B2704" s="2" t="s">
        <v>18442</v>
      </c>
      <c r="C2704" s="2" t="s">
        <v>5020</v>
      </c>
      <c r="D2704" s="2" t="s">
        <v>3872</v>
      </c>
      <c r="E2704" s="2" t="s">
        <v>19650</v>
      </c>
    </row>
    <row r="2705" spans="1:5" x14ac:dyDescent="0.35">
      <c r="A2705" s="2" t="s">
        <v>3042</v>
      </c>
      <c r="B2705" s="2" t="s">
        <v>18579</v>
      </c>
      <c r="C2705" s="2" t="s">
        <v>7950</v>
      </c>
      <c r="D2705" s="2" t="s">
        <v>38</v>
      </c>
      <c r="E2705" s="2" t="s">
        <v>7003</v>
      </c>
    </row>
    <row r="2706" spans="1:5" x14ac:dyDescent="0.35">
      <c r="A2706" s="2" t="s">
        <v>99</v>
      </c>
      <c r="B2706" s="2" t="s">
        <v>18325</v>
      </c>
      <c r="C2706" s="2" t="s">
        <v>9151</v>
      </c>
      <c r="D2706" s="2" t="s">
        <v>99</v>
      </c>
      <c r="E2706" s="2" t="s">
        <v>18286</v>
      </c>
    </row>
    <row r="2707" spans="1:5" x14ac:dyDescent="0.35">
      <c r="A2707" s="2" t="s">
        <v>99</v>
      </c>
      <c r="B2707" s="2" t="s">
        <v>18262</v>
      </c>
      <c r="C2707" s="2" t="s">
        <v>1361</v>
      </c>
      <c r="D2707" s="2" t="s">
        <v>619</v>
      </c>
      <c r="E2707" s="2" t="s">
        <v>9849</v>
      </c>
    </row>
    <row r="2708" spans="1:5" x14ac:dyDescent="0.35">
      <c r="A2708" s="2" t="s">
        <v>619</v>
      </c>
      <c r="B2708" s="2" t="s">
        <v>18229</v>
      </c>
      <c r="C2708" s="2" t="s">
        <v>6227</v>
      </c>
      <c r="D2708" s="2" t="s">
        <v>99</v>
      </c>
      <c r="E2708" s="2" t="s">
        <v>18238</v>
      </c>
    </row>
    <row r="2709" spans="1:5" x14ac:dyDescent="0.35">
      <c r="A2709" s="2" t="s">
        <v>99</v>
      </c>
      <c r="B2709" s="2" t="s">
        <v>18353</v>
      </c>
      <c r="C2709" s="2" t="s">
        <v>9722</v>
      </c>
      <c r="D2709" s="2" t="s">
        <v>986</v>
      </c>
      <c r="E2709" s="2" t="s">
        <v>19651</v>
      </c>
    </row>
    <row r="2710" spans="1:5" x14ac:dyDescent="0.35">
      <c r="A2710" s="2" t="s">
        <v>38</v>
      </c>
      <c r="B2710" s="2" t="s">
        <v>18172</v>
      </c>
      <c r="C2710" s="2" t="s">
        <v>11959</v>
      </c>
      <c r="D2710" s="2" t="s">
        <v>38</v>
      </c>
      <c r="E2710" s="2" t="s">
        <v>18170</v>
      </c>
    </row>
    <row r="2711" spans="1:5" x14ac:dyDescent="0.35">
      <c r="A2711" s="2" t="s">
        <v>3575</v>
      </c>
      <c r="B2711" s="2" t="s">
        <v>6597</v>
      </c>
      <c r="C2711" s="2" t="s">
        <v>10756</v>
      </c>
      <c r="D2711" s="2" t="s">
        <v>99</v>
      </c>
      <c r="E2711" s="2" t="s">
        <v>19045</v>
      </c>
    </row>
    <row r="2712" spans="1:5" x14ac:dyDescent="0.35">
      <c r="A2712" s="2" t="s">
        <v>99</v>
      </c>
      <c r="B2712" s="2" t="s">
        <v>19008</v>
      </c>
      <c r="C2712" s="2" t="s">
        <v>11967</v>
      </c>
      <c r="D2712" s="2" t="s">
        <v>38</v>
      </c>
      <c r="E2712" s="2" t="s">
        <v>18198</v>
      </c>
    </row>
    <row r="2713" spans="1:5" x14ac:dyDescent="0.35">
      <c r="A2713" s="2" t="s">
        <v>656</v>
      </c>
      <c r="B2713" s="2" t="s">
        <v>18378</v>
      </c>
      <c r="C2713" s="2" t="s">
        <v>4318</v>
      </c>
      <c r="D2713" s="2" t="s">
        <v>99</v>
      </c>
      <c r="E2713" s="2" t="s">
        <v>18259</v>
      </c>
    </row>
    <row r="2714" spans="1:5" x14ac:dyDescent="0.35">
      <c r="A2714" s="2" t="s">
        <v>619</v>
      </c>
      <c r="B2714" s="2" t="s">
        <v>19318</v>
      </c>
      <c r="C2714" s="2" t="s">
        <v>7350</v>
      </c>
      <c r="D2714" s="2" t="s">
        <v>619</v>
      </c>
      <c r="E2714" s="2" t="s">
        <v>18996</v>
      </c>
    </row>
    <row r="2715" spans="1:5" x14ac:dyDescent="0.35">
      <c r="A2715" s="2" t="s">
        <v>99</v>
      </c>
      <c r="B2715" s="2" t="s">
        <v>19269</v>
      </c>
      <c r="C2715" s="2" t="s">
        <v>290</v>
      </c>
      <c r="D2715" s="2" t="s">
        <v>99</v>
      </c>
      <c r="E2715" s="2" t="s">
        <v>18421</v>
      </c>
    </row>
    <row r="2716" spans="1:5" x14ac:dyDescent="0.35">
      <c r="A2716" s="2" t="s">
        <v>656</v>
      </c>
      <c r="B2716" s="2" t="s">
        <v>18201</v>
      </c>
      <c r="C2716" s="2" t="s">
        <v>962</v>
      </c>
      <c r="D2716" s="2" t="s">
        <v>1175</v>
      </c>
      <c r="E2716" s="2" t="s">
        <v>18765</v>
      </c>
    </row>
    <row r="2717" spans="1:5" x14ac:dyDescent="0.35">
      <c r="A2717" s="2" t="s">
        <v>99</v>
      </c>
      <c r="B2717" s="2" t="s">
        <v>18333</v>
      </c>
      <c r="C2717" s="2" t="s">
        <v>12412</v>
      </c>
      <c r="D2717" s="2" t="s">
        <v>986</v>
      </c>
      <c r="E2717" s="2" t="s">
        <v>19534</v>
      </c>
    </row>
    <row r="2718" spans="1:5" x14ac:dyDescent="0.35">
      <c r="A2718" s="2" t="s">
        <v>38</v>
      </c>
      <c r="B2718" s="2" t="s">
        <v>8259</v>
      </c>
      <c r="C2718" s="2" t="s">
        <v>12416</v>
      </c>
      <c r="D2718" s="2" t="s">
        <v>99</v>
      </c>
      <c r="E2718" s="2" t="s">
        <v>19652</v>
      </c>
    </row>
    <row r="2719" spans="1:5" x14ac:dyDescent="0.35">
      <c r="A2719" s="2" t="s">
        <v>99</v>
      </c>
      <c r="B2719" s="2" t="s">
        <v>18751</v>
      </c>
      <c r="C2719" s="2" t="s">
        <v>207</v>
      </c>
      <c r="D2719" s="2" t="s">
        <v>1175</v>
      </c>
      <c r="E2719" s="2" t="s">
        <v>19653</v>
      </c>
    </row>
    <row r="2720" spans="1:5" x14ac:dyDescent="0.35">
      <c r="A2720" s="2" t="s">
        <v>1405</v>
      </c>
      <c r="B2720" s="2" t="s">
        <v>18610</v>
      </c>
      <c r="C2720" s="2" t="s">
        <v>1461</v>
      </c>
      <c r="D2720" s="2" t="s">
        <v>99</v>
      </c>
      <c r="E2720" s="2" t="s">
        <v>18182</v>
      </c>
    </row>
    <row r="2721" spans="1:5" x14ac:dyDescent="0.35">
      <c r="A2721" s="2" t="s">
        <v>1175</v>
      </c>
      <c r="B2721" s="2" t="s">
        <v>19319</v>
      </c>
      <c r="C2721" s="2" t="s">
        <v>10074</v>
      </c>
      <c r="D2721" s="2" t="s">
        <v>38</v>
      </c>
      <c r="E2721" s="2" t="s">
        <v>19075</v>
      </c>
    </row>
    <row r="2722" spans="1:5" x14ac:dyDescent="0.35">
      <c r="A2722" s="2" t="s">
        <v>99</v>
      </c>
      <c r="B2722" s="2" t="s">
        <v>13803</v>
      </c>
      <c r="C2722" s="2" t="s">
        <v>12440</v>
      </c>
      <c r="D2722" s="2" t="s">
        <v>99</v>
      </c>
      <c r="E2722" s="2" t="s">
        <v>18751</v>
      </c>
    </row>
    <row r="2723" spans="1:5" x14ac:dyDescent="0.35">
      <c r="A2723" s="2" t="s">
        <v>38</v>
      </c>
      <c r="B2723" s="2" t="s">
        <v>19320</v>
      </c>
      <c r="C2723" s="2" t="s">
        <v>8099</v>
      </c>
      <c r="D2723" s="2" t="s">
        <v>986</v>
      </c>
      <c r="E2723" s="2" t="s">
        <v>17761</v>
      </c>
    </row>
    <row r="2724" spans="1:5" x14ac:dyDescent="0.35">
      <c r="A2724" s="2" t="s">
        <v>619</v>
      </c>
      <c r="B2724" s="2" t="s">
        <v>19321</v>
      </c>
      <c r="C2724" s="2" t="s">
        <v>10018</v>
      </c>
      <c r="D2724" s="2" t="s">
        <v>619</v>
      </c>
      <c r="E2724" s="2" t="s">
        <v>18554</v>
      </c>
    </row>
    <row r="2725" spans="1:5" x14ac:dyDescent="0.35">
      <c r="A2725" s="2" t="s">
        <v>38</v>
      </c>
      <c r="B2725" s="2" t="s">
        <v>19322</v>
      </c>
      <c r="C2725" s="2" t="s">
        <v>10756</v>
      </c>
      <c r="D2725" s="2" t="s">
        <v>99</v>
      </c>
      <c r="E2725" s="2" t="s">
        <v>1704</v>
      </c>
    </row>
    <row r="2726" spans="1:5" x14ac:dyDescent="0.35">
      <c r="A2726" s="2" t="s">
        <v>99</v>
      </c>
      <c r="B2726" s="2" t="s">
        <v>18272</v>
      </c>
      <c r="C2726" s="2" t="s">
        <v>5890</v>
      </c>
      <c r="D2726" s="2" t="s">
        <v>99</v>
      </c>
      <c r="E2726" s="2" t="s">
        <v>18202</v>
      </c>
    </row>
    <row r="2727" spans="1:5" x14ac:dyDescent="0.35">
      <c r="A2727" s="2" t="s">
        <v>3575</v>
      </c>
      <c r="B2727" s="2" t="s">
        <v>18274</v>
      </c>
      <c r="C2727" s="2" t="s">
        <v>12460</v>
      </c>
      <c r="D2727" s="2" t="s">
        <v>38</v>
      </c>
      <c r="E2727" s="2" t="s">
        <v>18606</v>
      </c>
    </row>
    <row r="2728" spans="1:5" x14ac:dyDescent="0.35">
      <c r="A2728" s="2" t="s">
        <v>672</v>
      </c>
      <c r="B2728" s="2" t="s">
        <v>18234</v>
      </c>
      <c r="C2728" s="2" t="s">
        <v>1652</v>
      </c>
      <c r="D2728" s="2" t="s">
        <v>99</v>
      </c>
      <c r="E2728" s="2" t="s">
        <v>18146</v>
      </c>
    </row>
    <row r="2729" spans="1:5" x14ac:dyDescent="0.35">
      <c r="A2729" s="2" t="s">
        <v>619</v>
      </c>
      <c r="B2729" s="2" t="s">
        <v>18461</v>
      </c>
      <c r="C2729" s="2" t="s">
        <v>12469</v>
      </c>
      <c r="D2729" s="2" t="s">
        <v>99</v>
      </c>
      <c r="E2729" s="2" t="s">
        <v>15371</v>
      </c>
    </row>
    <row r="2730" spans="1:5" x14ac:dyDescent="0.35">
      <c r="A2730" s="2" t="s">
        <v>99</v>
      </c>
      <c r="B2730" s="2" t="s">
        <v>19323</v>
      </c>
      <c r="C2730" s="2" t="s">
        <v>12475</v>
      </c>
      <c r="D2730" s="2" t="s">
        <v>3042</v>
      </c>
      <c r="E2730" s="2" t="s">
        <v>18144</v>
      </c>
    </row>
    <row r="2731" spans="1:5" x14ac:dyDescent="0.35">
      <c r="A2731" s="2" t="s">
        <v>99</v>
      </c>
      <c r="B2731" s="2" t="s">
        <v>19324</v>
      </c>
      <c r="C2731" s="2" t="s">
        <v>10665</v>
      </c>
      <c r="D2731" s="2" t="s">
        <v>619</v>
      </c>
      <c r="E2731" s="2" t="s">
        <v>18218</v>
      </c>
    </row>
    <row r="2732" spans="1:5" x14ac:dyDescent="0.35">
      <c r="A2732" s="2" t="s">
        <v>99</v>
      </c>
      <c r="B2732" s="2" t="s">
        <v>19325</v>
      </c>
      <c r="C2732" s="2" t="s">
        <v>12482</v>
      </c>
      <c r="D2732" s="2" t="s">
        <v>99</v>
      </c>
      <c r="E2732" s="2" t="s">
        <v>18421</v>
      </c>
    </row>
    <row r="2733" spans="1:5" x14ac:dyDescent="0.35">
      <c r="A2733" s="2" t="s">
        <v>38</v>
      </c>
      <c r="B2733" s="2" t="s">
        <v>19326</v>
      </c>
      <c r="C2733" s="2" t="s">
        <v>207</v>
      </c>
      <c r="D2733" s="2" t="s">
        <v>3872</v>
      </c>
      <c r="E2733" s="2" t="s">
        <v>19656</v>
      </c>
    </row>
    <row r="2734" spans="1:5" x14ac:dyDescent="0.35">
      <c r="A2734" s="2" t="s">
        <v>6183</v>
      </c>
      <c r="B2734" s="2" t="s">
        <v>19276</v>
      </c>
      <c r="C2734" s="2" t="s">
        <v>12482</v>
      </c>
      <c r="D2734" s="2" t="s">
        <v>5151</v>
      </c>
      <c r="E2734" s="2" t="s">
        <v>16451</v>
      </c>
    </row>
    <row r="2735" spans="1:5" x14ac:dyDescent="0.35">
      <c r="A2735" s="2" t="s">
        <v>99</v>
      </c>
      <c r="B2735" s="2" t="s">
        <v>19275</v>
      </c>
      <c r="C2735" s="2" t="s">
        <v>7327</v>
      </c>
      <c r="D2735" s="2" t="s">
        <v>3872</v>
      </c>
      <c r="E2735" s="2" t="s">
        <v>18497</v>
      </c>
    </row>
    <row r="2736" spans="1:5" x14ac:dyDescent="0.35">
      <c r="A2736" s="2" t="s">
        <v>3042</v>
      </c>
      <c r="B2736" s="2" t="s">
        <v>19327</v>
      </c>
      <c r="C2736" s="2" t="s">
        <v>12506</v>
      </c>
      <c r="D2736" s="2" t="s">
        <v>99</v>
      </c>
      <c r="E2736" s="2" t="s">
        <v>18164</v>
      </c>
    </row>
    <row r="2737" spans="1:5" x14ac:dyDescent="0.35">
      <c r="A2737" s="2" t="s">
        <v>99</v>
      </c>
      <c r="B2737" s="2" t="s">
        <v>18461</v>
      </c>
      <c r="C2737" s="2" t="s">
        <v>10648</v>
      </c>
      <c r="D2737" s="2" t="s">
        <v>619</v>
      </c>
      <c r="E2737" s="2" t="s">
        <v>5020</v>
      </c>
    </row>
    <row r="2738" spans="1:5" x14ac:dyDescent="0.35">
      <c r="A2738" s="2" t="s">
        <v>999</v>
      </c>
      <c r="B2738" s="2" t="s">
        <v>19328</v>
      </c>
      <c r="C2738" s="2" t="s">
        <v>12518</v>
      </c>
      <c r="D2738" s="2" t="s">
        <v>99</v>
      </c>
      <c r="E2738" s="2" t="s">
        <v>19330</v>
      </c>
    </row>
    <row r="2739" spans="1:5" x14ac:dyDescent="0.35">
      <c r="A2739" s="2" t="s">
        <v>38</v>
      </c>
      <c r="B2739" s="2" t="s">
        <v>18770</v>
      </c>
      <c r="C2739" s="2" t="s">
        <v>1947</v>
      </c>
      <c r="D2739" s="2" t="s">
        <v>38</v>
      </c>
      <c r="E2739" s="2" t="s">
        <v>18360</v>
      </c>
    </row>
    <row r="2740" spans="1:5" x14ac:dyDescent="0.35">
      <c r="A2740" s="2" t="s">
        <v>38</v>
      </c>
      <c r="B2740" s="2" t="s">
        <v>18601</v>
      </c>
      <c r="C2740" s="2" t="s">
        <v>12526</v>
      </c>
      <c r="D2740" s="2" t="s">
        <v>986</v>
      </c>
      <c r="E2740" s="2" t="s">
        <v>18396</v>
      </c>
    </row>
    <row r="2741" spans="1:5" x14ac:dyDescent="0.35">
      <c r="A2741" s="2" t="s">
        <v>619</v>
      </c>
      <c r="B2741" s="2" t="s">
        <v>18664</v>
      </c>
      <c r="C2741" s="2" t="s">
        <v>10756</v>
      </c>
      <c r="D2741" s="2" t="s">
        <v>99</v>
      </c>
      <c r="E2741" s="2" t="s">
        <v>18161</v>
      </c>
    </row>
    <row r="2742" spans="1:5" x14ac:dyDescent="0.35">
      <c r="A2742" s="2" t="s">
        <v>1122</v>
      </c>
      <c r="B2742" s="2" t="s">
        <v>19329</v>
      </c>
      <c r="C2742" s="2" t="s">
        <v>10964</v>
      </c>
      <c r="D2742" s="2" t="s">
        <v>99</v>
      </c>
      <c r="E2742" s="2" t="s">
        <v>18962</v>
      </c>
    </row>
    <row r="2743" spans="1:5" x14ac:dyDescent="0.35">
      <c r="A2743" s="2" t="s">
        <v>38</v>
      </c>
      <c r="B2743" s="2" t="s">
        <v>19330</v>
      </c>
      <c r="C2743" s="2" t="s">
        <v>3932</v>
      </c>
      <c r="D2743" s="2" t="s">
        <v>1122</v>
      </c>
      <c r="E2743" s="2" t="s">
        <v>18844</v>
      </c>
    </row>
    <row r="2744" spans="1:5" x14ac:dyDescent="0.35">
      <c r="A2744" s="2" t="s">
        <v>3872</v>
      </c>
      <c r="B2744" s="2" t="s">
        <v>19331</v>
      </c>
      <c r="C2744" s="2" t="s">
        <v>12540</v>
      </c>
      <c r="D2744" s="2" t="s">
        <v>656</v>
      </c>
      <c r="E2744" s="2" t="s">
        <v>18148</v>
      </c>
    </row>
    <row r="2745" spans="1:5" x14ac:dyDescent="0.35">
      <c r="A2745" s="2" t="s">
        <v>986</v>
      </c>
      <c r="B2745" s="2" t="s">
        <v>18254</v>
      </c>
      <c r="C2745" s="2" t="s">
        <v>4521</v>
      </c>
      <c r="D2745" s="2" t="s">
        <v>619</v>
      </c>
      <c r="E2745" s="2" t="s">
        <v>18240</v>
      </c>
    </row>
    <row r="2746" spans="1:5" x14ac:dyDescent="0.35">
      <c r="A2746" s="2" t="s">
        <v>3042</v>
      </c>
      <c r="B2746" s="2" t="s">
        <v>18237</v>
      </c>
      <c r="C2746" s="2" t="s">
        <v>1036</v>
      </c>
      <c r="D2746" s="2" t="s">
        <v>619</v>
      </c>
      <c r="E2746" s="2" t="s">
        <v>18924</v>
      </c>
    </row>
    <row r="2747" spans="1:5" x14ac:dyDescent="0.35">
      <c r="A2747" s="2" t="s">
        <v>99</v>
      </c>
      <c r="B2747" s="2" t="s">
        <v>19332</v>
      </c>
      <c r="C2747" s="2" t="s">
        <v>12551</v>
      </c>
      <c r="D2747" s="2" t="s">
        <v>619</v>
      </c>
      <c r="E2747" s="2" t="s">
        <v>18587</v>
      </c>
    </row>
    <row r="2748" spans="1:5" x14ac:dyDescent="0.35">
      <c r="A2748" s="2" t="s">
        <v>619</v>
      </c>
      <c r="B2748" s="2" t="s">
        <v>19333</v>
      </c>
      <c r="C2748" s="2" t="s">
        <v>12556</v>
      </c>
      <c r="D2748" s="2" t="s">
        <v>99</v>
      </c>
      <c r="E2748" s="2" t="s">
        <v>19109</v>
      </c>
    </row>
    <row r="2749" spans="1:5" x14ac:dyDescent="0.35">
      <c r="A2749" s="2" t="s">
        <v>99</v>
      </c>
      <c r="B2749" s="2" t="s">
        <v>19334</v>
      </c>
      <c r="C2749" s="2" t="s">
        <v>10756</v>
      </c>
      <c r="D2749" s="2" t="s">
        <v>1122</v>
      </c>
      <c r="E2749" s="2" t="s">
        <v>18282</v>
      </c>
    </row>
    <row r="2750" spans="1:5" x14ac:dyDescent="0.35">
      <c r="A2750" s="2" t="s">
        <v>3575</v>
      </c>
      <c r="B2750" s="2" t="s">
        <v>19335</v>
      </c>
      <c r="C2750" s="2" t="s">
        <v>1275</v>
      </c>
      <c r="D2750" s="2" t="s">
        <v>3872</v>
      </c>
      <c r="E2750" s="2" t="s">
        <v>18226</v>
      </c>
    </row>
    <row r="2751" spans="1:5" x14ac:dyDescent="0.35">
      <c r="A2751" s="2" t="s">
        <v>986</v>
      </c>
      <c r="B2751" s="2" t="s">
        <v>19336</v>
      </c>
      <c r="C2751" s="2" t="s">
        <v>3932</v>
      </c>
      <c r="D2751" s="2" t="s">
        <v>99</v>
      </c>
      <c r="E2751" s="2" t="s">
        <v>19660</v>
      </c>
    </row>
    <row r="2752" spans="1:5" x14ac:dyDescent="0.35">
      <c r="A2752" s="2" t="s">
        <v>99</v>
      </c>
      <c r="B2752" s="2" t="s">
        <v>19337</v>
      </c>
      <c r="C2752" s="2" t="s">
        <v>12290</v>
      </c>
      <c r="D2752" s="2" t="s">
        <v>8301</v>
      </c>
      <c r="E2752" s="2" t="s">
        <v>6671</v>
      </c>
    </row>
    <row r="2753" spans="1:5" x14ac:dyDescent="0.35">
      <c r="A2753" s="2" t="s">
        <v>986</v>
      </c>
      <c r="B2753" s="2" t="s">
        <v>18827</v>
      </c>
      <c r="C2753" s="2" t="s">
        <v>4318</v>
      </c>
      <c r="D2753" s="2" t="s">
        <v>38</v>
      </c>
      <c r="E2753" s="2" t="s">
        <v>19528</v>
      </c>
    </row>
    <row r="2754" spans="1:5" x14ac:dyDescent="0.35">
      <c r="A2754" s="2" t="s">
        <v>99</v>
      </c>
      <c r="B2754" s="2" t="s">
        <v>18160</v>
      </c>
      <c r="C2754" s="2" t="s">
        <v>12578</v>
      </c>
      <c r="D2754" s="2" t="s">
        <v>672</v>
      </c>
      <c r="E2754" s="2" t="s">
        <v>18283</v>
      </c>
    </row>
    <row r="2755" spans="1:5" x14ac:dyDescent="0.35">
      <c r="A2755" s="2" t="s">
        <v>38</v>
      </c>
      <c r="B2755" s="2" t="s">
        <v>19338</v>
      </c>
      <c r="C2755" s="2" t="s">
        <v>12582</v>
      </c>
      <c r="D2755" s="2" t="s">
        <v>3042</v>
      </c>
      <c r="E2755" s="2" t="s">
        <v>18627</v>
      </c>
    </row>
    <row r="2756" spans="1:5" x14ac:dyDescent="0.35">
      <c r="A2756" s="2" t="s">
        <v>99</v>
      </c>
      <c r="B2756" s="2" t="s">
        <v>19065</v>
      </c>
      <c r="C2756" s="2" t="s">
        <v>24175</v>
      </c>
      <c r="D2756" s="2" t="s">
        <v>619</v>
      </c>
      <c r="E2756" s="2" t="s">
        <v>19014</v>
      </c>
    </row>
    <row r="2757" spans="1:5" x14ac:dyDescent="0.35">
      <c r="A2757" s="2" t="s">
        <v>38</v>
      </c>
      <c r="B2757" s="2" t="s">
        <v>19339</v>
      </c>
      <c r="C2757" s="2" t="s">
        <v>24176</v>
      </c>
      <c r="D2757" s="2" t="s">
        <v>99</v>
      </c>
      <c r="E2757" s="2" t="s">
        <v>19509</v>
      </c>
    </row>
    <row r="2758" spans="1:5" x14ac:dyDescent="0.35">
      <c r="A2758" s="2" t="s">
        <v>999</v>
      </c>
      <c r="B2758" s="2" t="s">
        <v>18863</v>
      </c>
      <c r="C2758" s="2" t="s">
        <v>12592</v>
      </c>
      <c r="D2758" s="2" t="s">
        <v>38</v>
      </c>
      <c r="E2758" s="2" t="s">
        <v>7759</v>
      </c>
    </row>
    <row r="2759" spans="1:5" x14ac:dyDescent="0.35">
      <c r="A2759" s="2" t="s">
        <v>619</v>
      </c>
      <c r="B2759" s="2" t="s">
        <v>19340</v>
      </c>
      <c r="C2759" s="2" t="s">
        <v>10275</v>
      </c>
      <c r="D2759" s="2" t="s">
        <v>986</v>
      </c>
      <c r="E2759" s="2" t="s">
        <v>18719</v>
      </c>
    </row>
    <row r="2760" spans="1:5" x14ac:dyDescent="0.35">
      <c r="A2760" s="2" t="s">
        <v>99</v>
      </c>
      <c r="B2760" s="2" t="s">
        <v>18915</v>
      </c>
      <c r="C2760" s="2" t="s">
        <v>96</v>
      </c>
      <c r="D2760" s="2" t="s">
        <v>656</v>
      </c>
      <c r="E2760" s="2" t="s">
        <v>18436</v>
      </c>
    </row>
    <row r="2761" spans="1:5" x14ac:dyDescent="0.35">
      <c r="A2761" s="2" t="s">
        <v>986</v>
      </c>
      <c r="B2761" s="2" t="s">
        <v>18838</v>
      </c>
      <c r="C2761" s="2" t="s">
        <v>8843</v>
      </c>
      <c r="D2761" s="2" t="s">
        <v>38</v>
      </c>
      <c r="E2761" s="2" t="s">
        <v>18601</v>
      </c>
    </row>
    <row r="2762" spans="1:5" x14ac:dyDescent="0.35">
      <c r="A2762" s="2" t="s">
        <v>3042</v>
      </c>
      <c r="B2762" s="2" t="s">
        <v>17232</v>
      </c>
      <c r="C2762" s="2" t="s">
        <v>12609</v>
      </c>
      <c r="D2762" s="2" t="s">
        <v>619</v>
      </c>
      <c r="E2762" s="2" t="s">
        <v>10023</v>
      </c>
    </row>
    <row r="2763" spans="1:5" x14ac:dyDescent="0.35">
      <c r="A2763" s="2" t="s">
        <v>656</v>
      </c>
      <c r="B2763" s="2" t="s">
        <v>19341</v>
      </c>
      <c r="C2763" s="2" t="s">
        <v>6999</v>
      </c>
      <c r="D2763" s="2" t="s">
        <v>38</v>
      </c>
      <c r="E2763" s="2" t="s">
        <v>16573</v>
      </c>
    </row>
    <row r="2764" spans="1:5" x14ac:dyDescent="0.35">
      <c r="A2764" s="2" t="s">
        <v>986</v>
      </c>
      <c r="B2764" s="2" t="s">
        <v>18519</v>
      </c>
      <c r="C2764" s="2" t="s">
        <v>12617</v>
      </c>
      <c r="D2764" s="2" t="s">
        <v>999</v>
      </c>
      <c r="E2764" s="2" t="s">
        <v>19666</v>
      </c>
    </row>
    <row r="2765" spans="1:5" x14ac:dyDescent="0.35">
      <c r="A2765" s="2" t="s">
        <v>619</v>
      </c>
      <c r="B2765" s="2" t="s">
        <v>1480</v>
      </c>
      <c r="C2765" s="2" t="s">
        <v>3219</v>
      </c>
      <c r="D2765" s="2" t="s">
        <v>1175</v>
      </c>
      <c r="E2765" s="2" t="s">
        <v>18640</v>
      </c>
    </row>
    <row r="2766" spans="1:5" x14ac:dyDescent="0.35">
      <c r="A2766" s="2" t="s">
        <v>986</v>
      </c>
      <c r="B2766" s="2" t="s">
        <v>18893</v>
      </c>
      <c r="C2766" s="2" t="s">
        <v>6910</v>
      </c>
      <c r="D2766" s="2" t="s">
        <v>38</v>
      </c>
      <c r="E2766" s="2" t="s">
        <v>19667</v>
      </c>
    </row>
    <row r="2767" spans="1:5" x14ac:dyDescent="0.35">
      <c r="A2767" s="2" t="s">
        <v>99</v>
      </c>
      <c r="B2767" s="2" t="s">
        <v>19342</v>
      </c>
      <c r="C2767" s="2" t="s">
        <v>24129</v>
      </c>
      <c r="D2767" s="2" t="s">
        <v>619</v>
      </c>
      <c r="E2767" s="2" t="s">
        <v>19668</v>
      </c>
    </row>
    <row r="2768" spans="1:5" x14ac:dyDescent="0.35">
      <c r="A2768" s="2" t="s">
        <v>3575</v>
      </c>
      <c r="B2768" s="2" t="s">
        <v>19343</v>
      </c>
      <c r="C2768" s="2" t="s">
        <v>10018</v>
      </c>
      <c r="D2768" s="2" t="s">
        <v>99</v>
      </c>
      <c r="E2768" s="2" t="s">
        <v>19669</v>
      </c>
    </row>
    <row r="2769" spans="1:5" x14ac:dyDescent="0.35">
      <c r="A2769" s="2" t="s">
        <v>99</v>
      </c>
      <c r="B2769" s="2" t="s">
        <v>18584</v>
      </c>
      <c r="C2769" s="2" t="s">
        <v>4535</v>
      </c>
      <c r="D2769" s="2" t="s">
        <v>99</v>
      </c>
      <c r="E2769" s="2" t="s">
        <v>19670</v>
      </c>
    </row>
    <row r="2770" spans="1:5" x14ac:dyDescent="0.35">
      <c r="A2770" s="2" t="s">
        <v>3042</v>
      </c>
      <c r="B2770" s="2" t="s">
        <v>18868</v>
      </c>
      <c r="C2770" s="2" t="s">
        <v>12638</v>
      </c>
      <c r="D2770" s="2" t="s">
        <v>619</v>
      </c>
      <c r="E2770" s="2" t="s">
        <v>19671</v>
      </c>
    </row>
    <row r="2771" spans="1:5" x14ac:dyDescent="0.35">
      <c r="A2771" s="2" t="s">
        <v>99</v>
      </c>
      <c r="B2771" s="2" t="s">
        <v>18515</v>
      </c>
      <c r="C2771" s="2" t="s">
        <v>6024</v>
      </c>
      <c r="D2771" s="2" t="s">
        <v>3872</v>
      </c>
      <c r="E2771" s="2" t="s">
        <v>19445</v>
      </c>
    </row>
    <row r="2772" spans="1:5" x14ac:dyDescent="0.35">
      <c r="A2772" s="2" t="s">
        <v>99</v>
      </c>
      <c r="B2772" s="2" t="s">
        <v>19344</v>
      </c>
      <c r="C2772" s="2" t="s">
        <v>12647</v>
      </c>
      <c r="D2772" s="2" t="s">
        <v>99</v>
      </c>
      <c r="E2772" s="2" t="s">
        <v>19446</v>
      </c>
    </row>
    <row r="2773" spans="1:5" x14ac:dyDescent="0.35">
      <c r="A2773" s="2" t="s">
        <v>3872</v>
      </c>
      <c r="B2773" s="2" t="s">
        <v>19345</v>
      </c>
      <c r="C2773" s="2" t="s">
        <v>12654</v>
      </c>
      <c r="D2773" s="2" t="s">
        <v>6183</v>
      </c>
      <c r="E2773" s="2" t="s">
        <v>18277</v>
      </c>
    </row>
    <row r="2774" spans="1:5" x14ac:dyDescent="0.35">
      <c r="A2774" s="2" t="s">
        <v>99</v>
      </c>
      <c r="B2774" s="2" t="s">
        <v>17232</v>
      </c>
      <c r="C2774" s="2" t="s">
        <v>1036</v>
      </c>
      <c r="D2774" s="2" t="s">
        <v>99</v>
      </c>
      <c r="E2774" s="2" t="s">
        <v>19672</v>
      </c>
    </row>
    <row r="2775" spans="1:5" x14ac:dyDescent="0.35">
      <c r="A2775" s="2" t="s">
        <v>99</v>
      </c>
      <c r="B2775" s="2" t="s">
        <v>18333</v>
      </c>
      <c r="C2775" s="2" t="s">
        <v>5604</v>
      </c>
      <c r="D2775" s="2" t="s">
        <v>1405</v>
      </c>
      <c r="E2775" s="2" t="s">
        <v>18144</v>
      </c>
    </row>
    <row r="2776" spans="1:5" x14ac:dyDescent="0.35">
      <c r="A2776" s="2" t="s">
        <v>99</v>
      </c>
      <c r="B2776" s="2" t="s">
        <v>18747</v>
      </c>
      <c r="C2776" s="2" t="s">
        <v>9167</v>
      </c>
      <c r="D2776" s="2" t="s">
        <v>986</v>
      </c>
      <c r="E2776" s="2" t="s">
        <v>19673</v>
      </c>
    </row>
    <row r="2777" spans="1:5" x14ac:dyDescent="0.35">
      <c r="A2777" s="2" t="s">
        <v>3159</v>
      </c>
      <c r="B2777" s="2" t="s">
        <v>19346</v>
      </c>
      <c r="C2777" s="2" t="s">
        <v>8395</v>
      </c>
      <c r="D2777" s="2" t="s">
        <v>3042</v>
      </c>
      <c r="E2777" s="2" t="s">
        <v>18157</v>
      </c>
    </row>
    <row r="2778" spans="1:5" x14ac:dyDescent="0.35">
      <c r="A2778" s="2" t="s">
        <v>3575</v>
      </c>
      <c r="B2778" s="2" t="s">
        <v>2539</v>
      </c>
      <c r="C2778" s="2" t="s">
        <v>9726</v>
      </c>
      <c r="D2778" s="2" t="s">
        <v>99</v>
      </c>
      <c r="E2778" s="2" t="s">
        <v>3372</v>
      </c>
    </row>
    <row r="2779" spans="1:5" x14ac:dyDescent="0.35">
      <c r="A2779" s="2" t="s">
        <v>619</v>
      </c>
      <c r="B2779" s="2" t="s">
        <v>18483</v>
      </c>
      <c r="C2779" s="2" t="s">
        <v>1055</v>
      </c>
      <c r="D2779" s="2" t="s">
        <v>619</v>
      </c>
      <c r="E2779" s="2" t="s">
        <v>18720</v>
      </c>
    </row>
    <row r="2780" spans="1:5" x14ac:dyDescent="0.35">
      <c r="A2780" s="2" t="s">
        <v>99</v>
      </c>
      <c r="B2780" s="2" t="s">
        <v>9849</v>
      </c>
      <c r="C2780" s="2" t="s">
        <v>24177</v>
      </c>
      <c r="D2780" s="2" t="s">
        <v>99</v>
      </c>
      <c r="E2780" s="2" t="s">
        <v>19674</v>
      </c>
    </row>
    <row r="2781" spans="1:5" x14ac:dyDescent="0.35">
      <c r="A2781" s="2" t="s">
        <v>619</v>
      </c>
      <c r="B2781" s="2" t="s">
        <v>19347</v>
      </c>
      <c r="C2781" s="2" t="s">
        <v>24178</v>
      </c>
      <c r="D2781" s="2" t="s">
        <v>99</v>
      </c>
      <c r="E2781" s="2" t="s">
        <v>909</v>
      </c>
    </row>
    <row r="2782" spans="1:5" x14ac:dyDescent="0.35">
      <c r="A2782" s="2" t="s">
        <v>99</v>
      </c>
      <c r="B2782" s="2" t="s">
        <v>19348</v>
      </c>
      <c r="C2782" s="2" t="s">
        <v>24179</v>
      </c>
      <c r="D2782" s="2" t="s">
        <v>99</v>
      </c>
      <c r="E2782" s="2" t="s">
        <v>19675</v>
      </c>
    </row>
    <row r="2783" spans="1:5" x14ac:dyDescent="0.35">
      <c r="A2783" s="2" t="s">
        <v>986</v>
      </c>
      <c r="B2783" s="2" t="s">
        <v>19349</v>
      </c>
      <c r="C2783" s="2" t="s">
        <v>2361</v>
      </c>
      <c r="D2783" s="2" t="s">
        <v>619</v>
      </c>
      <c r="E2783" s="2" t="s">
        <v>18254</v>
      </c>
    </row>
    <row r="2784" spans="1:5" x14ac:dyDescent="0.35">
      <c r="A2784" s="2" t="s">
        <v>99</v>
      </c>
      <c r="B2784" s="2" t="s">
        <v>19350</v>
      </c>
      <c r="C2784" s="2" t="s">
        <v>12690</v>
      </c>
      <c r="D2784" s="2" t="s">
        <v>99</v>
      </c>
      <c r="E2784" s="2" t="s">
        <v>19676</v>
      </c>
    </row>
    <row r="2785" spans="1:5" x14ac:dyDescent="0.35">
      <c r="A2785" s="2" t="s">
        <v>99</v>
      </c>
      <c r="B2785" s="2" t="s">
        <v>18355</v>
      </c>
      <c r="C2785" s="2" t="s">
        <v>11586</v>
      </c>
      <c r="D2785" s="2" t="s">
        <v>99</v>
      </c>
      <c r="E2785" s="2" t="s">
        <v>19677</v>
      </c>
    </row>
    <row r="2786" spans="1:5" x14ac:dyDescent="0.35">
      <c r="A2786" s="2" t="s">
        <v>1175</v>
      </c>
      <c r="B2786" s="2" t="s">
        <v>19225</v>
      </c>
      <c r="C2786" s="2" t="s">
        <v>24180</v>
      </c>
      <c r="D2786" s="2" t="s">
        <v>99</v>
      </c>
      <c r="E2786" s="2" t="s">
        <v>19333</v>
      </c>
    </row>
    <row r="2787" spans="1:5" x14ac:dyDescent="0.35">
      <c r="A2787" s="2" t="s">
        <v>619</v>
      </c>
      <c r="B2787" s="2" t="s">
        <v>18168</v>
      </c>
      <c r="C2787" s="2" t="s">
        <v>1461</v>
      </c>
      <c r="D2787" s="2" t="s">
        <v>619</v>
      </c>
      <c r="E2787" s="2" t="s">
        <v>2487</v>
      </c>
    </row>
    <row r="2788" spans="1:5" x14ac:dyDescent="0.35">
      <c r="A2788" s="2" t="s">
        <v>99</v>
      </c>
      <c r="B2788" s="2" t="s">
        <v>19200</v>
      </c>
      <c r="C2788" s="2" t="s">
        <v>11959</v>
      </c>
      <c r="D2788" s="2" t="s">
        <v>99</v>
      </c>
      <c r="E2788" s="2" t="s">
        <v>19164</v>
      </c>
    </row>
    <row r="2789" spans="1:5" x14ac:dyDescent="0.35">
      <c r="A2789" s="2" t="s">
        <v>99</v>
      </c>
      <c r="B2789" s="2" t="s">
        <v>18739</v>
      </c>
      <c r="C2789" s="2" t="s">
        <v>12000</v>
      </c>
      <c r="D2789" s="2" t="s">
        <v>1175</v>
      </c>
      <c r="E2789" s="2" t="s">
        <v>19678</v>
      </c>
    </row>
    <row r="2790" spans="1:5" x14ac:dyDescent="0.35">
      <c r="A2790" s="2" t="s">
        <v>99</v>
      </c>
      <c r="B2790" s="2" t="s">
        <v>18380</v>
      </c>
      <c r="C2790" s="2" t="s">
        <v>3591</v>
      </c>
      <c r="D2790" s="2" t="s">
        <v>986</v>
      </c>
      <c r="E2790" s="2" t="s">
        <v>19679</v>
      </c>
    </row>
    <row r="2791" spans="1:5" x14ac:dyDescent="0.35">
      <c r="A2791" s="2" t="s">
        <v>38</v>
      </c>
      <c r="B2791" s="2" t="s">
        <v>19351</v>
      </c>
      <c r="C2791" s="2" t="s">
        <v>11116</v>
      </c>
      <c r="D2791" s="2" t="s">
        <v>99</v>
      </c>
      <c r="E2791" s="2" t="s">
        <v>19680</v>
      </c>
    </row>
    <row r="2792" spans="1:5" x14ac:dyDescent="0.35">
      <c r="A2792" s="2" t="s">
        <v>999</v>
      </c>
      <c r="B2792" s="2" t="s">
        <v>13836</v>
      </c>
      <c r="C2792" s="2" t="s">
        <v>3319</v>
      </c>
      <c r="D2792" s="2" t="s">
        <v>38</v>
      </c>
      <c r="E2792" s="2" t="s">
        <v>19681</v>
      </c>
    </row>
    <row r="2793" spans="1:5" x14ac:dyDescent="0.35">
      <c r="A2793" s="2" t="s">
        <v>619</v>
      </c>
      <c r="B2793" s="2" t="s">
        <v>18320</v>
      </c>
      <c r="C2793" s="2" t="s">
        <v>12726</v>
      </c>
      <c r="D2793" s="2" t="s">
        <v>99</v>
      </c>
      <c r="E2793" s="2" t="s">
        <v>19682</v>
      </c>
    </row>
    <row r="2794" spans="1:5" x14ac:dyDescent="0.35">
      <c r="A2794" s="2" t="s">
        <v>1175</v>
      </c>
      <c r="B2794" s="2" t="s">
        <v>18420</v>
      </c>
      <c r="C2794" s="2" t="s">
        <v>8414</v>
      </c>
      <c r="D2794" s="2" t="s">
        <v>9601</v>
      </c>
      <c r="E2794" s="2" t="s">
        <v>19683</v>
      </c>
    </row>
    <row r="2795" spans="1:5" x14ac:dyDescent="0.35">
      <c r="A2795" s="2" t="s">
        <v>99</v>
      </c>
      <c r="B2795" s="2" t="s">
        <v>18700</v>
      </c>
      <c r="C2795" s="2" t="s">
        <v>12738</v>
      </c>
      <c r="D2795" s="2" t="s">
        <v>99</v>
      </c>
      <c r="E2795" s="2" t="s">
        <v>19684</v>
      </c>
    </row>
    <row r="2796" spans="1:5" x14ac:dyDescent="0.35">
      <c r="A2796" s="2" t="s">
        <v>3872</v>
      </c>
      <c r="B2796" s="2" t="s">
        <v>18284</v>
      </c>
      <c r="C2796" s="2" t="s">
        <v>3895</v>
      </c>
      <c r="D2796" s="2" t="s">
        <v>619</v>
      </c>
      <c r="E2796" s="2" t="s">
        <v>18531</v>
      </c>
    </row>
    <row r="2797" spans="1:5" x14ac:dyDescent="0.35">
      <c r="A2797" s="2" t="s">
        <v>99</v>
      </c>
      <c r="B2797" s="2" t="s">
        <v>18863</v>
      </c>
      <c r="C2797" s="2" t="s">
        <v>6024</v>
      </c>
      <c r="D2797" s="2" t="s">
        <v>99</v>
      </c>
      <c r="E2797" s="2" t="s">
        <v>18617</v>
      </c>
    </row>
    <row r="2798" spans="1:5" x14ac:dyDescent="0.35">
      <c r="A2798" s="2" t="s">
        <v>99</v>
      </c>
      <c r="B2798" s="2" t="s">
        <v>18295</v>
      </c>
      <c r="C2798" s="2" t="s">
        <v>6097</v>
      </c>
      <c r="D2798" s="2" t="s">
        <v>99</v>
      </c>
      <c r="E2798" s="2" t="s">
        <v>10087</v>
      </c>
    </row>
    <row r="2799" spans="1:5" x14ac:dyDescent="0.35">
      <c r="A2799" s="2" t="s">
        <v>672</v>
      </c>
      <c r="B2799" s="2" t="s">
        <v>18236</v>
      </c>
      <c r="C2799" s="2" t="s">
        <v>12304</v>
      </c>
      <c r="D2799" s="2" t="s">
        <v>99</v>
      </c>
      <c r="E2799" s="2" t="s">
        <v>19685</v>
      </c>
    </row>
    <row r="2800" spans="1:5" x14ac:dyDescent="0.35">
      <c r="A2800" s="2" t="s">
        <v>3575</v>
      </c>
      <c r="B2800" s="2" t="s">
        <v>18577</v>
      </c>
      <c r="C2800" s="2" t="s">
        <v>12758</v>
      </c>
      <c r="D2800" s="2" t="s">
        <v>38</v>
      </c>
      <c r="E2800" s="2" t="s">
        <v>19686</v>
      </c>
    </row>
    <row r="2801" spans="1:5" x14ac:dyDescent="0.35">
      <c r="A2801" s="2" t="s">
        <v>99</v>
      </c>
      <c r="B2801" s="2" t="s">
        <v>18294</v>
      </c>
      <c r="C2801" s="2" t="s">
        <v>12763</v>
      </c>
      <c r="D2801" s="2" t="s">
        <v>986</v>
      </c>
      <c r="E2801" s="2" t="s">
        <v>18697</v>
      </c>
    </row>
    <row r="2802" spans="1:5" x14ac:dyDescent="0.35">
      <c r="A2802" s="2" t="s">
        <v>1175</v>
      </c>
      <c r="B2802" s="2" t="s">
        <v>18300</v>
      </c>
      <c r="C2802" s="2" t="s">
        <v>1652</v>
      </c>
      <c r="D2802" s="2" t="s">
        <v>619</v>
      </c>
      <c r="E2802" s="2" t="s">
        <v>19687</v>
      </c>
    </row>
    <row r="2803" spans="1:5" x14ac:dyDescent="0.35">
      <c r="A2803" s="2" t="s">
        <v>3575</v>
      </c>
      <c r="B2803" s="2" t="s">
        <v>19352</v>
      </c>
      <c r="C2803" s="2" t="s">
        <v>10404</v>
      </c>
      <c r="D2803" s="2" t="s">
        <v>1175</v>
      </c>
      <c r="E2803" s="2" t="s">
        <v>10844</v>
      </c>
    </row>
    <row r="2804" spans="1:5" x14ac:dyDescent="0.35">
      <c r="A2804" s="2" t="s">
        <v>38</v>
      </c>
      <c r="B2804" s="2" t="s">
        <v>19353</v>
      </c>
      <c r="C2804" s="2" t="s">
        <v>24181</v>
      </c>
      <c r="D2804" s="2" t="s">
        <v>986</v>
      </c>
      <c r="E2804" s="2" t="s">
        <v>19688</v>
      </c>
    </row>
    <row r="2805" spans="1:5" x14ac:dyDescent="0.35">
      <c r="A2805" s="2" t="s">
        <v>619</v>
      </c>
      <c r="B2805" s="2" t="s">
        <v>16451</v>
      </c>
      <c r="C2805" s="2" t="s">
        <v>24182</v>
      </c>
      <c r="D2805" s="2" t="s">
        <v>38</v>
      </c>
      <c r="E2805" s="2" t="s">
        <v>19689</v>
      </c>
    </row>
    <row r="2806" spans="1:5" x14ac:dyDescent="0.35">
      <c r="A2806" s="2" t="s">
        <v>99</v>
      </c>
      <c r="B2806" s="2" t="s">
        <v>18170</v>
      </c>
      <c r="C2806" s="2" t="s">
        <v>6024</v>
      </c>
      <c r="D2806" s="2" t="s">
        <v>619</v>
      </c>
      <c r="E2806" s="2" t="s">
        <v>19690</v>
      </c>
    </row>
    <row r="2807" spans="1:5" x14ac:dyDescent="0.35">
      <c r="A2807" s="2" t="s">
        <v>1175</v>
      </c>
      <c r="B2807" s="2" t="s">
        <v>19354</v>
      </c>
      <c r="C2807" s="2" t="s">
        <v>1947</v>
      </c>
      <c r="D2807" s="2" t="s">
        <v>99</v>
      </c>
      <c r="E2807" s="2" t="s">
        <v>18239</v>
      </c>
    </row>
    <row r="2808" spans="1:5" x14ac:dyDescent="0.35">
      <c r="A2808" s="2" t="s">
        <v>3575</v>
      </c>
      <c r="B2808" s="2" t="s">
        <v>19355</v>
      </c>
      <c r="C2808" s="2" t="s">
        <v>12781</v>
      </c>
      <c r="D2808" s="2" t="s">
        <v>619</v>
      </c>
      <c r="E2808" s="2" t="s">
        <v>18696</v>
      </c>
    </row>
    <row r="2809" spans="1:5" x14ac:dyDescent="0.35">
      <c r="A2809" s="2" t="s">
        <v>99</v>
      </c>
      <c r="B2809" s="2" t="s">
        <v>18369</v>
      </c>
      <c r="C2809" s="2" t="s">
        <v>170</v>
      </c>
      <c r="D2809" s="2" t="s">
        <v>99</v>
      </c>
      <c r="E2809" s="2" t="s">
        <v>19691</v>
      </c>
    </row>
    <row r="2810" spans="1:5" x14ac:dyDescent="0.35">
      <c r="A2810" s="2" t="s">
        <v>1175</v>
      </c>
      <c r="B2810" s="2" t="s">
        <v>18259</v>
      </c>
      <c r="C2810" s="2" t="s">
        <v>2361</v>
      </c>
      <c r="D2810" s="2" t="s">
        <v>619</v>
      </c>
      <c r="E2810" s="2" t="s">
        <v>19692</v>
      </c>
    </row>
    <row r="2811" spans="1:5" x14ac:dyDescent="0.35">
      <c r="A2811" s="2" t="s">
        <v>3872</v>
      </c>
      <c r="B2811" s="2" t="s">
        <v>18307</v>
      </c>
      <c r="C2811" s="2" t="s">
        <v>1947</v>
      </c>
      <c r="D2811" s="2" t="s">
        <v>1175</v>
      </c>
      <c r="E2811" s="2" t="s">
        <v>19693</v>
      </c>
    </row>
    <row r="2812" spans="1:5" x14ac:dyDescent="0.35">
      <c r="A2812" s="2" t="s">
        <v>99</v>
      </c>
      <c r="B2812" s="2" t="s">
        <v>18185</v>
      </c>
      <c r="C2812" s="2" t="s">
        <v>8395</v>
      </c>
      <c r="D2812" s="2" t="s">
        <v>619</v>
      </c>
      <c r="E2812" s="2" t="s">
        <v>19694</v>
      </c>
    </row>
    <row r="2813" spans="1:5" x14ac:dyDescent="0.35">
      <c r="A2813" s="2" t="s">
        <v>3575</v>
      </c>
      <c r="B2813" s="2" t="s">
        <v>18353</v>
      </c>
      <c r="C2813" s="2" t="s">
        <v>12804</v>
      </c>
      <c r="D2813" s="2" t="s">
        <v>1175</v>
      </c>
      <c r="E2813" s="2" t="s">
        <v>19316</v>
      </c>
    </row>
    <row r="2814" spans="1:5" x14ac:dyDescent="0.35">
      <c r="A2814" s="2" t="s">
        <v>7895</v>
      </c>
      <c r="B2814" s="2" t="s">
        <v>18199</v>
      </c>
      <c r="C2814" s="2" t="s">
        <v>12811</v>
      </c>
      <c r="D2814" s="2" t="s">
        <v>619</v>
      </c>
      <c r="E2814" s="2" t="s">
        <v>19695</v>
      </c>
    </row>
    <row r="2815" spans="1:5" x14ac:dyDescent="0.35">
      <c r="A2815" s="2" t="s">
        <v>1175</v>
      </c>
      <c r="B2815" s="2" t="s">
        <v>18640</v>
      </c>
      <c r="C2815" s="2" t="s">
        <v>9741</v>
      </c>
      <c r="D2815" s="2" t="s">
        <v>38</v>
      </c>
      <c r="E2815" s="2" t="s">
        <v>18269</v>
      </c>
    </row>
    <row r="2816" spans="1:5" x14ac:dyDescent="0.35">
      <c r="A2816" s="2" t="s">
        <v>3042</v>
      </c>
      <c r="B2816" s="2" t="s">
        <v>18213</v>
      </c>
      <c r="C2816" s="2" t="s">
        <v>12822</v>
      </c>
      <c r="D2816" s="2" t="s">
        <v>99</v>
      </c>
      <c r="E2816" s="2" t="s">
        <v>19516</v>
      </c>
    </row>
    <row r="2817" spans="1:5" x14ac:dyDescent="0.35">
      <c r="A2817" s="2" t="s">
        <v>99</v>
      </c>
      <c r="B2817" s="2" t="s">
        <v>18396</v>
      </c>
      <c r="C2817" s="2" t="s">
        <v>12827</v>
      </c>
      <c r="D2817" s="2" t="s">
        <v>38</v>
      </c>
      <c r="E2817" s="2" t="s">
        <v>18515</v>
      </c>
    </row>
    <row r="2818" spans="1:5" x14ac:dyDescent="0.35">
      <c r="A2818" s="2" t="s">
        <v>1175</v>
      </c>
      <c r="B2818" s="2" t="s">
        <v>18397</v>
      </c>
      <c r="C2818" s="2" t="s">
        <v>1439</v>
      </c>
      <c r="D2818" s="2" t="s">
        <v>99</v>
      </c>
      <c r="E2818" s="2" t="s">
        <v>3663</v>
      </c>
    </row>
    <row r="2819" spans="1:5" x14ac:dyDescent="0.35">
      <c r="A2819" s="2" t="s">
        <v>99</v>
      </c>
      <c r="B2819" s="2" t="s">
        <v>19356</v>
      </c>
      <c r="C2819" s="2" t="s">
        <v>5077</v>
      </c>
      <c r="D2819" s="2" t="s">
        <v>38</v>
      </c>
      <c r="E2819" s="2" t="s">
        <v>19697</v>
      </c>
    </row>
    <row r="2820" spans="1:5" x14ac:dyDescent="0.35">
      <c r="A2820" s="2" t="s">
        <v>1175</v>
      </c>
      <c r="B2820" s="2" t="s">
        <v>19357</v>
      </c>
      <c r="C2820" s="2" t="s">
        <v>12838</v>
      </c>
      <c r="D2820" s="2" t="s">
        <v>99</v>
      </c>
      <c r="E2820" s="2" t="s">
        <v>19698</v>
      </c>
    </row>
    <row r="2821" spans="1:5" x14ac:dyDescent="0.35">
      <c r="A2821" s="2" t="s">
        <v>619</v>
      </c>
      <c r="B2821" s="2" t="s">
        <v>4796</v>
      </c>
      <c r="C2821" s="2" t="s">
        <v>10018</v>
      </c>
      <c r="D2821" s="2" t="s">
        <v>99</v>
      </c>
      <c r="E2821" s="2" t="s">
        <v>2487</v>
      </c>
    </row>
    <row r="2822" spans="1:5" x14ac:dyDescent="0.35">
      <c r="A2822" s="2" t="s">
        <v>99</v>
      </c>
      <c r="B2822" s="2" t="s">
        <v>18599</v>
      </c>
      <c r="C2822" s="2" t="s">
        <v>24183</v>
      </c>
      <c r="D2822" s="2" t="s">
        <v>38</v>
      </c>
      <c r="E2822" s="2" t="s">
        <v>19699</v>
      </c>
    </row>
    <row r="2823" spans="1:5" x14ac:dyDescent="0.35">
      <c r="A2823" s="2" t="s">
        <v>619</v>
      </c>
      <c r="B2823" s="2" t="s">
        <v>7924</v>
      </c>
      <c r="C2823" s="2" t="s">
        <v>12848</v>
      </c>
      <c r="D2823" s="2" t="s">
        <v>986</v>
      </c>
      <c r="E2823" s="2" t="s">
        <v>19700</v>
      </c>
    </row>
    <row r="2824" spans="1:5" x14ac:dyDescent="0.35">
      <c r="A2824" s="2" t="s">
        <v>99</v>
      </c>
      <c r="B2824" s="2" t="s">
        <v>18319</v>
      </c>
      <c r="C2824" s="2" t="s">
        <v>12044</v>
      </c>
      <c r="D2824" s="2" t="s">
        <v>99</v>
      </c>
      <c r="E2824" s="2" t="s">
        <v>18440</v>
      </c>
    </row>
    <row r="2825" spans="1:5" x14ac:dyDescent="0.35">
      <c r="A2825" s="2" t="s">
        <v>99</v>
      </c>
      <c r="B2825" s="2" t="s">
        <v>19358</v>
      </c>
      <c r="C2825" s="2" t="s">
        <v>6024</v>
      </c>
      <c r="D2825" s="2" t="s">
        <v>1175</v>
      </c>
      <c r="E2825" s="2" t="s">
        <v>18378</v>
      </c>
    </row>
    <row r="2826" spans="1:5" x14ac:dyDescent="0.35">
      <c r="A2826" s="2" t="s">
        <v>3042</v>
      </c>
      <c r="B2826" s="2" t="s">
        <v>18905</v>
      </c>
      <c r="C2826" s="2" t="s">
        <v>12859</v>
      </c>
      <c r="D2826" s="2" t="s">
        <v>99</v>
      </c>
      <c r="E2826" s="2" t="s">
        <v>18153</v>
      </c>
    </row>
    <row r="2827" spans="1:5" x14ac:dyDescent="0.35">
      <c r="A2827" s="2" t="s">
        <v>619</v>
      </c>
      <c r="B2827" s="2" t="s">
        <v>19359</v>
      </c>
      <c r="C2827" s="2" t="s">
        <v>11959</v>
      </c>
      <c r="D2827" s="2" t="s">
        <v>99</v>
      </c>
      <c r="E2827" s="2" t="s">
        <v>18606</v>
      </c>
    </row>
    <row r="2828" spans="1:5" x14ac:dyDescent="0.35">
      <c r="A2828" s="2" t="s">
        <v>1122</v>
      </c>
      <c r="B2828" s="2" t="s">
        <v>19360</v>
      </c>
      <c r="C2828" s="2" t="s">
        <v>12867</v>
      </c>
      <c r="D2828" s="2" t="s">
        <v>99</v>
      </c>
      <c r="E2828" s="2" t="s">
        <v>18554</v>
      </c>
    </row>
    <row r="2829" spans="1:5" x14ac:dyDescent="0.35">
      <c r="A2829" s="2" t="s">
        <v>99</v>
      </c>
      <c r="B2829" s="2" t="s">
        <v>18419</v>
      </c>
      <c r="C2829" s="2" t="s">
        <v>8624</v>
      </c>
      <c r="D2829" s="2" t="s">
        <v>986</v>
      </c>
      <c r="E2829" s="2" t="s">
        <v>19359</v>
      </c>
    </row>
    <row r="2830" spans="1:5" x14ac:dyDescent="0.35">
      <c r="A2830" s="2" t="s">
        <v>619</v>
      </c>
      <c r="B2830" s="2" t="s">
        <v>18581</v>
      </c>
      <c r="C2830" s="2" t="s">
        <v>12876</v>
      </c>
      <c r="D2830" s="2" t="s">
        <v>99</v>
      </c>
      <c r="E2830" s="2" t="s">
        <v>18248</v>
      </c>
    </row>
    <row r="2831" spans="1:5" x14ac:dyDescent="0.35">
      <c r="A2831" s="2" t="s">
        <v>8301</v>
      </c>
      <c r="B2831" s="2" t="s">
        <v>19361</v>
      </c>
      <c r="C2831" s="2" t="s">
        <v>6024</v>
      </c>
      <c r="D2831" s="2" t="s">
        <v>38</v>
      </c>
      <c r="E2831" s="2" t="s">
        <v>18468</v>
      </c>
    </row>
    <row r="2832" spans="1:5" x14ac:dyDescent="0.35">
      <c r="A2832" s="2" t="s">
        <v>99</v>
      </c>
      <c r="B2832" s="2" t="s">
        <v>19362</v>
      </c>
      <c r="C2832" s="2" t="s">
        <v>7280</v>
      </c>
      <c r="D2832" s="2" t="s">
        <v>38</v>
      </c>
      <c r="E2832" s="2" t="s">
        <v>18148</v>
      </c>
    </row>
    <row r="2833" spans="1:5" x14ac:dyDescent="0.35">
      <c r="A2833" s="2" t="s">
        <v>619</v>
      </c>
      <c r="B2833" s="2" t="s">
        <v>18254</v>
      </c>
      <c r="C2833" s="2" t="s">
        <v>5813</v>
      </c>
      <c r="D2833" s="2" t="s">
        <v>99</v>
      </c>
      <c r="E2833" s="2" t="s">
        <v>18162</v>
      </c>
    </row>
    <row r="2834" spans="1:5" x14ac:dyDescent="0.35">
      <c r="A2834" s="2" t="s">
        <v>99</v>
      </c>
      <c r="B2834" s="2" t="s">
        <v>18283</v>
      </c>
      <c r="C2834" s="2" t="s">
        <v>5389</v>
      </c>
      <c r="D2834" s="2" t="s">
        <v>99</v>
      </c>
      <c r="E2834" s="2" t="s">
        <v>19705</v>
      </c>
    </row>
    <row r="2835" spans="1:5" x14ac:dyDescent="0.35">
      <c r="A2835" s="2" t="s">
        <v>38</v>
      </c>
      <c r="B2835" s="2" t="s">
        <v>19363</v>
      </c>
      <c r="C2835" s="2" t="s">
        <v>12897</v>
      </c>
      <c r="D2835" s="2" t="s">
        <v>99</v>
      </c>
      <c r="E2835" s="2" t="s">
        <v>42</v>
      </c>
    </row>
    <row r="2836" spans="1:5" x14ac:dyDescent="0.35">
      <c r="A2836" s="2" t="s">
        <v>986</v>
      </c>
      <c r="B2836" s="2" t="s">
        <v>19364</v>
      </c>
      <c r="C2836" s="2" t="s">
        <v>8757</v>
      </c>
      <c r="D2836" s="2" t="s">
        <v>619</v>
      </c>
      <c r="E2836" s="2" t="s">
        <v>19706</v>
      </c>
    </row>
    <row r="2837" spans="1:5" x14ac:dyDescent="0.35">
      <c r="A2837" s="2" t="s">
        <v>99</v>
      </c>
      <c r="B2837" s="2" t="s">
        <v>18182</v>
      </c>
      <c r="C2837" s="2" t="s">
        <v>12905</v>
      </c>
      <c r="D2837" s="2" t="s">
        <v>3042</v>
      </c>
      <c r="E2837" s="2" t="s">
        <v>12859</v>
      </c>
    </row>
    <row r="2838" spans="1:5" x14ac:dyDescent="0.35">
      <c r="A2838" s="2" t="s">
        <v>1175</v>
      </c>
      <c r="B2838" s="2" t="s">
        <v>18553</v>
      </c>
      <c r="C2838" s="2" t="s">
        <v>570</v>
      </c>
      <c r="D2838" s="2" t="s">
        <v>619</v>
      </c>
      <c r="E2838" s="2" t="s">
        <v>19707</v>
      </c>
    </row>
    <row r="2839" spans="1:5" x14ac:dyDescent="0.35">
      <c r="A2839" s="2" t="s">
        <v>99</v>
      </c>
      <c r="B2839" s="2" t="s">
        <v>18170</v>
      </c>
      <c r="C2839" s="2" t="s">
        <v>8176</v>
      </c>
      <c r="D2839" s="2" t="s">
        <v>99</v>
      </c>
      <c r="E2839" s="2" t="s">
        <v>18669</v>
      </c>
    </row>
    <row r="2840" spans="1:5" x14ac:dyDescent="0.35">
      <c r="A2840" s="2" t="s">
        <v>986</v>
      </c>
      <c r="B2840" s="2" t="s">
        <v>18563</v>
      </c>
      <c r="C2840" s="2" t="s">
        <v>8999</v>
      </c>
      <c r="D2840" s="2" t="s">
        <v>99</v>
      </c>
      <c r="E2840" s="2" t="s">
        <v>18892</v>
      </c>
    </row>
    <row r="2841" spans="1:5" x14ac:dyDescent="0.35">
      <c r="A2841" s="2" t="s">
        <v>99</v>
      </c>
      <c r="B2841" s="2" t="s">
        <v>19002</v>
      </c>
      <c r="C2841" s="2" t="s">
        <v>12926</v>
      </c>
      <c r="D2841" s="2" t="s">
        <v>99</v>
      </c>
      <c r="E2841" s="2" t="s">
        <v>19609</v>
      </c>
    </row>
    <row r="2842" spans="1:5" x14ac:dyDescent="0.35">
      <c r="A2842" s="2" t="s">
        <v>1122</v>
      </c>
      <c r="B2842" s="2" t="s">
        <v>19365</v>
      </c>
      <c r="C2842" s="2" t="s">
        <v>3063</v>
      </c>
      <c r="D2842" s="2" t="s">
        <v>986</v>
      </c>
      <c r="E2842" s="2" t="s">
        <v>19708</v>
      </c>
    </row>
    <row r="2843" spans="1:5" x14ac:dyDescent="0.35">
      <c r="A2843" s="2" t="s">
        <v>99</v>
      </c>
      <c r="B2843" s="2" t="s">
        <v>19232</v>
      </c>
      <c r="C2843" s="2" t="s">
        <v>10018</v>
      </c>
      <c r="D2843" s="2" t="s">
        <v>99</v>
      </c>
      <c r="E2843" s="2" t="s">
        <v>6740</v>
      </c>
    </row>
    <row r="2844" spans="1:5" x14ac:dyDescent="0.35">
      <c r="A2844" s="2" t="s">
        <v>999</v>
      </c>
      <c r="B2844" s="2" t="s">
        <v>19366</v>
      </c>
      <c r="C2844" s="2" t="s">
        <v>12952</v>
      </c>
      <c r="D2844" s="2" t="s">
        <v>1175</v>
      </c>
      <c r="E2844" s="2" t="s">
        <v>4905</v>
      </c>
    </row>
    <row r="2845" spans="1:5" x14ac:dyDescent="0.35">
      <c r="A2845" s="2" t="s">
        <v>672</v>
      </c>
      <c r="B2845" s="2" t="s">
        <v>4796</v>
      </c>
      <c r="C2845" s="2" t="s">
        <v>24184</v>
      </c>
      <c r="D2845" s="2" t="s">
        <v>38</v>
      </c>
      <c r="E2845" s="2" t="s">
        <v>18307</v>
      </c>
    </row>
    <row r="2846" spans="1:5" x14ac:dyDescent="0.35">
      <c r="A2846" s="2" t="s">
        <v>38</v>
      </c>
      <c r="B2846" s="2" t="s">
        <v>18378</v>
      </c>
      <c r="C2846" s="2" t="s">
        <v>24185</v>
      </c>
      <c r="D2846" s="2" t="s">
        <v>619</v>
      </c>
      <c r="E2846" s="2" t="s">
        <v>18837</v>
      </c>
    </row>
    <row r="2847" spans="1:5" x14ac:dyDescent="0.35">
      <c r="A2847" s="2" t="s">
        <v>38</v>
      </c>
      <c r="B2847" s="2" t="s">
        <v>18143</v>
      </c>
      <c r="C2847" s="2" t="s">
        <v>24186</v>
      </c>
      <c r="D2847" s="2" t="s">
        <v>99</v>
      </c>
      <c r="E2847" s="2" t="s">
        <v>18368</v>
      </c>
    </row>
    <row r="2848" spans="1:5" x14ac:dyDescent="0.35">
      <c r="A2848" s="2" t="s">
        <v>672</v>
      </c>
      <c r="B2848" s="2" t="s">
        <v>18202</v>
      </c>
      <c r="C2848" s="2" t="s">
        <v>24187</v>
      </c>
      <c r="D2848" s="2" t="s">
        <v>99</v>
      </c>
      <c r="E2848" s="2" t="s">
        <v>18183</v>
      </c>
    </row>
    <row r="2849" spans="1:5" x14ac:dyDescent="0.35">
      <c r="A2849" s="2" t="s">
        <v>3575</v>
      </c>
      <c r="B2849" s="2" t="s">
        <v>19367</v>
      </c>
      <c r="C2849" s="2" t="s">
        <v>10964</v>
      </c>
      <c r="D2849" s="2" t="s">
        <v>986</v>
      </c>
      <c r="E2849" s="2" t="s">
        <v>18607</v>
      </c>
    </row>
    <row r="2850" spans="1:5" x14ac:dyDescent="0.35">
      <c r="A2850" s="2" t="s">
        <v>99</v>
      </c>
      <c r="B2850" s="2" t="s">
        <v>19368</v>
      </c>
      <c r="C2850" s="2" t="s">
        <v>7427</v>
      </c>
      <c r="D2850" s="2" t="s">
        <v>99</v>
      </c>
      <c r="E2850" s="2" t="s">
        <v>18916</v>
      </c>
    </row>
    <row r="2851" spans="1:5" x14ac:dyDescent="0.35">
      <c r="A2851" s="2" t="s">
        <v>99</v>
      </c>
      <c r="B2851" s="2" t="s">
        <v>19369</v>
      </c>
      <c r="C2851" s="2" t="s">
        <v>1564</v>
      </c>
      <c r="D2851" s="2" t="s">
        <v>99</v>
      </c>
      <c r="E2851" s="2" t="s">
        <v>19716</v>
      </c>
    </row>
    <row r="2852" spans="1:5" x14ac:dyDescent="0.35">
      <c r="A2852" s="2" t="s">
        <v>619</v>
      </c>
      <c r="B2852" s="2" t="s">
        <v>18405</v>
      </c>
      <c r="C2852" s="2" t="s">
        <v>1289</v>
      </c>
      <c r="D2852" s="2" t="s">
        <v>1175</v>
      </c>
      <c r="E2852" s="2" t="s">
        <v>18923</v>
      </c>
    </row>
    <row r="2853" spans="1:5" x14ac:dyDescent="0.35">
      <c r="A2853" s="2" t="s">
        <v>99</v>
      </c>
      <c r="B2853" s="2" t="s">
        <v>19370</v>
      </c>
      <c r="C2853" s="2" t="s">
        <v>3815</v>
      </c>
      <c r="D2853" s="2" t="s">
        <v>99</v>
      </c>
      <c r="E2853" s="2" t="s">
        <v>19717</v>
      </c>
    </row>
    <row r="2854" spans="1:5" x14ac:dyDescent="0.35">
      <c r="A2854" s="2" t="s">
        <v>986</v>
      </c>
      <c r="B2854" s="2" t="s">
        <v>19371</v>
      </c>
      <c r="C2854" s="2" t="s">
        <v>5253</v>
      </c>
      <c r="D2854" s="2" t="s">
        <v>986</v>
      </c>
      <c r="E2854" s="2" t="s">
        <v>19220</v>
      </c>
    </row>
    <row r="2855" spans="1:5" x14ac:dyDescent="0.35">
      <c r="A2855" s="2" t="s">
        <v>99</v>
      </c>
      <c r="B2855" s="2" t="s">
        <v>18873</v>
      </c>
      <c r="C2855" s="2" t="s">
        <v>12984</v>
      </c>
      <c r="D2855" s="2" t="s">
        <v>99</v>
      </c>
      <c r="E2855" s="2" t="s">
        <v>18579</v>
      </c>
    </row>
    <row r="2856" spans="1:5" x14ac:dyDescent="0.35">
      <c r="A2856" s="2" t="s">
        <v>1405</v>
      </c>
      <c r="B2856" s="2" t="s">
        <v>19372</v>
      </c>
      <c r="C2856" s="2" t="s">
        <v>1036</v>
      </c>
      <c r="D2856" s="2" t="s">
        <v>99</v>
      </c>
      <c r="E2856" s="2" t="s">
        <v>18254</v>
      </c>
    </row>
    <row r="2857" spans="1:5" x14ac:dyDescent="0.35">
      <c r="A2857" s="2" t="s">
        <v>619</v>
      </c>
      <c r="B2857" s="2" t="s">
        <v>19373</v>
      </c>
      <c r="C2857" s="2" t="s">
        <v>1496</v>
      </c>
      <c r="D2857" s="2" t="s">
        <v>99</v>
      </c>
      <c r="E2857" s="2" t="s">
        <v>19245</v>
      </c>
    </row>
    <row r="2858" spans="1:5" x14ac:dyDescent="0.35">
      <c r="A2858" s="2" t="s">
        <v>99</v>
      </c>
      <c r="B2858" s="2" t="s">
        <v>18264</v>
      </c>
      <c r="C2858" s="2" t="s">
        <v>12998</v>
      </c>
      <c r="D2858" s="2" t="s">
        <v>619</v>
      </c>
      <c r="E2858" s="2" t="s">
        <v>18390</v>
      </c>
    </row>
    <row r="2859" spans="1:5" x14ac:dyDescent="0.35">
      <c r="A2859" s="2" t="s">
        <v>3042</v>
      </c>
      <c r="B2859" s="2" t="s">
        <v>19374</v>
      </c>
      <c r="C2859" s="2" t="s">
        <v>1564</v>
      </c>
      <c r="D2859" s="2" t="s">
        <v>619</v>
      </c>
      <c r="E2859" s="2" t="s">
        <v>18493</v>
      </c>
    </row>
    <row r="2860" spans="1:5" x14ac:dyDescent="0.35">
      <c r="A2860" s="2" t="s">
        <v>619</v>
      </c>
      <c r="B2860" s="2" t="s">
        <v>19375</v>
      </c>
      <c r="C2860" s="2" t="s">
        <v>837</v>
      </c>
      <c r="D2860" s="2" t="s">
        <v>3872</v>
      </c>
      <c r="E2860" s="2" t="s">
        <v>19698</v>
      </c>
    </row>
    <row r="2861" spans="1:5" x14ac:dyDescent="0.35">
      <c r="A2861" s="2" t="s">
        <v>2135</v>
      </c>
      <c r="B2861" s="2" t="s">
        <v>18718</v>
      </c>
      <c r="C2861" s="2" t="s">
        <v>1036</v>
      </c>
      <c r="D2861" s="2" t="s">
        <v>99</v>
      </c>
      <c r="E2861" s="2" t="s">
        <v>18844</v>
      </c>
    </row>
    <row r="2862" spans="1:5" x14ac:dyDescent="0.35">
      <c r="A2862" s="2" t="s">
        <v>99</v>
      </c>
      <c r="B2862" s="2" t="s">
        <v>18821</v>
      </c>
      <c r="C2862" s="2" t="s">
        <v>13013</v>
      </c>
      <c r="D2862" s="2" t="s">
        <v>1175</v>
      </c>
      <c r="E2862" s="2" t="s">
        <v>18602</v>
      </c>
    </row>
    <row r="2863" spans="1:5" x14ac:dyDescent="0.35">
      <c r="A2863" s="2" t="s">
        <v>1175</v>
      </c>
      <c r="B2863" s="2" t="s">
        <v>18748</v>
      </c>
      <c r="C2863" s="2" t="s">
        <v>42</v>
      </c>
      <c r="D2863" s="2" t="s">
        <v>99</v>
      </c>
      <c r="E2863" s="2" t="s">
        <v>19540</v>
      </c>
    </row>
    <row r="2864" spans="1:5" x14ac:dyDescent="0.35">
      <c r="A2864" s="2" t="s">
        <v>619</v>
      </c>
      <c r="B2864" s="2" t="s">
        <v>18860</v>
      </c>
      <c r="C2864" s="2" t="s">
        <v>13022</v>
      </c>
      <c r="D2864" s="2" t="s">
        <v>9601</v>
      </c>
      <c r="E2864" s="2" t="s">
        <v>19721</v>
      </c>
    </row>
    <row r="2865" spans="1:5" x14ac:dyDescent="0.35">
      <c r="A2865" s="2" t="s">
        <v>99</v>
      </c>
      <c r="B2865" s="2" t="s">
        <v>19376</v>
      </c>
      <c r="C2865" s="2" t="s">
        <v>5604</v>
      </c>
      <c r="D2865" s="2" t="s">
        <v>99</v>
      </c>
      <c r="E2865" s="2" t="s">
        <v>19333</v>
      </c>
    </row>
    <row r="2866" spans="1:5" x14ac:dyDescent="0.35">
      <c r="A2866" s="2" t="s">
        <v>1175</v>
      </c>
      <c r="B2866" s="2" t="s">
        <v>19377</v>
      </c>
      <c r="C2866" s="2" t="s">
        <v>8244</v>
      </c>
      <c r="D2866" s="2" t="s">
        <v>99</v>
      </c>
      <c r="E2866" s="2" t="s">
        <v>18536</v>
      </c>
    </row>
    <row r="2867" spans="1:5" x14ac:dyDescent="0.35">
      <c r="A2867" s="2" t="s">
        <v>38</v>
      </c>
      <c r="B2867" s="2" t="s">
        <v>19378</v>
      </c>
      <c r="C2867" s="2" t="s">
        <v>13036</v>
      </c>
      <c r="D2867" s="2" t="s">
        <v>986</v>
      </c>
      <c r="E2867" s="2" t="s">
        <v>18176</v>
      </c>
    </row>
    <row r="2868" spans="1:5" x14ac:dyDescent="0.35">
      <c r="A2868" s="2" t="s">
        <v>672</v>
      </c>
      <c r="B2868" s="2" t="s">
        <v>19379</v>
      </c>
      <c r="C2868" s="2" t="s">
        <v>10074</v>
      </c>
      <c r="D2868" s="2" t="s">
        <v>99</v>
      </c>
      <c r="E2868" s="2" t="s">
        <v>19722</v>
      </c>
    </row>
    <row r="2869" spans="1:5" x14ac:dyDescent="0.35">
      <c r="A2869" s="2" t="s">
        <v>619</v>
      </c>
      <c r="B2869" s="2" t="s">
        <v>19380</v>
      </c>
      <c r="C2869" s="2" t="s">
        <v>11328</v>
      </c>
      <c r="D2869" s="2" t="s">
        <v>99</v>
      </c>
      <c r="E2869" s="2" t="s">
        <v>18827</v>
      </c>
    </row>
    <row r="2870" spans="1:5" x14ac:dyDescent="0.35">
      <c r="A2870" s="2" t="s">
        <v>99</v>
      </c>
      <c r="B2870" s="2" t="s">
        <v>19381</v>
      </c>
      <c r="C2870" s="2" t="s">
        <v>3251</v>
      </c>
      <c r="D2870" s="2" t="s">
        <v>99</v>
      </c>
      <c r="E2870" s="2" t="s">
        <v>3116</v>
      </c>
    </row>
    <row r="2871" spans="1:5" x14ac:dyDescent="0.35">
      <c r="A2871" s="2" t="s">
        <v>619</v>
      </c>
      <c r="B2871" s="2" t="s">
        <v>19382</v>
      </c>
      <c r="C2871" s="2" t="s">
        <v>10648</v>
      </c>
      <c r="D2871" s="2" t="s">
        <v>99</v>
      </c>
      <c r="E2871" s="2" t="s">
        <v>18378</v>
      </c>
    </row>
    <row r="2872" spans="1:5" x14ac:dyDescent="0.35">
      <c r="A2872" s="2" t="s">
        <v>38</v>
      </c>
      <c r="B2872" s="2" t="s">
        <v>19383</v>
      </c>
      <c r="C2872" s="2" t="s">
        <v>5934</v>
      </c>
      <c r="D2872" s="2" t="s">
        <v>99</v>
      </c>
      <c r="E2872" s="2" t="s">
        <v>19726</v>
      </c>
    </row>
    <row r="2873" spans="1:5" x14ac:dyDescent="0.35">
      <c r="A2873" s="2" t="s">
        <v>99</v>
      </c>
      <c r="B2873" s="2" t="s">
        <v>18425</v>
      </c>
      <c r="C2873" s="2" t="s">
        <v>8326</v>
      </c>
      <c r="D2873" s="2" t="s">
        <v>99</v>
      </c>
      <c r="E2873" s="2" t="s">
        <v>1747</v>
      </c>
    </row>
    <row r="2874" spans="1:5" x14ac:dyDescent="0.35">
      <c r="A2874" s="2" t="s">
        <v>619</v>
      </c>
      <c r="B2874" s="2" t="s">
        <v>18521</v>
      </c>
      <c r="C2874" s="2" t="s">
        <v>13060</v>
      </c>
      <c r="D2874" s="2" t="s">
        <v>99</v>
      </c>
      <c r="E2874" s="2" t="s">
        <v>18720</v>
      </c>
    </row>
    <row r="2875" spans="1:5" x14ac:dyDescent="0.35">
      <c r="A2875" s="2" t="s">
        <v>3872</v>
      </c>
      <c r="B2875" s="2" t="s">
        <v>19384</v>
      </c>
      <c r="C2875" s="2" t="s">
        <v>1102</v>
      </c>
      <c r="D2875" s="2" t="s">
        <v>99</v>
      </c>
      <c r="E2875" s="2" t="s">
        <v>19732</v>
      </c>
    </row>
    <row r="2876" spans="1:5" x14ac:dyDescent="0.35">
      <c r="A2876" s="2" t="s">
        <v>99</v>
      </c>
      <c r="B2876" s="2" t="s">
        <v>19385</v>
      </c>
      <c r="C2876" s="2" t="s">
        <v>6694</v>
      </c>
      <c r="D2876" s="2" t="s">
        <v>619</v>
      </c>
      <c r="E2876" s="2" t="s">
        <v>19245</v>
      </c>
    </row>
    <row r="2877" spans="1:5" x14ac:dyDescent="0.35">
      <c r="A2877" s="2" t="s">
        <v>1175</v>
      </c>
      <c r="B2877" s="2" t="s">
        <v>18565</v>
      </c>
      <c r="C2877" s="2" t="s">
        <v>13074</v>
      </c>
      <c r="D2877" s="2" t="s">
        <v>672</v>
      </c>
      <c r="E2877" s="2" t="s">
        <v>19733</v>
      </c>
    </row>
    <row r="2878" spans="1:5" x14ac:dyDescent="0.35">
      <c r="A2878" s="2" t="s">
        <v>3575</v>
      </c>
      <c r="B2878" s="2" t="s">
        <v>19386</v>
      </c>
      <c r="C2878" s="2" t="s">
        <v>10756</v>
      </c>
      <c r="D2878" s="2" t="s">
        <v>99</v>
      </c>
      <c r="E2878" s="2" t="s">
        <v>19734</v>
      </c>
    </row>
    <row r="2879" spans="1:5" x14ac:dyDescent="0.35">
      <c r="A2879" s="2" t="s">
        <v>99</v>
      </c>
      <c r="B2879" s="2" t="s">
        <v>19387</v>
      </c>
      <c r="C2879" s="2" t="s">
        <v>639</v>
      </c>
      <c r="D2879" s="2" t="s">
        <v>99</v>
      </c>
      <c r="E2879" s="2" t="s">
        <v>18493</v>
      </c>
    </row>
    <row r="2880" spans="1:5" x14ac:dyDescent="0.35">
      <c r="A2880" s="2" t="s">
        <v>3872</v>
      </c>
      <c r="B2880" s="2" t="s">
        <v>19388</v>
      </c>
      <c r="C2880" s="2" t="s">
        <v>13089</v>
      </c>
      <c r="D2880" s="2" t="s">
        <v>619</v>
      </c>
      <c r="E2880" s="2" t="s">
        <v>19160</v>
      </c>
    </row>
    <row r="2881" spans="1:5" x14ac:dyDescent="0.35">
      <c r="A2881" s="2" t="s">
        <v>99</v>
      </c>
      <c r="B2881" s="2" t="s">
        <v>19389</v>
      </c>
      <c r="C2881" s="2" t="s">
        <v>13094</v>
      </c>
      <c r="D2881" s="2" t="s">
        <v>986</v>
      </c>
      <c r="E2881" s="2" t="s">
        <v>19735</v>
      </c>
    </row>
    <row r="2882" spans="1:5" x14ac:dyDescent="0.35">
      <c r="A2882" s="2" t="s">
        <v>7538</v>
      </c>
      <c r="B2882" s="2" t="s">
        <v>19390</v>
      </c>
      <c r="C2882" s="2" t="s">
        <v>13101</v>
      </c>
      <c r="D2882" s="2" t="s">
        <v>99</v>
      </c>
      <c r="E2882" s="2" t="s">
        <v>19736</v>
      </c>
    </row>
    <row r="2883" spans="1:5" x14ac:dyDescent="0.35">
      <c r="A2883" s="2" t="s">
        <v>99</v>
      </c>
      <c r="B2883" s="2" t="s">
        <v>19391</v>
      </c>
      <c r="C2883" s="2" t="s">
        <v>13105</v>
      </c>
      <c r="D2883" s="2" t="s">
        <v>38</v>
      </c>
      <c r="E2883" s="2" t="s">
        <v>18459</v>
      </c>
    </row>
    <row r="2884" spans="1:5" x14ac:dyDescent="0.35">
      <c r="A2884" s="2" t="s">
        <v>38</v>
      </c>
      <c r="B2884" s="2" t="s">
        <v>19392</v>
      </c>
      <c r="C2884" s="2" t="s">
        <v>13109</v>
      </c>
      <c r="D2884" s="2" t="s">
        <v>99</v>
      </c>
      <c r="E2884" s="2" t="s">
        <v>18788</v>
      </c>
    </row>
    <row r="2885" spans="1:5" x14ac:dyDescent="0.35">
      <c r="A2885" s="2" t="s">
        <v>38</v>
      </c>
      <c r="B2885" s="2" t="s">
        <v>18226</v>
      </c>
      <c r="C2885" s="2" t="s">
        <v>96</v>
      </c>
      <c r="D2885" s="2" t="s">
        <v>99</v>
      </c>
      <c r="E2885" s="2" t="s">
        <v>18698</v>
      </c>
    </row>
    <row r="2886" spans="1:5" x14ac:dyDescent="0.35">
      <c r="A2886" s="2" t="s">
        <v>619</v>
      </c>
      <c r="B2886" s="2" t="s">
        <v>19393</v>
      </c>
      <c r="C2886" s="2" t="s">
        <v>5453</v>
      </c>
      <c r="D2886" s="2" t="s">
        <v>99</v>
      </c>
      <c r="E2886" s="2" t="s">
        <v>19740</v>
      </c>
    </row>
    <row r="2887" spans="1:5" x14ac:dyDescent="0.35">
      <c r="A2887" s="2" t="s">
        <v>3575</v>
      </c>
      <c r="B2887" s="2" t="s">
        <v>19394</v>
      </c>
      <c r="C2887" s="2" t="s">
        <v>1065</v>
      </c>
      <c r="D2887" s="2" t="s">
        <v>99</v>
      </c>
      <c r="E2887" s="2" t="s">
        <v>19741</v>
      </c>
    </row>
    <row r="2888" spans="1:5" x14ac:dyDescent="0.35">
      <c r="A2888" s="2" t="s">
        <v>99</v>
      </c>
      <c r="B2888" s="2" t="s">
        <v>19395</v>
      </c>
      <c r="C2888" s="2" t="s">
        <v>909</v>
      </c>
      <c r="D2888" s="2" t="s">
        <v>99</v>
      </c>
      <c r="E2888" s="2" t="s">
        <v>19742</v>
      </c>
    </row>
    <row r="2889" spans="1:5" x14ac:dyDescent="0.35">
      <c r="A2889" s="2" t="s">
        <v>986</v>
      </c>
      <c r="B2889" s="2" t="s">
        <v>18164</v>
      </c>
      <c r="C2889" s="2" t="s">
        <v>7111</v>
      </c>
      <c r="D2889" s="2" t="s">
        <v>1175</v>
      </c>
      <c r="E2889" s="2" t="s">
        <v>19743</v>
      </c>
    </row>
    <row r="2890" spans="1:5" x14ac:dyDescent="0.35">
      <c r="A2890" s="2" t="s">
        <v>619</v>
      </c>
      <c r="B2890" s="2" t="s">
        <v>7924</v>
      </c>
      <c r="C2890" s="2" t="s">
        <v>13132</v>
      </c>
      <c r="D2890" s="2" t="s">
        <v>3042</v>
      </c>
      <c r="E2890" s="2" t="s">
        <v>19744</v>
      </c>
    </row>
    <row r="2891" spans="1:5" x14ac:dyDescent="0.35">
      <c r="A2891" s="2" t="s">
        <v>38</v>
      </c>
      <c r="B2891" s="2" t="s">
        <v>5020</v>
      </c>
      <c r="C2891" s="2" t="s">
        <v>3063</v>
      </c>
      <c r="D2891" s="2" t="s">
        <v>99</v>
      </c>
      <c r="E2891" s="2" t="s">
        <v>18584</v>
      </c>
    </row>
    <row r="2892" spans="1:5" x14ac:dyDescent="0.35">
      <c r="A2892" s="2" t="s">
        <v>38</v>
      </c>
      <c r="B2892" s="2" t="s">
        <v>18526</v>
      </c>
      <c r="C2892" s="2" t="s">
        <v>3828</v>
      </c>
      <c r="D2892" s="2" t="s">
        <v>672</v>
      </c>
      <c r="E2892" s="2" t="s">
        <v>19674</v>
      </c>
    </row>
    <row r="2893" spans="1:5" x14ac:dyDescent="0.35">
      <c r="A2893" s="2" t="s">
        <v>99</v>
      </c>
      <c r="B2893" s="2" t="s">
        <v>19107</v>
      </c>
      <c r="C2893" s="2" t="s">
        <v>14333</v>
      </c>
      <c r="D2893" s="2" t="s">
        <v>99</v>
      </c>
      <c r="E2893" s="2" t="s">
        <v>19675</v>
      </c>
    </row>
    <row r="2894" spans="1:5" x14ac:dyDescent="0.35">
      <c r="A2894" s="2" t="s">
        <v>1175</v>
      </c>
      <c r="B2894" s="2" t="s">
        <v>19371</v>
      </c>
      <c r="C2894" s="2" t="s">
        <v>24188</v>
      </c>
      <c r="D2894" s="2" t="s">
        <v>99</v>
      </c>
      <c r="E2894" s="2" t="s">
        <v>19745</v>
      </c>
    </row>
    <row r="2895" spans="1:5" x14ac:dyDescent="0.35">
      <c r="A2895" s="2" t="s">
        <v>99</v>
      </c>
      <c r="B2895" s="2" t="s">
        <v>19302</v>
      </c>
      <c r="C2895" s="2" t="s">
        <v>10844</v>
      </c>
      <c r="D2895" s="2" t="s">
        <v>99</v>
      </c>
      <c r="E2895" s="2" t="s">
        <v>18182</v>
      </c>
    </row>
    <row r="2896" spans="1:5" x14ac:dyDescent="0.35">
      <c r="A2896" s="2" t="s">
        <v>38</v>
      </c>
      <c r="B2896" s="2" t="s">
        <v>19396</v>
      </c>
      <c r="C2896" s="2" t="s">
        <v>13151</v>
      </c>
      <c r="D2896" s="2" t="s">
        <v>986</v>
      </c>
      <c r="E2896" s="2" t="s">
        <v>18636</v>
      </c>
    </row>
    <row r="2897" spans="1:5" x14ac:dyDescent="0.35">
      <c r="A2897" s="2" t="s">
        <v>1175</v>
      </c>
      <c r="B2897" s="2" t="s">
        <v>19397</v>
      </c>
      <c r="C2897" s="2" t="s">
        <v>13155</v>
      </c>
      <c r="D2897" s="2" t="s">
        <v>38</v>
      </c>
      <c r="E2897" s="2" t="s">
        <v>19746</v>
      </c>
    </row>
    <row r="2898" spans="1:5" x14ac:dyDescent="0.35">
      <c r="A2898" s="2" t="s">
        <v>986</v>
      </c>
      <c r="B2898" s="2" t="s">
        <v>19398</v>
      </c>
      <c r="C2898" s="2" t="s">
        <v>570</v>
      </c>
      <c r="D2898" s="2" t="s">
        <v>99</v>
      </c>
      <c r="E2898" s="2" t="s">
        <v>19747</v>
      </c>
    </row>
    <row r="2899" spans="1:5" x14ac:dyDescent="0.35">
      <c r="A2899" s="2" t="s">
        <v>99</v>
      </c>
      <c r="B2899" s="2" t="s">
        <v>19168</v>
      </c>
      <c r="C2899" s="2" t="s">
        <v>13167</v>
      </c>
      <c r="D2899" s="2" t="s">
        <v>1175</v>
      </c>
      <c r="E2899" s="2" t="s">
        <v>1480</v>
      </c>
    </row>
    <row r="2900" spans="1:5" x14ac:dyDescent="0.35">
      <c r="A2900" s="2" t="s">
        <v>99</v>
      </c>
      <c r="B2900" s="2" t="s">
        <v>18758</v>
      </c>
      <c r="C2900" s="2" t="s">
        <v>4318</v>
      </c>
      <c r="D2900" s="2" t="s">
        <v>99</v>
      </c>
      <c r="E2900" s="2" t="s">
        <v>18611</v>
      </c>
    </row>
    <row r="2901" spans="1:5" x14ac:dyDescent="0.35">
      <c r="A2901" s="2" t="s">
        <v>672</v>
      </c>
      <c r="B2901" s="2" t="s">
        <v>8259</v>
      </c>
      <c r="C2901" s="2" t="s">
        <v>13175</v>
      </c>
      <c r="D2901" s="2" t="s">
        <v>99</v>
      </c>
      <c r="E2901" s="2" t="s">
        <v>19750</v>
      </c>
    </row>
    <row r="2902" spans="1:5" x14ac:dyDescent="0.35">
      <c r="A2902" s="2" t="s">
        <v>38</v>
      </c>
      <c r="B2902" s="2" t="s">
        <v>18554</v>
      </c>
      <c r="C2902" s="2" t="s">
        <v>24189</v>
      </c>
      <c r="D2902" s="2" t="s">
        <v>999</v>
      </c>
      <c r="E2902" s="2" t="s">
        <v>19152</v>
      </c>
    </row>
    <row r="2903" spans="1:5" x14ac:dyDescent="0.35">
      <c r="A2903" s="2" t="s">
        <v>6183</v>
      </c>
      <c r="B2903" s="2" t="s">
        <v>19399</v>
      </c>
      <c r="C2903" s="2" t="s">
        <v>24190</v>
      </c>
      <c r="D2903" s="2" t="s">
        <v>672</v>
      </c>
      <c r="E2903" s="2" t="s">
        <v>18354</v>
      </c>
    </row>
    <row r="2904" spans="1:5" x14ac:dyDescent="0.35">
      <c r="A2904" s="2" t="s">
        <v>99</v>
      </c>
      <c r="B2904" s="2" t="s">
        <v>19400</v>
      </c>
      <c r="C2904" s="2" t="s">
        <v>13184</v>
      </c>
      <c r="D2904" s="2" t="s">
        <v>3872</v>
      </c>
      <c r="E2904" s="2" t="s">
        <v>19754</v>
      </c>
    </row>
    <row r="2905" spans="1:5" x14ac:dyDescent="0.35">
      <c r="A2905" s="2" t="s">
        <v>986</v>
      </c>
      <c r="B2905" s="2" t="s">
        <v>18211</v>
      </c>
      <c r="C2905" s="2" t="s">
        <v>8395</v>
      </c>
      <c r="D2905" s="2" t="s">
        <v>99</v>
      </c>
      <c r="E2905" s="2" t="s">
        <v>18755</v>
      </c>
    </row>
    <row r="2906" spans="1:5" x14ac:dyDescent="0.35">
      <c r="A2906" s="2" t="s">
        <v>99</v>
      </c>
      <c r="B2906" s="2" t="s">
        <v>10256</v>
      </c>
      <c r="C2906" s="2" t="s">
        <v>24191</v>
      </c>
      <c r="D2906" s="2" t="s">
        <v>38</v>
      </c>
      <c r="E2906" s="2" t="s">
        <v>19420</v>
      </c>
    </row>
    <row r="2907" spans="1:5" x14ac:dyDescent="0.35">
      <c r="A2907" s="2" t="s">
        <v>99</v>
      </c>
      <c r="B2907" s="2" t="s">
        <v>18248</v>
      </c>
      <c r="C2907" s="2" t="s">
        <v>22322</v>
      </c>
      <c r="D2907" s="2" t="s">
        <v>672</v>
      </c>
      <c r="E2907" s="2" t="s">
        <v>8259</v>
      </c>
    </row>
    <row r="2908" spans="1:5" x14ac:dyDescent="0.35">
      <c r="A2908" s="2" t="s">
        <v>619</v>
      </c>
      <c r="B2908" s="2" t="s">
        <v>19401</v>
      </c>
      <c r="C2908" s="2" t="s">
        <v>6475</v>
      </c>
      <c r="D2908" s="2" t="s">
        <v>619</v>
      </c>
      <c r="E2908" s="2" t="s">
        <v>2487</v>
      </c>
    </row>
    <row r="2909" spans="1:5" x14ac:dyDescent="0.35">
      <c r="A2909" s="2" t="s">
        <v>99</v>
      </c>
      <c r="B2909" s="2" t="s">
        <v>18257</v>
      </c>
      <c r="C2909" s="2" t="s">
        <v>13202</v>
      </c>
      <c r="D2909" s="2" t="s">
        <v>619</v>
      </c>
      <c r="E2909" s="2" t="s">
        <v>18248</v>
      </c>
    </row>
    <row r="2910" spans="1:5" x14ac:dyDescent="0.35">
      <c r="A2910" s="2" t="s">
        <v>619</v>
      </c>
      <c r="B2910" s="2" t="s">
        <v>18587</v>
      </c>
      <c r="C2910" s="2" t="s">
        <v>1461</v>
      </c>
      <c r="D2910" s="2" t="s">
        <v>99</v>
      </c>
      <c r="E2910" s="2" t="s">
        <v>19757</v>
      </c>
    </row>
    <row r="2911" spans="1:5" x14ac:dyDescent="0.35">
      <c r="A2911" s="2" t="s">
        <v>99</v>
      </c>
      <c r="B2911" s="2" t="s">
        <v>18613</v>
      </c>
      <c r="C2911" s="2" t="s">
        <v>1361</v>
      </c>
      <c r="D2911" s="2" t="s">
        <v>99</v>
      </c>
      <c r="E2911" s="2" t="s">
        <v>19515</v>
      </c>
    </row>
    <row r="2912" spans="1:5" x14ac:dyDescent="0.35">
      <c r="A2912" s="2" t="s">
        <v>99</v>
      </c>
      <c r="B2912" s="2" t="s">
        <v>18390</v>
      </c>
      <c r="C2912" s="2" t="s">
        <v>13220</v>
      </c>
      <c r="D2912" s="2" t="s">
        <v>3042</v>
      </c>
      <c r="E2912" s="2" t="s">
        <v>18354</v>
      </c>
    </row>
    <row r="2913" spans="1:5" x14ac:dyDescent="0.35">
      <c r="A2913" s="2" t="s">
        <v>619</v>
      </c>
      <c r="B2913" s="2" t="s">
        <v>18663</v>
      </c>
      <c r="C2913" s="2" t="s">
        <v>7327</v>
      </c>
      <c r="D2913" s="2" t="s">
        <v>99</v>
      </c>
      <c r="E2913" s="2" t="s">
        <v>18509</v>
      </c>
    </row>
    <row r="2914" spans="1:5" x14ac:dyDescent="0.35">
      <c r="A2914" s="2" t="s">
        <v>986</v>
      </c>
      <c r="B2914" s="2" t="s">
        <v>19402</v>
      </c>
      <c r="C2914" s="2" t="s">
        <v>3499</v>
      </c>
      <c r="D2914" s="2" t="s">
        <v>1122</v>
      </c>
      <c r="E2914" s="2" t="s">
        <v>19516</v>
      </c>
    </row>
    <row r="2915" spans="1:5" x14ac:dyDescent="0.35">
      <c r="A2915" s="2" t="s">
        <v>672</v>
      </c>
      <c r="B2915" s="2" t="s">
        <v>19403</v>
      </c>
      <c r="C2915" s="2" t="s">
        <v>7219</v>
      </c>
      <c r="D2915" s="2" t="s">
        <v>99</v>
      </c>
      <c r="E2915" s="2" t="s">
        <v>2487</v>
      </c>
    </row>
    <row r="2916" spans="1:5" x14ac:dyDescent="0.35">
      <c r="A2916" s="2" t="s">
        <v>99</v>
      </c>
      <c r="B2916" s="2" t="s">
        <v>19011</v>
      </c>
      <c r="C2916" s="2" t="s">
        <v>7327</v>
      </c>
      <c r="D2916" s="2" t="s">
        <v>619</v>
      </c>
      <c r="E2916" s="2" t="s">
        <v>18172</v>
      </c>
    </row>
    <row r="2917" spans="1:5" x14ac:dyDescent="0.35">
      <c r="A2917" s="2" t="s">
        <v>3872</v>
      </c>
      <c r="B2917" s="2" t="s">
        <v>1448</v>
      </c>
      <c r="C2917" s="2" t="s">
        <v>13251</v>
      </c>
      <c r="D2917" s="2" t="s">
        <v>619</v>
      </c>
      <c r="E2917" s="2" t="s">
        <v>19759</v>
      </c>
    </row>
    <row r="2918" spans="1:5" x14ac:dyDescent="0.35">
      <c r="A2918" s="2" t="s">
        <v>3575</v>
      </c>
      <c r="B2918" s="2" t="s">
        <v>18368</v>
      </c>
      <c r="C2918" s="2" t="s">
        <v>1947</v>
      </c>
      <c r="D2918" s="2" t="s">
        <v>99</v>
      </c>
      <c r="E2918" s="2" t="s">
        <v>19760</v>
      </c>
    </row>
    <row r="2919" spans="1:5" x14ac:dyDescent="0.35">
      <c r="A2919" s="2" t="s">
        <v>619</v>
      </c>
      <c r="B2919" s="2" t="s">
        <v>17853</v>
      </c>
      <c r="C2919" s="2" t="s">
        <v>13261</v>
      </c>
      <c r="D2919" s="2" t="s">
        <v>38</v>
      </c>
      <c r="E2919" s="2" t="s">
        <v>19761</v>
      </c>
    </row>
    <row r="2920" spans="1:5" x14ac:dyDescent="0.35">
      <c r="A2920" s="2" t="s">
        <v>99</v>
      </c>
      <c r="B2920" s="2" t="s">
        <v>18352</v>
      </c>
      <c r="C2920" s="2" t="s">
        <v>1439</v>
      </c>
      <c r="D2920" s="2" t="s">
        <v>99</v>
      </c>
      <c r="E2920" s="2" t="s">
        <v>18641</v>
      </c>
    </row>
    <row r="2921" spans="1:5" x14ac:dyDescent="0.35">
      <c r="A2921" s="2" t="s">
        <v>619</v>
      </c>
      <c r="B2921" s="2" t="s">
        <v>3372</v>
      </c>
      <c r="C2921" s="2" t="s">
        <v>1947</v>
      </c>
      <c r="D2921" s="2" t="s">
        <v>3872</v>
      </c>
      <c r="E2921" s="2" t="s">
        <v>19762</v>
      </c>
    </row>
    <row r="2922" spans="1:5" x14ac:dyDescent="0.35">
      <c r="A2922" s="2" t="s">
        <v>99</v>
      </c>
      <c r="B2922" s="2" t="s">
        <v>18380</v>
      </c>
      <c r="C2922" s="2" t="s">
        <v>13272</v>
      </c>
      <c r="D2922" s="2" t="s">
        <v>99</v>
      </c>
      <c r="E2922" s="2" t="s">
        <v>13781</v>
      </c>
    </row>
    <row r="2923" spans="1:5" x14ac:dyDescent="0.35">
      <c r="A2923" s="2" t="s">
        <v>38</v>
      </c>
      <c r="B2923" s="2" t="s">
        <v>19195</v>
      </c>
      <c r="C2923" s="2" t="s">
        <v>24189</v>
      </c>
      <c r="D2923" s="2" t="s">
        <v>99</v>
      </c>
      <c r="E2923" s="2" t="s">
        <v>18771</v>
      </c>
    </row>
    <row r="2924" spans="1:5" x14ac:dyDescent="0.35">
      <c r="A2924" s="2" t="s">
        <v>999</v>
      </c>
      <c r="B2924" s="2" t="s">
        <v>18265</v>
      </c>
      <c r="C2924" s="2" t="s">
        <v>24190</v>
      </c>
      <c r="D2924" s="2" t="s">
        <v>3042</v>
      </c>
      <c r="E2924" s="2" t="s">
        <v>18526</v>
      </c>
    </row>
    <row r="2925" spans="1:5" x14ac:dyDescent="0.35">
      <c r="A2925" s="2" t="s">
        <v>672</v>
      </c>
      <c r="B2925" s="2" t="s">
        <v>18682</v>
      </c>
      <c r="C2925" s="2" t="s">
        <v>96</v>
      </c>
      <c r="D2925" s="2" t="s">
        <v>619</v>
      </c>
      <c r="E2925" s="2" t="s">
        <v>18781</v>
      </c>
    </row>
    <row r="2926" spans="1:5" x14ac:dyDescent="0.35">
      <c r="A2926" s="2" t="s">
        <v>1122</v>
      </c>
      <c r="B2926" s="2" t="s">
        <v>18610</v>
      </c>
      <c r="C2926" s="2" t="s">
        <v>5276</v>
      </c>
      <c r="D2926" s="2" t="s">
        <v>619</v>
      </c>
      <c r="E2926" s="2" t="s">
        <v>18596</v>
      </c>
    </row>
    <row r="2927" spans="1:5" x14ac:dyDescent="0.35">
      <c r="A2927" s="2" t="s">
        <v>99</v>
      </c>
      <c r="B2927" s="2" t="s">
        <v>19062</v>
      </c>
      <c r="C2927" s="2" t="s">
        <v>1361</v>
      </c>
      <c r="D2927" s="2" t="s">
        <v>619</v>
      </c>
      <c r="E2927" s="2" t="s">
        <v>19768</v>
      </c>
    </row>
    <row r="2928" spans="1:5" x14ac:dyDescent="0.35">
      <c r="A2928" s="2" t="s">
        <v>3159</v>
      </c>
      <c r="B2928" s="2" t="s">
        <v>19404</v>
      </c>
      <c r="C2928" s="2" t="s">
        <v>24192</v>
      </c>
      <c r="D2928" s="2" t="s">
        <v>3872</v>
      </c>
      <c r="E2928" s="2" t="s">
        <v>19769</v>
      </c>
    </row>
    <row r="2929" spans="1:5" x14ac:dyDescent="0.35">
      <c r="A2929" s="2" t="s">
        <v>99</v>
      </c>
      <c r="B2929" s="2" t="s">
        <v>18380</v>
      </c>
      <c r="C2929" s="2" t="s">
        <v>1564</v>
      </c>
      <c r="D2929" s="2" t="s">
        <v>7538</v>
      </c>
      <c r="E2929" s="2" t="s">
        <v>19770</v>
      </c>
    </row>
    <row r="2930" spans="1:5" x14ac:dyDescent="0.35">
      <c r="A2930" s="2" t="s">
        <v>1122</v>
      </c>
      <c r="B2930" s="2" t="s">
        <v>18425</v>
      </c>
      <c r="C2930" s="2" t="s">
        <v>1289</v>
      </c>
      <c r="D2930" s="2" t="s">
        <v>38</v>
      </c>
      <c r="E2930" s="2" t="s">
        <v>19771</v>
      </c>
    </row>
    <row r="2931" spans="1:5" x14ac:dyDescent="0.35">
      <c r="A2931" s="2" t="s">
        <v>656</v>
      </c>
      <c r="B2931" s="2" t="s">
        <v>19405</v>
      </c>
      <c r="C2931" s="2" t="s">
        <v>13306</v>
      </c>
      <c r="D2931" s="2" t="s">
        <v>619</v>
      </c>
      <c r="E2931" s="2" t="s">
        <v>8317</v>
      </c>
    </row>
    <row r="2932" spans="1:5" x14ac:dyDescent="0.35">
      <c r="A2932" s="2" t="s">
        <v>1175</v>
      </c>
      <c r="B2932" s="2" t="s">
        <v>19406</v>
      </c>
      <c r="C2932" s="2" t="s">
        <v>2493</v>
      </c>
      <c r="D2932" s="2" t="s">
        <v>99</v>
      </c>
      <c r="E2932" s="2" t="s">
        <v>18436</v>
      </c>
    </row>
    <row r="2933" spans="1:5" x14ac:dyDescent="0.35">
      <c r="A2933" s="2" t="s">
        <v>3872</v>
      </c>
      <c r="B2933" s="2" t="s">
        <v>19407</v>
      </c>
      <c r="C2933" s="2" t="s">
        <v>13315</v>
      </c>
      <c r="D2933" s="2" t="s">
        <v>619</v>
      </c>
      <c r="E2933" s="2" t="s">
        <v>4464</v>
      </c>
    </row>
    <row r="2934" spans="1:5" x14ac:dyDescent="0.35">
      <c r="A2934" s="2" t="s">
        <v>3575</v>
      </c>
      <c r="B2934" s="2" t="s">
        <v>18936</v>
      </c>
      <c r="C2934" s="2" t="s">
        <v>8288</v>
      </c>
      <c r="D2934" s="2" t="s">
        <v>619</v>
      </c>
      <c r="E2934" s="2" t="s">
        <v>18439</v>
      </c>
    </row>
    <row r="2935" spans="1:5" x14ac:dyDescent="0.35">
      <c r="A2935" s="2" t="s">
        <v>99</v>
      </c>
      <c r="B2935" s="2" t="s">
        <v>18222</v>
      </c>
      <c r="C2935" s="2" t="s">
        <v>13324</v>
      </c>
      <c r="D2935" s="2" t="s">
        <v>99</v>
      </c>
      <c r="E2935" s="2" t="s">
        <v>2041</v>
      </c>
    </row>
    <row r="2936" spans="1:5" x14ac:dyDescent="0.35">
      <c r="A2936" s="2" t="s">
        <v>38</v>
      </c>
      <c r="B2936" s="2" t="s">
        <v>18344</v>
      </c>
      <c r="C2936" s="2" t="s">
        <v>9167</v>
      </c>
      <c r="D2936" s="2" t="s">
        <v>38</v>
      </c>
      <c r="E2936" s="2" t="s">
        <v>18163</v>
      </c>
    </row>
    <row r="2937" spans="1:5" x14ac:dyDescent="0.35">
      <c r="A2937" s="2" t="s">
        <v>38</v>
      </c>
      <c r="B2937" s="2" t="s">
        <v>19408</v>
      </c>
      <c r="C2937" s="2" t="s">
        <v>13333</v>
      </c>
      <c r="D2937" s="2" t="s">
        <v>619</v>
      </c>
      <c r="E2937" s="2" t="s">
        <v>19772</v>
      </c>
    </row>
    <row r="2938" spans="1:5" x14ac:dyDescent="0.35">
      <c r="A2938" s="2" t="s">
        <v>3575</v>
      </c>
      <c r="B2938" s="2" t="s">
        <v>18777</v>
      </c>
      <c r="C2938" s="2" t="s">
        <v>3455</v>
      </c>
      <c r="D2938" s="2" t="s">
        <v>99</v>
      </c>
      <c r="E2938" s="2" t="s">
        <v>19773</v>
      </c>
    </row>
    <row r="2939" spans="1:5" x14ac:dyDescent="0.35">
      <c r="A2939" s="2" t="s">
        <v>986</v>
      </c>
      <c r="B2939" s="2" t="s">
        <v>18378</v>
      </c>
      <c r="C2939" s="2" t="s">
        <v>8966</v>
      </c>
      <c r="D2939" s="2" t="s">
        <v>619</v>
      </c>
      <c r="E2939" s="2" t="s">
        <v>18368</v>
      </c>
    </row>
    <row r="2940" spans="1:5" x14ac:dyDescent="0.35">
      <c r="A2940" s="2" t="s">
        <v>619</v>
      </c>
      <c r="B2940" s="2" t="s">
        <v>18606</v>
      </c>
      <c r="C2940" s="2" t="s">
        <v>1564</v>
      </c>
      <c r="D2940" s="2" t="s">
        <v>99</v>
      </c>
      <c r="E2940" s="2" t="s">
        <v>7924</v>
      </c>
    </row>
    <row r="2941" spans="1:5" x14ac:dyDescent="0.35">
      <c r="A2941" s="2" t="s">
        <v>99</v>
      </c>
      <c r="B2941" s="2" t="s">
        <v>19409</v>
      </c>
      <c r="C2941" s="2" t="s">
        <v>13354</v>
      </c>
      <c r="D2941" s="2" t="s">
        <v>99</v>
      </c>
      <c r="E2941" s="2" t="s">
        <v>5020</v>
      </c>
    </row>
    <row r="2942" spans="1:5" x14ac:dyDescent="0.35">
      <c r="A2942" s="2" t="s">
        <v>9601</v>
      </c>
      <c r="B2942" s="2" t="s">
        <v>19410</v>
      </c>
      <c r="C2942" s="2" t="s">
        <v>13362</v>
      </c>
      <c r="D2942" s="2" t="s">
        <v>99</v>
      </c>
      <c r="E2942" s="2" t="s">
        <v>18526</v>
      </c>
    </row>
    <row r="2943" spans="1:5" x14ac:dyDescent="0.35">
      <c r="A2943" s="2" t="s">
        <v>619</v>
      </c>
      <c r="B2943" s="2" t="s">
        <v>19411</v>
      </c>
      <c r="C2943" s="2" t="s">
        <v>13366</v>
      </c>
      <c r="D2943" s="2" t="s">
        <v>986</v>
      </c>
      <c r="E2943" s="2" t="s">
        <v>19775</v>
      </c>
    </row>
    <row r="2944" spans="1:5" x14ac:dyDescent="0.35">
      <c r="A2944" s="2" t="s">
        <v>38</v>
      </c>
      <c r="B2944" s="2" t="s">
        <v>19412</v>
      </c>
      <c r="C2944" s="2" t="s">
        <v>785</v>
      </c>
      <c r="D2944" s="2" t="s">
        <v>99</v>
      </c>
      <c r="E2944" s="2" t="s">
        <v>5020</v>
      </c>
    </row>
    <row r="2945" spans="1:5" x14ac:dyDescent="0.35">
      <c r="A2945" s="2" t="s">
        <v>986</v>
      </c>
      <c r="B2945" s="2" t="s">
        <v>19413</v>
      </c>
      <c r="C2945" s="2" t="s">
        <v>13377</v>
      </c>
      <c r="D2945" s="2" t="s">
        <v>3872</v>
      </c>
      <c r="E2945" s="2" t="s">
        <v>19310</v>
      </c>
    </row>
    <row r="2946" spans="1:5" x14ac:dyDescent="0.35">
      <c r="A2946" s="2" t="s">
        <v>3575</v>
      </c>
      <c r="B2946" s="2" t="s">
        <v>19414</v>
      </c>
      <c r="C2946" s="2" t="s">
        <v>13354</v>
      </c>
      <c r="D2946" s="2" t="s">
        <v>619</v>
      </c>
      <c r="E2946" s="2" t="s">
        <v>18904</v>
      </c>
    </row>
    <row r="2947" spans="1:5" x14ac:dyDescent="0.35">
      <c r="A2947" s="2" t="s">
        <v>99</v>
      </c>
      <c r="B2947" s="2" t="s">
        <v>19415</v>
      </c>
      <c r="C2947" s="2" t="s">
        <v>13386</v>
      </c>
      <c r="D2947" s="2" t="s">
        <v>99</v>
      </c>
      <c r="E2947" s="2" t="s">
        <v>18636</v>
      </c>
    </row>
    <row r="2948" spans="1:5" x14ac:dyDescent="0.35">
      <c r="A2948" s="2" t="s">
        <v>38</v>
      </c>
      <c r="B2948" s="2" t="s">
        <v>19416</v>
      </c>
      <c r="C2948" s="2" t="s">
        <v>13391</v>
      </c>
      <c r="D2948" s="2" t="s">
        <v>99</v>
      </c>
      <c r="E2948" s="2" t="s">
        <v>19113</v>
      </c>
    </row>
    <row r="2949" spans="1:5" x14ac:dyDescent="0.35">
      <c r="A2949" s="2" t="s">
        <v>619</v>
      </c>
      <c r="B2949" s="2" t="s">
        <v>19417</v>
      </c>
      <c r="C2949" s="2" t="s">
        <v>13396</v>
      </c>
      <c r="D2949" s="2" t="s">
        <v>1175</v>
      </c>
      <c r="E2949" s="2" t="s">
        <v>18831</v>
      </c>
    </row>
    <row r="2950" spans="1:5" x14ac:dyDescent="0.35">
      <c r="A2950" s="2" t="s">
        <v>38</v>
      </c>
      <c r="B2950" s="2" t="s">
        <v>19070</v>
      </c>
      <c r="C2950" s="2" t="s">
        <v>13401</v>
      </c>
      <c r="D2950" s="2" t="s">
        <v>619</v>
      </c>
      <c r="E2950" s="2" t="s">
        <v>19777</v>
      </c>
    </row>
    <row r="2951" spans="1:5" x14ac:dyDescent="0.35">
      <c r="A2951" s="2" t="s">
        <v>672</v>
      </c>
      <c r="B2951" s="2" t="s">
        <v>19418</v>
      </c>
      <c r="C2951" s="2" t="s">
        <v>3932</v>
      </c>
      <c r="D2951" s="2" t="s">
        <v>1175</v>
      </c>
      <c r="E2951" s="2" t="s">
        <v>19783</v>
      </c>
    </row>
    <row r="2952" spans="1:5" x14ac:dyDescent="0.35">
      <c r="A2952" s="2" t="s">
        <v>99</v>
      </c>
      <c r="B2952" s="2" t="s">
        <v>19419</v>
      </c>
      <c r="C2952" s="2" t="s">
        <v>10091</v>
      </c>
      <c r="D2952" s="2" t="s">
        <v>986</v>
      </c>
      <c r="E2952" s="2" t="s">
        <v>19467</v>
      </c>
    </row>
    <row r="2953" spans="1:5" x14ac:dyDescent="0.35">
      <c r="A2953" s="2" t="s">
        <v>99</v>
      </c>
      <c r="B2953" s="2" t="s">
        <v>19420</v>
      </c>
      <c r="C2953" s="2" t="s">
        <v>13419</v>
      </c>
      <c r="D2953" s="2" t="s">
        <v>99</v>
      </c>
      <c r="E2953" s="2" t="s">
        <v>10562</v>
      </c>
    </row>
    <row r="2954" spans="1:5" x14ac:dyDescent="0.35">
      <c r="A2954" s="2" t="s">
        <v>99</v>
      </c>
      <c r="B2954" s="2" t="s">
        <v>18812</v>
      </c>
      <c r="C2954" s="2" t="s">
        <v>9221</v>
      </c>
      <c r="D2954" s="2" t="s">
        <v>99</v>
      </c>
      <c r="E2954" s="2" t="s">
        <v>18373</v>
      </c>
    </row>
    <row r="2955" spans="1:5" x14ac:dyDescent="0.35">
      <c r="A2955" s="2" t="s">
        <v>1175</v>
      </c>
      <c r="B2955" s="2" t="s">
        <v>18813</v>
      </c>
      <c r="C2955" s="2" t="s">
        <v>11246</v>
      </c>
      <c r="D2955" s="2" t="s">
        <v>619</v>
      </c>
      <c r="E2955" s="2" t="s">
        <v>18396</v>
      </c>
    </row>
    <row r="2956" spans="1:5" x14ac:dyDescent="0.35">
      <c r="A2956" s="2" t="s">
        <v>986</v>
      </c>
      <c r="B2956" s="2" t="s">
        <v>18814</v>
      </c>
      <c r="C2956" s="2" t="s">
        <v>11405</v>
      </c>
      <c r="D2956" s="2" t="s">
        <v>99</v>
      </c>
      <c r="E2956" s="2" t="s">
        <v>19015</v>
      </c>
    </row>
    <row r="2957" spans="1:5" x14ac:dyDescent="0.35">
      <c r="A2957" s="2" t="s">
        <v>99</v>
      </c>
      <c r="B2957" s="2" t="s">
        <v>18815</v>
      </c>
      <c r="C2957" s="2" t="s">
        <v>170</v>
      </c>
      <c r="D2957" s="2" t="s">
        <v>1175</v>
      </c>
      <c r="E2957" s="2" t="s">
        <v>18791</v>
      </c>
    </row>
    <row r="2958" spans="1:5" x14ac:dyDescent="0.35">
      <c r="A2958" s="2" t="s">
        <v>986</v>
      </c>
      <c r="B2958" s="2" t="s">
        <v>18353</v>
      </c>
      <c r="C2958" s="2" t="s">
        <v>13437</v>
      </c>
      <c r="D2958" s="2" t="s">
        <v>99</v>
      </c>
      <c r="E2958" s="2" t="s">
        <v>19784</v>
      </c>
    </row>
    <row r="2959" spans="1:5" x14ac:dyDescent="0.35">
      <c r="A2959" s="2" t="s">
        <v>672</v>
      </c>
      <c r="B2959" s="2" t="s">
        <v>18176</v>
      </c>
      <c r="C2959" s="2" t="s">
        <v>13441</v>
      </c>
      <c r="D2959" s="2" t="s">
        <v>99</v>
      </c>
      <c r="E2959" s="2" t="s">
        <v>18236</v>
      </c>
    </row>
    <row r="2960" spans="1:5" x14ac:dyDescent="0.35">
      <c r="A2960" s="2" t="s">
        <v>99</v>
      </c>
      <c r="B2960" s="2" t="s">
        <v>18146</v>
      </c>
      <c r="C2960" s="2" t="s">
        <v>10091</v>
      </c>
      <c r="D2960" s="2" t="s">
        <v>38</v>
      </c>
      <c r="E2960" s="2" t="s">
        <v>18420</v>
      </c>
    </row>
    <row r="2961" spans="1:5" x14ac:dyDescent="0.35">
      <c r="A2961" s="2" t="s">
        <v>38</v>
      </c>
      <c r="B2961" s="2" t="s">
        <v>18296</v>
      </c>
      <c r="C2961" s="2" t="s">
        <v>13454</v>
      </c>
      <c r="D2961" s="2" t="s">
        <v>38</v>
      </c>
      <c r="E2961" s="2" t="s">
        <v>18577</v>
      </c>
    </row>
    <row r="2962" spans="1:5" x14ac:dyDescent="0.35">
      <c r="A2962" s="2" t="s">
        <v>99</v>
      </c>
      <c r="B2962" s="2" t="s">
        <v>18337</v>
      </c>
      <c r="C2962" s="2" t="s">
        <v>22592</v>
      </c>
      <c r="D2962" s="2" t="s">
        <v>986</v>
      </c>
      <c r="E2962" s="2" t="s">
        <v>19067</v>
      </c>
    </row>
    <row r="2963" spans="1:5" x14ac:dyDescent="0.35">
      <c r="A2963" s="2" t="s">
        <v>1175</v>
      </c>
      <c r="B2963" s="2" t="s">
        <v>1353</v>
      </c>
      <c r="C2963" s="2" t="s">
        <v>10844</v>
      </c>
      <c r="D2963" s="2" t="s">
        <v>38</v>
      </c>
      <c r="E2963" s="2" t="s">
        <v>18696</v>
      </c>
    </row>
    <row r="2964" spans="1:5" x14ac:dyDescent="0.35">
      <c r="A2964" s="2" t="s">
        <v>619</v>
      </c>
      <c r="B2964" s="2" t="s">
        <v>19421</v>
      </c>
      <c r="C2964" s="2" t="s">
        <v>13462</v>
      </c>
      <c r="D2964" s="2" t="s">
        <v>999</v>
      </c>
      <c r="E2964" s="2" t="s">
        <v>19785</v>
      </c>
    </row>
    <row r="2965" spans="1:5" x14ac:dyDescent="0.35">
      <c r="A2965" s="2" t="s">
        <v>99</v>
      </c>
      <c r="B2965" s="2" t="s">
        <v>18577</v>
      </c>
      <c r="C2965" s="2" t="s">
        <v>12526</v>
      </c>
      <c r="D2965" s="2" t="s">
        <v>3872</v>
      </c>
      <c r="E2965" s="2" t="s">
        <v>18264</v>
      </c>
    </row>
    <row r="2966" spans="1:5" x14ac:dyDescent="0.35">
      <c r="A2966" s="2" t="s">
        <v>1122</v>
      </c>
      <c r="B2966" s="2" t="s">
        <v>18211</v>
      </c>
      <c r="C2966" s="2" t="s">
        <v>13479</v>
      </c>
      <c r="D2966" s="2" t="s">
        <v>619</v>
      </c>
      <c r="E2966" s="2" t="s">
        <v>19786</v>
      </c>
    </row>
    <row r="2967" spans="1:5" x14ac:dyDescent="0.35">
      <c r="A2967" s="2" t="s">
        <v>99</v>
      </c>
      <c r="B2967" s="2" t="s">
        <v>18325</v>
      </c>
      <c r="C2967" s="2" t="s">
        <v>11756</v>
      </c>
      <c r="D2967" s="2" t="s">
        <v>99</v>
      </c>
      <c r="E2967" s="2" t="s">
        <v>18180</v>
      </c>
    </row>
    <row r="2968" spans="1:5" x14ac:dyDescent="0.35">
      <c r="A2968" s="2" t="s">
        <v>619</v>
      </c>
      <c r="B2968" s="2" t="s">
        <v>19422</v>
      </c>
      <c r="C2968" s="2" t="s">
        <v>9722</v>
      </c>
      <c r="D2968" s="2" t="s">
        <v>99</v>
      </c>
      <c r="E2968" s="2" t="s">
        <v>19790</v>
      </c>
    </row>
    <row r="2969" spans="1:5" x14ac:dyDescent="0.35">
      <c r="A2969" s="2" t="s">
        <v>99</v>
      </c>
      <c r="B2969" s="2" t="s">
        <v>19423</v>
      </c>
      <c r="C2969" s="2" t="s">
        <v>7408</v>
      </c>
      <c r="D2969" s="2" t="s">
        <v>986</v>
      </c>
      <c r="E2969" s="2" t="s">
        <v>19757</v>
      </c>
    </row>
    <row r="2970" spans="1:5" x14ac:dyDescent="0.35">
      <c r="A2970" s="2" t="s">
        <v>619</v>
      </c>
      <c r="B2970" s="2" t="s">
        <v>19424</v>
      </c>
      <c r="C2970" s="2" t="s">
        <v>13496</v>
      </c>
      <c r="D2970" s="2" t="s">
        <v>3042</v>
      </c>
      <c r="E2970" s="2" t="s">
        <v>19791</v>
      </c>
    </row>
    <row r="2971" spans="1:5" x14ac:dyDescent="0.35">
      <c r="A2971" s="2" t="s">
        <v>99</v>
      </c>
      <c r="B2971" s="2" t="s">
        <v>19425</v>
      </c>
      <c r="C2971" s="2" t="s">
        <v>13505</v>
      </c>
      <c r="D2971" s="2" t="s">
        <v>619</v>
      </c>
      <c r="E2971" s="2" t="s">
        <v>19445</v>
      </c>
    </row>
    <row r="2972" spans="1:5" x14ac:dyDescent="0.35">
      <c r="A2972" s="2" t="s">
        <v>986</v>
      </c>
      <c r="B2972" s="2" t="s">
        <v>19426</v>
      </c>
      <c r="C2972" s="2" t="s">
        <v>5020</v>
      </c>
      <c r="D2972" s="2" t="s">
        <v>3872</v>
      </c>
      <c r="E2972" s="2" t="s">
        <v>19446</v>
      </c>
    </row>
    <row r="2973" spans="1:5" x14ac:dyDescent="0.35">
      <c r="A2973" s="2" t="s">
        <v>3159</v>
      </c>
      <c r="B2973" s="2" t="s">
        <v>19427</v>
      </c>
      <c r="C2973" s="2" t="s">
        <v>1564</v>
      </c>
      <c r="D2973" s="2" t="s">
        <v>619</v>
      </c>
      <c r="E2973" s="2" t="s">
        <v>18152</v>
      </c>
    </row>
    <row r="2974" spans="1:5" x14ac:dyDescent="0.35">
      <c r="A2974" s="2" t="s">
        <v>986</v>
      </c>
      <c r="B2974" s="2" t="s">
        <v>1480</v>
      </c>
      <c r="C2974" s="2" t="s">
        <v>5890</v>
      </c>
      <c r="D2974" s="2" t="s">
        <v>656</v>
      </c>
      <c r="E2974" s="2" t="s">
        <v>18621</v>
      </c>
    </row>
    <row r="2975" spans="1:5" x14ac:dyDescent="0.35">
      <c r="A2975" s="2" t="s">
        <v>619</v>
      </c>
      <c r="B2975" s="2" t="s">
        <v>18196</v>
      </c>
      <c r="C2975" s="2" t="s">
        <v>7408</v>
      </c>
      <c r="D2975" s="2" t="s">
        <v>38</v>
      </c>
      <c r="E2975" s="2" t="s">
        <v>19792</v>
      </c>
    </row>
    <row r="2976" spans="1:5" x14ac:dyDescent="0.35">
      <c r="A2976" s="2" t="s">
        <v>3575</v>
      </c>
      <c r="B2976" s="2" t="s">
        <v>19428</v>
      </c>
      <c r="C2976" s="2" t="s">
        <v>3398</v>
      </c>
      <c r="D2976" s="2" t="s">
        <v>672</v>
      </c>
      <c r="E2976" s="2" t="s">
        <v>19761</v>
      </c>
    </row>
    <row r="2977" spans="1:5" x14ac:dyDescent="0.35">
      <c r="A2977" s="2" t="s">
        <v>619</v>
      </c>
      <c r="B2977" s="2" t="s">
        <v>18613</v>
      </c>
      <c r="C2977" s="2" t="s">
        <v>837</v>
      </c>
      <c r="D2977" s="2" t="s">
        <v>38</v>
      </c>
      <c r="E2977" s="2" t="s">
        <v>19793</v>
      </c>
    </row>
    <row r="2978" spans="1:5" x14ac:dyDescent="0.35">
      <c r="A2978" s="2" t="s">
        <v>8301</v>
      </c>
      <c r="B2978" s="2" t="s">
        <v>18652</v>
      </c>
      <c r="C2978" s="2" t="s">
        <v>5804</v>
      </c>
      <c r="D2978" s="2" t="s">
        <v>99</v>
      </c>
      <c r="E2978" s="2" t="s">
        <v>19732</v>
      </c>
    </row>
    <row r="2979" spans="1:5" x14ac:dyDescent="0.35">
      <c r="A2979" s="2" t="s">
        <v>3575</v>
      </c>
      <c r="B2979" s="2" t="s">
        <v>18679</v>
      </c>
      <c r="C2979" s="2" t="s">
        <v>11959</v>
      </c>
      <c r="D2979" s="2" t="s">
        <v>99</v>
      </c>
      <c r="E2979" s="2" t="s">
        <v>18182</v>
      </c>
    </row>
    <row r="2980" spans="1:5" x14ac:dyDescent="0.35">
      <c r="A2980" s="2" t="s">
        <v>99</v>
      </c>
      <c r="B2980" s="2" t="s">
        <v>18495</v>
      </c>
      <c r="C2980" s="2" t="s">
        <v>2776</v>
      </c>
      <c r="D2980" s="2" t="s">
        <v>99</v>
      </c>
      <c r="E2980" s="2" t="s">
        <v>18657</v>
      </c>
    </row>
    <row r="2981" spans="1:5" x14ac:dyDescent="0.35">
      <c r="A2981" s="2" t="s">
        <v>99</v>
      </c>
      <c r="B2981" s="2" t="s">
        <v>19429</v>
      </c>
      <c r="C2981" s="2" t="s">
        <v>4464</v>
      </c>
      <c r="D2981" s="2" t="s">
        <v>619</v>
      </c>
      <c r="E2981" s="2" t="s">
        <v>18874</v>
      </c>
    </row>
    <row r="2982" spans="1:5" x14ac:dyDescent="0.35">
      <c r="A2982" s="2" t="s">
        <v>1122</v>
      </c>
      <c r="B2982" s="2" t="s">
        <v>3116</v>
      </c>
      <c r="C2982" s="2" t="s">
        <v>10899</v>
      </c>
      <c r="D2982" s="2" t="s">
        <v>99</v>
      </c>
      <c r="E2982" s="2" t="s">
        <v>18144</v>
      </c>
    </row>
    <row r="2983" spans="1:5" x14ac:dyDescent="0.35">
      <c r="A2983" s="2" t="s">
        <v>619</v>
      </c>
      <c r="B2983" s="2" t="s">
        <v>18368</v>
      </c>
      <c r="C2983" s="2" t="s">
        <v>1564</v>
      </c>
      <c r="D2983" s="2" t="s">
        <v>986</v>
      </c>
      <c r="E2983" s="2" t="s">
        <v>18936</v>
      </c>
    </row>
    <row r="2984" spans="1:5" x14ac:dyDescent="0.35">
      <c r="A2984" s="2" t="s">
        <v>1175</v>
      </c>
      <c r="B2984" s="2" t="s">
        <v>18183</v>
      </c>
      <c r="C2984" s="2" t="s">
        <v>24193</v>
      </c>
      <c r="D2984" s="2" t="s">
        <v>99</v>
      </c>
      <c r="E2984" s="2" t="s">
        <v>18219</v>
      </c>
    </row>
    <row r="2985" spans="1:5" x14ac:dyDescent="0.35">
      <c r="A2985" s="2" t="s">
        <v>619</v>
      </c>
      <c r="B2985" s="2" t="s">
        <v>19394</v>
      </c>
      <c r="C2985" s="2" t="s">
        <v>5020</v>
      </c>
      <c r="D2985" s="2" t="s">
        <v>99</v>
      </c>
      <c r="E2985" s="2" t="s">
        <v>19015</v>
      </c>
    </row>
    <row r="2986" spans="1:5" x14ac:dyDescent="0.35">
      <c r="A2986" s="2" t="s">
        <v>1175</v>
      </c>
      <c r="B2986" s="2" t="s">
        <v>18259</v>
      </c>
      <c r="C2986" s="2" t="s">
        <v>962</v>
      </c>
      <c r="D2986" s="2" t="s">
        <v>99</v>
      </c>
      <c r="E2986" s="2" t="s">
        <v>18396</v>
      </c>
    </row>
    <row r="2987" spans="1:5" x14ac:dyDescent="0.35">
      <c r="A2987" s="2" t="s">
        <v>99</v>
      </c>
      <c r="B2987" s="2" t="s">
        <v>18421</v>
      </c>
      <c r="C2987" s="2" t="s">
        <v>13574</v>
      </c>
      <c r="D2987" s="2" t="s">
        <v>7538</v>
      </c>
      <c r="E2987" s="2" t="s">
        <v>18337</v>
      </c>
    </row>
    <row r="2988" spans="1:5" x14ac:dyDescent="0.35">
      <c r="A2988" s="2" t="s">
        <v>672</v>
      </c>
      <c r="B2988" s="2" t="s">
        <v>18748</v>
      </c>
      <c r="C2988" s="2" t="s">
        <v>13579</v>
      </c>
      <c r="D2988" s="2" t="s">
        <v>99</v>
      </c>
      <c r="E2988" s="2" t="s">
        <v>18353</v>
      </c>
    </row>
    <row r="2989" spans="1:5" x14ac:dyDescent="0.35">
      <c r="A2989" s="2" t="s">
        <v>3575</v>
      </c>
      <c r="B2989" s="2" t="s">
        <v>18158</v>
      </c>
      <c r="C2989" s="2" t="s">
        <v>13583</v>
      </c>
      <c r="D2989" s="2" t="s">
        <v>38</v>
      </c>
      <c r="E2989" s="2" t="s">
        <v>18657</v>
      </c>
    </row>
    <row r="2990" spans="1:5" x14ac:dyDescent="0.35">
      <c r="A2990" s="2" t="s">
        <v>672</v>
      </c>
      <c r="B2990" s="2" t="s">
        <v>18162</v>
      </c>
      <c r="C2990" s="2" t="s">
        <v>5020</v>
      </c>
      <c r="D2990" s="2" t="s">
        <v>99</v>
      </c>
      <c r="E2990" s="2" t="s">
        <v>18460</v>
      </c>
    </row>
    <row r="2991" spans="1:5" x14ac:dyDescent="0.35">
      <c r="A2991" s="2" t="s">
        <v>986</v>
      </c>
      <c r="B2991" s="2" t="s">
        <v>19430</v>
      </c>
      <c r="C2991" s="2" t="s">
        <v>13591</v>
      </c>
      <c r="D2991" s="2" t="s">
        <v>3872</v>
      </c>
      <c r="E2991" s="2" t="s">
        <v>18254</v>
      </c>
    </row>
    <row r="2992" spans="1:5" x14ac:dyDescent="0.35">
      <c r="A2992" s="2" t="s">
        <v>3575</v>
      </c>
      <c r="B2992" s="2" t="s">
        <v>19117</v>
      </c>
      <c r="C2992" s="2" t="s">
        <v>6475</v>
      </c>
      <c r="D2992" s="2" t="s">
        <v>3042</v>
      </c>
      <c r="E2992" s="2" t="s">
        <v>18283</v>
      </c>
    </row>
    <row r="2993" spans="1:5" x14ac:dyDescent="0.35">
      <c r="A2993" s="2" t="s">
        <v>99</v>
      </c>
      <c r="B2993" s="2" t="s">
        <v>18201</v>
      </c>
      <c r="C2993" s="2" t="s">
        <v>13599</v>
      </c>
      <c r="D2993" s="2" t="s">
        <v>99</v>
      </c>
      <c r="E2993" s="2" t="s">
        <v>19026</v>
      </c>
    </row>
    <row r="2994" spans="1:5" x14ac:dyDescent="0.35">
      <c r="A2994" s="2" t="s">
        <v>99</v>
      </c>
      <c r="B2994" s="2" t="s">
        <v>19190</v>
      </c>
      <c r="C2994" s="2" t="s">
        <v>7358</v>
      </c>
      <c r="D2994" s="2" t="s">
        <v>99</v>
      </c>
      <c r="E2994" s="2" t="s">
        <v>18353</v>
      </c>
    </row>
    <row r="2995" spans="1:5" x14ac:dyDescent="0.35">
      <c r="A2995" s="2" t="s">
        <v>2135</v>
      </c>
      <c r="B2995" s="2" t="s">
        <v>19431</v>
      </c>
      <c r="C2995" s="2" t="s">
        <v>13610</v>
      </c>
      <c r="D2995" s="2" t="s">
        <v>1175</v>
      </c>
      <c r="E2995" s="2" t="s">
        <v>18494</v>
      </c>
    </row>
    <row r="2996" spans="1:5" x14ac:dyDescent="0.35">
      <c r="A2996" s="2" t="s">
        <v>99</v>
      </c>
      <c r="B2996" s="2" t="s">
        <v>19432</v>
      </c>
      <c r="C2996" s="2" t="s">
        <v>1453</v>
      </c>
      <c r="D2996" s="2" t="s">
        <v>3872</v>
      </c>
      <c r="E2996" s="2" t="s">
        <v>19794</v>
      </c>
    </row>
    <row r="2997" spans="1:5" x14ac:dyDescent="0.35">
      <c r="A2997" s="2" t="s">
        <v>986</v>
      </c>
      <c r="B2997" s="2" t="s">
        <v>18398</v>
      </c>
      <c r="C2997" s="2" t="s">
        <v>909</v>
      </c>
      <c r="D2997" s="2" t="s">
        <v>99</v>
      </c>
      <c r="E2997" s="2" t="s">
        <v>73</v>
      </c>
    </row>
    <row r="2998" spans="1:5" x14ac:dyDescent="0.35">
      <c r="A2998" s="2" t="s">
        <v>99</v>
      </c>
      <c r="B2998" s="2" t="s">
        <v>19433</v>
      </c>
      <c r="C2998" s="2" t="s">
        <v>10756</v>
      </c>
      <c r="D2998" s="2" t="s">
        <v>99</v>
      </c>
      <c r="E2998" s="2" t="s">
        <v>15372</v>
      </c>
    </row>
    <row r="2999" spans="1:5" x14ac:dyDescent="0.35">
      <c r="A2999" s="2" t="s">
        <v>1175</v>
      </c>
      <c r="B2999" s="2" t="s">
        <v>19434</v>
      </c>
      <c r="C2999" s="2" t="s">
        <v>6231</v>
      </c>
      <c r="D2999" s="2" t="s">
        <v>1175</v>
      </c>
      <c r="E2999" s="2" t="s">
        <v>19795</v>
      </c>
    </row>
    <row r="3000" spans="1:5" x14ac:dyDescent="0.35">
      <c r="A3000" s="2" t="s">
        <v>38</v>
      </c>
      <c r="B3000" s="2" t="s">
        <v>19435</v>
      </c>
      <c r="C3000" s="2" t="s">
        <v>948</v>
      </c>
      <c r="D3000" s="2" t="s">
        <v>619</v>
      </c>
      <c r="E3000" s="2" t="s">
        <v>19044</v>
      </c>
    </row>
    <row r="3001" spans="1:5" x14ac:dyDescent="0.35">
      <c r="A3001" s="2" t="s">
        <v>99</v>
      </c>
      <c r="B3001" s="2" t="s">
        <v>19436</v>
      </c>
      <c r="C3001" s="2" t="s">
        <v>13637</v>
      </c>
      <c r="D3001" s="2" t="s">
        <v>8301</v>
      </c>
      <c r="E3001" s="2" t="s">
        <v>19609</v>
      </c>
    </row>
    <row r="3002" spans="1:5" x14ac:dyDescent="0.35">
      <c r="A3002" s="2" t="s">
        <v>619</v>
      </c>
      <c r="B3002" s="2" t="s">
        <v>18908</v>
      </c>
      <c r="C3002" s="2" t="s">
        <v>1036</v>
      </c>
      <c r="D3002" s="2" t="s">
        <v>99</v>
      </c>
      <c r="E3002" s="2" t="s">
        <v>19796</v>
      </c>
    </row>
    <row r="3003" spans="1:5" x14ac:dyDescent="0.35">
      <c r="A3003" s="2" t="s">
        <v>1122</v>
      </c>
      <c r="B3003" s="2" t="s">
        <v>19437</v>
      </c>
      <c r="C3003" s="2" t="s">
        <v>13646</v>
      </c>
      <c r="D3003" s="2" t="s">
        <v>99</v>
      </c>
      <c r="E3003" s="2" t="s">
        <v>4796</v>
      </c>
    </row>
    <row r="3004" spans="1:5" x14ac:dyDescent="0.35">
      <c r="A3004" s="2" t="s">
        <v>7895</v>
      </c>
      <c r="B3004" s="2" t="s">
        <v>19438</v>
      </c>
      <c r="C3004" s="2" t="s">
        <v>639</v>
      </c>
      <c r="D3004" s="2" t="s">
        <v>38</v>
      </c>
      <c r="E3004" s="2" t="s">
        <v>18378</v>
      </c>
    </row>
    <row r="3005" spans="1:5" x14ac:dyDescent="0.35">
      <c r="A3005" s="2" t="s">
        <v>986</v>
      </c>
      <c r="B3005" s="2" t="s">
        <v>19439</v>
      </c>
      <c r="C3005" s="2" t="s">
        <v>2361</v>
      </c>
      <c r="D3005" s="2" t="s">
        <v>999</v>
      </c>
      <c r="E3005" s="2" t="s">
        <v>18516</v>
      </c>
    </row>
    <row r="3006" spans="1:5" x14ac:dyDescent="0.35">
      <c r="A3006" s="2" t="s">
        <v>3042</v>
      </c>
      <c r="B3006" s="2" t="s">
        <v>18461</v>
      </c>
      <c r="C3006" s="2" t="s">
        <v>3049</v>
      </c>
      <c r="D3006" s="2" t="s">
        <v>99</v>
      </c>
      <c r="E3006" s="2" t="s">
        <v>19797</v>
      </c>
    </row>
    <row r="3007" spans="1:5" x14ac:dyDescent="0.35">
      <c r="A3007" s="2" t="s">
        <v>38</v>
      </c>
      <c r="B3007" s="2" t="s">
        <v>19440</v>
      </c>
      <c r="C3007" s="2" t="s">
        <v>13663</v>
      </c>
      <c r="D3007" s="2" t="s">
        <v>619</v>
      </c>
      <c r="E3007" s="2" t="s">
        <v>16573</v>
      </c>
    </row>
    <row r="3008" spans="1:5" x14ac:dyDescent="0.35">
      <c r="A3008" s="2" t="s">
        <v>3872</v>
      </c>
      <c r="B3008" s="2" t="s">
        <v>19441</v>
      </c>
      <c r="C3008" s="2" t="s">
        <v>8524</v>
      </c>
      <c r="D3008" s="2" t="s">
        <v>99</v>
      </c>
      <c r="E3008" s="2" t="s">
        <v>18790</v>
      </c>
    </row>
    <row r="3009" spans="1:5" x14ac:dyDescent="0.35">
      <c r="A3009" s="2" t="s">
        <v>619</v>
      </c>
      <c r="B3009" s="2" t="s">
        <v>19442</v>
      </c>
      <c r="C3009" s="2" t="s">
        <v>3214</v>
      </c>
      <c r="D3009" s="2" t="s">
        <v>619</v>
      </c>
      <c r="E3009" s="2" t="s">
        <v>19798</v>
      </c>
    </row>
    <row r="3010" spans="1:5" x14ac:dyDescent="0.35">
      <c r="A3010" s="2" t="s">
        <v>1175</v>
      </c>
      <c r="B3010" s="2" t="s">
        <v>18272</v>
      </c>
      <c r="C3010" s="2" t="s">
        <v>3608</v>
      </c>
      <c r="D3010" s="2" t="s">
        <v>99</v>
      </c>
      <c r="E3010" s="2" t="s">
        <v>19799</v>
      </c>
    </row>
    <row r="3011" spans="1:5" x14ac:dyDescent="0.35">
      <c r="A3011" s="2" t="s">
        <v>3575</v>
      </c>
      <c r="B3011" s="2" t="s">
        <v>19443</v>
      </c>
      <c r="C3011" s="2" t="s">
        <v>13677</v>
      </c>
      <c r="D3011" s="2" t="s">
        <v>1175</v>
      </c>
      <c r="E3011" s="2" t="s">
        <v>18353</v>
      </c>
    </row>
    <row r="3012" spans="1:5" x14ac:dyDescent="0.35">
      <c r="A3012" s="2" t="s">
        <v>99</v>
      </c>
      <c r="B3012" s="2" t="s">
        <v>165</v>
      </c>
      <c r="C3012" s="2" t="s">
        <v>402</v>
      </c>
      <c r="D3012" s="2" t="s">
        <v>99</v>
      </c>
      <c r="E3012" s="2" t="s">
        <v>18892</v>
      </c>
    </row>
    <row r="3013" spans="1:5" x14ac:dyDescent="0.35">
      <c r="A3013" s="2" t="s">
        <v>1122</v>
      </c>
      <c r="B3013" s="2" t="s">
        <v>19444</v>
      </c>
      <c r="C3013" s="2" t="s">
        <v>10591</v>
      </c>
      <c r="D3013" s="2" t="s">
        <v>619</v>
      </c>
      <c r="E3013" s="2" t="s">
        <v>18718</v>
      </c>
    </row>
    <row r="3014" spans="1:5" x14ac:dyDescent="0.35">
      <c r="A3014" s="2" t="s">
        <v>99</v>
      </c>
      <c r="B3014" s="2" t="s">
        <v>1041</v>
      </c>
      <c r="C3014" s="2" t="s">
        <v>10050</v>
      </c>
      <c r="D3014" s="2" t="s">
        <v>99</v>
      </c>
      <c r="E3014" s="2" t="s">
        <v>18213</v>
      </c>
    </row>
    <row r="3015" spans="1:5" x14ac:dyDescent="0.35">
      <c r="A3015" s="2" t="s">
        <v>986</v>
      </c>
      <c r="B3015" s="2" t="s">
        <v>18550</v>
      </c>
      <c r="C3015" s="2" t="s">
        <v>1356</v>
      </c>
      <c r="D3015" s="2" t="s">
        <v>999</v>
      </c>
      <c r="E3015" s="2" t="s">
        <v>18217</v>
      </c>
    </row>
    <row r="3016" spans="1:5" x14ac:dyDescent="0.35">
      <c r="A3016" s="2" t="s">
        <v>9601</v>
      </c>
      <c r="B3016" s="2" t="s">
        <v>18551</v>
      </c>
      <c r="C3016" s="2" t="s">
        <v>10091</v>
      </c>
      <c r="D3016" s="2" t="s">
        <v>99</v>
      </c>
      <c r="E3016" s="2" t="s">
        <v>19115</v>
      </c>
    </row>
    <row r="3017" spans="1:5" x14ac:dyDescent="0.35">
      <c r="A3017" s="2" t="s">
        <v>3575</v>
      </c>
      <c r="B3017" s="2" t="s">
        <v>18552</v>
      </c>
      <c r="C3017" s="2" t="s">
        <v>13697</v>
      </c>
      <c r="D3017" s="2" t="s">
        <v>986</v>
      </c>
      <c r="E3017" s="2" t="s">
        <v>18182</v>
      </c>
    </row>
    <row r="3018" spans="1:5" x14ac:dyDescent="0.35">
      <c r="A3018" s="2" t="s">
        <v>619</v>
      </c>
      <c r="B3018" s="2" t="s">
        <v>19445</v>
      </c>
      <c r="C3018" s="2" t="s">
        <v>170</v>
      </c>
      <c r="D3018" s="2" t="s">
        <v>8301</v>
      </c>
      <c r="E3018" s="2" t="s">
        <v>6597</v>
      </c>
    </row>
    <row r="3019" spans="1:5" x14ac:dyDescent="0.35">
      <c r="A3019" s="2" t="s">
        <v>99</v>
      </c>
      <c r="B3019" s="2" t="s">
        <v>18277</v>
      </c>
      <c r="C3019" s="2" t="s">
        <v>6045</v>
      </c>
      <c r="D3019" s="2" t="s">
        <v>2135</v>
      </c>
      <c r="E3019" s="2" t="s">
        <v>19804</v>
      </c>
    </row>
    <row r="3020" spans="1:5" x14ac:dyDescent="0.35">
      <c r="A3020" s="2" t="s">
        <v>672</v>
      </c>
      <c r="B3020" s="2" t="s">
        <v>19446</v>
      </c>
      <c r="C3020" s="2" t="s">
        <v>24194</v>
      </c>
      <c r="D3020" s="2" t="s">
        <v>986</v>
      </c>
      <c r="E3020" s="2" t="s">
        <v>19805</v>
      </c>
    </row>
    <row r="3021" spans="1:5" x14ac:dyDescent="0.35">
      <c r="A3021" s="2" t="s">
        <v>38</v>
      </c>
      <c r="B3021" s="2" t="s">
        <v>19359</v>
      </c>
      <c r="C3021" s="2" t="s">
        <v>24195</v>
      </c>
      <c r="D3021" s="2" t="s">
        <v>3872</v>
      </c>
      <c r="E3021" s="2" t="s">
        <v>19806</v>
      </c>
    </row>
    <row r="3022" spans="1:5" x14ac:dyDescent="0.35">
      <c r="A3022" s="2" t="s">
        <v>3872</v>
      </c>
      <c r="B3022" s="2" t="s">
        <v>19447</v>
      </c>
      <c r="C3022" s="2" t="s">
        <v>24196</v>
      </c>
      <c r="D3022" s="2" t="s">
        <v>99</v>
      </c>
      <c r="E3022" s="2" t="s">
        <v>19807</v>
      </c>
    </row>
    <row r="3023" spans="1:5" x14ac:dyDescent="0.35">
      <c r="A3023" s="2" t="s">
        <v>99</v>
      </c>
      <c r="B3023" s="2" t="s">
        <v>18296</v>
      </c>
      <c r="C3023" s="2" t="s">
        <v>8624</v>
      </c>
      <c r="D3023" s="2" t="s">
        <v>99</v>
      </c>
      <c r="E3023" s="2" t="s">
        <v>13868</v>
      </c>
    </row>
    <row r="3024" spans="1:5" x14ac:dyDescent="0.35">
      <c r="A3024" s="2" t="s">
        <v>99</v>
      </c>
      <c r="B3024" s="2" t="s">
        <v>18147</v>
      </c>
      <c r="C3024" s="2" t="s">
        <v>3455</v>
      </c>
      <c r="D3024" s="2" t="s">
        <v>38</v>
      </c>
      <c r="E3024" s="2" t="s">
        <v>19808</v>
      </c>
    </row>
    <row r="3025" spans="1:5" x14ac:dyDescent="0.35">
      <c r="A3025" s="2" t="s">
        <v>1175</v>
      </c>
      <c r="B3025" s="2" t="s">
        <v>19448</v>
      </c>
      <c r="C3025" s="2" t="s">
        <v>2361</v>
      </c>
      <c r="D3025" s="2" t="s">
        <v>986</v>
      </c>
      <c r="E3025" s="2" t="s">
        <v>19809</v>
      </c>
    </row>
    <row r="3026" spans="1:5" x14ac:dyDescent="0.35">
      <c r="A3026" s="2" t="s">
        <v>99</v>
      </c>
      <c r="B3026" s="2" t="s">
        <v>19449</v>
      </c>
      <c r="C3026" s="2" t="s">
        <v>1461</v>
      </c>
      <c r="D3026" s="2" t="s">
        <v>99</v>
      </c>
      <c r="E3026" s="2" t="s">
        <v>19764</v>
      </c>
    </row>
    <row r="3027" spans="1:5" x14ac:dyDescent="0.35">
      <c r="A3027" s="2" t="s">
        <v>99</v>
      </c>
      <c r="B3027" s="2" t="s">
        <v>19350</v>
      </c>
      <c r="C3027" s="2" t="s">
        <v>13729</v>
      </c>
      <c r="D3027" s="2" t="s">
        <v>1175</v>
      </c>
      <c r="E3027" s="2" t="s">
        <v>18468</v>
      </c>
    </row>
    <row r="3028" spans="1:5" x14ac:dyDescent="0.35">
      <c r="A3028" s="2" t="s">
        <v>1175</v>
      </c>
      <c r="B3028" s="2" t="s">
        <v>19450</v>
      </c>
      <c r="C3028" s="2" t="s">
        <v>13734</v>
      </c>
      <c r="D3028" s="2" t="s">
        <v>99</v>
      </c>
      <c r="E3028" s="2" t="s">
        <v>18146</v>
      </c>
    </row>
    <row r="3029" spans="1:5" x14ac:dyDescent="0.35">
      <c r="A3029" s="2" t="s">
        <v>3575</v>
      </c>
      <c r="B3029" s="2" t="s">
        <v>18172</v>
      </c>
      <c r="C3029" s="2" t="s">
        <v>13739</v>
      </c>
      <c r="D3029" s="2" t="s">
        <v>99</v>
      </c>
      <c r="E3029" s="2" t="s">
        <v>18958</v>
      </c>
    </row>
    <row r="3030" spans="1:5" x14ac:dyDescent="0.35">
      <c r="A3030" s="2" t="s">
        <v>99</v>
      </c>
      <c r="B3030" s="2" t="s">
        <v>18657</v>
      </c>
      <c r="C3030" s="2" t="s">
        <v>2166</v>
      </c>
      <c r="D3030" s="2" t="s">
        <v>999</v>
      </c>
      <c r="E3030" s="2" t="s">
        <v>18151</v>
      </c>
    </row>
    <row r="3031" spans="1:5" x14ac:dyDescent="0.35">
      <c r="A3031" s="2" t="s">
        <v>619</v>
      </c>
      <c r="B3031" s="2" t="s">
        <v>18149</v>
      </c>
      <c r="C3031" s="2" t="s">
        <v>13749</v>
      </c>
      <c r="D3031" s="2" t="s">
        <v>99</v>
      </c>
      <c r="E3031" s="2" t="s">
        <v>18316</v>
      </c>
    </row>
    <row r="3032" spans="1:5" x14ac:dyDescent="0.35">
      <c r="A3032" s="2" t="s">
        <v>38</v>
      </c>
      <c r="B3032" s="2" t="s">
        <v>18183</v>
      </c>
      <c r="C3032" s="2" t="s">
        <v>13754</v>
      </c>
      <c r="D3032" s="2" t="s">
        <v>99</v>
      </c>
      <c r="E3032" s="2" t="s">
        <v>18421</v>
      </c>
    </row>
    <row r="3033" spans="1:5" x14ac:dyDescent="0.35">
      <c r="A3033" s="2" t="s">
        <v>3159</v>
      </c>
      <c r="B3033" s="2" t="s">
        <v>19451</v>
      </c>
      <c r="C3033" s="2" t="s">
        <v>13759</v>
      </c>
      <c r="D3033" s="2" t="s">
        <v>619</v>
      </c>
      <c r="E3033" s="2" t="s">
        <v>19810</v>
      </c>
    </row>
    <row r="3034" spans="1:5" x14ac:dyDescent="0.35">
      <c r="A3034" s="2" t="s">
        <v>3042</v>
      </c>
      <c r="B3034" s="2" t="s">
        <v>18611</v>
      </c>
      <c r="C3034" s="2" t="s">
        <v>11246</v>
      </c>
      <c r="D3034" s="2" t="s">
        <v>99</v>
      </c>
      <c r="E3034" s="2" t="s">
        <v>19159</v>
      </c>
    </row>
    <row r="3035" spans="1:5" x14ac:dyDescent="0.35">
      <c r="A3035" s="2" t="s">
        <v>619</v>
      </c>
      <c r="B3035" s="2" t="s">
        <v>18513</v>
      </c>
      <c r="C3035" s="2" t="s">
        <v>11959</v>
      </c>
      <c r="D3035" s="2" t="s">
        <v>7538</v>
      </c>
      <c r="E3035" s="2" t="s">
        <v>18250</v>
      </c>
    </row>
    <row r="3036" spans="1:5" x14ac:dyDescent="0.35">
      <c r="A3036" s="2" t="s">
        <v>99</v>
      </c>
      <c r="B3036" s="2" t="s">
        <v>18460</v>
      </c>
      <c r="C3036" s="2" t="s">
        <v>13769</v>
      </c>
      <c r="D3036" s="2" t="s">
        <v>99</v>
      </c>
      <c r="E3036" s="2" t="s">
        <v>19811</v>
      </c>
    </row>
    <row r="3037" spans="1:5" x14ac:dyDescent="0.35">
      <c r="A3037" s="2" t="s">
        <v>3575</v>
      </c>
      <c r="B3037" s="2" t="s">
        <v>15371</v>
      </c>
      <c r="C3037" s="2" t="s">
        <v>6910</v>
      </c>
      <c r="D3037" s="2" t="s">
        <v>99</v>
      </c>
      <c r="E3037" s="2" t="s">
        <v>18151</v>
      </c>
    </row>
    <row r="3038" spans="1:5" x14ac:dyDescent="0.35">
      <c r="A3038" s="2" t="s">
        <v>1175</v>
      </c>
      <c r="B3038" s="2" t="s">
        <v>18184</v>
      </c>
      <c r="C3038" s="2" t="s">
        <v>5804</v>
      </c>
      <c r="D3038" s="2" t="s">
        <v>3042</v>
      </c>
      <c r="E3038" s="2" t="s">
        <v>19582</v>
      </c>
    </row>
    <row r="3039" spans="1:5" x14ac:dyDescent="0.35">
      <c r="A3039" s="2" t="s">
        <v>38</v>
      </c>
      <c r="B3039" s="2" t="s">
        <v>18821</v>
      </c>
      <c r="C3039" s="2" t="s">
        <v>5587</v>
      </c>
      <c r="D3039" s="2" t="s">
        <v>99</v>
      </c>
      <c r="E3039" s="2" t="s">
        <v>19761</v>
      </c>
    </row>
    <row r="3040" spans="1:5" x14ac:dyDescent="0.35">
      <c r="A3040" s="2" t="s">
        <v>619</v>
      </c>
      <c r="B3040" s="2" t="s">
        <v>4751</v>
      </c>
      <c r="C3040" s="2" t="s">
        <v>8326</v>
      </c>
      <c r="D3040" s="2" t="s">
        <v>38</v>
      </c>
      <c r="E3040" s="2" t="s">
        <v>19812</v>
      </c>
    </row>
    <row r="3041" spans="1:5" x14ac:dyDescent="0.35">
      <c r="A3041" s="2" t="s">
        <v>986</v>
      </c>
      <c r="B3041" s="2" t="s">
        <v>19452</v>
      </c>
      <c r="C3041" s="2" t="s">
        <v>13791</v>
      </c>
      <c r="D3041" s="2" t="s">
        <v>99</v>
      </c>
      <c r="E3041" s="2" t="s">
        <v>18164</v>
      </c>
    </row>
    <row r="3042" spans="1:5" x14ac:dyDescent="0.35">
      <c r="A3042" s="2" t="s">
        <v>99</v>
      </c>
      <c r="B3042" s="2" t="s">
        <v>19358</v>
      </c>
      <c r="C3042" s="2" t="s">
        <v>12848</v>
      </c>
      <c r="D3042" s="2" t="s">
        <v>656</v>
      </c>
      <c r="E3042" s="2" t="s">
        <v>19813</v>
      </c>
    </row>
    <row r="3043" spans="1:5" x14ac:dyDescent="0.35">
      <c r="A3043" s="2" t="s">
        <v>1175</v>
      </c>
      <c r="B3043" s="2" t="s">
        <v>19453</v>
      </c>
      <c r="C3043" s="2" t="s">
        <v>13803</v>
      </c>
      <c r="D3043" s="2" t="s">
        <v>38</v>
      </c>
      <c r="E3043" s="2" t="s">
        <v>19763</v>
      </c>
    </row>
    <row r="3044" spans="1:5" x14ac:dyDescent="0.35">
      <c r="A3044" s="2" t="s">
        <v>619</v>
      </c>
      <c r="B3044" s="2" t="s">
        <v>19454</v>
      </c>
      <c r="C3044" s="2" t="s">
        <v>13599</v>
      </c>
      <c r="D3044" s="2" t="s">
        <v>99</v>
      </c>
      <c r="E3044" s="2" t="s">
        <v>13875</v>
      </c>
    </row>
    <row r="3045" spans="1:5" x14ac:dyDescent="0.35">
      <c r="A3045" s="2" t="s">
        <v>38</v>
      </c>
      <c r="B3045" s="2" t="s">
        <v>18466</v>
      </c>
      <c r="C3045" s="2" t="s">
        <v>170</v>
      </c>
      <c r="D3045" s="2" t="s">
        <v>99</v>
      </c>
      <c r="E3045" s="2" t="s">
        <v>19814</v>
      </c>
    </row>
    <row r="3046" spans="1:5" x14ac:dyDescent="0.35">
      <c r="A3046" s="2" t="s">
        <v>619</v>
      </c>
      <c r="B3046" s="2" t="s">
        <v>18563</v>
      </c>
      <c r="C3046" s="2" t="s">
        <v>12304</v>
      </c>
      <c r="D3046" s="2" t="s">
        <v>986</v>
      </c>
      <c r="E3046" s="2" t="s">
        <v>19815</v>
      </c>
    </row>
    <row r="3047" spans="1:5" x14ac:dyDescent="0.35">
      <c r="A3047" s="2" t="s">
        <v>99</v>
      </c>
      <c r="B3047" s="2" t="s">
        <v>19455</v>
      </c>
      <c r="C3047" s="2" t="s">
        <v>13817</v>
      </c>
      <c r="D3047" s="2" t="s">
        <v>3872</v>
      </c>
      <c r="E3047" s="2" t="s">
        <v>19718</v>
      </c>
    </row>
    <row r="3048" spans="1:5" x14ac:dyDescent="0.35">
      <c r="A3048" s="2" t="s">
        <v>99</v>
      </c>
      <c r="B3048" s="2" t="s">
        <v>18324</v>
      </c>
      <c r="C3048" s="2" t="s">
        <v>13821</v>
      </c>
      <c r="D3048" s="2" t="s">
        <v>99</v>
      </c>
      <c r="E3048" s="2" t="s">
        <v>19089</v>
      </c>
    </row>
    <row r="3049" spans="1:5" x14ac:dyDescent="0.35">
      <c r="A3049" s="2" t="s">
        <v>1175</v>
      </c>
      <c r="B3049" s="2" t="s">
        <v>19456</v>
      </c>
      <c r="C3049" s="2" t="s">
        <v>4071</v>
      </c>
      <c r="D3049" s="2" t="s">
        <v>619</v>
      </c>
      <c r="E3049" s="2" t="s">
        <v>19816</v>
      </c>
    </row>
    <row r="3050" spans="1:5" x14ac:dyDescent="0.35">
      <c r="A3050" s="2" t="s">
        <v>99</v>
      </c>
      <c r="B3050" s="2" t="s">
        <v>19457</v>
      </c>
      <c r="C3050" s="2" t="s">
        <v>7219</v>
      </c>
      <c r="D3050" s="2" t="s">
        <v>99</v>
      </c>
      <c r="E3050" s="2" t="s">
        <v>19817</v>
      </c>
    </row>
    <row r="3051" spans="1:5" x14ac:dyDescent="0.35">
      <c r="A3051" s="2" t="s">
        <v>99</v>
      </c>
      <c r="B3051" s="2" t="s">
        <v>19458</v>
      </c>
      <c r="C3051" s="2" t="s">
        <v>9009</v>
      </c>
      <c r="D3051" s="2" t="s">
        <v>619</v>
      </c>
      <c r="E3051" s="2" t="s">
        <v>1036</v>
      </c>
    </row>
    <row r="3052" spans="1:5" x14ac:dyDescent="0.35">
      <c r="A3052" s="2" t="s">
        <v>99</v>
      </c>
      <c r="B3052" s="2" t="s">
        <v>18254</v>
      </c>
      <c r="C3052" s="2" t="s">
        <v>3591</v>
      </c>
      <c r="D3052" s="2" t="s">
        <v>99</v>
      </c>
      <c r="E3052" s="2" t="s">
        <v>19818</v>
      </c>
    </row>
    <row r="3053" spans="1:5" x14ac:dyDescent="0.35">
      <c r="A3053" s="2" t="s">
        <v>619</v>
      </c>
      <c r="B3053" s="2" t="s">
        <v>19459</v>
      </c>
      <c r="C3053" s="2" t="s">
        <v>13845</v>
      </c>
      <c r="D3053" s="2" t="s">
        <v>99</v>
      </c>
      <c r="E3053" s="2" t="s">
        <v>1747</v>
      </c>
    </row>
    <row r="3054" spans="1:5" x14ac:dyDescent="0.35">
      <c r="A3054" s="2" t="s">
        <v>99</v>
      </c>
      <c r="B3054" s="2" t="s">
        <v>19460</v>
      </c>
      <c r="C3054" s="2" t="s">
        <v>6024</v>
      </c>
      <c r="D3054" s="2" t="s">
        <v>672</v>
      </c>
      <c r="E3054" s="2" t="s">
        <v>19557</v>
      </c>
    </row>
    <row r="3055" spans="1:5" x14ac:dyDescent="0.35">
      <c r="A3055" s="2" t="s">
        <v>619</v>
      </c>
      <c r="B3055" s="2" t="s">
        <v>19461</v>
      </c>
      <c r="C3055" s="2" t="s">
        <v>9713</v>
      </c>
      <c r="D3055" s="2" t="s">
        <v>99</v>
      </c>
      <c r="E3055" s="2" t="s">
        <v>18420</v>
      </c>
    </row>
    <row r="3056" spans="1:5" x14ac:dyDescent="0.35">
      <c r="A3056" s="2" t="s">
        <v>99</v>
      </c>
      <c r="B3056" s="2" t="s">
        <v>18735</v>
      </c>
      <c r="C3056" s="2" t="s">
        <v>7383</v>
      </c>
      <c r="D3056" s="2" t="s">
        <v>3872</v>
      </c>
      <c r="E3056" s="2" t="s">
        <v>18198</v>
      </c>
    </row>
    <row r="3057" spans="1:5" x14ac:dyDescent="0.35">
      <c r="A3057" s="2" t="s">
        <v>99</v>
      </c>
      <c r="B3057" s="2" t="s">
        <v>18439</v>
      </c>
      <c r="C3057" s="2" t="s">
        <v>13867</v>
      </c>
      <c r="D3057" s="2" t="s">
        <v>99</v>
      </c>
      <c r="E3057" s="2" t="s">
        <v>19195</v>
      </c>
    </row>
    <row r="3058" spans="1:5" x14ac:dyDescent="0.35">
      <c r="A3058" s="2" t="s">
        <v>38</v>
      </c>
      <c r="B3058" s="2" t="s">
        <v>19462</v>
      </c>
      <c r="C3058" s="2" t="s">
        <v>13875</v>
      </c>
      <c r="D3058" s="2" t="s">
        <v>99</v>
      </c>
      <c r="E3058" s="2" t="s">
        <v>18150</v>
      </c>
    </row>
    <row r="3059" spans="1:5" x14ac:dyDescent="0.35">
      <c r="A3059" s="2" t="s">
        <v>38</v>
      </c>
      <c r="B3059" s="2" t="s">
        <v>19463</v>
      </c>
      <c r="C3059" s="2" t="s">
        <v>13883</v>
      </c>
      <c r="D3059" s="2" t="s">
        <v>99</v>
      </c>
      <c r="E3059" s="2" t="s">
        <v>1747</v>
      </c>
    </row>
    <row r="3060" spans="1:5" x14ac:dyDescent="0.35">
      <c r="A3060" s="2" t="s">
        <v>99</v>
      </c>
      <c r="B3060" s="2" t="s">
        <v>2935</v>
      </c>
      <c r="C3060" s="2" t="s">
        <v>24197</v>
      </c>
      <c r="D3060" s="2" t="s">
        <v>1175</v>
      </c>
      <c r="E3060" s="2" t="s">
        <v>18718</v>
      </c>
    </row>
    <row r="3061" spans="1:5" x14ac:dyDescent="0.35">
      <c r="A3061" s="2" t="s">
        <v>38</v>
      </c>
      <c r="B3061" s="2" t="s">
        <v>18355</v>
      </c>
      <c r="C3061" s="2" t="s">
        <v>14096</v>
      </c>
      <c r="D3061" s="2" t="s">
        <v>99</v>
      </c>
      <c r="E3061" s="2" t="s">
        <v>19819</v>
      </c>
    </row>
    <row r="3062" spans="1:5" x14ac:dyDescent="0.35">
      <c r="A3062" s="2" t="s">
        <v>1175</v>
      </c>
      <c r="B3062" s="2" t="s">
        <v>19464</v>
      </c>
      <c r="C3062" s="2" t="s">
        <v>24198</v>
      </c>
      <c r="D3062" s="2" t="s">
        <v>99</v>
      </c>
      <c r="E3062" s="2" t="s">
        <v>18433</v>
      </c>
    </row>
    <row r="3063" spans="1:5" x14ac:dyDescent="0.35">
      <c r="A3063" s="2" t="s">
        <v>672</v>
      </c>
      <c r="B3063" s="2" t="s">
        <v>19465</v>
      </c>
      <c r="C3063" s="2" t="s">
        <v>13894</v>
      </c>
      <c r="D3063" s="2" t="s">
        <v>7538</v>
      </c>
      <c r="E3063" s="2" t="s">
        <v>10562</v>
      </c>
    </row>
    <row r="3064" spans="1:5" x14ac:dyDescent="0.35">
      <c r="A3064" s="2" t="s">
        <v>3575</v>
      </c>
      <c r="B3064" s="2" t="s">
        <v>18432</v>
      </c>
      <c r="C3064" s="2" t="s">
        <v>11222</v>
      </c>
      <c r="D3064" s="2" t="s">
        <v>986</v>
      </c>
      <c r="E3064" s="2" t="s">
        <v>18213</v>
      </c>
    </row>
    <row r="3065" spans="1:5" x14ac:dyDescent="0.35">
      <c r="A3065" s="2" t="s">
        <v>99</v>
      </c>
      <c r="B3065" s="2" t="s">
        <v>3372</v>
      </c>
      <c r="C3065" s="2" t="s">
        <v>3895</v>
      </c>
      <c r="D3065" s="2" t="s">
        <v>3872</v>
      </c>
      <c r="E3065" s="2" t="s">
        <v>19821</v>
      </c>
    </row>
    <row r="3066" spans="1:5" x14ac:dyDescent="0.35">
      <c r="A3066" s="2" t="s">
        <v>619</v>
      </c>
      <c r="B3066" s="2" t="s">
        <v>18153</v>
      </c>
      <c r="C3066" s="2" t="s">
        <v>4244</v>
      </c>
      <c r="D3066" s="2" t="s">
        <v>99</v>
      </c>
      <c r="E3066" s="2" t="s">
        <v>19056</v>
      </c>
    </row>
    <row r="3067" spans="1:5" x14ac:dyDescent="0.35">
      <c r="A3067" s="2" t="s">
        <v>99</v>
      </c>
      <c r="B3067" s="2" t="s">
        <v>18378</v>
      </c>
      <c r="C3067" s="2" t="s">
        <v>3890</v>
      </c>
      <c r="D3067" s="2" t="s">
        <v>1175</v>
      </c>
      <c r="E3067" s="2" t="s">
        <v>19169</v>
      </c>
    </row>
    <row r="3068" spans="1:5" x14ac:dyDescent="0.35">
      <c r="A3068" s="2" t="s">
        <v>3872</v>
      </c>
      <c r="B3068" s="2" t="s">
        <v>19466</v>
      </c>
      <c r="C3068" s="2" t="s">
        <v>13918</v>
      </c>
      <c r="D3068" s="2" t="s">
        <v>986</v>
      </c>
      <c r="E3068" s="2" t="s">
        <v>19822</v>
      </c>
    </row>
    <row r="3069" spans="1:5" x14ac:dyDescent="0.35">
      <c r="A3069" s="2" t="s">
        <v>1122</v>
      </c>
      <c r="B3069" s="2" t="s">
        <v>19467</v>
      </c>
      <c r="C3069" s="2" t="s">
        <v>13923</v>
      </c>
      <c r="D3069" s="2" t="s">
        <v>619</v>
      </c>
      <c r="E3069" s="2" t="s">
        <v>19823</v>
      </c>
    </row>
    <row r="3070" spans="1:5" x14ac:dyDescent="0.35">
      <c r="A3070" s="2" t="s">
        <v>619</v>
      </c>
      <c r="B3070" s="2" t="s">
        <v>18720</v>
      </c>
      <c r="C3070" s="2" t="s">
        <v>8436</v>
      </c>
      <c r="D3070" s="2" t="s">
        <v>99</v>
      </c>
      <c r="E3070" s="2" t="s">
        <v>19824</v>
      </c>
    </row>
    <row r="3071" spans="1:5" x14ac:dyDescent="0.35">
      <c r="A3071" s="2" t="s">
        <v>99</v>
      </c>
      <c r="B3071" s="2" t="s">
        <v>19468</v>
      </c>
      <c r="C3071" s="2" t="s">
        <v>13932</v>
      </c>
      <c r="D3071" s="2" t="s">
        <v>99</v>
      </c>
      <c r="E3071" s="2" t="s">
        <v>19825</v>
      </c>
    </row>
    <row r="3072" spans="1:5" x14ac:dyDescent="0.35">
      <c r="A3072" s="2" t="s">
        <v>1122</v>
      </c>
      <c r="B3072" s="2" t="s">
        <v>18211</v>
      </c>
      <c r="C3072" s="2" t="s">
        <v>13938</v>
      </c>
      <c r="D3072" s="2" t="s">
        <v>986</v>
      </c>
      <c r="E3072" s="2" t="s">
        <v>19826</v>
      </c>
    </row>
    <row r="3073" spans="1:5" x14ac:dyDescent="0.35">
      <c r="A3073" s="2" t="s">
        <v>99</v>
      </c>
      <c r="B3073" s="2" t="s">
        <v>18238</v>
      </c>
      <c r="C3073" s="2" t="s">
        <v>13948</v>
      </c>
      <c r="D3073" s="2" t="s">
        <v>99</v>
      </c>
      <c r="E3073" s="2" t="s">
        <v>19827</v>
      </c>
    </row>
    <row r="3074" spans="1:5" x14ac:dyDescent="0.35">
      <c r="A3074" s="2" t="s">
        <v>619</v>
      </c>
      <c r="B3074" s="2" t="s">
        <v>19469</v>
      </c>
      <c r="C3074" s="2" t="s">
        <v>5389</v>
      </c>
      <c r="D3074" s="2" t="s">
        <v>3872</v>
      </c>
      <c r="E3074" s="2" t="s">
        <v>19828</v>
      </c>
    </row>
    <row r="3075" spans="1:5" x14ac:dyDescent="0.35">
      <c r="A3075" s="2" t="s">
        <v>986</v>
      </c>
      <c r="B3075" s="2" t="s">
        <v>18425</v>
      </c>
      <c r="C3075" s="2" t="s">
        <v>6635</v>
      </c>
      <c r="D3075" s="2" t="s">
        <v>99</v>
      </c>
      <c r="E3075" s="2" t="s">
        <v>18211</v>
      </c>
    </row>
    <row r="3076" spans="1:5" x14ac:dyDescent="0.35">
      <c r="A3076" s="2" t="s">
        <v>99</v>
      </c>
      <c r="B3076" s="2" t="s">
        <v>18559</v>
      </c>
      <c r="C3076" s="2" t="s">
        <v>6227</v>
      </c>
      <c r="D3076" s="2" t="s">
        <v>99</v>
      </c>
      <c r="E3076" s="2" t="s">
        <v>19075</v>
      </c>
    </row>
    <row r="3077" spans="1:5" x14ac:dyDescent="0.35">
      <c r="A3077" s="2" t="s">
        <v>9601</v>
      </c>
      <c r="B3077" s="2" t="s">
        <v>18602</v>
      </c>
      <c r="C3077" s="2" t="s">
        <v>13965</v>
      </c>
      <c r="D3077" s="2" t="s">
        <v>1175</v>
      </c>
      <c r="E3077" s="2" t="s">
        <v>19542</v>
      </c>
    </row>
    <row r="3078" spans="1:5" x14ac:dyDescent="0.35">
      <c r="A3078" s="2" t="s">
        <v>99</v>
      </c>
      <c r="B3078" s="2" t="s">
        <v>1361</v>
      </c>
      <c r="C3078" s="2" t="s">
        <v>8299</v>
      </c>
      <c r="D3078" s="2" t="s">
        <v>99</v>
      </c>
      <c r="E3078" s="2" t="s">
        <v>19829</v>
      </c>
    </row>
    <row r="3079" spans="1:5" x14ac:dyDescent="0.35">
      <c r="A3079" s="2" t="s">
        <v>99</v>
      </c>
      <c r="B3079" s="2" t="s">
        <v>19331</v>
      </c>
      <c r="C3079" s="2" t="s">
        <v>1356</v>
      </c>
      <c r="D3079" s="2" t="s">
        <v>99</v>
      </c>
      <c r="E3079" s="2" t="s">
        <v>19830</v>
      </c>
    </row>
    <row r="3080" spans="1:5" x14ac:dyDescent="0.35">
      <c r="A3080" s="2" t="s">
        <v>1175</v>
      </c>
      <c r="B3080" s="2" t="s">
        <v>18202</v>
      </c>
      <c r="C3080" s="2" t="s">
        <v>11232</v>
      </c>
      <c r="D3080" s="2" t="s">
        <v>1175</v>
      </c>
      <c r="E3080" s="2" t="s">
        <v>19831</v>
      </c>
    </row>
    <row r="3081" spans="1:5" x14ac:dyDescent="0.35">
      <c r="A3081" s="2" t="s">
        <v>38</v>
      </c>
      <c r="B3081" s="2" t="s">
        <v>18596</v>
      </c>
      <c r="C3081" s="2" t="s">
        <v>165</v>
      </c>
      <c r="D3081" s="2" t="s">
        <v>619</v>
      </c>
      <c r="E3081" s="2" t="s">
        <v>19832</v>
      </c>
    </row>
    <row r="3082" spans="1:5" x14ac:dyDescent="0.35">
      <c r="A3082" s="2" t="s">
        <v>99</v>
      </c>
      <c r="B3082" s="2" t="s">
        <v>18199</v>
      </c>
      <c r="C3082" s="2" t="s">
        <v>5389</v>
      </c>
      <c r="D3082" s="2" t="s">
        <v>99</v>
      </c>
      <c r="E3082" s="2" t="s">
        <v>19833</v>
      </c>
    </row>
    <row r="3083" spans="1:5" x14ac:dyDescent="0.35">
      <c r="A3083" s="2" t="s">
        <v>619</v>
      </c>
      <c r="B3083" s="2" t="s">
        <v>3372</v>
      </c>
      <c r="C3083" s="2" t="s">
        <v>9221</v>
      </c>
      <c r="D3083" s="2" t="s">
        <v>619</v>
      </c>
      <c r="E3083" s="2" t="s">
        <v>19834</v>
      </c>
    </row>
    <row r="3084" spans="1:5" x14ac:dyDescent="0.35">
      <c r="A3084" s="2" t="s">
        <v>99</v>
      </c>
      <c r="B3084" s="2" t="s">
        <v>18663</v>
      </c>
      <c r="C3084" s="2" t="s">
        <v>2361</v>
      </c>
      <c r="D3084" s="2" t="s">
        <v>38</v>
      </c>
      <c r="E3084" s="2" t="s">
        <v>18481</v>
      </c>
    </row>
    <row r="3085" spans="1:5" x14ac:dyDescent="0.35">
      <c r="A3085" s="2" t="s">
        <v>38</v>
      </c>
      <c r="B3085" s="2" t="s">
        <v>19402</v>
      </c>
      <c r="C3085" s="2" t="s">
        <v>1947</v>
      </c>
      <c r="D3085" s="2" t="s">
        <v>99</v>
      </c>
      <c r="E3085" s="2" t="s">
        <v>18293</v>
      </c>
    </row>
    <row r="3086" spans="1:5" x14ac:dyDescent="0.35">
      <c r="A3086" s="2" t="s">
        <v>99</v>
      </c>
      <c r="B3086" s="2" t="s">
        <v>19470</v>
      </c>
      <c r="C3086" s="2" t="s">
        <v>11586</v>
      </c>
      <c r="D3086" s="2" t="s">
        <v>99</v>
      </c>
      <c r="E3086" s="2" t="s">
        <v>19475</v>
      </c>
    </row>
    <row r="3087" spans="1:5" x14ac:dyDescent="0.35">
      <c r="A3087" s="2" t="s">
        <v>3042</v>
      </c>
      <c r="B3087" s="2" t="s">
        <v>19011</v>
      </c>
      <c r="C3087" s="2" t="s">
        <v>9853</v>
      </c>
      <c r="D3087" s="2" t="s">
        <v>99</v>
      </c>
      <c r="E3087" s="2" t="s">
        <v>18657</v>
      </c>
    </row>
    <row r="3088" spans="1:5" x14ac:dyDescent="0.35">
      <c r="A3088" s="2" t="s">
        <v>99</v>
      </c>
      <c r="B3088" s="2" t="s">
        <v>18358</v>
      </c>
      <c r="C3088" s="2" t="s">
        <v>14020</v>
      </c>
      <c r="D3088" s="2" t="s">
        <v>619</v>
      </c>
      <c r="E3088" s="2" t="s">
        <v>19469</v>
      </c>
    </row>
    <row r="3089" spans="1:5" x14ac:dyDescent="0.35">
      <c r="A3089" s="2" t="s">
        <v>1122</v>
      </c>
      <c r="B3089" s="2" t="s">
        <v>18349</v>
      </c>
      <c r="C3089" s="2" t="s">
        <v>14030</v>
      </c>
      <c r="D3089" s="2" t="s">
        <v>38</v>
      </c>
      <c r="E3089" s="2" t="s">
        <v>19835</v>
      </c>
    </row>
    <row r="3090" spans="1:5" x14ac:dyDescent="0.35">
      <c r="A3090" s="2" t="s">
        <v>99</v>
      </c>
      <c r="B3090" s="2" t="s">
        <v>19471</v>
      </c>
      <c r="C3090" s="2" t="s">
        <v>1275</v>
      </c>
      <c r="D3090" s="2" t="s">
        <v>99</v>
      </c>
      <c r="E3090" s="2" t="s">
        <v>18237</v>
      </c>
    </row>
    <row r="3091" spans="1:5" x14ac:dyDescent="0.35">
      <c r="A3091" s="2" t="s">
        <v>1175</v>
      </c>
      <c r="B3091" s="2" t="s">
        <v>18879</v>
      </c>
      <c r="C3091" s="2" t="s">
        <v>14042</v>
      </c>
      <c r="D3091" s="2" t="s">
        <v>99</v>
      </c>
      <c r="E3091" s="2" t="s">
        <v>18295</v>
      </c>
    </row>
    <row r="3092" spans="1:5" x14ac:dyDescent="0.35">
      <c r="A3092" s="2" t="s">
        <v>3575</v>
      </c>
      <c r="B3092" s="2" t="s">
        <v>18207</v>
      </c>
      <c r="C3092" s="2" t="s">
        <v>10899</v>
      </c>
      <c r="D3092" s="2" t="s">
        <v>99</v>
      </c>
      <c r="E3092" s="2" t="s">
        <v>18150</v>
      </c>
    </row>
    <row r="3093" spans="1:5" x14ac:dyDescent="0.35">
      <c r="A3093" s="2" t="s">
        <v>619</v>
      </c>
      <c r="B3093" s="2" t="s">
        <v>19472</v>
      </c>
      <c r="C3093" s="2" t="s">
        <v>14054</v>
      </c>
      <c r="D3093" s="2" t="s">
        <v>1175</v>
      </c>
      <c r="E3093" s="2" t="s">
        <v>18324</v>
      </c>
    </row>
    <row r="3094" spans="1:5" x14ac:dyDescent="0.35">
      <c r="A3094" s="2" t="s">
        <v>99</v>
      </c>
      <c r="B3094" s="2" t="s">
        <v>18459</v>
      </c>
      <c r="C3094" s="2" t="s">
        <v>24199</v>
      </c>
      <c r="D3094" s="2" t="s">
        <v>3872</v>
      </c>
      <c r="E3094" s="2" t="s">
        <v>19836</v>
      </c>
    </row>
    <row r="3095" spans="1:5" x14ac:dyDescent="0.35">
      <c r="A3095" s="2" t="s">
        <v>619</v>
      </c>
      <c r="B3095" s="2" t="s">
        <v>19086</v>
      </c>
      <c r="C3095" s="2" t="s">
        <v>24200</v>
      </c>
      <c r="D3095" s="2" t="s">
        <v>99</v>
      </c>
      <c r="E3095" s="2" t="s">
        <v>18254</v>
      </c>
    </row>
    <row r="3096" spans="1:5" x14ac:dyDescent="0.35">
      <c r="A3096" s="2" t="s">
        <v>619</v>
      </c>
      <c r="B3096" s="2" t="s">
        <v>18143</v>
      </c>
      <c r="C3096" s="2" t="s">
        <v>24201</v>
      </c>
      <c r="D3096" s="2" t="s">
        <v>1122</v>
      </c>
      <c r="E3096" s="2" t="s">
        <v>19717</v>
      </c>
    </row>
    <row r="3097" spans="1:5" x14ac:dyDescent="0.35">
      <c r="A3097" s="2" t="s">
        <v>99</v>
      </c>
      <c r="B3097" s="2" t="s">
        <v>18154</v>
      </c>
      <c r="C3097" s="2" t="s">
        <v>14064</v>
      </c>
      <c r="D3097" s="2" t="s">
        <v>99</v>
      </c>
      <c r="E3097" s="2" t="s">
        <v>19842</v>
      </c>
    </row>
    <row r="3098" spans="1:5" x14ac:dyDescent="0.35">
      <c r="A3098" s="2" t="s">
        <v>99</v>
      </c>
      <c r="B3098" s="2" t="s">
        <v>18273</v>
      </c>
      <c r="C3098" s="2" t="s">
        <v>6521</v>
      </c>
      <c r="D3098" s="2" t="s">
        <v>619</v>
      </c>
      <c r="E3098" s="2" t="s">
        <v>18256</v>
      </c>
    </row>
    <row r="3099" spans="1:5" x14ac:dyDescent="0.35">
      <c r="A3099" s="2" t="s">
        <v>99</v>
      </c>
      <c r="B3099" s="2" t="s">
        <v>18197</v>
      </c>
      <c r="C3099" s="2" t="s">
        <v>14072</v>
      </c>
      <c r="D3099" s="2" t="s">
        <v>99</v>
      </c>
      <c r="E3099" s="2" t="s">
        <v>19358</v>
      </c>
    </row>
    <row r="3100" spans="1:5" x14ac:dyDescent="0.35">
      <c r="A3100" s="2" t="s">
        <v>99</v>
      </c>
      <c r="B3100" s="2" t="s">
        <v>18355</v>
      </c>
      <c r="C3100" s="2" t="s">
        <v>14079</v>
      </c>
      <c r="D3100" s="2" t="s">
        <v>986</v>
      </c>
      <c r="E3100" s="2" t="s">
        <v>18161</v>
      </c>
    </row>
    <row r="3101" spans="1:5" x14ac:dyDescent="0.35">
      <c r="A3101" s="2" t="s">
        <v>7895</v>
      </c>
      <c r="B3101" s="2" t="s">
        <v>19473</v>
      </c>
      <c r="C3101" s="2" t="s">
        <v>4318</v>
      </c>
      <c r="D3101" s="2" t="s">
        <v>6183</v>
      </c>
      <c r="E3101" s="2" t="s">
        <v>19843</v>
      </c>
    </row>
    <row r="3102" spans="1:5" x14ac:dyDescent="0.35">
      <c r="A3102" s="2" t="s">
        <v>7538</v>
      </c>
      <c r="B3102" s="2" t="s">
        <v>19474</v>
      </c>
      <c r="C3102" s="2" t="s">
        <v>14092</v>
      </c>
      <c r="D3102" s="2" t="s">
        <v>99</v>
      </c>
      <c r="E3102" s="2" t="s">
        <v>18439</v>
      </c>
    </row>
    <row r="3103" spans="1:5" x14ac:dyDescent="0.35">
      <c r="A3103" s="2" t="s">
        <v>3872</v>
      </c>
      <c r="B3103" s="2" t="s">
        <v>19475</v>
      </c>
      <c r="C3103" s="2" t="s">
        <v>14096</v>
      </c>
      <c r="D3103" s="2" t="s">
        <v>99</v>
      </c>
      <c r="E3103" s="2" t="s">
        <v>18173</v>
      </c>
    </row>
    <row r="3104" spans="1:5" x14ac:dyDescent="0.35">
      <c r="A3104" s="2" t="s">
        <v>99</v>
      </c>
      <c r="B3104" s="2" t="s">
        <v>18212</v>
      </c>
      <c r="C3104" s="2" t="s">
        <v>785</v>
      </c>
      <c r="D3104" s="2" t="s">
        <v>619</v>
      </c>
      <c r="E3104" s="2" t="s">
        <v>18150</v>
      </c>
    </row>
    <row r="3105" spans="1:5" x14ac:dyDescent="0.35">
      <c r="A3105" s="2" t="s">
        <v>1175</v>
      </c>
      <c r="B3105" s="2" t="s">
        <v>18238</v>
      </c>
      <c r="C3105" s="2" t="s">
        <v>7219</v>
      </c>
      <c r="D3105" s="2" t="s">
        <v>619</v>
      </c>
      <c r="E3105" s="2" t="s">
        <v>19844</v>
      </c>
    </row>
    <row r="3106" spans="1:5" x14ac:dyDescent="0.35">
      <c r="A3106" s="2" t="s">
        <v>99</v>
      </c>
      <c r="B3106" s="2" t="s">
        <v>18690</v>
      </c>
      <c r="C3106" s="2" t="s">
        <v>6635</v>
      </c>
      <c r="D3106" s="2" t="s">
        <v>1175</v>
      </c>
      <c r="E3106" s="2" t="s">
        <v>18360</v>
      </c>
    </row>
    <row r="3107" spans="1:5" x14ac:dyDescent="0.35">
      <c r="A3107" s="2" t="s">
        <v>99</v>
      </c>
      <c r="B3107" s="2" t="s">
        <v>18747</v>
      </c>
      <c r="C3107" s="2" t="s">
        <v>12121</v>
      </c>
      <c r="D3107" s="2" t="s">
        <v>619</v>
      </c>
      <c r="E3107" s="2" t="s">
        <v>18519</v>
      </c>
    </row>
    <row r="3108" spans="1:5" x14ac:dyDescent="0.35">
      <c r="A3108" s="2" t="s">
        <v>3575</v>
      </c>
      <c r="B3108" s="2" t="s">
        <v>18288</v>
      </c>
      <c r="C3108" s="2" t="s">
        <v>14118</v>
      </c>
      <c r="D3108" s="2" t="s">
        <v>99</v>
      </c>
      <c r="E3108" s="2" t="s">
        <v>18186</v>
      </c>
    </row>
    <row r="3109" spans="1:5" x14ac:dyDescent="0.35">
      <c r="A3109" s="2" t="s">
        <v>99</v>
      </c>
      <c r="B3109" s="2" t="s">
        <v>19082</v>
      </c>
      <c r="C3109" s="2" t="s">
        <v>14125</v>
      </c>
      <c r="D3109" s="2" t="s">
        <v>99</v>
      </c>
      <c r="E3109" s="2" t="s">
        <v>18749</v>
      </c>
    </row>
    <row r="3110" spans="1:5" x14ac:dyDescent="0.35">
      <c r="A3110" s="2" t="s">
        <v>672</v>
      </c>
      <c r="B3110" s="2" t="s">
        <v>7003</v>
      </c>
      <c r="C3110" s="2" t="s">
        <v>14129</v>
      </c>
      <c r="D3110" s="2" t="s">
        <v>1175</v>
      </c>
      <c r="E3110" s="2" t="s">
        <v>18184</v>
      </c>
    </row>
    <row r="3111" spans="1:5" x14ac:dyDescent="0.35">
      <c r="A3111" s="2" t="s">
        <v>38</v>
      </c>
      <c r="B3111" s="2" t="s">
        <v>18770</v>
      </c>
      <c r="C3111" s="2" t="s">
        <v>3608</v>
      </c>
      <c r="D3111" s="2" t="s">
        <v>99</v>
      </c>
      <c r="E3111" s="2" t="s">
        <v>19445</v>
      </c>
    </row>
    <row r="3112" spans="1:5" x14ac:dyDescent="0.35">
      <c r="A3112" s="2" t="s">
        <v>99</v>
      </c>
      <c r="B3112" s="2" t="s">
        <v>19476</v>
      </c>
      <c r="C3112" s="2" t="s">
        <v>14139</v>
      </c>
      <c r="D3112" s="2" t="s">
        <v>99</v>
      </c>
      <c r="E3112" s="2" t="s">
        <v>19446</v>
      </c>
    </row>
    <row r="3113" spans="1:5" x14ac:dyDescent="0.35">
      <c r="A3113" s="2" t="s">
        <v>672</v>
      </c>
      <c r="B3113" s="2" t="s">
        <v>18147</v>
      </c>
      <c r="C3113" s="2" t="s">
        <v>14143</v>
      </c>
      <c r="D3113" s="2" t="s">
        <v>6183</v>
      </c>
      <c r="E3113" s="2" t="s">
        <v>18277</v>
      </c>
    </row>
    <row r="3114" spans="1:5" x14ac:dyDescent="0.35">
      <c r="A3114" s="2" t="s">
        <v>619</v>
      </c>
      <c r="B3114" s="2" t="s">
        <v>18657</v>
      </c>
      <c r="C3114" s="2" t="s">
        <v>14147</v>
      </c>
      <c r="D3114" s="2" t="s">
        <v>619</v>
      </c>
      <c r="E3114" s="2" t="s">
        <v>19849</v>
      </c>
    </row>
    <row r="3115" spans="1:5" x14ac:dyDescent="0.35">
      <c r="A3115" s="2" t="s">
        <v>99</v>
      </c>
      <c r="B3115" s="2" t="s">
        <v>18962</v>
      </c>
      <c r="C3115" s="2" t="s">
        <v>24202</v>
      </c>
      <c r="D3115" s="2" t="s">
        <v>99</v>
      </c>
      <c r="E3115" s="2" t="s">
        <v>18199</v>
      </c>
    </row>
    <row r="3116" spans="1:5" x14ac:dyDescent="0.35">
      <c r="A3116" s="2" t="s">
        <v>38</v>
      </c>
      <c r="B3116" s="2" t="s">
        <v>18152</v>
      </c>
      <c r="C3116" s="2" t="s">
        <v>8966</v>
      </c>
      <c r="D3116" s="2" t="s">
        <v>99</v>
      </c>
      <c r="E3116" s="2" t="s">
        <v>18338</v>
      </c>
    </row>
    <row r="3117" spans="1:5" x14ac:dyDescent="0.35">
      <c r="A3117" s="2" t="s">
        <v>38</v>
      </c>
      <c r="B3117" s="2" t="s">
        <v>18536</v>
      </c>
      <c r="C3117" s="2" t="s">
        <v>14169</v>
      </c>
      <c r="D3117" s="2" t="s">
        <v>3872</v>
      </c>
      <c r="E3117" s="2" t="s">
        <v>18657</v>
      </c>
    </row>
    <row r="3118" spans="1:5" x14ac:dyDescent="0.35">
      <c r="A3118" s="2" t="s">
        <v>38</v>
      </c>
      <c r="B3118" s="2" t="s">
        <v>19477</v>
      </c>
      <c r="C3118" s="2" t="s">
        <v>3591</v>
      </c>
      <c r="D3118" s="2" t="s">
        <v>619</v>
      </c>
      <c r="E3118" s="2" t="s">
        <v>19850</v>
      </c>
    </row>
    <row r="3119" spans="1:5" x14ac:dyDescent="0.35">
      <c r="A3119" s="2" t="s">
        <v>99</v>
      </c>
      <c r="B3119" s="2" t="s">
        <v>19478</v>
      </c>
      <c r="C3119" s="2" t="s">
        <v>3402</v>
      </c>
      <c r="D3119" s="2" t="s">
        <v>99</v>
      </c>
      <c r="E3119" s="2" t="s">
        <v>754</v>
      </c>
    </row>
    <row r="3120" spans="1:5" x14ac:dyDescent="0.35">
      <c r="A3120" s="2" t="s">
        <v>3575</v>
      </c>
      <c r="B3120" s="2" t="s">
        <v>18606</v>
      </c>
      <c r="C3120" s="2" t="s">
        <v>9221</v>
      </c>
      <c r="D3120" s="2" t="s">
        <v>999</v>
      </c>
      <c r="E3120" s="2" t="s">
        <v>18320</v>
      </c>
    </row>
    <row r="3121" spans="1:5" x14ac:dyDescent="0.35">
      <c r="A3121" s="2" t="s">
        <v>99</v>
      </c>
      <c r="B3121" s="2" t="s">
        <v>19479</v>
      </c>
      <c r="C3121" s="2" t="s">
        <v>14187</v>
      </c>
      <c r="D3121" s="2" t="s">
        <v>99</v>
      </c>
      <c r="E3121" s="2" t="s">
        <v>18326</v>
      </c>
    </row>
    <row r="3122" spans="1:5" x14ac:dyDescent="0.35">
      <c r="A3122" s="2" t="s">
        <v>999</v>
      </c>
      <c r="B3122" s="2" t="s">
        <v>18496</v>
      </c>
      <c r="C3122" s="2" t="s">
        <v>1582</v>
      </c>
      <c r="D3122" s="2" t="s">
        <v>1122</v>
      </c>
      <c r="E3122" s="2" t="s">
        <v>18539</v>
      </c>
    </row>
    <row r="3123" spans="1:5" x14ac:dyDescent="0.35">
      <c r="A3123" s="2" t="s">
        <v>986</v>
      </c>
      <c r="B3123" s="2" t="s">
        <v>19480</v>
      </c>
      <c r="C3123" s="2" t="s">
        <v>1652</v>
      </c>
      <c r="D3123" s="2" t="s">
        <v>99</v>
      </c>
      <c r="E3123" s="2" t="s">
        <v>18739</v>
      </c>
    </row>
    <row r="3124" spans="1:5" x14ac:dyDescent="0.35">
      <c r="A3124" s="2" t="s">
        <v>38</v>
      </c>
      <c r="B3124" s="2" t="s">
        <v>18182</v>
      </c>
      <c r="C3124" s="2" t="s">
        <v>9151</v>
      </c>
      <c r="D3124" s="2" t="s">
        <v>99</v>
      </c>
      <c r="E3124" s="2" t="s">
        <v>18936</v>
      </c>
    </row>
    <row r="3125" spans="1:5" x14ac:dyDescent="0.35">
      <c r="A3125" s="2" t="s">
        <v>99</v>
      </c>
      <c r="B3125" s="2" t="s">
        <v>16451</v>
      </c>
      <c r="C3125" s="2" t="s">
        <v>14204</v>
      </c>
      <c r="D3125" s="2" t="s">
        <v>619</v>
      </c>
      <c r="E3125" s="2" t="s">
        <v>19853</v>
      </c>
    </row>
    <row r="3126" spans="1:5" x14ac:dyDescent="0.35">
      <c r="A3126" s="2" t="s">
        <v>619</v>
      </c>
      <c r="B3126" s="2" t="s">
        <v>18240</v>
      </c>
      <c r="C3126" s="2" t="s">
        <v>11232</v>
      </c>
      <c r="D3126" s="2" t="s">
        <v>99</v>
      </c>
      <c r="E3126" s="2" t="s">
        <v>18518</v>
      </c>
    </row>
    <row r="3127" spans="1:5" x14ac:dyDescent="0.35">
      <c r="A3127" s="2" t="s">
        <v>1175</v>
      </c>
      <c r="B3127" s="2" t="s">
        <v>19481</v>
      </c>
      <c r="C3127" s="2" t="s">
        <v>12609</v>
      </c>
      <c r="D3127" s="2" t="s">
        <v>1175</v>
      </c>
      <c r="E3127" s="2" t="s">
        <v>1448</v>
      </c>
    </row>
    <row r="3128" spans="1:5" x14ac:dyDescent="0.35">
      <c r="A3128" s="2" t="s">
        <v>38</v>
      </c>
      <c r="B3128" s="2" t="s">
        <v>18579</v>
      </c>
      <c r="C3128" s="2" t="s">
        <v>13663</v>
      </c>
      <c r="D3128" s="2" t="s">
        <v>99</v>
      </c>
      <c r="E3128" s="2" t="s">
        <v>18186</v>
      </c>
    </row>
    <row r="3129" spans="1:5" x14ac:dyDescent="0.35">
      <c r="A3129" s="2" t="s">
        <v>99</v>
      </c>
      <c r="B3129" s="2" t="s">
        <v>18686</v>
      </c>
      <c r="C3129" s="2" t="s">
        <v>10756</v>
      </c>
      <c r="D3129" s="2" t="s">
        <v>1175</v>
      </c>
      <c r="E3129" s="2" t="s">
        <v>18513</v>
      </c>
    </row>
    <row r="3130" spans="1:5" x14ac:dyDescent="0.35">
      <c r="A3130" s="2" t="s">
        <v>99</v>
      </c>
      <c r="B3130" s="2" t="s">
        <v>18748</v>
      </c>
      <c r="C3130" s="2" t="s">
        <v>24203</v>
      </c>
      <c r="D3130" s="2" t="s">
        <v>99</v>
      </c>
      <c r="E3130" s="2" t="s">
        <v>18325</v>
      </c>
    </row>
    <row r="3131" spans="1:5" x14ac:dyDescent="0.35">
      <c r="A3131" s="2" t="s">
        <v>672</v>
      </c>
      <c r="B3131" s="2" t="s">
        <v>19482</v>
      </c>
      <c r="C3131" s="2" t="s">
        <v>22845</v>
      </c>
      <c r="D3131" s="2" t="s">
        <v>1122</v>
      </c>
      <c r="E3131" s="2" t="s">
        <v>19015</v>
      </c>
    </row>
    <row r="3132" spans="1:5" x14ac:dyDescent="0.35">
      <c r="A3132" s="2" t="s">
        <v>99</v>
      </c>
      <c r="B3132" s="2" t="s">
        <v>18291</v>
      </c>
      <c r="C3132" s="2" t="s">
        <v>4244</v>
      </c>
      <c r="D3132" s="2" t="s">
        <v>99</v>
      </c>
      <c r="E3132" s="2" t="s">
        <v>18300</v>
      </c>
    </row>
    <row r="3133" spans="1:5" x14ac:dyDescent="0.35">
      <c r="A3133" s="2" t="s">
        <v>1175</v>
      </c>
      <c r="B3133" s="2" t="s">
        <v>18717</v>
      </c>
      <c r="C3133" s="2" t="s">
        <v>4244</v>
      </c>
      <c r="D3133" s="2" t="s">
        <v>3872</v>
      </c>
      <c r="E3133" s="2" t="s">
        <v>19199</v>
      </c>
    </row>
    <row r="3134" spans="1:5" x14ac:dyDescent="0.35">
      <c r="A3134" s="2" t="s">
        <v>619</v>
      </c>
      <c r="B3134" s="2" t="s">
        <v>18946</v>
      </c>
      <c r="C3134" s="2" t="s">
        <v>14240</v>
      </c>
      <c r="D3134" s="2" t="s">
        <v>99</v>
      </c>
      <c r="E3134" s="2" t="s">
        <v>18980</v>
      </c>
    </row>
    <row r="3135" spans="1:5" x14ac:dyDescent="0.35">
      <c r="A3135" s="2" t="s">
        <v>99</v>
      </c>
      <c r="B3135" s="2" t="s">
        <v>18172</v>
      </c>
      <c r="C3135" s="2" t="s">
        <v>9151</v>
      </c>
      <c r="D3135" s="2" t="s">
        <v>619</v>
      </c>
      <c r="E3135" s="2" t="s">
        <v>18570</v>
      </c>
    </row>
    <row r="3136" spans="1:5" x14ac:dyDescent="0.35">
      <c r="A3136" s="2" t="s">
        <v>619</v>
      </c>
      <c r="B3136" s="2" t="s">
        <v>16451</v>
      </c>
      <c r="C3136" s="2" t="s">
        <v>10275</v>
      </c>
      <c r="D3136" s="2" t="s">
        <v>619</v>
      </c>
      <c r="E3136" s="2" t="s">
        <v>18724</v>
      </c>
    </row>
    <row r="3137" spans="1:5" x14ac:dyDescent="0.35">
      <c r="A3137" s="2" t="s">
        <v>99</v>
      </c>
      <c r="B3137" s="2" t="s">
        <v>18749</v>
      </c>
      <c r="C3137" s="2" t="s">
        <v>14251</v>
      </c>
      <c r="D3137" s="2" t="s">
        <v>99</v>
      </c>
      <c r="E3137" s="2" t="s">
        <v>19854</v>
      </c>
    </row>
    <row r="3138" spans="1:5" x14ac:dyDescent="0.35">
      <c r="A3138" s="2" t="s">
        <v>619</v>
      </c>
      <c r="B3138" s="2" t="s">
        <v>18915</v>
      </c>
      <c r="C3138" s="2" t="s">
        <v>5813</v>
      </c>
      <c r="D3138" s="2" t="s">
        <v>986</v>
      </c>
      <c r="E3138" s="2" t="s">
        <v>19855</v>
      </c>
    </row>
    <row r="3139" spans="1:5" x14ac:dyDescent="0.35">
      <c r="A3139" s="2" t="s">
        <v>38</v>
      </c>
      <c r="B3139" s="2" t="s">
        <v>18401</v>
      </c>
      <c r="C3139" s="2" t="s">
        <v>14259</v>
      </c>
      <c r="D3139" s="2" t="s">
        <v>99</v>
      </c>
      <c r="E3139" s="2" t="s">
        <v>19324</v>
      </c>
    </row>
    <row r="3140" spans="1:5" x14ac:dyDescent="0.35">
      <c r="A3140" s="2" t="s">
        <v>619</v>
      </c>
      <c r="B3140" s="2" t="s">
        <v>19483</v>
      </c>
      <c r="C3140" s="2" t="s">
        <v>1301</v>
      </c>
      <c r="D3140" s="2" t="s">
        <v>656</v>
      </c>
      <c r="E3140" s="2" t="s">
        <v>19329</v>
      </c>
    </row>
    <row r="3141" spans="1:5" x14ac:dyDescent="0.35">
      <c r="A3141" s="2" t="s">
        <v>99</v>
      </c>
      <c r="B3141" s="2" t="s">
        <v>19484</v>
      </c>
      <c r="C3141" s="2" t="s">
        <v>24189</v>
      </c>
      <c r="D3141" s="2" t="s">
        <v>3042</v>
      </c>
      <c r="E3141" s="2" t="s">
        <v>19856</v>
      </c>
    </row>
    <row r="3142" spans="1:5" x14ac:dyDescent="0.35">
      <c r="A3142" s="2" t="s">
        <v>38</v>
      </c>
      <c r="B3142" s="2" t="s">
        <v>19485</v>
      </c>
      <c r="C3142" s="2" t="s">
        <v>24190</v>
      </c>
      <c r="D3142" s="2" t="s">
        <v>1122</v>
      </c>
      <c r="E3142" s="2" t="s">
        <v>19331</v>
      </c>
    </row>
    <row r="3143" spans="1:5" x14ac:dyDescent="0.35">
      <c r="A3143" s="2" t="s">
        <v>99</v>
      </c>
      <c r="B3143" s="2" t="s">
        <v>19486</v>
      </c>
      <c r="C3143" s="2" t="s">
        <v>14275</v>
      </c>
      <c r="D3143" s="2" t="s">
        <v>99</v>
      </c>
      <c r="E3143" s="2" t="s">
        <v>18235</v>
      </c>
    </row>
    <row r="3144" spans="1:5" x14ac:dyDescent="0.35">
      <c r="A3144" s="2" t="s">
        <v>99</v>
      </c>
      <c r="B3144" s="2" t="s">
        <v>18160</v>
      </c>
      <c r="C3144" s="2" t="s">
        <v>13441</v>
      </c>
      <c r="D3144" s="2" t="s">
        <v>619</v>
      </c>
      <c r="E3144" s="2" t="s">
        <v>18560</v>
      </c>
    </row>
    <row r="3145" spans="1:5" x14ac:dyDescent="0.35">
      <c r="A3145" s="2" t="s">
        <v>619</v>
      </c>
      <c r="B3145" s="2" t="s">
        <v>18878</v>
      </c>
      <c r="C3145" s="2" t="s">
        <v>14285</v>
      </c>
      <c r="D3145" s="2" t="s">
        <v>986</v>
      </c>
      <c r="E3145" s="2" t="s">
        <v>18401</v>
      </c>
    </row>
    <row r="3146" spans="1:5" x14ac:dyDescent="0.35">
      <c r="A3146" s="2" t="s">
        <v>99</v>
      </c>
      <c r="B3146" s="2" t="s">
        <v>18171</v>
      </c>
      <c r="C3146" s="2" t="s">
        <v>14290</v>
      </c>
      <c r="D3146" s="2" t="s">
        <v>99</v>
      </c>
      <c r="E3146" s="2" t="s">
        <v>19857</v>
      </c>
    </row>
    <row r="3147" spans="1:5" x14ac:dyDescent="0.35">
      <c r="A3147" s="2" t="s">
        <v>1175</v>
      </c>
      <c r="B3147" s="2" t="s">
        <v>18422</v>
      </c>
      <c r="C3147" s="2" t="s">
        <v>13324</v>
      </c>
      <c r="D3147" s="2" t="s">
        <v>99</v>
      </c>
      <c r="E3147" s="2" t="s">
        <v>18584</v>
      </c>
    </row>
    <row r="3148" spans="1:5" x14ac:dyDescent="0.35">
      <c r="A3148" s="2" t="s">
        <v>99</v>
      </c>
      <c r="B3148" s="2" t="s">
        <v>18537</v>
      </c>
      <c r="C3148" s="2" t="s">
        <v>24204</v>
      </c>
      <c r="D3148" s="2" t="s">
        <v>99</v>
      </c>
      <c r="E3148" s="2" t="s">
        <v>18425</v>
      </c>
    </row>
    <row r="3149" spans="1:5" x14ac:dyDescent="0.35">
      <c r="A3149" s="2" t="s">
        <v>1175</v>
      </c>
      <c r="B3149" s="2" t="s">
        <v>18199</v>
      </c>
      <c r="C3149" s="2" t="s">
        <v>11959</v>
      </c>
      <c r="D3149" s="2" t="s">
        <v>3872</v>
      </c>
      <c r="E3149" s="2" t="s">
        <v>18559</v>
      </c>
    </row>
    <row r="3150" spans="1:5" x14ac:dyDescent="0.35">
      <c r="A3150" s="2" t="s">
        <v>38</v>
      </c>
      <c r="B3150" s="2" t="s">
        <v>18146</v>
      </c>
      <c r="C3150" s="2" t="s">
        <v>2361</v>
      </c>
      <c r="D3150" s="2" t="s">
        <v>99</v>
      </c>
      <c r="E3150" s="2" t="s">
        <v>19283</v>
      </c>
    </row>
    <row r="3151" spans="1:5" x14ac:dyDescent="0.35">
      <c r="A3151" s="2" t="s">
        <v>7538</v>
      </c>
      <c r="B3151" s="2" t="s">
        <v>18853</v>
      </c>
      <c r="C3151" s="2" t="s">
        <v>1852</v>
      </c>
      <c r="D3151" s="2" t="s">
        <v>1122</v>
      </c>
      <c r="E3151" s="2" t="s">
        <v>6740</v>
      </c>
    </row>
    <row r="3152" spans="1:5" x14ac:dyDescent="0.35">
      <c r="A3152" s="2" t="s">
        <v>3575</v>
      </c>
      <c r="B3152" s="2" t="s">
        <v>10557</v>
      </c>
      <c r="C3152" s="2" t="s">
        <v>14312</v>
      </c>
      <c r="D3152" s="2" t="s">
        <v>656</v>
      </c>
      <c r="E3152" s="2" t="s">
        <v>12926</v>
      </c>
    </row>
    <row r="3153" spans="1:5" x14ac:dyDescent="0.35">
      <c r="A3153" s="2" t="s">
        <v>672</v>
      </c>
      <c r="B3153" s="2" t="s">
        <v>19366</v>
      </c>
      <c r="C3153" s="2" t="s">
        <v>14317</v>
      </c>
      <c r="D3153" s="2" t="s">
        <v>99</v>
      </c>
      <c r="E3153" s="2" t="s">
        <v>18229</v>
      </c>
    </row>
    <row r="3154" spans="1:5" x14ac:dyDescent="0.35">
      <c r="A3154" s="2" t="s">
        <v>99</v>
      </c>
      <c r="B3154" s="2" t="s">
        <v>19365</v>
      </c>
      <c r="C3154" s="2" t="s">
        <v>6521</v>
      </c>
      <c r="D3154" s="2" t="s">
        <v>99</v>
      </c>
      <c r="E3154" s="2" t="s">
        <v>18270</v>
      </c>
    </row>
    <row r="3155" spans="1:5" x14ac:dyDescent="0.35">
      <c r="A3155" s="2" t="s">
        <v>7538</v>
      </c>
      <c r="B3155" s="2" t="s">
        <v>18151</v>
      </c>
      <c r="C3155" s="2" t="s">
        <v>14333</v>
      </c>
      <c r="D3155" s="2" t="s">
        <v>3872</v>
      </c>
      <c r="E3155" s="2" t="s">
        <v>18378</v>
      </c>
    </row>
    <row r="3156" spans="1:5" x14ac:dyDescent="0.35">
      <c r="A3156" s="2" t="s">
        <v>99</v>
      </c>
      <c r="B3156" s="2" t="s">
        <v>18193</v>
      </c>
      <c r="C3156" s="2" t="s">
        <v>12609</v>
      </c>
      <c r="D3156" s="2" t="s">
        <v>6183</v>
      </c>
      <c r="E3156" s="2" t="s">
        <v>18352</v>
      </c>
    </row>
    <row r="3157" spans="1:5" x14ac:dyDescent="0.35">
      <c r="A3157" s="2" t="s">
        <v>1122</v>
      </c>
      <c r="B3157" s="2" t="s">
        <v>19487</v>
      </c>
      <c r="C3157" s="2" t="s">
        <v>1947</v>
      </c>
      <c r="D3157" s="2" t="s">
        <v>1122</v>
      </c>
      <c r="E3157" s="2" t="s">
        <v>18333</v>
      </c>
    </row>
    <row r="3158" spans="1:5" x14ac:dyDescent="0.35">
      <c r="A3158" s="2" t="s">
        <v>7895</v>
      </c>
      <c r="B3158" s="2" t="s">
        <v>18245</v>
      </c>
      <c r="C3158" s="2" t="s">
        <v>14348</v>
      </c>
      <c r="D3158" s="2" t="s">
        <v>38</v>
      </c>
      <c r="E3158" s="2" t="s">
        <v>18164</v>
      </c>
    </row>
    <row r="3159" spans="1:5" x14ac:dyDescent="0.35">
      <c r="A3159" s="2" t="s">
        <v>3872</v>
      </c>
      <c r="B3159" s="2" t="s">
        <v>19488</v>
      </c>
      <c r="C3159" s="2" t="s">
        <v>3063</v>
      </c>
      <c r="D3159" s="2" t="s">
        <v>3872</v>
      </c>
      <c r="E3159" s="2" t="s">
        <v>19859</v>
      </c>
    </row>
    <row r="3160" spans="1:5" x14ac:dyDescent="0.35">
      <c r="A3160" s="2" t="s">
        <v>3575</v>
      </c>
      <c r="B3160" s="2" t="s">
        <v>18606</v>
      </c>
      <c r="C3160" s="2" t="s">
        <v>1083</v>
      </c>
      <c r="D3160" s="2" t="s">
        <v>99</v>
      </c>
      <c r="E3160" s="2" t="s">
        <v>18708</v>
      </c>
    </row>
    <row r="3161" spans="1:5" x14ac:dyDescent="0.35">
      <c r="A3161" s="2" t="s">
        <v>619</v>
      </c>
      <c r="B3161" s="2" t="s">
        <v>19489</v>
      </c>
      <c r="C3161" s="2" t="s">
        <v>14360</v>
      </c>
      <c r="D3161" s="2" t="s">
        <v>99</v>
      </c>
      <c r="E3161" s="2" t="s">
        <v>6597</v>
      </c>
    </row>
    <row r="3162" spans="1:5" x14ac:dyDescent="0.35">
      <c r="A3162" s="2" t="s">
        <v>99</v>
      </c>
      <c r="B3162" s="2" t="s">
        <v>19490</v>
      </c>
      <c r="C3162" s="2" t="s">
        <v>14364</v>
      </c>
      <c r="D3162" s="2" t="s">
        <v>986</v>
      </c>
      <c r="E3162" s="2" t="s">
        <v>13203</v>
      </c>
    </row>
    <row r="3163" spans="1:5" x14ac:dyDescent="0.35">
      <c r="A3163" s="2" t="s">
        <v>619</v>
      </c>
      <c r="B3163" s="2" t="s">
        <v>18518</v>
      </c>
      <c r="C3163" s="2" t="s">
        <v>6024</v>
      </c>
      <c r="D3163" s="2" t="s">
        <v>619</v>
      </c>
      <c r="E3163" s="2" t="s">
        <v>19020</v>
      </c>
    </row>
    <row r="3164" spans="1:5" x14ac:dyDescent="0.35">
      <c r="A3164" s="2" t="s">
        <v>1122</v>
      </c>
      <c r="B3164" s="2" t="s">
        <v>18281</v>
      </c>
      <c r="C3164" s="2" t="s">
        <v>14376</v>
      </c>
      <c r="D3164" s="2" t="s">
        <v>38</v>
      </c>
      <c r="E3164" s="2" t="s">
        <v>18215</v>
      </c>
    </row>
    <row r="3165" spans="1:5" x14ac:dyDescent="0.35">
      <c r="A3165" s="2" t="s">
        <v>13448</v>
      </c>
      <c r="B3165" s="2" t="s">
        <v>19491</v>
      </c>
      <c r="C3165" s="2" t="s">
        <v>14380</v>
      </c>
      <c r="D3165" s="2" t="s">
        <v>99</v>
      </c>
      <c r="E3165" s="2" t="s">
        <v>19861</v>
      </c>
    </row>
    <row r="3166" spans="1:5" x14ac:dyDescent="0.35">
      <c r="A3166" s="2" t="s">
        <v>99</v>
      </c>
      <c r="B3166" s="2" t="s">
        <v>19492</v>
      </c>
      <c r="C3166" s="2" t="s">
        <v>14388</v>
      </c>
      <c r="D3166" s="2" t="s">
        <v>619</v>
      </c>
      <c r="E3166" s="2" t="s">
        <v>19783</v>
      </c>
    </row>
    <row r="3167" spans="1:5" x14ac:dyDescent="0.35">
      <c r="A3167" s="2" t="s">
        <v>619</v>
      </c>
      <c r="B3167" s="2" t="s">
        <v>7924</v>
      </c>
      <c r="C3167" s="2" t="s">
        <v>3402</v>
      </c>
      <c r="D3167" s="2" t="s">
        <v>5151</v>
      </c>
      <c r="E3167" s="2" t="s">
        <v>18353</v>
      </c>
    </row>
    <row r="3168" spans="1:5" x14ac:dyDescent="0.35">
      <c r="A3168" s="2" t="s">
        <v>99</v>
      </c>
      <c r="B3168" s="2" t="s">
        <v>18440</v>
      </c>
      <c r="C3168" s="2" t="s">
        <v>24205</v>
      </c>
      <c r="D3168" s="2" t="s">
        <v>672</v>
      </c>
      <c r="E3168" s="2" t="s">
        <v>18172</v>
      </c>
    </row>
    <row r="3169" spans="1:5" x14ac:dyDescent="0.35">
      <c r="A3169" s="2" t="s">
        <v>1175</v>
      </c>
      <c r="B3169" s="2" t="s">
        <v>18144</v>
      </c>
      <c r="C3169" s="2" t="s">
        <v>24206</v>
      </c>
      <c r="D3169" s="2" t="s">
        <v>986</v>
      </c>
      <c r="E3169" s="2" t="s">
        <v>6597</v>
      </c>
    </row>
    <row r="3170" spans="1:5" x14ac:dyDescent="0.35">
      <c r="A3170" s="2" t="s">
        <v>986</v>
      </c>
      <c r="B3170" s="2" t="s">
        <v>18162</v>
      </c>
      <c r="C3170" s="2" t="s">
        <v>13663</v>
      </c>
      <c r="D3170" s="2" t="s">
        <v>99</v>
      </c>
      <c r="E3170" s="2" t="s">
        <v>19008</v>
      </c>
    </row>
    <row r="3171" spans="1:5" x14ac:dyDescent="0.35">
      <c r="A3171" s="2" t="s">
        <v>3575</v>
      </c>
      <c r="B3171" s="2" t="s">
        <v>19059</v>
      </c>
      <c r="C3171" s="2" t="s">
        <v>14408</v>
      </c>
      <c r="D3171" s="2" t="s">
        <v>38</v>
      </c>
      <c r="E3171" s="2" t="s">
        <v>19749</v>
      </c>
    </row>
    <row r="3172" spans="1:5" x14ac:dyDescent="0.35">
      <c r="A3172" s="2" t="s">
        <v>656</v>
      </c>
      <c r="B3172" s="2" t="s">
        <v>19493</v>
      </c>
      <c r="C3172" s="2" t="s">
        <v>3319</v>
      </c>
      <c r="D3172" s="2" t="s">
        <v>619</v>
      </c>
      <c r="E3172" s="2" t="s">
        <v>18241</v>
      </c>
    </row>
    <row r="3173" spans="1:5" x14ac:dyDescent="0.35">
      <c r="A3173" s="2" t="s">
        <v>99</v>
      </c>
      <c r="B3173" s="2" t="s">
        <v>19061</v>
      </c>
      <c r="C3173" s="2" t="s">
        <v>14376</v>
      </c>
      <c r="D3173" s="2" t="s">
        <v>3872</v>
      </c>
      <c r="E3173" s="2" t="s">
        <v>19862</v>
      </c>
    </row>
    <row r="3174" spans="1:5" x14ac:dyDescent="0.35">
      <c r="A3174" s="2" t="s">
        <v>99</v>
      </c>
      <c r="B3174" s="2" t="s">
        <v>19060</v>
      </c>
      <c r="C3174" s="2" t="s">
        <v>4244</v>
      </c>
      <c r="D3174" s="2" t="s">
        <v>986</v>
      </c>
      <c r="E3174" s="2" t="s">
        <v>19229</v>
      </c>
    </row>
    <row r="3175" spans="1:5" x14ac:dyDescent="0.35">
      <c r="A3175" s="2" t="s">
        <v>656</v>
      </c>
      <c r="B3175" s="2" t="s">
        <v>18353</v>
      </c>
      <c r="C3175" s="2" t="s">
        <v>14429</v>
      </c>
      <c r="D3175" s="2" t="s">
        <v>8301</v>
      </c>
      <c r="E3175" s="2" t="s">
        <v>18425</v>
      </c>
    </row>
    <row r="3176" spans="1:5" x14ac:dyDescent="0.35">
      <c r="A3176" s="2" t="s">
        <v>38</v>
      </c>
      <c r="B3176" s="2" t="s">
        <v>18892</v>
      </c>
      <c r="C3176" s="2" t="s">
        <v>14437</v>
      </c>
      <c r="D3176" s="2" t="s">
        <v>99</v>
      </c>
      <c r="E3176" s="2" t="s">
        <v>19011</v>
      </c>
    </row>
    <row r="3177" spans="1:5" x14ac:dyDescent="0.35">
      <c r="A3177" s="2" t="s">
        <v>986</v>
      </c>
      <c r="B3177" s="2" t="s">
        <v>18669</v>
      </c>
      <c r="C3177" s="2" t="s">
        <v>14441</v>
      </c>
      <c r="D3177" s="2" t="s">
        <v>99</v>
      </c>
      <c r="E3177" s="2" t="s">
        <v>18724</v>
      </c>
    </row>
    <row r="3178" spans="1:5" x14ac:dyDescent="0.35">
      <c r="A3178" s="2" t="s">
        <v>619</v>
      </c>
      <c r="B3178" s="2" t="s">
        <v>19030</v>
      </c>
      <c r="C3178" s="2" t="s">
        <v>5587</v>
      </c>
      <c r="D3178" s="2" t="s">
        <v>7895</v>
      </c>
      <c r="E3178" s="2" t="s">
        <v>18286</v>
      </c>
    </row>
    <row r="3179" spans="1:5" x14ac:dyDescent="0.35">
      <c r="A3179" s="2" t="s">
        <v>99</v>
      </c>
      <c r="B3179" s="2" t="s">
        <v>18249</v>
      </c>
      <c r="C3179" s="2" t="s">
        <v>14456</v>
      </c>
      <c r="D3179" s="2" t="s">
        <v>3872</v>
      </c>
      <c r="E3179" s="2" t="s">
        <v>18849</v>
      </c>
    </row>
    <row r="3180" spans="1:5" x14ac:dyDescent="0.35">
      <c r="A3180" s="2" t="s">
        <v>2135</v>
      </c>
      <c r="B3180" s="2" t="s">
        <v>19494</v>
      </c>
      <c r="C3180" s="2" t="s">
        <v>14466</v>
      </c>
      <c r="D3180" s="2" t="s">
        <v>99</v>
      </c>
      <c r="E3180" s="2" t="s">
        <v>19107</v>
      </c>
    </row>
    <row r="3181" spans="1:5" x14ac:dyDescent="0.35">
      <c r="A3181" s="2" t="s">
        <v>99</v>
      </c>
      <c r="B3181" s="2" t="s">
        <v>19495</v>
      </c>
      <c r="C3181" s="2" t="s">
        <v>14470</v>
      </c>
      <c r="D3181" s="2" t="s">
        <v>619</v>
      </c>
      <c r="E3181" s="2" t="s">
        <v>19150</v>
      </c>
    </row>
    <row r="3182" spans="1:5" x14ac:dyDescent="0.35">
      <c r="A3182" s="2" t="s">
        <v>7895</v>
      </c>
      <c r="B3182" s="2" t="s">
        <v>18226</v>
      </c>
      <c r="C3182" s="2" t="s">
        <v>12609</v>
      </c>
      <c r="D3182" s="2" t="s">
        <v>619</v>
      </c>
      <c r="E3182" s="2" t="s">
        <v>19863</v>
      </c>
    </row>
    <row r="3183" spans="1:5" x14ac:dyDescent="0.35">
      <c r="A3183" s="2" t="s">
        <v>99</v>
      </c>
      <c r="B3183" s="2" t="s">
        <v>18217</v>
      </c>
      <c r="C3183" s="2" t="s">
        <v>2361</v>
      </c>
      <c r="D3183" s="2" t="s">
        <v>99</v>
      </c>
      <c r="E3183" s="2" t="s">
        <v>19864</v>
      </c>
    </row>
    <row r="3184" spans="1:5" x14ac:dyDescent="0.35">
      <c r="A3184" s="2" t="s">
        <v>656</v>
      </c>
      <c r="B3184" s="2" t="s">
        <v>16573</v>
      </c>
      <c r="C3184" s="2" t="s">
        <v>14480</v>
      </c>
      <c r="D3184" s="2" t="s">
        <v>1175</v>
      </c>
      <c r="E3184" s="2" t="s">
        <v>19865</v>
      </c>
    </row>
    <row r="3185" spans="1:5" x14ac:dyDescent="0.35">
      <c r="A3185" s="2" t="s">
        <v>38</v>
      </c>
      <c r="B3185" s="2" t="s">
        <v>18716</v>
      </c>
      <c r="C3185" s="2" t="s">
        <v>14485</v>
      </c>
      <c r="D3185" s="2" t="s">
        <v>99</v>
      </c>
      <c r="E3185" s="2" t="s">
        <v>19310</v>
      </c>
    </row>
    <row r="3186" spans="1:5" x14ac:dyDescent="0.35">
      <c r="A3186" s="2" t="s">
        <v>99</v>
      </c>
      <c r="B3186" s="2" t="s">
        <v>644</v>
      </c>
      <c r="C3186" s="2" t="s">
        <v>20399</v>
      </c>
      <c r="D3186" s="2" t="s">
        <v>99</v>
      </c>
      <c r="E3186" s="2" t="s">
        <v>19866</v>
      </c>
    </row>
    <row r="3187" spans="1:5" x14ac:dyDescent="0.35">
      <c r="A3187" s="2" t="s">
        <v>656</v>
      </c>
      <c r="B3187" s="2" t="s">
        <v>18440</v>
      </c>
      <c r="C3187" s="2" t="s">
        <v>2857</v>
      </c>
      <c r="D3187" s="2" t="s">
        <v>99</v>
      </c>
      <c r="E3187" s="2" t="s">
        <v>19868</v>
      </c>
    </row>
    <row r="3188" spans="1:5" x14ac:dyDescent="0.35">
      <c r="A3188" s="2" t="s">
        <v>1175</v>
      </c>
      <c r="B3188" s="2" t="s">
        <v>18578</v>
      </c>
      <c r="C3188" s="2" t="s">
        <v>11376</v>
      </c>
      <c r="D3188" s="2" t="s">
        <v>99</v>
      </c>
      <c r="E3188" s="2" t="s">
        <v>19869</v>
      </c>
    </row>
    <row r="3189" spans="1:5" x14ac:dyDescent="0.35">
      <c r="A3189" s="2" t="s">
        <v>99</v>
      </c>
      <c r="B3189" s="2" t="s">
        <v>18421</v>
      </c>
      <c r="C3189" s="2" t="s">
        <v>7808</v>
      </c>
      <c r="D3189" s="2" t="s">
        <v>99</v>
      </c>
      <c r="E3189" s="2" t="s">
        <v>19870</v>
      </c>
    </row>
    <row r="3190" spans="1:5" x14ac:dyDescent="0.35">
      <c r="A3190" s="2" t="s">
        <v>99</v>
      </c>
      <c r="B3190" s="2" t="s">
        <v>15328</v>
      </c>
      <c r="C3190" s="2" t="s">
        <v>7992</v>
      </c>
      <c r="D3190" s="2" t="s">
        <v>6183</v>
      </c>
      <c r="E3190" s="2" t="s">
        <v>19871</v>
      </c>
    </row>
    <row r="3191" spans="1:5" x14ac:dyDescent="0.35">
      <c r="A3191" s="2" t="s">
        <v>619</v>
      </c>
      <c r="B3191" s="2" t="s">
        <v>19496</v>
      </c>
      <c r="C3191" s="2" t="s">
        <v>6024</v>
      </c>
      <c r="D3191" s="2" t="s">
        <v>3872</v>
      </c>
      <c r="E3191" s="2" t="s">
        <v>19873</v>
      </c>
    </row>
    <row r="3192" spans="1:5" x14ac:dyDescent="0.35">
      <c r="A3192" s="2" t="s">
        <v>99</v>
      </c>
      <c r="B3192" s="2" t="s">
        <v>19497</v>
      </c>
      <c r="C3192" s="2" t="s">
        <v>14510</v>
      </c>
      <c r="D3192" s="2" t="s">
        <v>99</v>
      </c>
      <c r="E3192" s="2" t="s">
        <v>19874</v>
      </c>
    </row>
    <row r="3193" spans="1:5" x14ac:dyDescent="0.35">
      <c r="A3193" s="2" t="s">
        <v>986</v>
      </c>
      <c r="B3193" s="2" t="s">
        <v>19279</v>
      </c>
      <c r="C3193" s="2" t="s">
        <v>13599</v>
      </c>
      <c r="D3193" s="2" t="s">
        <v>1175</v>
      </c>
      <c r="E3193" s="2" t="s">
        <v>19875</v>
      </c>
    </row>
    <row r="3194" spans="1:5" x14ac:dyDescent="0.35">
      <c r="A3194" s="2" t="s">
        <v>38</v>
      </c>
      <c r="B3194" s="2" t="s">
        <v>19123</v>
      </c>
      <c r="C3194" s="2" t="s">
        <v>3608</v>
      </c>
      <c r="D3194" s="2" t="s">
        <v>672</v>
      </c>
      <c r="E3194" s="2" t="s">
        <v>19876</v>
      </c>
    </row>
    <row r="3195" spans="1:5" x14ac:dyDescent="0.35">
      <c r="A3195" s="2" t="s">
        <v>619</v>
      </c>
      <c r="B3195" s="2" t="s">
        <v>19498</v>
      </c>
      <c r="C3195" s="2" t="s">
        <v>14522</v>
      </c>
      <c r="D3195" s="2" t="s">
        <v>3872</v>
      </c>
      <c r="E3195" s="2" t="s">
        <v>18664</v>
      </c>
    </row>
    <row r="3196" spans="1:5" x14ac:dyDescent="0.35">
      <c r="A3196" s="2" t="s">
        <v>99</v>
      </c>
      <c r="B3196" s="2" t="s">
        <v>19499</v>
      </c>
      <c r="C3196" s="2" t="s">
        <v>14526</v>
      </c>
      <c r="D3196" s="2" t="s">
        <v>619</v>
      </c>
      <c r="E3196" s="2" t="s">
        <v>18617</v>
      </c>
    </row>
    <row r="3197" spans="1:5" x14ac:dyDescent="0.35">
      <c r="A3197" s="2" t="s">
        <v>38</v>
      </c>
      <c r="B3197" s="2" t="s">
        <v>19500</v>
      </c>
      <c r="C3197" s="2" t="s">
        <v>7081</v>
      </c>
      <c r="D3197" s="2" t="s">
        <v>38</v>
      </c>
      <c r="E3197" s="2" t="s">
        <v>19877</v>
      </c>
    </row>
    <row r="3198" spans="1:5" x14ac:dyDescent="0.35">
      <c r="A3198" s="2" t="s">
        <v>99</v>
      </c>
      <c r="B3198" s="2" t="s">
        <v>19501</v>
      </c>
      <c r="C3198" s="2" t="s">
        <v>6521</v>
      </c>
      <c r="D3198" s="2" t="s">
        <v>99</v>
      </c>
      <c r="E3198" s="2" t="s">
        <v>19788</v>
      </c>
    </row>
    <row r="3199" spans="1:5" x14ac:dyDescent="0.35">
      <c r="A3199" s="2" t="s">
        <v>3872</v>
      </c>
      <c r="B3199" s="2" t="s">
        <v>19195</v>
      </c>
      <c r="C3199" s="2" t="s">
        <v>7412</v>
      </c>
      <c r="D3199" s="2" t="s">
        <v>3872</v>
      </c>
      <c r="E3199" s="2" t="s">
        <v>18277</v>
      </c>
    </row>
    <row r="3200" spans="1:5" x14ac:dyDescent="0.35">
      <c r="A3200" s="2" t="s">
        <v>38</v>
      </c>
      <c r="B3200" s="2" t="s">
        <v>18259</v>
      </c>
      <c r="C3200" s="2" t="s">
        <v>8999</v>
      </c>
      <c r="D3200" s="2" t="s">
        <v>99</v>
      </c>
      <c r="E3200" s="2" t="s">
        <v>644</v>
      </c>
    </row>
    <row r="3201" spans="1:5" x14ac:dyDescent="0.35">
      <c r="A3201" s="2" t="s">
        <v>619</v>
      </c>
      <c r="B3201" s="2" t="s">
        <v>19502</v>
      </c>
      <c r="C3201" s="2" t="s">
        <v>13610</v>
      </c>
      <c r="D3201" s="2" t="s">
        <v>6183</v>
      </c>
      <c r="E3201" s="2" t="s">
        <v>19878</v>
      </c>
    </row>
    <row r="3202" spans="1:5" x14ac:dyDescent="0.35">
      <c r="A3202" s="2" t="s">
        <v>99</v>
      </c>
      <c r="B3202" s="2" t="s">
        <v>18916</v>
      </c>
      <c r="C3202" s="2" t="s">
        <v>11967</v>
      </c>
      <c r="D3202" s="2" t="s">
        <v>99</v>
      </c>
      <c r="E3202" s="2" t="s">
        <v>19879</v>
      </c>
    </row>
    <row r="3203" spans="1:5" x14ac:dyDescent="0.35">
      <c r="A3203" s="2" t="s">
        <v>99</v>
      </c>
      <c r="B3203" s="2" t="s">
        <v>19503</v>
      </c>
      <c r="C3203" s="2" t="s">
        <v>24207</v>
      </c>
      <c r="D3203" s="2" t="s">
        <v>7538</v>
      </c>
      <c r="E3203" s="2" t="s">
        <v>18319</v>
      </c>
    </row>
    <row r="3204" spans="1:5" x14ac:dyDescent="0.35">
      <c r="A3204" s="2" t="s">
        <v>38</v>
      </c>
      <c r="B3204" s="2" t="s">
        <v>19504</v>
      </c>
      <c r="C3204" s="2" t="s">
        <v>24208</v>
      </c>
      <c r="D3204" s="2" t="s">
        <v>38</v>
      </c>
      <c r="E3204" s="2" t="s">
        <v>18378</v>
      </c>
    </row>
    <row r="3205" spans="1:5" x14ac:dyDescent="0.35">
      <c r="A3205" s="2" t="s">
        <v>672</v>
      </c>
      <c r="B3205" s="2" t="s">
        <v>18762</v>
      </c>
      <c r="C3205" s="2" t="s">
        <v>5253</v>
      </c>
      <c r="D3205" s="2" t="s">
        <v>672</v>
      </c>
      <c r="E3205" s="2" t="s">
        <v>19284</v>
      </c>
    </row>
    <row r="3206" spans="1:5" x14ac:dyDescent="0.35">
      <c r="A3206" s="2" t="s">
        <v>99</v>
      </c>
      <c r="B3206" s="2" t="s">
        <v>18284</v>
      </c>
      <c r="C3206" s="2" t="s">
        <v>6231</v>
      </c>
      <c r="D3206" s="2" t="s">
        <v>619</v>
      </c>
      <c r="E3206" s="2" t="s">
        <v>19881</v>
      </c>
    </row>
    <row r="3207" spans="1:5" x14ac:dyDescent="0.35">
      <c r="A3207" s="2" t="s">
        <v>1122</v>
      </c>
      <c r="B3207" s="2" t="s">
        <v>19106</v>
      </c>
      <c r="C3207" s="2" t="s">
        <v>1910</v>
      </c>
      <c r="D3207" s="2" t="s">
        <v>99</v>
      </c>
      <c r="E3207" s="2" t="s">
        <v>18863</v>
      </c>
    </row>
    <row r="3208" spans="1:5" x14ac:dyDescent="0.35">
      <c r="A3208" s="2" t="s">
        <v>3042</v>
      </c>
      <c r="B3208" s="2" t="s">
        <v>19505</v>
      </c>
      <c r="C3208" s="2" t="s">
        <v>13734</v>
      </c>
      <c r="D3208" s="2" t="s">
        <v>1122</v>
      </c>
      <c r="E3208" s="2" t="s">
        <v>19114</v>
      </c>
    </row>
    <row r="3209" spans="1:5" x14ac:dyDescent="0.35">
      <c r="A3209" s="2" t="s">
        <v>672</v>
      </c>
      <c r="B3209" s="2" t="s">
        <v>19506</v>
      </c>
      <c r="C3209" s="2" t="s">
        <v>14597</v>
      </c>
      <c r="D3209" s="2" t="s">
        <v>3872</v>
      </c>
      <c r="E3209" s="2" t="s">
        <v>18720</v>
      </c>
    </row>
    <row r="3210" spans="1:5" x14ac:dyDescent="0.35">
      <c r="A3210" s="2" t="s">
        <v>619</v>
      </c>
      <c r="B3210" s="2" t="s">
        <v>19507</v>
      </c>
      <c r="C3210" s="2" t="s">
        <v>14602</v>
      </c>
      <c r="D3210" s="2" t="s">
        <v>99</v>
      </c>
      <c r="E3210" s="2" t="s">
        <v>19882</v>
      </c>
    </row>
    <row r="3211" spans="1:5" x14ac:dyDescent="0.35">
      <c r="A3211" s="2" t="s">
        <v>38</v>
      </c>
      <c r="B3211" s="2" t="s">
        <v>18199</v>
      </c>
      <c r="C3211" s="2" t="s">
        <v>14607</v>
      </c>
      <c r="D3211" s="2" t="s">
        <v>38</v>
      </c>
      <c r="E3211" s="2" t="s">
        <v>19883</v>
      </c>
    </row>
    <row r="3212" spans="1:5" x14ac:dyDescent="0.35">
      <c r="A3212" s="2" t="s">
        <v>3575</v>
      </c>
      <c r="B3212" s="2" t="s">
        <v>18686</v>
      </c>
      <c r="C3212" s="2" t="s">
        <v>5389</v>
      </c>
      <c r="D3212" s="2" t="s">
        <v>672</v>
      </c>
      <c r="E3212" s="2" t="s">
        <v>19884</v>
      </c>
    </row>
    <row r="3213" spans="1:5" x14ac:dyDescent="0.35">
      <c r="A3213" s="2" t="s">
        <v>99</v>
      </c>
      <c r="B3213" s="2" t="s">
        <v>19508</v>
      </c>
      <c r="C3213" s="2" t="s">
        <v>24132</v>
      </c>
      <c r="D3213" s="2" t="s">
        <v>99</v>
      </c>
      <c r="E3213" s="2" t="s">
        <v>19885</v>
      </c>
    </row>
    <row r="3214" spans="1:5" x14ac:dyDescent="0.35">
      <c r="A3214" s="2" t="s">
        <v>99</v>
      </c>
      <c r="B3214" s="2" t="s">
        <v>18259</v>
      </c>
      <c r="C3214" s="2" t="s">
        <v>903</v>
      </c>
      <c r="D3214" s="2" t="s">
        <v>3872</v>
      </c>
      <c r="E3214" s="2" t="s">
        <v>19886</v>
      </c>
    </row>
    <row r="3215" spans="1:5" x14ac:dyDescent="0.35">
      <c r="A3215" s="2" t="s">
        <v>986</v>
      </c>
      <c r="B3215" s="2" t="s">
        <v>19509</v>
      </c>
      <c r="C3215" s="2" t="s">
        <v>14621</v>
      </c>
      <c r="D3215" s="2" t="s">
        <v>99</v>
      </c>
      <c r="E3215" s="2" t="s">
        <v>12859</v>
      </c>
    </row>
    <row r="3216" spans="1:5" x14ac:dyDescent="0.35">
      <c r="A3216" s="2" t="s">
        <v>99</v>
      </c>
      <c r="B3216" s="2" t="s">
        <v>19510</v>
      </c>
      <c r="C3216" s="2" t="s">
        <v>84</v>
      </c>
      <c r="D3216" s="2" t="s">
        <v>619</v>
      </c>
      <c r="E3216" s="2" t="s">
        <v>18440</v>
      </c>
    </row>
    <row r="3217" spans="1:5" x14ac:dyDescent="0.35">
      <c r="A3217" s="2" t="s">
        <v>656</v>
      </c>
      <c r="B3217" s="2" t="s">
        <v>18398</v>
      </c>
      <c r="C3217" s="2" t="s">
        <v>1947</v>
      </c>
      <c r="D3217" s="2" t="s">
        <v>3872</v>
      </c>
      <c r="E3217" s="2" t="s">
        <v>19887</v>
      </c>
    </row>
    <row r="3218" spans="1:5" x14ac:dyDescent="0.35">
      <c r="A3218" s="2" t="s">
        <v>8301</v>
      </c>
      <c r="B3218" s="2" t="s">
        <v>19001</v>
      </c>
      <c r="C3218" s="2" t="s">
        <v>4695</v>
      </c>
      <c r="D3218" s="2" t="s">
        <v>619</v>
      </c>
      <c r="E3218" s="2" t="s">
        <v>19888</v>
      </c>
    </row>
    <row r="3219" spans="1:5" x14ac:dyDescent="0.35">
      <c r="A3219" s="2" t="s">
        <v>38</v>
      </c>
      <c r="B3219" s="2" t="s">
        <v>19511</v>
      </c>
      <c r="C3219" s="2" t="s">
        <v>10756</v>
      </c>
      <c r="D3219" s="2" t="s">
        <v>986</v>
      </c>
      <c r="E3219" s="2" t="s">
        <v>18903</v>
      </c>
    </row>
    <row r="3220" spans="1:5" x14ac:dyDescent="0.35">
      <c r="A3220" s="2" t="s">
        <v>999</v>
      </c>
      <c r="B3220" s="2" t="s">
        <v>19512</v>
      </c>
      <c r="C3220" s="2" t="s">
        <v>962</v>
      </c>
      <c r="D3220" s="2" t="s">
        <v>99</v>
      </c>
      <c r="E3220" s="2" t="s">
        <v>18309</v>
      </c>
    </row>
    <row r="3221" spans="1:5" x14ac:dyDescent="0.35">
      <c r="A3221" s="2" t="s">
        <v>99</v>
      </c>
      <c r="B3221" s="2" t="s">
        <v>18748</v>
      </c>
      <c r="C3221" s="2" t="s">
        <v>5813</v>
      </c>
      <c r="D3221" s="2" t="s">
        <v>619</v>
      </c>
      <c r="E3221" s="2" t="s">
        <v>18182</v>
      </c>
    </row>
    <row r="3222" spans="1:5" x14ac:dyDescent="0.35">
      <c r="A3222" s="2" t="s">
        <v>986</v>
      </c>
      <c r="B3222" s="2" t="s">
        <v>19513</v>
      </c>
      <c r="C3222" s="2" t="s">
        <v>2361</v>
      </c>
      <c r="D3222" s="2" t="s">
        <v>99</v>
      </c>
      <c r="E3222" s="2" t="s">
        <v>19889</v>
      </c>
    </row>
    <row r="3223" spans="1:5" x14ac:dyDescent="0.35">
      <c r="A3223" s="2" t="s">
        <v>99</v>
      </c>
      <c r="B3223" s="2" t="s">
        <v>18794</v>
      </c>
      <c r="C3223" s="2" t="s">
        <v>14660</v>
      </c>
      <c r="D3223" s="2" t="s">
        <v>99</v>
      </c>
      <c r="E3223" s="2" t="s">
        <v>18570</v>
      </c>
    </row>
    <row r="3224" spans="1:5" x14ac:dyDescent="0.35">
      <c r="A3224" s="2" t="s">
        <v>99</v>
      </c>
      <c r="B3224" s="2" t="s">
        <v>18955</v>
      </c>
      <c r="C3224" s="2" t="s">
        <v>7427</v>
      </c>
      <c r="D3224" s="2" t="s">
        <v>3872</v>
      </c>
      <c r="E3224" s="2" t="s">
        <v>18660</v>
      </c>
    </row>
    <row r="3225" spans="1:5" x14ac:dyDescent="0.35">
      <c r="A3225" s="2" t="s">
        <v>38</v>
      </c>
      <c r="B3225" s="2" t="s">
        <v>18547</v>
      </c>
      <c r="C3225" s="2" t="s">
        <v>11271</v>
      </c>
      <c r="D3225" s="2" t="s">
        <v>99</v>
      </c>
      <c r="E3225" s="2" t="s">
        <v>19889</v>
      </c>
    </row>
    <row r="3226" spans="1:5" x14ac:dyDescent="0.35">
      <c r="A3226" s="2" t="s">
        <v>3872</v>
      </c>
      <c r="B3226" s="2" t="s">
        <v>19514</v>
      </c>
      <c r="C3226" s="2" t="s">
        <v>14673</v>
      </c>
      <c r="D3226" s="2" t="s">
        <v>672</v>
      </c>
      <c r="E3226" s="2" t="s">
        <v>18993</v>
      </c>
    </row>
    <row r="3227" spans="1:5" x14ac:dyDescent="0.35">
      <c r="A3227" s="2" t="s">
        <v>3575</v>
      </c>
      <c r="B3227" s="2" t="s">
        <v>19515</v>
      </c>
      <c r="C3227" s="2" t="s">
        <v>14683</v>
      </c>
      <c r="D3227" s="2" t="s">
        <v>99</v>
      </c>
      <c r="E3227" s="2" t="s">
        <v>18425</v>
      </c>
    </row>
    <row r="3228" spans="1:5" x14ac:dyDescent="0.35">
      <c r="A3228" s="2" t="s">
        <v>619</v>
      </c>
      <c r="B3228" s="2" t="s">
        <v>19277</v>
      </c>
      <c r="C3228" s="2" t="s">
        <v>14096</v>
      </c>
      <c r="D3228" s="2" t="s">
        <v>99</v>
      </c>
      <c r="E3228" s="2" t="s">
        <v>18584</v>
      </c>
    </row>
    <row r="3229" spans="1:5" x14ac:dyDescent="0.35">
      <c r="A3229" s="2" t="s">
        <v>99</v>
      </c>
      <c r="B3229" s="2" t="s">
        <v>19516</v>
      </c>
      <c r="C3229" s="2" t="s">
        <v>6521</v>
      </c>
      <c r="D3229" s="2" t="s">
        <v>38</v>
      </c>
      <c r="E3229" s="2" t="s">
        <v>19890</v>
      </c>
    </row>
    <row r="3230" spans="1:5" x14ac:dyDescent="0.35">
      <c r="A3230" s="2" t="s">
        <v>619</v>
      </c>
      <c r="B3230" s="2" t="s">
        <v>18733</v>
      </c>
      <c r="C3230" s="2" t="s">
        <v>14697</v>
      </c>
      <c r="D3230" s="2" t="s">
        <v>99</v>
      </c>
      <c r="E3230" s="2" t="s">
        <v>19891</v>
      </c>
    </row>
    <row r="3231" spans="1:5" x14ac:dyDescent="0.35">
      <c r="A3231" s="2" t="s">
        <v>99</v>
      </c>
      <c r="B3231" s="2" t="s">
        <v>19070</v>
      </c>
      <c r="C3231" s="2" t="s">
        <v>13324</v>
      </c>
      <c r="D3231" s="2" t="s">
        <v>99</v>
      </c>
      <c r="E3231" s="2" t="s">
        <v>19892</v>
      </c>
    </row>
    <row r="3232" spans="1:5" x14ac:dyDescent="0.35">
      <c r="A3232" s="2" t="s">
        <v>1175</v>
      </c>
      <c r="B3232" s="2" t="s">
        <v>19517</v>
      </c>
      <c r="C3232" s="2" t="s">
        <v>5258</v>
      </c>
      <c r="D3232" s="2" t="s">
        <v>99</v>
      </c>
      <c r="E3232" s="2" t="s">
        <v>19893</v>
      </c>
    </row>
    <row r="3233" spans="1:5" x14ac:dyDescent="0.35">
      <c r="A3233" s="2" t="s">
        <v>3575</v>
      </c>
      <c r="B3233" s="2" t="s">
        <v>19330</v>
      </c>
      <c r="C3233" s="2" t="s">
        <v>3130</v>
      </c>
      <c r="D3233" s="2" t="s">
        <v>99</v>
      </c>
      <c r="E3233" s="2" t="s">
        <v>19894</v>
      </c>
    </row>
    <row r="3234" spans="1:5" x14ac:dyDescent="0.35">
      <c r="A3234" s="2" t="s">
        <v>99</v>
      </c>
      <c r="B3234" s="2" t="s">
        <v>18439</v>
      </c>
      <c r="C3234" s="2" t="s">
        <v>425</v>
      </c>
      <c r="D3234" s="2" t="s">
        <v>38</v>
      </c>
      <c r="E3234" s="2" t="s">
        <v>18767</v>
      </c>
    </row>
    <row r="3235" spans="1:5" x14ac:dyDescent="0.35">
      <c r="A3235" s="2" t="s">
        <v>99</v>
      </c>
      <c r="B3235" s="2" t="s">
        <v>19518</v>
      </c>
      <c r="C3235" s="2" t="s">
        <v>8624</v>
      </c>
      <c r="D3235" s="2" t="s">
        <v>1122</v>
      </c>
      <c r="E3235" s="2" t="s">
        <v>10813</v>
      </c>
    </row>
    <row r="3236" spans="1:5" x14ac:dyDescent="0.35">
      <c r="A3236" s="2" t="s">
        <v>99</v>
      </c>
      <c r="B3236" s="2" t="s">
        <v>19519</v>
      </c>
      <c r="C3236" s="2" t="s">
        <v>24209</v>
      </c>
      <c r="D3236" s="2" t="s">
        <v>38</v>
      </c>
      <c r="E3236" s="2" t="s">
        <v>18166</v>
      </c>
    </row>
    <row r="3237" spans="1:5" x14ac:dyDescent="0.35">
      <c r="A3237" s="2" t="s">
        <v>619</v>
      </c>
      <c r="B3237" s="2" t="s">
        <v>19134</v>
      </c>
      <c r="C3237" s="2" t="s">
        <v>23024</v>
      </c>
      <c r="D3237" s="2" t="s">
        <v>99</v>
      </c>
      <c r="E3237" s="2" t="s">
        <v>19895</v>
      </c>
    </row>
    <row r="3238" spans="1:5" x14ac:dyDescent="0.35">
      <c r="A3238" s="2" t="s">
        <v>38</v>
      </c>
      <c r="B3238" s="2" t="s">
        <v>19520</v>
      </c>
      <c r="C3238" s="2" t="s">
        <v>425</v>
      </c>
      <c r="D3238" s="2" t="s">
        <v>619</v>
      </c>
      <c r="E3238" s="2" t="s">
        <v>19896</v>
      </c>
    </row>
    <row r="3239" spans="1:5" x14ac:dyDescent="0.35">
      <c r="A3239" s="2" t="s">
        <v>3575</v>
      </c>
      <c r="B3239" s="2" t="s">
        <v>18522</v>
      </c>
      <c r="C3239" s="2" t="s">
        <v>14733</v>
      </c>
      <c r="D3239" s="2" t="s">
        <v>1175</v>
      </c>
      <c r="E3239" s="2" t="s">
        <v>18674</v>
      </c>
    </row>
    <row r="3240" spans="1:5" x14ac:dyDescent="0.35">
      <c r="A3240" s="2" t="s">
        <v>619</v>
      </c>
      <c r="B3240" s="2" t="s">
        <v>18531</v>
      </c>
      <c r="C3240" s="2" t="s">
        <v>14741</v>
      </c>
      <c r="D3240" s="2" t="s">
        <v>99</v>
      </c>
      <c r="E3240" s="2" t="s">
        <v>19897</v>
      </c>
    </row>
    <row r="3241" spans="1:5" x14ac:dyDescent="0.35">
      <c r="A3241" s="2" t="s">
        <v>38</v>
      </c>
      <c r="B3241" s="2" t="s">
        <v>18600</v>
      </c>
      <c r="C3241" s="2" t="s">
        <v>6314</v>
      </c>
      <c r="D3241" s="2" t="s">
        <v>99</v>
      </c>
      <c r="E3241" s="2" t="s">
        <v>18154</v>
      </c>
    </row>
    <row r="3242" spans="1:5" x14ac:dyDescent="0.35">
      <c r="A3242" s="2" t="s">
        <v>986</v>
      </c>
      <c r="B3242" s="2" t="s">
        <v>18724</v>
      </c>
      <c r="C3242" s="2" t="s">
        <v>14754</v>
      </c>
      <c r="D3242" s="2" t="s">
        <v>999</v>
      </c>
      <c r="E3242" s="2" t="s">
        <v>19090</v>
      </c>
    </row>
    <row r="3243" spans="1:5" x14ac:dyDescent="0.35">
      <c r="A3243" s="2" t="s">
        <v>656</v>
      </c>
      <c r="B3243" s="2" t="s">
        <v>18863</v>
      </c>
      <c r="C3243" s="2" t="s">
        <v>12412</v>
      </c>
      <c r="D3243" s="2" t="s">
        <v>38</v>
      </c>
      <c r="E3243" s="2" t="s">
        <v>18219</v>
      </c>
    </row>
    <row r="3244" spans="1:5" x14ac:dyDescent="0.35">
      <c r="A3244" s="2" t="s">
        <v>1405</v>
      </c>
      <c r="B3244" s="2" t="s">
        <v>19079</v>
      </c>
      <c r="C3244" s="2" t="s">
        <v>23032</v>
      </c>
      <c r="D3244" s="2" t="s">
        <v>38</v>
      </c>
      <c r="E3244" s="2" t="s">
        <v>18165</v>
      </c>
    </row>
    <row r="3245" spans="1:5" x14ac:dyDescent="0.35">
      <c r="A3245" s="2" t="s">
        <v>7538</v>
      </c>
      <c r="B3245" s="2" t="s">
        <v>18378</v>
      </c>
      <c r="C3245" s="2" t="s">
        <v>24210</v>
      </c>
      <c r="D3245" s="2" t="s">
        <v>3872</v>
      </c>
      <c r="E3245" s="2" t="s">
        <v>19032</v>
      </c>
    </row>
    <row r="3246" spans="1:5" x14ac:dyDescent="0.35">
      <c r="A3246" s="2" t="s">
        <v>99</v>
      </c>
      <c r="B3246" s="2" t="s">
        <v>19370</v>
      </c>
      <c r="C3246" s="2" t="s">
        <v>13932</v>
      </c>
      <c r="D3246" s="2" t="s">
        <v>619</v>
      </c>
      <c r="E3246" s="2" t="s">
        <v>18416</v>
      </c>
    </row>
    <row r="3247" spans="1:5" x14ac:dyDescent="0.35">
      <c r="A3247" s="2" t="s">
        <v>619</v>
      </c>
      <c r="B3247" s="2" t="s">
        <v>19521</v>
      </c>
      <c r="C3247" s="2" t="s">
        <v>8779</v>
      </c>
      <c r="D3247" s="2" t="s">
        <v>99</v>
      </c>
      <c r="E3247" s="2" t="s">
        <v>19623</v>
      </c>
    </row>
    <row r="3248" spans="1:5" x14ac:dyDescent="0.35">
      <c r="A3248" s="2" t="s">
        <v>99</v>
      </c>
      <c r="B3248" s="2" t="s">
        <v>19522</v>
      </c>
      <c r="C3248" s="2" t="s">
        <v>9374</v>
      </c>
      <c r="D3248" s="2" t="s">
        <v>99</v>
      </c>
      <c r="E3248" s="2" t="s">
        <v>18180</v>
      </c>
    </row>
    <row r="3249" spans="1:5" x14ac:dyDescent="0.35">
      <c r="A3249" s="2" t="s">
        <v>1175</v>
      </c>
      <c r="B3249" s="2" t="s">
        <v>19523</v>
      </c>
      <c r="C3249" s="2" t="s">
        <v>2361</v>
      </c>
      <c r="D3249" s="2" t="s">
        <v>3872</v>
      </c>
      <c r="E3249" s="2" t="s">
        <v>18826</v>
      </c>
    </row>
    <row r="3250" spans="1:5" x14ac:dyDescent="0.35">
      <c r="A3250" s="2" t="s">
        <v>7895</v>
      </c>
      <c r="B3250" s="2" t="s">
        <v>19524</v>
      </c>
      <c r="C3250" s="2" t="s">
        <v>14787</v>
      </c>
      <c r="D3250" s="2" t="s">
        <v>38</v>
      </c>
      <c r="E3250" s="2" t="s">
        <v>18183</v>
      </c>
    </row>
    <row r="3251" spans="1:5" x14ac:dyDescent="0.35">
      <c r="A3251" s="2" t="s">
        <v>99</v>
      </c>
      <c r="B3251" s="2" t="s">
        <v>18632</v>
      </c>
      <c r="C3251" s="2" t="s">
        <v>2001</v>
      </c>
      <c r="D3251" s="2" t="s">
        <v>99</v>
      </c>
      <c r="E3251" s="2" t="s">
        <v>19904</v>
      </c>
    </row>
    <row r="3252" spans="1:5" x14ac:dyDescent="0.35">
      <c r="A3252" s="2" t="s">
        <v>1175</v>
      </c>
      <c r="B3252" s="2" t="s">
        <v>18454</v>
      </c>
      <c r="C3252" s="2" t="s">
        <v>2361</v>
      </c>
      <c r="D3252" s="2" t="s">
        <v>99</v>
      </c>
      <c r="E3252" s="2" t="s">
        <v>19905</v>
      </c>
    </row>
    <row r="3253" spans="1:5" x14ac:dyDescent="0.35">
      <c r="A3253" s="2" t="s">
        <v>8301</v>
      </c>
      <c r="B3253" s="2" t="s">
        <v>18277</v>
      </c>
      <c r="C3253" s="2" t="s">
        <v>8227</v>
      </c>
      <c r="D3253" s="2" t="s">
        <v>99</v>
      </c>
      <c r="E3253" s="2" t="s">
        <v>19906</v>
      </c>
    </row>
    <row r="3254" spans="1:5" x14ac:dyDescent="0.35">
      <c r="A3254" s="2" t="s">
        <v>99</v>
      </c>
      <c r="B3254" s="2" t="s">
        <v>19525</v>
      </c>
      <c r="C3254" s="2" t="s">
        <v>11246</v>
      </c>
      <c r="D3254" s="2" t="s">
        <v>99</v>
      </c>
      <c r="E3254" s="2" t="s">
        <v>18758</v>
      </c>
    </row>
    <row r="3255" spans="1:5" x14ac:dyDescent="0.35">
      <c r="A3255" s="2" t="s">
        <v>99</v>
      </c>
      <c r="B3255" s="2" t="s">
        <v>18739</v>
      </c>
      <c r="C3255" s="2" t="s">
        <v>10346</v>
      </c>
      <c r="D3255" s="2" t="s">
        <v>38</v>
      </c>
      <c r="E3255" s="2" t="s">
        <v>18252</v>
      </c>
    </row>
    <row r="3256" spans="1:5" x14ac:dyDescent="0.35">
      <c r="A3256" s="2" t="s">
        <v>3575</v>
      </c>
      <c r="B3256" s="2" t="s">
        <v>18338</v>
      </c>
      <c r="C3256" s="2" t="s">
        <v>15997</v>
      </c>
      <c r="D3256" s="2" t="s">
        <v>99</v>
      </c>
      <c r="E3256" s="2" t="s">
        <v>18321</v>
      </c>
    </row>
    <row r="3257" spans="1:5" x14ac:dyDescent="0.35">
      <c r="A3257" s="2" t="s">
        <v>99</v>
      </c>
      <c r="B3257" s="2" t="s">
        <v>510</v>
      </c>
      <c r="C3257" s="2" t="s">
        <v>14819</v>
      </c>
      <c r="D3257" s="2" t="s">
        <v>99</v>
      </c>
      <c r="E3257" s="2" t="s">
        <v>18213</v>
      </c>
    </row>
    <row r="3258" spans="1:5" x14ac:dyDescent="0.35">
      <c r="A3258" s="2" t="s">
        <v>986</v>
      </c>
      <c r="B3258" s="2" t="s">
        <v>19526</v>
      </c>
      <c r="C3258" s="2" t="s">
        <v>24211</v>
      </c>
      <c r="D3258" s="2" t="s">
        <v>99</v>
      </c>
      <c r="E3258" s="2" t="s">
        <v>18398</v>
      </c>
    </row>
    <row r="3259" spans="1:5" x14ac:dyDescent="0.35">
      <c r="A3259" s="2" t="s">
        <v>3575</v>
      </c>
      <c r="B3259" s="2" t="s">
        <v>19527</v>
      </c>
      <c r="C3259" s="2" t="s">
        <v>24212</v>
      </c>
      <c r="D3259" s="2" t="s">
        <v>3872</v>
      </c>
      <c r="E3259" s="2" t="s">
        <v>18144</v>
      </c>
    </row>
    <row r="3260" spans="1:5" x14ac:dyDescent="0.35">
      <c r="A3260" s="2" t="s">
        <v>99</v>
      </c>
      <c r="B3260" s="2" t="s">
        <v>18211</v>
      </c>
      <c r="C3260" s="2" t="s">
        <v>12827</v>
      </c>
      <c r="D3260" s="2" t="s">
        <v>619</v>
      </c>
      <c r="E3260" s="2" t="s">
        <v>19107</v>
      </c>
    </row>
    <row r="3261" spans="1:5" x14ac:dyDescent="0.35">
      <c r="A3261" s="2" t="s">
        <v>99</v>
      </c>
      <c r="B3261" s="2" t="s">
        <v>1353</v>
      </c>
      <c r="C3261" s="2" t="s">
        <v>14660</v>
      </c>
      <c r="D3261" s="2" t="s">
        <v>99</v>
      </c>
      <c r="E3261" s="2" t="s">
        <v>18499</v>
      </c>
    </row>
    <row r="3262" spans="1:5" x14ac:dyDescent="0.35">
      <c r="A3262" s="2" t="s">
        <v>1175</v>
      </c>
      <c r="B3262" s="2" t="s">
        <v>19528</v>
      </c>
      <c r="C3262" s="2" t="s">
        <v>14855</v>
      </c>
      <c r="D3262" s="2" t="s">
        <v>99</v>
      </c>
      <c r="E3262" s="2" t="s">
        <v>19907</v>
      </c>
    </row>
    <row r="3263" spans="1:5" x14ac:dyDescent="0.35">
      <c r="A3263" s="2" t="s">
        <v>38</v>
      </c>
      <c r="B3263" s="2" t="s">
        <v>18912</v>
      </c>
      <c r="C3263" s="2" t="s">
        <v>23070</v>
      </c>
      <c r="D3263" s="2" t="s">
        <v>1175</v>
      </c>
      <c r="E3263" s="2" t="s">
        <v>18380</v>
      </c>
    </row>
    <row r="3264" spans="1:5" x14ac:dyDescent="0.35">
      <c r="A3264" s="2" t="s">
        <v>99</v>
      </c>
      <c r="B3264" s="2" t="s">
        <v>18911</v>
      </c>
      <c r="C3264" s="2" t="s">
        <v>24213</v>
      </c>
      <c r="D3264" s="2" t="s">
        <v>99</v>
      </c>
      <c r="E3264" s="2" t="s">
        <v>18198</v>
      </c>
    </row>
    <row r="3265" spans="1:5" x14ac:dyDescent="0.35">
      <c r="A3265" s="2" t="s">
        <v>1175</v>
      </c>
      <c r="B3265" s="2" t="s">
        <v>19406</v>
      </c>
      <c r="C3265" s="2" t="s">
        <v>22732</v>
      </c>
      <c r="D3265" s="2" t="s">
        <v>99</v>
      </c>
      <c r="E3265" s="2" t="s">
        <v>18199</v>
      </c>
    </row>
    <row r="3266" spans="1:5" x14ac:dyDescent="0.35">
      <c r="A3266" s="2" t="s">
        <v>99</v>
      </c>
      <c r="B3266" s="2" t="s">
        <v>18462</v>
      </c>
      <c r="C3266" s="2" t="s">
        <v>14866</v>
      </c>
      <c r="D3266" s="2" t="s">
        <v>619</v>
      </c>
      <c r="E3266" s="2" t="s">
        <v>18186</v>
      </c>
    </row>
    <row r="3267" spans="1:5" x14ac:dyDescent="0.35">
      <c r="A3267" s="2" t="s">
        <v>99</v>
      </c>
      <c r="B3267" s="2" t="s">
        <v>18485</v>
      </c>
      <c r="C3267" s="2" t="s">
        <v>14874</v>
      </c>
      <c r="D3267" s="2" t="s">
        <v>656</v>
      </c>
      <c r="E3267" s="2" t="s">
        <v>18207</v>
      </c>
    </row>
    <row r="3268" spans="1:5" x14ac:dyDescent="0.35">
      <c r="A3268" s="2" t="s">
        <v>1175</v>
      </c>
      <c r="B3268" s="2" t="s">
        <v>19529</v>
      </c>
      <c r="C3268" s="2" t="s">
        <v>14879</v>
      </c>
      <c r="D3268" s="2" t="s">
        <v>38</v>
      </c>
      <c r="E3268" s="2" t="s">
        <v>19472</v>
      </c>
    </row>
    <row r="3269" spans="1:5" x14ac:dyDescent="0.35">
      <c r="A3269" s="2" t="s">
        <v>619</v>
      </c>
      <c r="B3269" s="2" t="s">
        <v>1353</v>
      </c>
      <c r="C3269" s="2" t="s">
        <v>3063</v>
      </c>
      <c r="D3269" s="2" t="s">
        <v>1122</v>
      </c>
      <c r="E3269" s="2" t="s">
        <v>18718</v>
      </c>
    </row>
    <row r="3270" spans="1:5" x14ac:dyDescent="0.35">
      <c r="A3270" s="2" t="s">
        <v>99</v>
      </c>
      <c r="B3270" s="2" t="s">
        <v>18368</v>
      </c>
      <c r="C3270" s="2" t="s">
        <v>8779</v>
      </c>
      <c r="D3270" s="2" t="s">
        <v>656</v>
      </c>
      <c r="E3270" s="2" t="s">
        <v>19571</v>
      </c>
    </row>
    <row r="3271" spans="1:5" x14ac:dyDescent="0.35">
      <c r="A3271" s="2" t="s">
        <v>99</v>
      </c>
      <c r="B3271" s="2" t="s">
        <v>19311</v>
      </c>
      <c r="C3271" s="2" t="s">
        <v>1356</v>
      </c>
      <c r="D3271" s="2" t="s">
        <v>99</v>
      </c>
      <c r="E3271" s="2" t="s">
        <v>19913</v>
      </c>
    </row>
    <row r="3272" spans="1:5" x14ac:dyDescent="0.35">
      <c r="A3272" s="2" t="s">
        <v>619</v>
      </c>
      <c r="B3272" s="2" t="s">
        <v>18157</v>
      </c>
      <c r="C3272" s="2" t="s">
        <v>14894</v>
      </c>
      <c r="D3272" s="2" t="s">
        <v>38</v>
      </c>
      <c r="E3272" s="2" t="s">
        <v>19861</v>
      </c>
    </row>
    <row r="3273" spans="1:5" x14ac:dyDescent="0.35">
      <c r="A3273" s="2" t="s">
        <v>38</v>
      </c>
      <c r="B3273" s="2" t="s">
        <v>19530</v>
      </c>
      <c r="C3273" s="2" t="s">
        <v>14897</v>
      </c>
      <c r="D3273" s="2" t="s">
        <v>1122</v>
      </c>
      <c r="E3273" s="2" t="s">
        <v>19914</v>
      </c>
    </row>
    <row r="3274" spans="1:5" x14ac:dyDescent="0.35">
      <c r="A3274" s="2" t="s">
        <v>3872</v>
      </c>
      <c r="B3274" s="2" t="s">
        <v>19531</v>
      </c>
      <c r="C3274" s="2" t="s">
        <v>14902</v>
      </c>
      <c r="D3274" s="2" t="s">
        <v>99</v>
      </c>
      <c r="E3274" s="2" t="s">
        <v>19915</v>
      </c>
    </row>
    <row r="3275" spans="1:5" x14ac:dyDescent="0.35">
      <c r="A3275" s="2" t="s">
        <v>3575</v>
      </c>
      <c r="B3275" s="2" t="s">
        <v>18554</v>
      </c>
      <c r="C3275" s="2" t="s">
        <v>14906</v>
      </c>
      <c r="D3275" s="2" t="s">
        <v>7895</v>
      </c>
      <c r="E3275" s="2" t="s">
        <v>18295</v>
      </c>
    </row>
    <row r="3276" spans="1:5" x14ac:dyDescent="0.35">
      <c r="A3276" s="2" t="s">
        <v>6183</v>
      </c>
      <c r="B3276" s="2" t="s">
        <v>18673</v>
      </c>
      <c r="C3276" s="2" t="s">
        <v>6103</v>
      </c>
      <c r="D3276" s="2" t="s">
        <v>8301</v>
      </c>
      <c r="E3276" s="2" t="s">
        <v>19916</v>
      </c>
    </row>
    <row r="3277" spans="1:5" x14ac:dyDescent="0.35">
      <c r="A3277" s="2" t="s">
        <v>99</v>
      </c>
      <c r="B3277" s="2" t="s">
        <v>19107</v>
      </c>
      <c r="C3277" s="2" t="s">
        <v>4597</v>
      </c>
      <c r="D3277" s="2" t="s">
        <v>3872</v>
      </c>
      <c r="E3277" s="2" t="s">
        <v>19917</v>
      </c>
    </row>
    <row r="3278" spans="1:5" x14ac:dyDescent="0.35">
      <c r="A3278" s="2" t="s">
        <v>1122</v>
      </c>
      <c r="B3278" s="2" t="s">
        <v>19532</v>
      </c>
      <c r="C3278" s="2" t="s">
        <v>8999</v>
      </c>
      <c r="D3278" s="2" t="s">
        <v>7538</v>
      </c>
      <c r="E3278" s="2" t="s">
        <v>18644</v>
      </c>
    </row>
    <row r="3279" spans="1:5" x14ac:dyDescent="0.35">
      <c r="A3279" s="2" t="s">
        <v>619</v>
      </c>
      <c r="B3279" s="2" t="s">
        <v>18255</v>
      </c>
      <c r="C3279" s="2" t="s">
        <v>14935</v>
      </c>
      <c r="D3279" s="2" t="s">
        <v>99</v>
      </c>
      <c r="E3279" s="2" t="s">
        <v>18250</v>
      </c>
    </row>
    <row r="3280" spans="1:5" x14ac:dyDescent="0.35">
      <c r="A3280" s="2" t="s">
        <v>99</v>
      </c>
      <c r="B3280" s="2" t="s">
        <v>19533</v>
      </c>
      <c r="C3280" s="2" t="s">
        <v>24214</v>
      </c>
      <c r="D3280" s="2" t="s">
        <v>99</v>
      </c>
      <c r="E3280" s="2" t="s">
        <v>19079</v>
      </c>
    </row>
    <row r="3281" spans="1:5" x14ac:dyDescent="0.35">
      <c r="A3281" s="2" t="s">
        <v>986</v>
      </c>
      <c r="B3281" s="2" t="s">
        <v>18881</v>
      </c>
      <c r="C3281" s="2" t="s">
        <v>23091</v>
      </c>
      <c r="D3281" s="2" t="s">
        <v>99</v>
      </c>
      <c r="E3281" s="2" t="s">
        <v>18493</v>
      </c>
    </row>
    <row r="3282" spans="1:5" x14ac:dyDescent="0.35">
      <c r="A3282" s="2" t="s">
        <v>99</v>
      </c>
      <c r="B3282" s="2" t="s">
        <v>18362</v>
      </c>
      <c r="C3282" s="2" t="s">
        <v>6748</v>
      </c>
      <c r="D3282" s="2" t="s">
        <v>99</v>
      </c>
      <c r="E3282" s="2" t="s">
        <v>19920</v>
      </c>
    </row>
    <row r="3283" spans="1:5" x14ac:dyDescent="0.35">
      <c r="A3283" s="2" t="s">
        <v>99</v>
      </c>
      <c r="B3283" s="2" t="s">
        <v>19075</v>
      </c>
      <c r="C3283" s="2" t="s">
        <v>14959</v>
      </c>
      <c r="D3283" s="2" t="s">
        <v>99</v>
      </c>
      <c r="E3283" s="2" t="s">
        <v>19921</v>
      </c>
    </row>
    <row r="3284" spans="1:5" x14ac:dyDescent="0.35">
      <c r="A3284" s="2" t="s">
        <v>99</v>
      </c>
      <c r="B3284" s="2" t="s">
        <v>18199</v>
      </c>
      <c r="C3284" s="2" t="s">
        <v>14964</v>
      </c>
      <c r="D3284" s="2" t="s">
        <v>38</v>
      </c>
      <c r="E3284" s="2" t="s">
        <v>18716</v>
      </c>
    </row>
    <row r="3285" spans="1:5" x14ac:dyDescent="0.35">
      <c r="A3285" s="2" t="s">
        <v>1175</v>
      </c>
      <c r="B3285" s="2" t="s">
        <v>6597</v>
      </c>
      <c r="C3285" s="2" t="s">
        <v>11376</v>
      </c>
      <c r="D3285" s="2" t="s">
        <v>99</v>
      </c>
      <c r="E3285" s="2" t="s">
        <v>19922</v>
      </c>
    </row>
    <row r="3286" spans="1:5" x14ac:dyDescent="0.35">
      <c r="A3286" s="2" t="s">
        <v>986</v>
      </c>
      <c r="B3286" s="2" t="s">
        <v>18431</v>
      </c>
      <c r="C3286" s="2" t="s">
        <v>5995</v>
      </c>
      <c r="D3286" s="2" t="s">
        <v>619</v>
      </c>
      <c r="E3286" s="2" t="s">
        <v>10404</v>
      </c>
    </row>
    <row r="3287" spans="1:5" x14ac:dyDescent="0.35">
      <c r="A3287" s="2" t="s">
        <v>619</v>
      </c>
      <c r="B3287" s="2" t="s">
        <v>18212</v>
      </c>
      <c r="C3287" s="2" t="s">
        <v>402</v>
      </c>
      <c r="D3287" s="2" t="s">
        <v>99</v>
      </c>
      <c r="E3287" s="2" t="s">
        <v>18468</v>
      </c>
    </row>
    <row r="3288" spans="1:5" x14ac:dyDescent="0.35">
      <c r="A3288" s="2" t="s">
        <v>99</v>
      </c>
      <c r="B3288" s="2" t="s">
        <v>18554</v>
      </c>
      <c r="C3288" s="2" t="s">
        <v>3358</v>
      </c>
      <c r="D3288" s="2" t="s">
        <v>99</v>
      </c>
      <c r="E3288" s="2" t="s">
        <v>18211</v>
      </c>
    </row>
    <row r="3289" spans="1:5" x14ac:dyDescent="0.35">
      <c r="A3289" s="2" t="s">
        <v>1175</v>
      </c>
      <c r="B3289" s="2" t="s">
        <v>18537</v>
      </c>
      <c r="C3289" s="2" t="s">
        <v>3591</v>
      </c>
      <c r="D3289" s="2" t="s">
        <v>99</v>
      </c>
      <c r="E3289" s="2" t="s">
        <v>18228</v>
      </c>
    </row>
    <row r="3290" spans="1:5" x14ac:dyDescent="0.35">
      <c r="A3290" s="2" t="s">
        <v>38</v>
      </c>
      <c r="B3290" s="2" t="s">
        <v>18378</v>
      </c>
      <c r="C3290" s="2" t="s">
        <v>14988</v>
      </c>
      <c r="D3290" s="2" t="s">
        <v>99</v>
      </c>
      <c r="E3290" s="2" t="s">
        <v>18493</v>
      </c>
    </row>
    <row r="3291" spans="1:5" x14ac:dyDescent="0.35">
      <c r="A3291" s="2" t="s">
        <v>3575</v>
      </c>
      <c r="B3291" s="2" t="s">
        <v>2935</v>
      </c>
      <c r="C3291" s="2" t="s">
        <v>14992</v>
      </c>
      <c r="D3291" s="2" t="s">
        <v>3872</v>
      </c>
      <c r="E3291" s="2" t="s">
        <v>19927</v>
      </c>
    </row>
    <row r="3292" spans="1:5" x14ac:dyDescent="0.35">
      <c r="A3292" s="2" t="s">
        <v>99</v>
      </c>
      <c r="B3292" s="2" t="s">
        <v>18169</v>
      </c>
      <c r="C3292" s="2" t="s">
        <v>2361</v>
      </c>
      <c r="D3292" s="2" t="s">
        <v>619</v>
      </c>
      <c r="E3292" s="2" t="s">
        <v>18192</v>
      </c>
    </row>
    <row r="3293" spans="1:5" x14ac:dyDescent="0.35">
      <c r="A3293" s="2" t="s">
        <v>619</v>
      </c>
      <c r="B3293" s="2" t="s">
        <v>18195</v>
      </c>
      <c r="C3293" s="2" t="s">
        <v>15004</v>
      </c>
      <c r="D3293" s="2" t="s">
        <v>99</v>
      </c>
      <c r="E3293" s="2" t="s">
        <v>19928</v>
      </c>
    </row>
    <row r="3294" spans="1:5" x14ac:dyDescent="0.35">
      <c r="A3294" s="2" t="s">
        <v>3575</v>
      </c>
      <c r="B3294" s="2" t="s">
        <v>19000</v>
      </c>
      <c r="C3294" s="2" t="s">
        <v>15009</v>
      </c>
      <c r="D3294" s="2" t="s">
        <v>999</v>
      </c>
      <c r="E3294" s="2" t="s">
        <v>19929</v>
      </c>
    </row>
    <row r="3295" spans="1:5" x14ac:dyDescent="0.35">
      <c r="A3295" s="2" t="s">
        <v>3042</v>
      </c>
      <c r="B3295" s="2" t="s">
        <v>18765</v>
      </c>
      <c r="C3295" s="2" t="s">
        <v>15014</v>
      </c>
      <c r="D3295" s="2" t="s">
        <v>99</v>
      </c>
      <c r="E3295" s="2" t="s">
        <v>18162</v>
      </c>
    </row>
    <row r="3296" spans="1:5" x14ac:dyDescent="0.35">
      <c r="A3296" s="2" t="s">
        <v>619</v>
      </c>
      <c r="B3296" s="2" t="s">
        <v>19534</v>
      </c>
      <c r="C3296" s="2" t="s">
        <v>15019</v>
      </c>
      <c r="D3296" s="2" t="s">
        <v>99</v>
      </c>
      <c r="E3296" s="2" t="s">
        <v>8259</v>
      </c>
    </row>
    <row r="3297" spans="1:5" x14ac:dyDescent="0.35">
      <c r="A3297" s="2" t="s">
        <v>619</v>
      </c>
      <c r="B3297" s="2" t="s">
        <v>19370</v>
      </c>
      <c r="C3297" s="2" t="s">
        <v>2361</v>
      </c>
      <c r="D3297" s="2" t="s">
        <v>99</v>
      </c>
      <c r="E3297" s="2" t="s">
        <v>18273</v>
      </c>
    </row>
    <row r="3298" spans="1:5" x14ac:dyDescent="0.35">
      <c r="A3298" s="2" t="s">
        <v>99</v>
      </c>
      <c r="B3298" s="2" t="s">
        <v>18768</v>
      </c>
      <c r="C3298" s="2" t="s">
        <v>10091</v>
      </c>
      <c r="D3298" s="2" t="s">
        <v>5151</v>
      </c>
      <c r="E3298" s="2" t="s">
        <v>18272</v>
      </c>
    </row>
    <row r="3299" spans="1:5" x14ac:dyDescent="0.35">
      <c r="A3299" s="2" t="s">
        <v>99</v>
      </c>
      <c r="B3299" s="2" t="s">
        <v>1480</v>
      </c>
      <c r="C3299" s="2" t="s">
        <v>1026</v>
      </c>
      <c r="D3299" s="2" t="s">
        <v>99</v>
      </c>
      <c r="E3299" s="2" t="s">
        <v>18627</v>
      </c>
    </row>
    <row r="3300" spans="1:5" x14ac:dyDescent="0.35">
      <c r="A3300" s="2" t="s">
        <v>619</v>
      </c>
      <c r="B3300" s="2" t="s">
        <v>18353</v>
      </c>
      <c r="C3300" s="2" t="s">
        <v>570</v>
      </c>
      <c r="D3300" s="2" t="s">
        <v>1175</v>
      </c>
      <c r="E3300" s="2" t="s">
        <v>18212</v>
      </c>
    </row>
    <row r="3301" spans="1:5" x14ac:dyDescent="0.35">
      <c r="A3301" s="2" t="s">
        <v>38</v>
      </c>
      <c r="B3301" s="2" t="s">
        <v>18534</v>
      </c>
      <c r="C3301" s="2" t="s">
        <v>15046</v>
      </c>
      <c r="E3301" s="2" t="s">
        <v>18326</v>
      </c>
    </row>
    <row r="3302" spans="1:5" x14ac:dyDescent="0.35">
      <c r="A3302" s="2" t="s">
        <v>99</v>
      </c>
      <c r="B3302" s="2" t="s">
        <v>6597</v>
      </c>
      <c r="C3302" s="2" t="s">
        <v>3508</v>
      </c>
      <c r="E3302" s="2" t="s">
        <v>19930</v>
      </c>
    </row>
    <row r="3303" spans="1:5" x14ac:dyDescent="0.35">
      <c r="A3303" s="2" t="s">
        <v>986</v>
      </c>
      <c r="B3303" s="2" t="s">
        <v>19535</v>
      </c>
      <c r="C3303" s="2" t="s">
        <v>1947</v>
      </c>
      <c r="E3303" s="2" t="s">
        <v>13184</v>
      </c>
    </row>
    <row r="3304" spans="1:5" x14ac:dyDescent="0.35">
      <c r="A3304" s="2" t="s">
        <v>99</v>
      </c>
      <c r="B3304" s="2" t="s">
        <v>19536</v>
      </c>
      <c r="C3304" s="2" t="s">
        <v>5453</v>
      </c>
      <c r="E3304" s="2" t="s">
        <v>19931</v>
      </c>
    </row>
    <row r="3305" spans="1:5" x14ac:dyDescent="0.35">
      <c r="A3305" s="2" t="s">
        <v>672</v>
      </c>
      <c r="B3305" s="2" t="s">
        <v>19537</v>
      </c>
      <c r="C3305" s="2" t="s">
        <v>1564</v>
      </c>
      <c r="E3305" s="2" t="s">
        <v>18735</v>
      </c>
    </row>
    <row r="3306" spans="1:5" x14ac:dyDescent="0.35">
      <c r="A3306" s="2" t="s">
        <v>3042</v>
      </c>
      <c r="B3306" s="2" t="s">
        <v>19538</v>
      </c>
      <c r="C3306" s="2" t="s">
        <v>3402</v>
      </c>
      <c r="E3306" s="2" t="s">
        <v>18214</v>
      </c>
    </row>
    <row r="3307" spans="1:5" x14ac:dyDescent="0.35">
      <c r="A3307" s="2" t="s">
        <v>99</v>
      </c>
      <c r="B3307" s="2" t="s">
        <v>18436</v>
      </c>
      <c r="C3307" s="2" t="s">
        <v>14894</v>
      </c>
      <c r="E3307" s="2" t="s">
        <v>19932</v>
      </c>
    </row>
    <row r="3308" spans="1:5" x14ac:dyDescent="0.35">
      <c r="A3308" s="2" t="s">
        <v>656</v>
      </c>
      <c r="B3308" s="2" t="s">
        <v>18584</v>
      </c>
      <c r="C3308" s="2" t="s">
        <v>11875</v>
      </c>
      <c r="E3308" s="2" t="s">
        <v>19933</v>
      </c>
    </row>
    <row r="3309" spans="1:5" x14ac:dyDescent="0.35">
      <c r="A3309" s="2" t="s">
        <v>99</v>
      </c>
      <c r="B3309" s="2" t="s">
        <v>18499</v>
      </c>
      <c r="C3309" s="2" t="s">
        <v>15091</v>
      </c>
      <c r="E3309" s="2" t="s">
        <v>19351</v>
      </c>
    </row>
    <row r="3310" spans="1:5" x14ac:dyDescent="0.35">
      <c r="A3310" s="2" t="s">
        <v>619</v>
      </c>
      <c r="B3310" s="2" t="s">
        <v>19413</v>
      </c>
      <c r="C3310" s="2" t="s">
        <v>14333</v>
      </c>
      <c r="E3310" s="2" t="s">
        <v>19934</v>
      </c>
    </row>
    <row r="3311" spans="1:5" x14ac:dyDescent="0.35">
      <c r="A3311" s="2" t="s">
        <v>99</v>
      </c>
      <c r="B3311" s="2" t="s">
        <v>19539</v>
      </c>
      <c r="C3311" s="2" t="s">
        <v>24188</v>
      </c>
      <c r="E3311" s="2" t="s">
        <v>19935</v>
      </c>
    </row>
    <row r="3312" spans="1:5" x14ac:dyDescent="0.35">
      <c r="A3312" s="2" t="s">
        <v>3872</v>
      </c>
      <c r="B3312" s="2" t="s">
        <v>19540</v>
      </c>
      <c r="C3312" s="2" t="s">
        <v>8994</v>
      </c>
      <c r="E3312" s="2" t="s">
        <v>19936</v>
      </c>
    </row>
    <row r="3313" spans="1:5" x14ac:dyDescent="0.35">
      <c r="A3313" s="2" t="s">
        <v>986</v>
      </c>
      <c r="B3313" s="2" t="s">
        <v>19541</v>
      </c>
      <c r="C3313" s="2" t="s">
        <v>15107</v>
      </c>
      <c r="E3313" s="2" t="s">
        <v>19937</v>
      </c>
    </row>
    <row r="3314" spans="1:5" x14ac:dyDescent="0.35">
      <c r="A3314" s="2" t="s">
        <v>6183</v>
      </c>
      <c r="B3314" s="2" t="s">
        <v>19542</v>
      </c>
      <c r="C3314" s="2" t="s">
        <v>14733</v>
      </c>
      <c r="E3314" s="2" t="s">
        <v>19938</v>
      </c>
    </row>
    <row r="3315" spans="1:5" x14ac:dyDescent="0.35">
      <c r="A3315" s="2" t="s">
        <v>619</v>
      </c>
      <c r="B3315" s="2" t="s">
        <v>18383</v>
      </c>
      <c r="C3315" s="2" t="s">
        <v>15118</v>
      </c>
      <c r="E3315" s="2" t="s">
        <v>18436</v>
      </c>
    </row>
    <row r="3316" spans="1:5" x14ac:dyDescent="0.35">
      <c r="A3316" s="2" t="s">
        <v>99</v>
      </c>
      <c r="B3316" s="2" t="s">
        <v>19543</v>
      </c>
      <c r="C3316" s="2" t="s">
        <v>15128</v>
      </c>
      <c r="E3316" s="2" t="s">
        <v>19411</v>
      </c>
    </row>
    <row r="3317" spans="1:5" x14ac:dyDescent="0.35">
      <c r="A3317" s="2" t="s">
        <v>1175</v>
      </c>
      <c r="B3317" s="2" t="s">
        <v>19544</v>
      </c>
      <c r="C3317" s="2" t="s">
        <v>12121</v>
      </c>
      <c r="E3317" s="2" t="s">
        <v>18439</v>
      </c>
    </row>
    <row r="3318" spans="1:5" x14ac:dyDescent="0.35">
      <c r="A3318" s="2" t="s">
        <v>3575</v>
      </c>
      <c r="B3318" s="2" t="s">
        <v>19169</v>
      </c>
      <c r="C3318" s="2" t="s">
        <v>15138</v>
      </c>
      <c r="E3318" s="2" t="s">
        <v>18286</v>
      </c>
    </row>
    <row r="3319" spans="1:5" x14ac:dyDescent="0.35">
      <c r="A3319" s="2" t="s">
        <v>99</v>
      </c>
      <c r="B3319" s="2" t="s">
        <v>19545</v>
      </c>
      <c r="C3319" s="2" t="s">
        <v>15141</v>
      </c>
      <c r="E3319" s="2" t="s">
        <v>18378</v>
      </c>
    </row>
    <row r="3320" spans="1:5" x14ac:dyDescent="0.35">
      <c r="A3320" s="2" t="s">
        <v>999</v>
      </c>
      <c r="B3320" s="2" t="s">
        <v>19546</v>
      </c>
      <c r="C3320" s="2" t="s">
        <v>1947</v>
      </c>
      <c r="E3320" s="2" t="s">
        <v>18353</v>
      </c>
    </row>
    <row r="3321" spans="1:5" x14ac:dyDescent="0.35">
      <c r="A3321" s="2" t="s">
        <v>99</v>
      </c>
      <c r="B3321" s="2" t="s">
        <v>19547</v>
      </c>
      <c r="C3321" s="2" t="s">
        <v>15152</v>
      </c>
      <c r="E3321" s="2" t="s">
        <v>19942</v>
      </c>
    </row>
    <row r="3322" spans="1:5" x14ac:dyDescent="0.35">
      <c r="A3322" s="2" t="s">
        <v>3575</v>
      </c>
      <c r="B3322" s="2" t="s">
        <v>19548</v>
      </c>
      <c r="C3322" s="2" t="s">
        <v>14660</v>
      </c>
      <c r="E3322" s="2" t="s">
        <v>18720</v>
      </c>
    </row>
    <row r="3323" spans="1:5" x14ac:dyDescent="0.35">
      <c r="A3323" s="2" t="s">
        <v>99</v>
      </c>
      <c r="B3323" s="2" t="s">
        <v>18425</v>
      </c>
      <c r="C3323" s="2" t="s">
        <v>14096</v>
      </c>
      <c r="E3323" s="2" t="s">
        <v>1747</v>
      </c>
    </row>
    <row r="3324" spans="1:5" x14ac:dyDescent="0.35">
      <c r="A3324" s="2" t="s">
        <v>656</v>
      </c>
      <c r="B3324" s="2" t="s">
        <v>19280</v>
      </c>
      <c r="C3324" s="2" t="s">
        <v>6521</v>
      </c>
      <c r="E3324" s="2" t="s">
        <v>19768</v>
      </c>
    </row>
    <row r="3325" spans="1:5" x14ac:dyDescent="0.35">
      <c r="A3325" s="2" t="s">
        <v>3575</v>
      </c>
      <c r="B3325" s="2" t="s">
        <v>19549</v>
      </c>
      <c r="C3325" s="2" t="s">
        <v>425</v>
      </c>
      <c r="E3325" s="2" t="s">
        <v>2318</v>
      </c>
    </row>
    <row r="3326" spans="1:5" x14ac:dyDescent="0.35">
      <c r="A3326" s="2" t="s">
        <v>99</v>
      </c>
      <c r="B3326" s="2" t="s">
        <v>18601</v>
      </c>
      <c r="C3326" s="2" t="s">
        <v>5804</v>
      </c>
      <c r="E3326" s="2" t="s">
        <v>19943</v>
      </c>
    </row>
    <row r="3327" spans="1:5" x14ac:dyDescent="0.35">
      <c r="A3327" s="2" t="s">
        <v>99</v>
      </c>
      <c r="B3327" s="2" t="s">
        <v>18278</v>
      </c>
      <c r="C3327" s="2" t="s">
        <v>6309</v>
      </c>
      <c r="E3327" s="2" t="s">
        <v>18733</v>
      </c>
    </row>
    <row r="3328" spans="1:5" x14ac:dyDescent="0.35">
      <c r="A3328" s="2" t="s">
        <v>38</v>
      </c>
      <c r="B3328" s="2" t="s">
        <v>18422</v>
      </c>
      <c r="C3328" s="2" t="s">
        <v>24215</v>
      </c>
      <c r="E3328" s="2" t="s">
        <v>18724</v>
      </c>
    </row>
    <row r="3329" spans="1:5" x14ac:dyDescent="0.35">
      <c r="A3329" s="2" t="s">
        <v>986</v>
      </c>
      <c r="B3329" s="2" t="s">
        <v>19550</v>
      </c>
      <c r="C3329" s="2" t="s">
        <v>11959</v>
      </c>
      <c r="E3329" s="2" t="s">
        <v>19515</v>
      </c>
    </row>
    <row r="3330" spans="1:5" x14ac:dyDescent="0.35">
      <c r="A3330" s="2" t="s">
        <v>99</v>
      </c>
      <c r="B3330" s="2" t="s">
        <v>19168</v>
      </c>
      <c r="C3330" s="2" t="s">
        <v>13734</v>
      </c>
      <c r="E3330" s="2" t="s">
        <v>909</v>
      </c>
    </row>
    <row r="3331" spans="1:5" x14ac:dyDescent="0.35">
      <c r="A3331" s="2" t="s">
        <v>1405</v>
      </c>
      <c r="B3331" s="2" t="s">
        <v>19551</v>
      </c>
      <c r="C3331" s="2" t="s">
        <v>1301</v>
      </c>
      <c r="E3331" s="2" t="s">
        <v>18269</v>
      </c>
    </row>
    <row r="3332" spans="1:5" x14ac:dyDescent="0.35">
      <c r="A3332" s="2" t="s">
        <v>619</v>
      </c>
      <c r="B3332" s="2" t="s">
        <v>18830</v>
      </c>
      <c r="C3332" s="2" t="s">
        <v>11405</v>
      </c>
      <c r="E3332" s="2" t="s">
        <v>3116</v>
      </c>
    </row>
    <row r="3333" spans="1:5" x14ac:dyDescent="0.35">
      <c r="A3333" s="2" t="s">
        <v>99</v>
      </c>
      <c r="B3333" s="2" t="s">
        <v>18406</v>
      </c>
      <c r="C3333" s="2" t="s">
        <v>24216</v>
      </c>
      <c r="E3333" s="2" t="s">
        <v>19761</v>
      </c>
    </row>
    <row r="3334" spans="1:5" x14ac:dyDescent="0.35">
      <c r="A3334" s="2" t="s">
        <v>619</v>
      </c>
      <c r="B3334" s="2" t="s">
        <v>19552</v>
      </c>
      <c r="C3334" s="2" t="s">
        <v>24217</v>
      </c>
      <c r="E3334" s="2" t="s">
        <v>19946</v>
      </c>
    </row>
    <row r="3335" spans="1:5" x14ac:dyDescent="0.35">
      <c r="A3335" s="2" t="s">
        <v>3872</v>
      </c>
      <c r="B3335" s="2" t="s">
        <v>3372</v>
      </c>
      <c r="C3335" s="2" t="s">
        <v>9505</v>
      </c>
      <c r="E3335" s="2" t="s">
        <v>18554</v>
      </c>
    </row>
    <row r="3336" spans="1:5" x14ac:dyDescent="0.35">
      <c r="A3336" s="2" t="s">
        <v>1405</v>
      </c>
      <c r="B3336" s="2" t="s">
        <v>18250</v>
      </c>
      <c r="C3336" s="2" t="s">
        <v>15226</v>
      </c>
      <c r="E3336" s="2" t="s">
        <v>18202</v>
      </c>
    </row>
    <row r="3337" spans="1:5" x14ac:dyDescent="0.35">
      <c r="A3337" s="2" t="s">
        <v>619</v>
      </c>
      <c r="B3337" s="2" t="s">
        <v>15372</v>
      </c>
      <c r="C3337" s="2" t="s">
        <v>12738</v>
      </c>
      <c r="E3337" s="2" t="s">
        <v>1704</v>
      </c>
    </row>
    <row r="3338" spans="1:5" x14ac:dyDescent="0.35">
      <c r="A3338" s="2" t="s">
        <v>99</v>
      </c>
      <c r="B3338" s="2" t="s">
        <v>18387</v>
      </c>
      <c r="C3338" s="2" t="s">
        <v>170</v>
      </c>
      <c r="E3338" s="2" t="s">
        <v>18606</v>
      </c>
    </row>
    <row r="3339" spans="1:5" x14ac:dyDescent="0.35">
      <c r="A3339" s="2" t="s">
        <v>38</v>
      </c>
      <c r="B3339" s="2" t="s">
        <v>19553</v>
      </c>
      <c r="C3339" s="2" t="s">
        <v>14204</v>
      </c>
      <c r="E3339" s="2" t="s">
        <v>18904</v>
      </c>
    </row>
    <row r="3340" spans="1:5" x14ac:dyDescent="0.35">
      <c r="A3340" s="2" t="s">
        <v>99</v>
      </c>
      <c r="B3340" s="2" t="s">
        <v>19554</v>
      </c>
      <c r="C3340" s="2" t="s">
        <v>11967</v>
      </c>
      <c r="E3340" s="2" t="s">
        <v>19947</v>
      </c>
    </row>
    <row r="3341" spans="1:5" x14ac:dyDescent="0.35">
      <c r="A3341" s="2" t="s">
        <v>99</v>
      </c>
      <c r="B3341" s="2" t="s">
        <v>19555</v>
      </c>
      <c r="C3341" s="2" t="s">
        <v>15107</v>
      </c>
      <c r="E3341" s="2" t="s">
        <v>18595</v>
      </c>
    </row>
    <row r="3342" spans="1:5" x14ac:dyDescent="0.35">
      <c r="A3342" s="2" t="s">
        <v>656</v>
      </c>
      <c r="B3342" s="2" t="s">
        <v>19556</v>
      </c>
      <c r="C3342" s="2" t="s">
        <v>8227</v>
      </c>
      <c r="E3342" s="2" t="s">
        <v>19948</v>
      </c>
    </row>
    <row r="3343" spans="1:5" x14ac:dyDescent="0.35">
      <c r="A3343" s="2" t="s">
        <v>999</v>
      </c>
      <c r="B3343" s="2" t="s">
        <v>19557</v>
      </c>
      <c r="C3343" s="2" t="s">
        <v>3475</v>
      </c>
      <c r="E3343" s="2" t="s">
        <v>19469</v>
      </c>
    </row>
    <row r="3344" spans="1:5" x14ac:dyDescent="0.35">
      <c r="A3344" s="2" t="s">
        <v>619</v>
      </c>
      <c r="B3344" s="2" t="s">
        <v>18694</v>
      </c>
      <c r="C3344" s="2" t="s">
        <v>14376</v>
      </c>
      <c r="E3344" s="2" t="s">
        <v>19121</v>
      </c>
    </row>
    <row r="3345" spans="1:5" x14ac:dyDescent="0.35">
      <c r="A3345" s="2" t="s">
        <v>99</v>
      </c>
      <c r="B3345" s="2" t="s">
        <v>18378</v>
      </c>
      <c r="C3345" s="2" t="s">
        <v>6314</v>
      </c>
      <c r="E3345" s="2" t="s">
        <v>18304</v>
      </c>
    </row>
    <row r="3346" spans="1:5" x14ac:dyDescent="0.35">
      <c r="A3346" s="2" t="s">
        <v>1175</v>
      </c>
      <c r="B3346" s="2" t="s">
        <v>18460</v>
      </c>
      <c r="C3346" s="2" t="s">
        <v>4244</v>
      </c>
      <c r="E3346" s="2" t="s">
        <v>18767</v>
      </c>
    </row>
    <row r="3347" spans="1:5" x14ac:dyDescent="0.35">
      <c r="A3347" s="2" t="s">
        <v>99</v>
      </c>
      <c r="B3347" s="2" t="s">
        <v>18240</v>
      </c>
      <c r="C3347" s="2" t="s">
        <v>425</v>
      </c>
      <c r="E3347" s="2" t="s">
        <v>18396</v>
      </c>
    </row>
    <row r="3348" spans="1:5" x14ac:dyDescent="0.35">
      <c r="A3348" s="2" t="s">
        <v>1175</v>
      </c>
      <c r="B3348" s="2" t="s">
        <v>18307</v>
      </c>
      <c r="C3348" s="2" t="s">
        <v>14866</v>
      </c>
      <c r="E3348" s="2" t="s">
        <v>18485</v>
      </c>
    </row>
    <row r="3349" spans="1:5" x14ac:dyDescent="0.35">
      <c r="A3349" s="2" t="s">
        <v>38</v>
      </c>
      <c r="B3349" s="2" t="s">
        <v>18369</v>
      </c>
      <c r="C3349" s="2" t="s">
        <v>10756</v>
      </c>
      <c r="E3349" s="2" t="s">
        <v>19014</v>
      </c>
    </row>
    <row r="3350" spans="1:5" x14ac:dyDescent="0.35">
      <c r="A3350" s="2" t="s">
        <v>986</v>
      </c>
      <c r="B3350" s="2" t="s">
        <v>18561</v>
      </c>
      <c r="C3350" s="2" t="s">
        <v>15290</v>
      </c>
      <c r="E3350" s="2" t="s">
        <v>19955</v>
      </c>
    </row>
    <row r="3351" spans="1:5" x14ac:dyDescent="0.35">
      <c r="A3351" s="2" t="s">
        <v>38</v>
      </c>
      <c r="B3351" s="2" t="s">
        <v>19558</v>
      </c>
      <c r="C3351" s="2" t="s">
        <v>10850</v>
      </c>
      <c r="E3351" s="2" t="s">
        <v>18557</v>
      </c>
    </row>
    <row r="3352" spans="1:5" x14ac:dyDescent="0.35">
      <c r="A3352" s="2" t="s">
        <v>672</v>
      </c>
      <c r="B3352" s="2" t="s">
        <v>19559</v>
      </c>
      <c r="C3352" s="2" t="s">
        <v>15302</v>
      </c>
      <c r="E3352" s="2" t="s">
        <v>13803</v>
      </c>
    </row>
    <row r="3353" spans="1:5" x14ac:dyDescent="0.35">
      <c r="A3353" s="2" t="s">
        <v>619</v>
      </c>
      <c r="B3353" s="2" t="s">
        <v>19560</v>
      </c>
      <c r="C3353" s="2" t="s">
        <v>15308</v>
      </c>
      <c r="E3353" s="2" t="s">
        <v>19956</v>
      </c>
    </row>
    <row r="3354" spans="1:5" x14ac:dyDescent="0.35">
      <c r="A3354" s="2" t="s">
        <v>1175</v>
      </c>
      <c r="B3354" s="2" t="s">
        <v>19561</v>
      </c>
      <c r="C3354" s="2" t="s">
        <v>1461</v>
      </c>
      <c r="E3354" s="2" t="s">
        <v>18226</v>
      </c>
    </row>
    <row r="3355" spans="1:5" x14ac:dyDescent="0.35">
      <c r="A3355" s="2" t="s">
        <v>999</v>
      </c>
      <c r="B3355" s="2" t="s">
        <v>3828</v>
      </c>
      <c r="C3355" s="2" t="s">
        <v>15319</v>
      </c>
      <c r="E3355" s="2" t="s">
        <v>19528</v>
      </c>
    </row>
    <row r="3356" spans="1:5" x14ac:dyDescent="0.35">
      <c r="A3356" s="2" t="s">
        <v>99</v>
      </c>
      <c r="B3356" s="2" t="s">
        <v>19562</v>
      </c>
      <c r="C3356" s="2" t="s">
        <v>9167</v>
      </c>
      <c r="E3356" s="2" t="s">
        <v>18483</v>
      </c>
    </row>
    <row r="3357" spans="1:5" x14ac:dyDescent="0.35">
      <c r="A3357" s="2" t="s">
        <v>619</v>
      </c>
      <c r="B3357" s="2" t="s">
        <v>19563</v>
      </c>
      <c r="C3357" s="2" t="s">
        <v>24218</v>
      </c>
      <c r="E3357" s="2" t="s">
        <v>19301</v>
      </c>
    </row>
    <row r="3358" spans="1:5" x14ac:dyDescent="0.35">
      <c r="A3358" s="2" t="s">
        <v>986</v>
      </c>
      <c r="B3358" s="2" t="s">
        <v>5001</v>
      </c>
      <c r="C3358" s="2" t="s">
        <v>7392</v>
      </c>
      <c r="E3358" s="2" t="s">
        <v>18248</v>
      </c>
    </row>
    <row r="3359" spans="1:5" x14ac:dyDescent="0.35">
      <c r="A3359" s="2" t="s">
        <v>3042</v>
      </c>
      <c r="B3359" s="2" t="s">
        <v>19564</v>
      </c>
      <c r="C3359" s="2" t="s">
        <v>15334</v>
      </c>
      <c r="E3359" s="2" t="s">
        <v>17232</v>
      </c>
    </row>
    <row r="3360" spans="1:5" x14ac:dyDescent="0.35">
      <c r="A3360" s="2" t="s">
        <v>656</v>
      </c>
      <c r="B3360" s="2" t="s">
        <v>19260</v>
      </c>
      <c r="C3360" s="2" t="s">
        <v>2041</v>
      </c>
      <c r="E3360" s="2" t="s">
        <v>19957</v>
      </c>
    </row>
    <row r="3361" spans="1:5" x14ac:dyDescent="0.35">
      <c r="A3361" s="2" t="s">
        <v>38</v>
      </c>
      <c r="B3361" s="2" t="s">
        <v>19565</v>
      </c>
      <c r="C3361" s="2" t="s">
        <v>7412</v>
      </c>
      <c r="E3361" s="2" t="s">
        <v>19345</v>
      </c>
    </row>
    <row r="3362" spans="1:5" x14ac:dyDescent="0.35">
      <c r="A3362" s="2" t="s">
        <v>986</v>
      </c>
      <c r="B3362" s="2" t="s">
        <v>18904</v>
      </c>
      <c r="C3362" s="2" t="s">
        <v>3932</v>
      </c>
      <c r="E3362" s="2" t="s">
        <v>18164</v>
      </c>
    </row>
    <row r="3363" spans="1:5" x14ac:dyDescent="0.35">
      <c r="A3363" s="2" t="s">
        <v>99</v>
      </c>
      <c r="B3363" s="2" t="s">
        <v>18202</v>
      </c>
      <c r="C3363" s="2" t="s">
        <v>10756</v>
      </c>
      <c r="E3363" s="2" t="s">
        <v>19958</v>
      </c>
    </row>
    <row r="3364" spans="1:5" x14ac:dyDescent="0.35">
      <c r="A3364" s="2" t="s">
        <v>3575</v>
      </c>
      <c r="B3364" s="2" t="s">
        <v>18154</v>
      </c>
      <c r="C3364" s="2" t="s">
        <v>10964</v>
      </c>
      <c r="E3364" s="2" t="s">
        <v>19430</v>
      </c>
    </row>
    <row r="3365" spans="1:5" x14ac:dyDescent="0.35">
      <c r="A3365" s="2" t="s">
        <v>1175</v>
      </c>
      <c r="B3365" s="2" t="s">
        <v>18278</v>
      </c>
      <c r="C3365" s="2" t="s">
        <v>15371</v>
      </c>
      <c r="E3365" s="2" t="s">
        <v>19959</v>
      </c>
    </row>
    <row r="3366" spans="1:5" x14ac:dyDescent="0.35">
      <c r="A3366" s="2" t="s">
        <v>672</v>
      </c>
      <c r="B3366" s="2" t="s">
        <v>19566</v>
      </c>
      <c r="C3366" s="2" t="s">
        <v>5718</v>
      </c>
      <c r="E3366" s="2" t="s">
        <v>18479</v>
      </c>
    </row>
    <row r="3367" spans="1:5" x14ac:dyDescent="0.35">
      <c r="A3367" s="2" t="s">
        <v>99</v>
      </c>
      <c r="B3367" s="2" t="s">
        <v>19567</v>
      </c>
      <c r="C3367" s="2" t="s">
        <v>7358</v>
      </c>
      <c r="E3367" s="2" t="s">
        <v>19960</v>
      </c>
    </row>
    <row r="3368" spans="1:5" x14ac:dyDescent="0.35">
      <c r="A3368" s="2" t="s">
        <v>99</v>
      </c>
      <c r="B3368" s="2" t="s">
        <v>1480</v>
      </c>
      <c r="C3368" s="2" t="s">
        <v>24157</v>
      </c>
      <c r="E3368" s="2" t="s">
        <v>19961</v>
      </c>
    </row>
    <row r="3369" spans="1:5" x14ac:dyDescent="0.35">
      <c r="A3369" s="2" t="s">
        <v>986</v>
      </c>
      <c r="B3369" s="2" t="s">
        <v>1448</v>
      </c>
      <c r="C3369" s="2" t="s">
        <v>6521</v>
      </c>
      <c r="E3369" s="2" t="s">
        <v>18900</v>
      </c>
    </row>
    <row r="3370" spans="1:5" x14ac:dyDescent="0.35">
      <c r="A3370" s="2" t="s">
        <v>619</v>
      </c>
      <c r="B3370" s="2" t="s">
        <v>2935</v>
      </c>
      <c r="C3370" s="2" t="s">
        <v>24219</v>
      </c>
      <c r="E3370" s="2" t="s">
        <v>18912</v>
      </c>
    </row>
    <row r="3371" spans="1:5" x14ac:dyDescent="0.35">
      <c r="A3371" s="2" t="s">
        <v>99</v>
      </c>
      <c r="B3371" s="2" t="s">
        <v>18579</v>
      </c>
      <c r="C3371" s="2" t="s">
        <v>24220</v>
      </c>
      <c r="E3371" s="2" t="s">
        <v>18911</v>
      </c>
    </row>
    <row r="3372" spans="1:5" x14ac:dyDescent="0.35">
      <c r="A3372" s="2" t="s">
        <v>3872</v>
      </c>
      <c r="B3372" s="2" t="s">
        <v>18192</v>
      </c>
      <c r="C3372" s="2" t="s">
        <v>14408</v>
      </c>
      <c r="E3372" s="2" t="s">
        <v>19406</v>
      </c>
    </row>
    <row r="3373" spans="1:5" x14ac:dyDescent="0.35">
      <c r="A3373" s="2" t="s">
        <v>619</v>
      </c>
      <c r="B3373" s="2" t="s">
        <v>19568</v>
      </c>
      <c r="C3373" s="2" t="s">
        <v>12804</v>
      </c>
      <c r="E3373" s="2" t="s">
        <v>18462</v>
      </c>
    </row>
    <row r="3374" spans="1:5" x14ac:dyDescent="0.35">
      <c r="A3374" s="2" t="s">
        <v>619</v>
      </c>
      <c r="B3374" s="2" t="s">
        <v>18717</v>
      </c>
      <c r="C3374" s="2" t="s">
        <v>10091</v>
      </c>
      <c r="E3374" s="2" t="s">
        <v>19450</v>
      </c>
    </row>
    <row r="3375" spans="1:5" x14ac:dyDescent="0.35">
      <c r="A3375" s="2" t="s">
        <v>99</v>
      </c>
      <c r="B3375" s="2" t="s">
        <v>18589</v>
      </c>
      <c r="C3375" s="2" t="s">
        <v>15408</v>
      </c>
      <c r="E3375" s="2" t="s">
        <v>19962</v>
      </c>
    </row>
    <row r="3376" spans="1:5" x14ac:dyDescent="0.35">
      <c r="A3376" s="2" t="s">
        <v>619</v>
      </c>
      <c r="B3376" s="2" t="s">
        <v>19569</v>
      </c>
      <c r="C3376" s="2" t="s">
        <v>3828</v>
      </c>
      <c r="E3376" s="2" t="s">
        <v>19963</v>
      </c>
    </row>
    <row r="3377" spans="1:5" x14ac:dyDescent="0.35">
      <c r="A3377" s="2" t="s">
        <v>1175</v>
      </c>
      <c r="B3377" s="2" t="s">
        <v>19570</v>
      </c>
      <c r="C3377" s="2" t="s">
        <v>1564</v>
      </c>
      <c r="E3377" s="2" t="s">
        <v>19349</v>
      </c>
    </row>
    <row r="3378" spans="1:5" x14ac:dyDescent="0.35">
      <c r="A3378" s="2" t="s">
        <v>3575</v>
      </c>
      <c r="B3378" s="2" t="s">
        <v>19358</v>
      </c>
      <c r="C3378" s="2" t="s">
        <v>8395</v>
      </c>
      <c r="E3378" s="2" t="s">
        <v>18462</v>
      </c>
    </row>
    <row r="3379" spans="1:5" x14ac:dyDescent="0.35">
      <c r="A3379" s="2" t="s">
        <v>99</v>
      </c>
      <c r="B3379" s="2" t="s">
        <v>18765</v>
      </c>
      <c r="C3379" s="2" t="s">
        <v>15621</v>
      </c>
      <c r="E3379" s="2" t="s">
        <v>19061</v>
      </c>
    </row>
    <row r="3380" spans="1:5" x14ac:dyDescent="0.35">
      <c r="A3380" s="2" t="s">
        <v>619</v>
      </c>
      <c r="B3380" s="2" t="s">
        <v>18369</v>
      </c>
      <c r="C3380" s="2" t="s">
        <v>24221</v>
      </c>
      <c r="E3380" s="2" t="s">
        <v>19449</v>
      </c>
    </row>
    <row r="3381" spans="1:5" x14ac:dyDescent="0.35">
      <c r="A3381" s="2" t="s">
        <v>38</v>
      </c>
      <c r="B3381" s="2" t="s">
        <v>18259</v>
      </c>
      <c r="C3381" s="2" t="s">
        <v>6521</v>
      </c>
      <c r="E3381" s="2" t="s">
        <v>19279</v>
      </c>
    </row>
    <row r="3382" spans="1:5" x14ac:dyDescent="0.35">
      <c r="A3382" s="2" t="s">
        <v>99</v>
      </c>
      <c r="B3382" s="2" t="s">
        <v>18307</v>
      </c>
      <c r="C3382" s="2" t="s">
        <v>14660</v>
      </c>
      <c r="E3382" s="2" t="s">
        <v>18993</v>
      </c>
    </row>
    <row r="3383" spans="1:5" x14ac:dyDescent="0.35">
      <c r="A3383" s="2" t="s">
        <v>99</v>
      </c>
      <c r="B3383" s="2" t="s">
        <v>19571</v>
      </c>
      <c r="C3383" s="2" t="s">
        <v>290</v>
      </c>
      <c r="E3383" s="2" t="s">
        <v>19555</v>
      </c>
    </row>
    <row r="3384" spans="1:5" x14ac:dyDescent="0.35">
      <c r="A3384" s="2" t="s">
        <v>38</v>
      </c>
      <c r="B3384" s="2" t="s">
        <v>19572</v>
      </c>
      <c r="C3384" s="2" t="s">
        <v>15451</v>
      </c>
      <c r="E3384" s="2" t="s">
        <v>18781</v>
      </c>
    </row>
    <row r="3385" spans="1:5" x14ac:dyDescent="0.35">
      <c r="A3385" s="2" t="s">
        <v>99</v>
      </c>
      <c r="B3385" s="2" t="s">
        <v>19573</v>
      </c>
      <c r="C3385" s="2" t="s">
        <v>15456</v>
      </c>
      <c r="E3385" s="2" t="s">
        <v>18869</v>
      </c>
    </row>
    <row r="3386" spans="1:5" x14ac:dyDescent="0.35">
      <c r="A3386" s="2" t="s">
        <v>986</v>
      </c>
      <c r="B3386" s="2" t="s">
        <v>18494</v>
      </c>
      <c r="C3386" s="2" t="s">
        <v>15461</v>
      </c>
      <c r="E3386" s="2" t="s">
        <v>18201</v>
      </c>
    </row>
    <row r="3387" spans="1:5" x14ac:dyDescent="0.35">
      <c r="A3387" s="2" t="s">
        <v>99</v>
      </c>
      <c r="B3387" s="2" t="s">
        <v>19153</v>
      </c>
      <c r="C3387" s="2" t="s">
        <v>2041</v>
      </c>
      <c r="E3387" s="2" t="s">
        <v>18153</v>
      </c>
    </row>
    <row r="3388" spans="1:5" x14ac:dyDescent="0.35">
      <c r="A3388" s="2" t="s">
        <v>99</v>
      </c>
      <c r="B3388" s="2" t="s">
        <v>6215</v>
      </c>
      <c r="C3388" s="2" t="s">
        <v>13441</v>
      </c>
      <c r="E3388" s="2" t="s">
        <v>18873</v>
      </c>
    </row>
    <row r="3389" spans="1:5" x14ac:dyDescent="0.35">
      <c r="A3389" s="2" t="s">
        <v>99</v>
      </c>
      <c r="B3389" s="2" t="s">
        <v>19574</v>
      </c>
      <c r="C3389" s="2" t="s">
        <v>14376</v>
      </c>
      <c r="E3389" s="2" t="s">
        <v>18771</v>
      </c>
    </row>
    <row r="3390" spans="1:5" x14ac:dyDescent="0.35">
      <c r="A3390" s="2" t="s">
        <v>38</v>
      </c>
      <c r="B3390" s="2" t="s">
        <v>19575</v>
      </c>
      <c r="C3390" s="2" t="s">
        <v>7219</v>
      </c>
      <c r="E3390" s="2" t="s">
        <v>18720</v>
      </c>
    </row>
    <row r="3391" spans="1:5" x14ac:dyDescent="0.35">
      <c r="A3391" s="2" t="s">
        <v>38</v>
      </c>
      <c r="B3391" s="2" t="s">
        <v>19576</v>
      </c>
      <c r="C3391" s="2" t="s">
        <v>13441</v>
      </c>
      <c r="E3391" s="2" t="s">
        <v>18413</v>
      </c>
    </row>
    <row r="3392" spans="1:5" x14ac:dyDescent="0.35">
      <c r="A3392" s="2" t="s">
        <v>3575</v>
      </c>
      <c r="B3392" s="2" t="s">
        <v>19577</v>
      </c>
      <c r="C3392" s="2" t="s">
        <v>6024</v>
      </c>
      <c r="E3392" s="2" t="s">
        <v>18694</v>
      </c>
    </row>
    <row r="3393" spans="1:5" x14ac:dyDescent="0.35">
      <c r="A3393" s="2" t="s">
        <v>99</v>
      </c>
      <c r="B3393" s="2" t="s">
        <v>19578</v>
      </c>
      <c r="C3393" s="2" t="s">
        <v>11959</v>
      </c>
      <c r="E3393" s="2" t="s">
        <v>19964</v>
      </c>
    </row>
    <row r="3394" spans="1:5" x14ac:dyDescent="0.35">
      <c r="A3394" s="2" t="s">
        <v>3575</v>
      </c>
      <c r="B3394" s="2" t="s">
        <v>3876</v>
      </c>
      <c r="C3394" s="2" t="s">
        <v>14251</v>
      </c>
      <c r="E3394" s="2" t="s">
        <v>19965</v>
      </c>
    </row>
    <row r="3395" spans="1:5" x14ac:dyDescent="0.35">
      <c r="A3395" s="2" t="s">
        <v>13448</v>
      </c>
      <c r="B3395" s="2" t="s">
        <v>18264</v>
      </c>
      <c r="C3395" s="2" t="s">
        <v>15502</v>
      </c>
      <c r="E3395" s="2" t="s">
        <v>19966</v>
      </c>
    </row>
    <row r="3396" spans="1:5" x14ac:dyDescent="0.35">
      <c r="A3396" s="2" t="s">
        <v>99</v>
      </c>
      <c r="B3396" s="2" t="s">
        <v>18622</v>
      </c>
      <c r="C3396" s="2" t="s">
        <v>15506</v>
      </c>
      <c r="E3396" s="2" t="s">
        <v>19967</v>
      </c>
    </row>
    <row r="3397" spans="1:5" x14ac:dyDescent="0.35">
      <c r="A3397" s="2" t="s">
        <v>1175</v>
      </c>
      <c r="B3397" s="2" t="s">
        <v>18521</v>
      </c>
      <c r="C3397" s="2" t="s">
        <v>15511</v>
      </c>
      <c r="E3397" s="2" t="s">
        <v>18481</v>
      </c>
    </row>
    <row r="3398" spans="1:5" x14ac:dyDescent="0.35">
      <c r="A3398" s="2" t="s">
        <v>99</v>
      </c>
      <c r="B3398" s="2" t="s">
        <v>19579</v>
      </c>
      <c r="C3398" s="2" t="s">
        <v>15516</v>
      </c>
      <c r="E3398" s="2" t="s">
        <v>19968</v>
      </c>
    </row>
    <row r="3399" spans="1:5" x14ac:dyDescent="0.35">
      <c r="A3399" s="2" t="s">
        <v>986</v>
      </c>
      <c r="B3399" s="2" t="s">
        <v>8288</v>
      </c>
      <c r="C3399" s="2" t="s">
        <v>5916</v>
      </c>
      <c r="E3399" s="2" t="s">
        <v>18355</v>
      </c>
    </row>
    <row r="3400" spans="1:5" x14ac:dyDescent="0.35">
      <c r="A3400" s="2" t="s">
        <v>3575</v>
      </c>
      <c r="B3400" s="2" t="s">
        <v>18425</v>
      </c>
      <c r="C3400" s="2" t="s">
        <v>9221</v>
      </c>
      <c r="E3400" s="2" t="s">
        <v>3372</v>
      </c>
    </row>
    <row r="3401" spans="1:5" x14ac:dyDescent="0.35">
      <c r="A3401" s="2" t="s">
        <v>3872</v>
      </c>
      <c r="B3401" s="2" t="s">
        <v>18724</v>
      </c>
      <c r="C3401" s="2" t="s">
        <v>15528</v>
      </c>
      <c r="E3401" s="2" t="s">
        <v>18432</v>
      </c>
    </row>
    <row r="3402" spans="1:5" x14ac:dyDescent="0.35">
      <c r="A3402" s="2" t="s">
        <v>8301</v>
      </c>
      <c r="B3402" s="2" t="s">
        <v>18723</v>
      </c>
      <c r="C3402" s="2" t="s">
        <v>12827</v>
      </c>
      <c r="E3402" s="2" t="s">
        <v>19467</v>
      </c>
    </row>
    <row r="3403" spans="1:5" x14ac:dyDescent="0.35">
      <c r="A3403" s="2" t="s">
        <v>38</v>
      </c>
      <c r="B3403" s="2" t="s">
        <v>18286</v>
      </c>
      <c r="C3403" s="2" t="s">
        <v>15537</v>
      </c>
      <c r="E3403" s="2" t="s">
        <v>19969</v>
      </c>
    </row>
    <row r="3404" spans="1:5" x14ac:dyDescent="0.35">
      <c r="A3404" s="2" t="s">
        <v>99</v>
      </c>
      <c r="B3404" s="2" t="s">
        <v>18144</v>
      </c>
      <c r="C3404" s="2" t="s">
        <v>13419</v>
      </c>
      <c r="E3404" s="2" t="s">
        <v>6597</v>
      </c>
    </row>
    <row r="3405" spans="1:5" x14ac:dyDescent="0.35">
      <c r="A3405" s="2" t="s">
        <v>7538</v>
      </c>
      <c r="B3405" s="2" t="s">
        <v>19580</v>
      </c>
      <c r="C3405" s="2" t="s">
        <v>8966</v>
      </c>
      <c r="E3405" s="2" t="s">
        <v>19970</v>
      </c>
    </row>
    <row r="3406" spans="1:5" x14ac:dyDescent="0.35">
      <c r="A3406" s="2" t="s">
        <v>99</v>
      </c>
      <c r="B3406" s="2" t="s">
        <v>18201</v>
      </c>
      <c r="C3406" s="2" t="s">
        <v>15555</v>
      </c>
      <c r="E3406" s="2" t="s">
        <v>19971</v>
      </c>
    </row>
    <row r="3407" spans="1:5" x14ac:dyDescent="0.35">
      <c r="A3407" s="2" t="s">
        <v>99</v>
      </c>
      <c r="B3407" s="2" t="s">
        <v>18496</v>
      </c>
      <c r="C3407" s="2" t="s">
        <v>15560</v>
      </c>
      <c r="E3407" s="2" t="s">
        <v>19972</v>
      </c>
    </row>
    <row r="3408" spans="1:5" x14ac:dyDescent="0.35">
      <c r="A3408" s="2" t="s">
        <v>99</v>
      </c>
      <c r="B3408" s="2" t="s">
        <v>5020</v>
      </c>
      <c r="C3408" s="2" t="s">
        <v>14092</v>
      </c>
      <c r="E3408" s="2" t="s">
        <v>19973</v>
      </c>
    </row>
    <row r="3409" spans="1:5" x14ac:dyDescent="0.35">
      <c r="A3409" s="2" t="s">
        <v>99</v>
      </c>
      <c r="B3409" s="2" t="s">
        <v>19331</v>
      </c>
      <c r="C3409" s="2" t="s">
        <v>15572</v>
      </c>
      <c r="E3409" s="2" t="s">
        <v>18863</v>
      </c>
    </row>
    <row r="3410" spans="1:5" x14ac:dyDescent="0.35">
      <c r="A3410" s="2" t="s">
        <v>1122</v>
      </c>
      <c r="B3410" s="2" t="s">
        <v>19581</v>
      </c>
      <c r="C3410" s="2" t="s">
        <v>2361</v>
      </c>
      <c r="E3410" s="2" t="s">
        <v>18368</v>
      </c>
    </row>
    <row r="3411" spans="1:5" x14ac:dyDescent="0.35">
      <c r="A3411" s="2" t="s">
        <v>619</v>
      </c>
      <c r="B3411" s="2" t="s">
        <v>18602</v>
      </c>
      <c r="C3411" s="2" t="s">
        <v>3049</v>
      </c>
      <c r="E3411" s="2" t="s">
        <v>18356</v>
      </c>
    </row>
    <row r="3412" spans="1:5" x14ac:dyDescent="0.35">
      <c r="A3412" s="2" t="s">
        <v>99</v>
      </c>
      <c r="B3412" s="2" t="s">
        <v>18248</v>
      </c>
      <c r="C3412" s="2" t="s">
        <v>14964</v>
      </c>
      <c r="E3412" s="2" t="s">
        <v>18296</v>
      </c>
    </row>
    <row r="3413" spans="1:5" x14ac:dyDescent="0.35">
      <c r="A3413" s="2" t="s">
        <v>38</v>
      </c>
      <c r="B3413" s="2" t="s">
        <v>1353</v>
      </c>
      <c r="C3413" s="2" t="s">
        <v>8966</v>
      </c>
      <c r="E3413" s="2" t="s">
        <v>19230</v>
      </c>
    </row>
    <row r="3414" spans="1:5" x14ac:dyDescent="0.35">
      <c r="A3414" s="2" t="s">
        <v>38</v>
      </c>
      <c r="B3414" s="2" t="s">
        <v>19582</v>
      </c>
      <c r="C3414" s="2" t="s">
        <v>15595</v>
      </c>
      <c r="E3414" s="2" t="s">
        <v>18419</v>
      </c>
    </row>
    <row r="3415" spans="1:5" x14ac:dyDescent="0.35">
      <c r="A3415" s="2" t="s">
        <v>3159</v>
      </c>
      <c r="B3415" s="2" t="s">
        <v>19583</v>
      </c>
      <c r="C3415" s="2" t="s">
        <v>15600</v>
      </c>
      <c r="E3415" s="2" t="s">
        <v>18931</v>
      </c>
    </row>
    <row r="3416" spans="1:5" x14ac:dyDescent="0.35">
      <c r="A3416" s="2" t="s">
        <v>619</v>
      </c>
      <c r="B3416" s="2" t="s">
        <v>18396</v>
      </c>
      <c r="C3416" s="2" t="s">
        <v>3828</v>
      </c>
      <c r="E3416" s="2" t="s">
        <v>1041</v>
      </c>
    </row>
    <row r="3417" spans="1:5" x14ac:dyDescent="0.35">
      <c r="A3417" s="2" t="s">
        <v>99</v>
      </c>
      <c r="B3417" s="2" t="s">
        <v>19584</v>
      </c>
      <c r="C3417" s="2" t="s">
        <v>8999</v>
      </c>
      <c r="E3417" s="2" t="s">
        <v>17853</v>
      </c>
    </row>
    <row r="3418" spans="1:5" x14ac:dyDescent="0.35">
      <c r="A3418" s="2" t="s">
        <v>99</v>
      </c>
      <c r="B3418" s="2" t="s">
        <v>19585</v>
      </c>
      <c r="C3418" s="2" t="s">
        <v>12822</v>
      </c>
      <c r="E3418" s="2" t="s">
        <v>18337</v>
      </c>
    </row>
    <row r="3419" spans="1:5" x14ac:dyDescent="0.35">
      <c r="A3419" s="2" t="s">
        <v>986</v>
      </c>
      <c r="B3419" s="2" t="s">
        <v>19586</v>
      </c>
      <c r="C3419" s="2" t="s">
        <v>15617</v>
      </c>
      <c r="E3419" s="2" t="s">
        <v>18385</v>
      </c>
    </row>
    <row r="3420" spans="1:5" x14ac:dyDescent="0.35">
      <c r="A3420" s="2" t="s">
        <v>99</v>
      </c>
      <c r="B3420" s="2" t="s">
        <v>18250</v>
      </c>
      <c r="C3420" s="2" t="s">
        <v>15621</v>
      </c>
      <c r="E3420" s="2" t="s">
        <v>18382</v>
      </c>
    </row>
    <row r="3421" spans="1:5" x14ac:dyDescent="0.35">
      <c r="A3421" s="2" t="s">
        <v>99</v>
      </c>
      <c r="B3421" s="2" t="s">
        <v>18578</v>
      </c>
      <c r="C3421" s="2" t="s">
        <v>3895</v>
      </c>
      <c r="E3421" s="2" t="s">
        <v>1480</v>
      </c>
    </row>
    <row r="3422" spans="1:5" x14ac:dyDescent="0.35">
      <c r="A3422" s="2" t="s">
        <v>38</v>
      </c>
      <c r="B3422" s="2" t="s">
        <v>18280</v>
      </c>
      <c r="C3422" s="2" t="s">
        <v>15639</v>
      </c>
      <c r="E3422" s="2" t="s">
        <v>18577</v>
      </c>
    </row>
    <row r="3423" spans="1:5" x14ac:dyDescent="0.35">
      <c r="A3423" s="2" t="s">
        <v>3042</v>
      </c>
      <c r="B3423" s="2" t="s">
        <v>19113</v>
      </c>
      <c r="C3423" s="2" t="s">
        <v>10571</v>
      </c>
      <c r="E3423" s="2" t="s">
        <v>19114</v>
      </c>
    </row>
    <row r="3424" spans="1:5" x14ac:dyDescent="0.35">
      <c r="A3424" s="2" t="s">
        <v>619</v>
      </c>
      <c r="B3424" s="2" t="s">
        <v>18291</v>
      </c>
      <c r="C3424" s="2" t="s">
        <v>11376</v>
      </c>
      <c r="E3424" s="2" t="s">
        <v>19115</v>
      </c>
    </row>
    <row r="3425" spans="1:5" x14ac:dyDescent="0.35">
      <c r="A3425" s="2" t="s">
        <v>99</v>
      </c>
      <c r="B3425" s="2" t="s">
        <v>18553</v>
      </c>
      <c r="C3425" s="2" t="s">
        <v>15659</v>
      </c>
      <c r="E3425" s="2" t="s">
        <v>19978</v>
      </c>
    </row>
    <row r="3426" spans="1:5" x14ac:dyDescent="0.35">
      <c r="A3426" s="2" t="s">
        <v>99</v>
      </c>
      <c r="B3426" s="2" t="s">
        <v>18640</v>
      </c>
      <c r="C3426" s="2" t="s">
        <v>15668</v>
      </c>
      <c r="E3426" s="2" t="s">
        <v>19979</v>
      </c>
    </row>
    <row r="3427" spans="1:5" x14ac:dyDescent="0.35">
      <c r="A3427" s="2" t="s">
        <v>999</v>
      </c>
      <c r="B3427" s="2" t="s">
        <v>19115</v>
      </c>
      <c r="C3427" s="2" t="s">
        <v>15676</v>
      </c>
      <c r="E3427" s="2" t="s">
        <v>19980</v>
      </c>
    </row>
    <row r="3428" spans="1:5" x14ac:dyDescent="0.35">
      <c r="A3428" s="2" t="s">
        <v>1175</v>
      </c>
      <c r="B3428" s="2" t="s">
        <v>19014</v>
      </c>
      <c r="C3428" s="2" t="s">
        <v>1289</v>
      </c>
      <c r="E3428" s="2" t="s">
        <v>19981</v>
      </c>
    </row>
    <row r="3429" spans="1:5" x14ac:dyDescent="0.35">
      <c r="A3429" s="2" t="s">
        <v>986</v>
      </c>
      <c r="B3429" s="2" t="s">
        <v>18727</v>
      </c>
      <c r="C3429" s="2" t="s">
        <v>402</v>
      </c>
      <c r="E3429" s="2" t="s">
        <v>19301</v>
      </c>
    </row>
    <row r="3430" spans="1:5" x14ac:dyDescent="0.35">
      <c r="A3430" s="2" t="s">
        <v>8301</v>
      </c>
      <c r="B3430" s="2" t="s">
        <v>18613</v>
      </c>
      <c r="C3430" s="2" t="s">
        <v>3932</v>
      </c>
      <c r="E3430" s="2" t="s">
        <v>19982</v>
      </c>
    </row>
    <row r="3431" spans="1:5" x14ac:dyDescent="0.35">
      <c r="A3431" s="2" t="s">
        <v>99</v>
      </c>
      <c r="B3431" s="2" t="s">
        <v>18574</v>
      </c>
      <c r="C3431" s="2" t="s">
        <v>15691</v>
      </c>
      <c r="E3431" s="2" t="s">
        <v>19542</v>
      </c>
    </row>
    <row r="3432" spans="1:5" x14ac:dyDescent="0.35">
      <c r="A3432" s="2" t="s">
        <v>38</v>
      </c>
      <c r="B3432" s="2" t="s">
        <v>19587</v>
      </c>
      <c r="C3432" s="2" t="s">
        <v>3932</v>
      </c>
      <c r="E3432" s="2" t="s">
        <v>18413</v>
      </c>
    </row>
    <row r="3433" spans="1:5" x14ac:dyDescent="0.35">
      <c r="A3433" s="2" t="s">
        <v>99</v>
      </c>
      <c r="B3433" s="2" t="s">
        <v>19588</v>
      </c>
      <c r="C3433" s="2" t="s">
        <v>1356</v>
      </c>
      <c r="E3433" s="2" t="s">
        <v>19983</v>
      </c>
    </row>
    <row r="3434" spans="1:5" x14ac:dyDescent="0.35">
      <c r="A3434" s="2" t="s">
        <v>986</v>
      </c>
      <c r="B3434" s="2" t="s">
        <v>19589</v>
      </c>
      <c r="C3434" s="2" t="s">
        <v>13324</v>
      </c>
      <c r="E3434" s="2" t="s">
        <v>19984</v>
      </c>
    </row>
    <row r="3435" spans="1:5" x14ac:dyDescent="0.35">
      <c r="A3435" s="2" t="s">
        <v>99</v>
      </c>
      <c r="B3435" s="2" t="s">
        <v>19590</v>
      </c>
      <c r="C3435" s="2" t="s">
        <v>10371</v>
      </c>
      <c r="E3435" s="2" t="s">
        <v>17761</v>
      </c>
    </row>
    <row r="3436" spans="1:5" x14ac:dyDescent="0.35">
      <c r="A3436" s="2" t="s">
        <v>656</v>
      </c>
      <c r="B3436" s="2" t="s">
        <v>4796</v>
      </c>
      <c r="C3436" s="2" t="s">
        <v>15706</v>
      </c>
      <c r="E3436" s="2" t="s">
        <v>19195</v>
      </c>
    </row>
    <row r="3437" spans="1:5" x14ac:dyDescent="0.35">
      <c r="A3437" s="2" t="s">
        <v>99</v>
      </c>
      <c r="B3437" s="2" t="s">
        <v>18151</v>
      </c>
      <c r="C3437" s="2" t="s">
        <v>15719</v>
      </c>
      <c r="E3437" s="2" t="s">
        <v>18516</v>
      </c>
    </row>
    <row r="3438" spans="1:5" x14ac:dyDescent="0.35">
      <c r="A3438" s="2" t="s">
        <v>1175</v>
      </c>
      <c r="B3438" s="2" t="s">
        <v>18176</v>
      </c>
      <c r="C3438" s="2" t="s">
        <v>13599</v>
      </c>
      <c r="E3438" s="2" t="s">
        <v>19316</v>
      </c>
    </row>
    <row r="3439" spans="1:5" x14ac:dyDescent="0.35">
      <c r="A3439" s="2" t="s">
        <v>99</v>
      </c>
      <c r="B3439" s="2" t="s">
        <v>18682</v>
      </c>
      <c r="C3439" s="2" t="s">
        <v>794</v>
      </c>
      <c r="E3439" s="2" t="s">
        <v>19985</v>
      </c>
    </row>
    <row r="3440" spans="1:5" x14ac:dyDescent="0.35">
      <c r="A3440" s="2" t="s">
        <v>38</v>
      </c>
      <c r="B3440" s="2" t="s">
        <v>19591</v>
      </c>
      <c r="C3440" s="2" t="s">
        <v>984</v>
      </c>
      <c r="E3440" s="2" t="s">
        <v>18611</v>
      </c>
    </row>
    <row r="3441" spans="1:5" x14ac:dyDescent="0.35">
      <c r="A3441" s="2" t="s">
        <v>3575</v>
      </c>
      <c r="B3441" s="2" t="s">
        <v>18499</v>
      </c>
      <c r="C3441" s="2" t="s">
        <v>4318</v>
      </c>
      <c r="E3441" s="2" t="s">
        <v>19445</v>
      </c>
    </row>
    <row r="3442" spans="1:5" x14ac:dyDescent="0.35">
      <c r="A3442" s="2" t="s">
        <v>619</v>
      </c>
      <c r="B3442" s="2" t="s">
        <v>19592</v>
      </c>
      <c r="C3442" s="2" t="s">
        <v>15744</v>
      </c>
      <c r="E3442" s="2" t="s">
        <v>19446</v>
      </c>
    </row>
    <row r="3443" spans="1:5" x14ac:dyDescent="0.35">
      <c r="A3443" s="2" t="s">
        <v>619</v>
      </c>
      <c r="B3443" s="2" t="s">
        <v>18721</v>
      </c>
      <c r="C3443" s="2" t="s">
        <v>8022</v>
      </c>
      <c r="E3443" s="2" t="s">
        <v>18277</v>
      </c>
    </row>
    <row r="3444" spans="1:5" x14ac:dyDescent="0.35">
      <c r="A3444" s="2" t="s">
        <v>99</v>
      </c>
      <c r="B3444" s="2" t="s">
        <v>19593</v>
      </c>
      <c r="C3444" s="2" t="s">
        <v>2662</v>
      </c>
      <c r="E3444" s="2" t="s">
        <v>18584</v>
      </c>
    </row>
    <row r="3445" spans="1:5" x14ac:dyDescent="0.35">
      <c r="A3445" s="2" t="s">
        <v>619</v>
      </c>
      <c r="B3445" s="2" t="s">
        <v>19594</v>
      </c>
      <c r="C3445" s="2" t="s">
        <v>11163</v>
      </c>
      <c r="E3445" s="2" t="s">
        <v>19930</v>
      </c>
    </row>
    <row r="3446" spans="1:5" x14ac:dyDescent="0.35">
      <c r="A3446" s="2" t="s">
        <v>1175</v>
      </c>
      <c r="B3446" s="2" t="s">
        <v>19595</v>
      </c>
      <c r="C3446" s="2" t="s">
        <v>9167</v>
      </c>
      <c r="E3446" s="2" t="s">
        <v>18248</v>
      </c>
    </row>
    <row r="3447" spans="1:5" x14ac:dyDescent="0.35">
      <c r="A3447" s="2" t="s">
        <v>986</v>
      </c>
      <c r="B3447" s="2" t="s">
        <v>19596</v>
      </c>
      <c r="C3447" s="2" t="s">
        <v>9996</v>
      </c>
      <c r="E3447" s="2" t="s">
        <v>19986</v>
      </c>
    </row>
    <row r="3448" spans="1:5" x14ac:dyDescent="0.35">
      <c r="A3448" s="2" t="s">
        <v>13448</v>
      </c>
      <c r="B3448" s="2" t="s">
        <v>19597</v>
      </c>
      <c r="C3448" s="2" t="s">
        <v>15774</v>
      </c>
      <c r="E3448" s="2" t="s">
        <v>18309</v>
      </c>
    </row>
    <row r="3449" spans="1:5" x14ac:dyDescent="0.35">
      <c r="A3449" s="2" t="s">
        <v>672</v>
      </c>
      <c r="B3449" s="2" t="s">
        <v>18180</v>
      </c>
      <c r="C3449" s="2" t="s">
        <v>12166</v>
      </c>
      <c r="E3449" s="2" t="s">
        <v>19716</v>
      </c>
    </row>
    <row r="3450" spans="1:5" x14ac:dyDescent="0.35">
      <c r="A3450" s="2" t="s">
        <v>3575</v>
      </c>
      <c r="B3450" s="2" t="s">
        <v>19598</v>
      </c>
      <c r="C3450" s="2" t="s">
        <v>7327</v>
      </c>
      <c r="E3450" s="2" t="s">
        <v>19107</v>
      </c>
    </row>
    <row r="3451" spans="1:5" x14ac:dyDescent="0.35">
      <c r="A3451" s="2" t="s">
        <v>38</v>
      </c>
      <c r="B3451" s="2" t="s">
        <v>19599</v>
      </c>
      <c r="C3451" s="2" t="s">
        <v>15786</v>
      </c>
      <c r="E3451" s="2" t="s">
        <v>19150</v>
      </c>
    </row>
    <row r="3452" spans="1:5" x14ac:dyDescent="0.35">
      <c r="A3452" s="2" t="s">
        <v>3575</v>
      </c>
      <c r="B3452" s="2" t="s">
        <v>18259</v>
      </c>
      <c r="C3452" s="2" t="s">
        <v>15791</v>
      </c>
      <c r="E3452" s="2" t="s">
        <v>19993</v>
      </c>
    </row>
    <row r="3453" spans="1:5" x14ac:dyDescent="0.35">
      <c r="A3453" s="2" t="s">
        <v>656</v>
      </c>
      <c r="B3453" s="2" t="s">
        <v>18421</v>
      </c>
      <c r="C3453" s="2" t="s">
        <v>2361</v>
      </c>
      <c r="E3453" s="2" t="s">
        <v>18830</v>
      </c>
    </row>
    <row r="3454" spans="1:5" x14ac:dyDescent="0.35">
      <c r="A3454" s="2" t="s">
        <v>38</v>
      </c>
      <c r="B3454" s="2" t="s">
        <v>18355</v>
      </c>
      <c r="C3454" s="2" t="s">
        <v>2041</v>
      </c>
      <c r="E3454" s="2" t="s">
        <v>19002</v>
      </c>
    </row>
    <row r="3455" spans="1:5" x14ac:dyDescent="0.35">
      <c r="A3455" s="2" t="s">
        <v>3575</v>
      </c>
      <c r="B3455" s="2" t="s">
        <v>5020</v>
      </c>
      <c r="C3455" s="2" t="s">
        <v>15805</v>
      </c>
      <c r="E3455" s="2" t="s">
        <v>18696</v>
      </c>
    </row>
    <row r="3456" spans="1:5" x14ac:dyDescent="0.35">
      <c r="A3456" s="2" t="s">
        <v>672</v>
      </c>
      <c r="B3456" s="2" t="s">
        <v>19600</v>
      </c>
      <c r="C3456" s="2" t="s">
        <v>10665</v>
      </c>
      <c r="E3456" s="2" t="s">
        <v>19994</v>
      </c>
    </row>
    <row r="3457" spans="1:5" x14ac:dyDescent="0.35">
      <c r="A3457" s="2" t="s">
        <v>99</v>
      </c>
      <c r="B3457" s="2" t="s">
        <v>18987</v>
      </c>
      <c r="C3457" s="2" t="s">
        <v>1275</v>
      </c>
      <c r="E3457" s="2" t="s">
        <v>19445</v>
      </c>
    </row>
    <row r="3458" spans="1:5" x14ac:dyDescent="0.35">
      <c r="A3458" s="2" t="s">
        <v>99</v>
      </c>
      <c r="B3458" s="2" t="s">
        <v>19601</v>
      </c>
      <c r="C3458" s="2" t="s">
        <v>1275</v>
      </c>
      <c r="E3458" s="2" t="s">
        <v>19446</v>
      </c>
    </row>
    <row r="3459" spans="1:5" x14ac:dyDescent="0.35">
      <c r="A3459" s="2" t="s">
        <v>3575</v>
      </c>
      <c r="B3459" s="2" t="s">
        <v>19602</v>
      </c>
      <c r="C3459" s="2" t="s">
        <v>15824</v>
      </c>
      <c r="E3459" s="2" t="s">
        <v>18277</v>
      </c>
    </row>
    <row r="3460" spans="1:5" x14ac:dyDescent="0.35">
      <c r="A3460" s="2" t="s">
        <v>99</v>
      </c>
      <c r="B3460" s="2" t="s">
        <v>18421</v>
      </c>
      <c r="C3460" s="2" t="s">
        <v>12609</v>
      </c>
      <c r="E3460" s="2" t="s">
        <v>18546</v>
      </c>
    </row>
    <row r="3461" spans="1:5" x14ac:dyDescent="0.35">
      <c r="A3461" s="2" t="s">
        <v>99</v>
      </c>
      <c r="B3461" s="2" t="s">
        <v>18221</v>
      </c>
      <c r="C3461" s="2" t="s">
        <v>10899</v>
      </c>
      <c r="E3461" s="2" t="s">
        <v>17343</v>
      </c>
    </row>
    <row r="3462" spans="1:5" x14ac:dyDescent="0.35">
      <c r="A3462" s="2" t="s">
        <v>1175</v>
      </c>
      <c r="B3462" s="2" t="s">
        <v>18183</v>
      </c>
      <c r="C3462" s="2" t="s">
        <v>12804</v>
      </c>
      <c r="E3462" s="2" t="s">
        <v>19079</v>
      </c>
    </row>
    <row r="3463" spans="1:5" x14ac:dyDescent="0.35">
      <c r="A3463" s="2" t="s">
        <v>99</v>
      </c>
      <c r="B3463" s="2" t="s">
        <v>19113</v>
      </c>
      <c r="C3463" s="2" t="s">
        <v>425</v>
      </c>
      <c r="E3463" s="2" t="s">
        <v>19694</v>
      </c>
    </row>
    <row r="3464" spans="1:5" x14ac:dyDescent="0.35">
      <c r="A3464" s="2" t="s">
        <v>6183</v>
      </c>
      <c r="B3464" s="2" t="s">
        <v>18432</v>
      </c>
      <c r="C3464" s="2" t="s">
        <v>1453</v>
      </c>
      <c r="E3464" s="2" t="s">
        <v>19995</v>
      </c>
    </row>
    <row r="3465" spans="1:5" x14ac:dyDescent="0.35">
      <c r="A3465" s="2" t="s">
        <v>619</v>
      </c>
      <c r="B3465" s="2" t="s">
        <v>18380</v>
      </c>
      <c r="C3465" s="2" t="s">
        <v>3876</v>
      </c>
      <c r="E3465" s="2" t="s">
        <v>18400</v>
      </c>
    </row>
    <row r="3466" spans="1:5" x14ac:dyDescent="0.35">
      <c r="A3466" s="2" t="s">
        <v>99</v>
      </c>
      <c r="B3466" s="2" t="s">
        <v>19128</v>
      </c>
      <c r="C3466" s="2" t="s">
        <v>15861</v>
      </c>
      <c r="E3466" s="2" t="s">
        <v>19996</v>
      </c>
    </row>
    <row r="3467" spans="1:5" x14ac:dyDescent="0.35">
      <c r="A3467" s="2" t="s">
        <v>99</v>
      </c>
      <c r="B3467" s="2" t="s">
        <v>18248</v>
      </c>
      <c r="C3467" s="2" t="s">
        <v>15865</v>
      </c>
      <c r="E3467" s="2" t="s">
        <v>5236</v>
      </c>
    </row>
    <row r="3468" spans="1:5" x14ac:dyDescent="0.35">
      <c r="A3468" s="2" t="s">
        <v>38</v>
      </c>
      <c r="B3468" s="2" t="s">
        <v>19603</v>
      </c>
      <c r="C3468" s="2" t="s">
        <v>96</v>
      </c>
      <c r="E3468" s="2" t="s">
        <v>18680</v>
      </c>
    </row>
    <row r="3469" spans="1:5" x14ac:dyDescent="0.35">
      <c r="A3469" s="2" t="s">
        <v>619</v>
      </c>
      <c r="B3469" s="2" t="s">
        <v>18221</v>
      </c>
      <c r="C3469" s="2" t="s">
        <v>3455</v>
      </c>
      <c r="E3469" s="2" t="s">
        <v>18344</v>
      </c>
    </row>
    <row r="3470" spans="1:5" x14ac:dyDescent="0.35">
      <c r="A3470" s="2" t="s">
        <v>1175</v>
      </c>
      <c r="B3470" s="2" t="s">
        <v>18171</v>
      </c>
      <c r="C3470" s="2" t="s">
        <v>23428</v>
      </c>
      <c r="E3470" s="2" t="s">
        <v>18585</v>
      </c>
    </row>
    <row r="3471" spans="1:5" x14ac:dyDescent="0.35">
      <c r="A3471" s="2" t="s">
        <v>99</v>
      </c>
      <c r="B3471" s="2" t="s">
        <v>19604</v>
      </c>
      <c r="C3471" s="2" t="s">
        <v>9457</v>
      </c>
      <c r="E3471" s="2" t="s">
        <v>18781</v>
      </c>
    </row>
    <row r="3472" spans="1:5" x14ac:dyDescent="0.35">
      <c r="A3472" s="2" t="s">
        <v>99</v>
      </c>
      <c r="B3472" s="2" t="s">
        <v>17853</v>
      </c>
      <c r="C3472" s="2" t="s">
        <v>15883</v>
      </c>
      <c r="E3472" s="2" t="s">
        <v>19997</v>
      </c>
    </row>
    <row r="3473" spans="1:5" x14ac:dyDescent="0.35">
      <c r="A3473" s="2" t="s">
        <v>99</v>
      </c>
      <c r="B3473" s="2" t="s">
        <v>19605</v>
      </c>
      <c r="C3473" s="2" t="s">
        <v>12111</v>
      </c>
      <c r="E3473" s="2" t="s">
        <v>19998</v>
      </c>
    </row>
    <row r="3474" spans="1:5" x14ac:dyDescent="0.35">
      <c r="A3474" s="2" t="s">
        <v>1175</v>
      </c>
      <c r="B3474" s="2" t="s">
        <v>19358</v>
      </c>
      <c r="C3474" s="2" t="s">
        <v>8966</v>
      </c>
      <c r="E3474" s="2" t="s">
        <v>19999</v>
      </c>
    </row>
    <row r="3475" spans="1:5" x14ac:dyDescent="0.35">
      <c r="A3475" s="2" t="s">
        <v>3042</v>
      </c>
      <c r="B3475" s="2" t="s">
        <v>19161</v>
      </c>
      <c r="C3475" s="2" t="s">
        <v>11959</v>
      </c>
      <c r="E3475" s="2" t="s">
        <v>19204</v>
      </c>
    </row>
    <row r="3476" spans="1:5" x14ac:dyDescent="0.35">
      <c r="A3476" s="2" t="s">
        <v>619</v>
      </c>
      <c r="B3476" s="2" t="s">
        <v>18673</v>
      </c>
      <c r="C3476" s="2" t="s">
        <v>15908</v>
      </c>
      <c r="E3476" s="2" t="s">
        <v>18600</v>
      </c>
    </row>
    <row r="3477" spans="1:5" x14ac:dyDescent="0.35">
      <c r="A3477" s="2" t="s">
        <v>99</v>
      </c>
      <c r="B3477" s="2" t="s">
        <v>19606</v>
      </c>
      <c r="C3477" s="2" t="s">
        <v>3139</v>
      </c>
      <c r="E3477" s="2" t="s">
        <v>18146</v>
      </c>
    </row>
    <row r="3478" spans="1:5" x14ac:dyDescent="0.35">
      <c r="A3478" s="2" t="s">
        <v>99</v>
      </c>
      <c r="B3478" s="2" t="s">
        <v>19607</v>
      </c>
      <c r="C3478" s="2" t="s">
        <v>13324</v>
      </c>
      <c r="E3478" s="2" t="s">
        <v>510</v>
      </c>
    </row>
    <row r="3479" spans="1:5" x14ac:dyDescent="0.35">
      <c r="A3479" s="2" t="s">
        <v>656</v>
      </c>
      <c r="B3479" s="2" t="s">
        <v>19608</v>
      </c>
      <c r="C3479" s="2" t="s">
        <v>15920</v>
      </c>
      <c r="E3479" s="2" t="s">
        <v>19113</v>
      </c>
    </row>
    <row r="3480" spans="1:5" x14ac:dyDescent="0.35">
      <c r="A3480" s="2" t="s">
        <v>1175</v>
      </c>
      <c r="B3480" s="2" t="s">
        <v>19188</v>
      </c>
      <c r="C3480" s="2" t="s">
        <v>15927</v>
      </c>
      <c r="E3480" s="2" t="s">
        <v>2487</v>
      </c>
    </row>
    <row r="3481" spans="1:5" x14ac:dyDescent="0.35">
      <c r="A3481" s="2" t="s">
        <v>99</v>
      </c>
      <c r="B3481" s="2" t="s">
        <v>19370</v>
      </c>
      <c r="C3481" s="2" t="s">
        <v>15621</v>
      </c>
      <c r="E3481" s="2" t="s">
        <v>18369</v>
      </c>
    </row>
    <row r="3482" spans="1:5" x14ac:dyDescent="0.35">
      <c r="A3482" s="2" t="s">
        <v>1175</v>
      </c>
      <c r="B3482" s="2" t="s">
        <v>19599</v>
      </c>
      <c r="C3482" s="2" t="s">
        <v>14855</v>
      </c>
      <c r="E3482" s="2" t="s">
        <v>18259</v>
      </c>
    </row>
    <row r="3483" spans="1:5" x14ac:dyDescent="0.35">
      <c r="A3483" s="2" t="s">
        <v>3575</v>
      </c>
      <c r="B3483" s="2" t="s">
        <v>19609</v>
      </c>
      <c r="C3483" s="2" t="s">
        <v>11959</v>
      </c>
      <c r="E3483" s="2" t="s">
        <v>4905</v>
      </c>
    </row>
    <row r="3484" spans="1:5" x14ac:dyDescent="0.35">
      <c r="A3484" s="2" t="s">
        <v>38</v>
      </c>
      <c r="B3484" s="2" t="s">
        <v>18182</v>
      </c>
      <c r="C3484" s="2" t="s">
        <v>9221</v>
      </c>
      <c r="E3484" s="2" t="s">
        <v>18421</v>
      </c>
    </row>
    <row r="3485" spans="1:5" x14ac:dyDescent="0.35">
      <c r="A3485" s="2" t="s">
        <v>99</v>
      </c>
      <c r="B3485" s="2" t="s">
        <v>19114</v>
      </c>
      <c r="C3485" s="2" t="s">
        <v>15950</v>
      </c>
      <c r="E3485" s="2" t="s">
        <v>18333</v>
      </c>
    </row>
    <row r="3486" spans="1:5" x14ac:dyDescent="0.35">
      <c r="A3486" s="2" t="s">
        <v>999</v>
      </c>
      <c r="B3486" s="2" t="s">
        <v>19610</v>
      </c>
      <c r="C3486" s="2" t="s">
        <v>13583</v>
      </c>
      <c r="E3486" s="2" t="s">
        <v>18790</v>
      </c>
    </row>
    <row r="3487" spans="1:5" x14ac:dyDescent="0.35">
      <c r="A3487" s="2" t="s">
        <v>3575</v>
      </c>
      <c r="B3487" s="2" t="s">
        <v>754</v>
      </c>
      <c r="C3487" s="2" t="s">
        <v>15957</v>
      </c>
      <c r="E3487" s="2" t="s">
        <v>18380</v>
      </c>
    </row>
    <row r="3488" spans="1:5" x14ac:dyDescent="0.35">
      <c r="A3488" s="2" t="s">
        <v>672</v>
      </c>
      <c r="B3488" s="2" t="s">
        <v>18378</v>
      </c>
      <c r="C3488" s="2" t="s">
        <v>545</v>
      </c>
      <c r="E3488" s="2" t="s">
        <v>18577</v>
      </c>
    </row>
    <row r="3489" spans="1:5" x14ac:dyDescent="0.35">
      <c r="A3489" s="2" t="s">
        <v>986</v>
      </c>
      <c r="B3489" s="2" t="s">
        <v>18432</v>
      </c>
      <c r="C3489" s="2" t="s">
        <v>3895</v>
      </c>
      <c r="E3489" s="2" t="s">
        <v>20004</v>
      </c>
    </row>
    <row r="3490" spans="1:5" x14ac:dyDescent="0.35">
      <c r="A3490" s="2" t="s">
        <v>986</v>
      </c>
      <c r="B3490" s="2" t="s">
        <v>18610</v>
      </c>
      <c r="C3490" s="2" t="s">
        <v>14204</v>
      </c>
      <c r="E3490" s="2" t="s">
        <v>20005</v>
      </c>
    </row>
    <row r="3491" spans="1:5" x14ac:dyDescent="0.35">
      <c r="A3491" s="2" t="s">
        <v>672</v>
      </c>
      <c r="B3491" s="2" t="s">
        <v>19045</v>
      </c>
      <c r="C3491" s="2" t="s">
        <v>10591</v>
      </c>
      <c r="E3491" s="2" t="s">
        <v>20006</v>
      </c>
    </row>
    <row r="3492" spans="1:5" x14ac:dyDescent="0.35">
      <c r="A3492" s="2" t="s">
        <v>1175</v>
      </c>
      <c r="B3492" s="2" t="s">
        <v>19222</v>
      </c>
      <c r="C3492" s="2" t="s">
        <v>8288</v>
      </c>
      <c r="E3492" s="2" t="s">
        <v>20007</v>
      </c>
    </row>
    <row r="3493" spans="1:5" x14ac:dyDescent="0.35">
      <c r="A3493" s="2" t="s">
        <v>986</v>
      </c>
      <c r="B3493" s="2" t="s">
        <v>18516</v>
      </c>
      <c r="C3493" s="2" t="s">
        <v>3932</v>
      </c>
      <c r="E3493" s="2" t="s">
        <v>20008</v>
      </c>
    </row>
    <row r="3494" spans="1:5" x14ac:dyDescent="0.35">
      <c r="A3494" s="2" t="s">
        <v>38</v>
      </c>
      <c r="B3494" s="2" t="s">
        <v>18577</v>
      </c>
      <c r="C3494" s="2" t="s">
        <v>12609</v>
      </c>
      <c r="E3494" s="2" t="s">
        <v>20009</v>
      </c>
    </row>
    <row r="3495" spans="1:5" x14ac:dyDescent="0.35">
      <c r="A3495" s="2" t="s">
        <v>99</v>
      </c>
      <c r="B3495" s="2" t="s">
        <v>19611</v>
      </c>
      <c r="C3495" s="2" t="s">
        <v>15987</v>
      </c>
      <c r="E3495" s="2" t="s">
        <v>18570</v>
      </c>
    </row>
    <row r="3496" spans="1:5" x14ac:dyDescent="0.35">
      <c r="A3496" s="2" t="s">
        <v>99</v>
      </c>
      <c r="B3496" s="2" t="s">
        <v>19612</v>
      </c>
      <c r="C3496" s="2" t="s">
        <v>4464</v>
      </c>
      <c r="E3496" s="2" t="s">
        <v>19849</v>
      </c>
    </row>
    <row r="3497" spans="1:5" x14ac:dyDescent="0.35">
      <c r="A3497" s="2" t="s">
        <v>38</v>
      </c>
      <c r="B3497" s="2" t="s">
        <v>19613</v>
      </c>
      <c r="C3497" s="2" t="s">
        <v>15997</v>
      </c>
      <c r="E3497" s="2" t="s">
        <v>18521</v>
      </c>
    </row>
    <row r="3498" spans="1:5" x14ac:dyDescent="0.35">
      <c r="A3498" s="2" t="s">
        <v>986</v>
      </c>
      <c r="B3498" s="2" t="s">
        <v>19614</v>
      </c>
      <c r="C3498" s="2" t="s">
        <v>10091</v>
      </c>
      <c r="E3498" s="2" t="s">
        <v>18710</v>
      </c>
    </row>
    <row r="3499" spans="1:5" x14ac:dyDescent="0.35">
      <c r="A3499" s="2" t="s">
        <v>99</v>
      </c>
      <c r="B3499" s="2" t="s">
        <v>19615</v>
      </c>
      <c r="C3499" s="2" t="s">
        <v>1192</v>
      </c>
      <c r="E3499" s="2" t="s">
        <v>18955</v>
      </c>
    </row>
    <row r="3500" spans="1:5" x14ac:dyDescent="0.35">
      <c r="A3500" s="2" t="s">
        <v>99</v>
      </c>
      <c r="B3500" s="2" t="s">
        <v>18162</v>
      </c>
      <c r="C3500" s="2" t="s">
        <v>16014</v>
      </c>
      <c r="E3500" s="2" t="s">
        <v>18943</v>
      </c>
    </row>
    <row r="3501" spans="1:5" x14ac:dyDescent="0.35">
      <c r="A3501" s="2" t="s">
        <v>3042</v>
      </c>
      <c r="B3501" s="2" t="s">
        <v>2487</v>
      </c>
      <c r="C3501" s="2" t="s">
        <v>16019</v>
      </c>
      <c r="E3501" s="2" t="s">
        <v>20014</v>
      </c>
    </row>
    <row r="3502" spans="1:5" x14ac:dyDescent="0.35">
      <c r="A3502" s="2" t="s">
        <v>99</v>
      </c>
      <c r="B3502" s="2" t="s">
        <v>18318</v>
      </c>
      <c r="C3502" s="2" t="s">
        <v>9305</v>
      </c>
      <c r="E3502" s="2" t="s">
        <v>20015</v>
      </c>
    </row>
    <row r="3503" spans="1:5" x14ac:dyDescent="0.35">
      <c r="A3503" s="2" t="s">
        <v>1122</v>
      </c>
      <c r="B3503" s="2" t="s">
        <v>18222</v>
      </c>
      <c r="C3503" s="2" t="s">
        <v>16028</v>
      </c>
      <c r="E3503" s="2" t="s">
        <v>20016</v>
      </c>
    </row>
    <row r="3504" spans="1:5" x14ac:dyDescent="0.35">
      <c r="A3504" s="2" t="s">
        <v>619</v>
      </c>
      <c r="B3504" s="2" t="s">
        <v>18874</v>
      </c>
      <c r="C3504" s="2" t="s">
        <v>16032</v>
      </c>
      <c r="E3504" s="2" t="s">
        <v>20017</v>
      </c>
    </row>
    <row r="3505" spans="1:5" x14ac:dyDescent="0.35">
      <c r="A3505" s="2" t="s">
        <v>99</v>
      </c>
      <c r="B3505" s="2" t="s">
        <v>18154</v>
      </c>
      <c r="C3505" s="2" t="s">
        <v>16037</v>
      </c>
      <c r="E3505" s="2" t="s">
        <v>18169</v>
      </c>
    </row>
    <row r="3506" spans="1:5" x14ac:dyDescent="0.35">
      <c r="A3506" s="2" t="s">
        <v>3872</v>
      </c>
      <c r="B3506" s="2" t="s">
        <v>19616</v>
      </c>
      <c r="C3506" s="2" t="s">
        <v>4244</v>
      </c>
      <c r="E3506" s="2" t="s">
        <v>18249</v>
      </c>
    </row>
    <row r="3507" spans="1:5" x14ac:dyDescent="0.35">
      <c r="A3507" s="2" t="s">
        <v>3575</v>
      </c>
      <c r="B3507" s="2" t="s">
        <v>18182</v>
      </c>
      <c r="C3507" s="2" t="s">
        <v>7280</v>
      </c>
      <c r="E3507" s="2" t="s">
        <v>18226</v>
      </c>
    </row>
    <row r="3508" spans="1:5" x14ac:dyDescent="0.35">
      <c r="A3508" s="2" t="s">
        <v>99</v>
      </c>
      <c r="B3508" s="2" t="s">
        <v>19617</v>
      </c>
      <c r="C3508" s="2" t="s">
        <v>6475</v>
      </c>
      <c r="E3508" s="2" t="s">
        <v>18504</v>
      </c>
    </row>
    <row r="3509" spans="1:5" x14ac:dyDescent="0.35">
      <c r="A3509" s="2" t="s">
        <v>38</v>
      </c>
      <c r="B3509" s="2" t="s">
        <v>18627</v>
      </c>
      <c r="C3509" s="2" t="s">
        <v>24222</v>
      </c>
      <c r="E3509" s="2" t="s">
        <v>18765</v>
      </c>
    </row>
    <row r="3510" spans="1:5" x14ac:dyDescent="0.35">
      <c r="A3510" s="2" t="s">
        <v>619</v>
      </c>
      <c r="B3510" s="2" t="s">
        <v>19618</v>
      </c>
      <c r="C3510" s="2" t="s">
        <v>11959</v>
      </c>
      <c r="E3510" s="2" t="s">
        <v>20018</v>
      </c>
    </row>
    <row r="3511" spans="1:5" x14ac:dyDescent="0.35">
      <c r="A3511" s="2" t="s">
        <v>99</v>
      </c>
      <c r="B3511" s="2" t="s">
        <v>19619</v>
      </c>
      <c r="C3511" s="2" t="s">
        <v>24223</v>
      </c>
      <c r="E3511" s="2" t="s">
        <v>20019</v>
      </c>
    </row>
    <row r="3512" spans="1:5" x14ac:dyDescent="0.35">
      <c r="A3512" s="2" t="s">
        <v>99</v>
      </c>
      <c r="B3512" s="2" t="s">
        <v>19620</v>
      </c>
      <c r="C3512" s="2" t="s">
        <v>24224</v>
      </c>
      <c r="E3512" s="2" t="s">
        <v>20020</v>
      </c>
    </row>
    <row r="3513" spans="1:5" x14ac:dyDescent="0.35">
      <c r="A3513" s="2" t="s">
        <v>99</v>
      </c>
      <c r="B3513" s="2" t="s">
        <v>19621</v>
      </c>
      <c r="C3513" s="2" t="s">
        <v>3828</v>
      </c>
      <c r="E3513" s="2" t="s">
        <v>18368</v>
      </c>
    </row>
    <row r="3514" spans="1:5" x14ac:dyDescent="0.35">
      <c r="A3514" s="2" t="s">
        <v>99</v>
      </c>
      <c r="B3514" s="2" t="s">
        <v>19622</v>
      </c>
      <c r="C3514" s="2" t="s">
        <v>16082</v>
      </c>
      <c r="E3514" s="2" t="s">
        <v>19670</v>
      </c>
    </row>
    <row r="3515" spans="1:5" x14ac:dyDescent="0.35">
      <c r="A3515" s="2" t="s">
        <v>99</v>
      </c>
      <c r="B3515" s="2" t="s">
        <v>18413</v>
      </c>
      <c r="C3515" s="2" t="s">
        <v>4606</v>
      </c>
      <c r="E3515" s="2" t="s">
        <v>18379</v>
      </c>
    </row>
    <row r="3516" spans="1:5" x14ac:dyDescent="0.35">
      <c r="A3516" s="2" t="s">
        <v>3872</v>
      </c>
      <c r="B3516" s="2" t="s">
        <v>4796</v>
      </c>
      <c r="C3516" s="2" t="s">
        <v>16098</v>
      </c>
      <c r="E3516" s="2" t="s">
        <v>20022</v>
      </c>
    </row>
    <row r="3517" spans="1:5" x14ac:dyDescent="0.35">
      <c r="A3517" s="2" t="s">
        <v>99</v>
      </c>
      <c r="B3517" s="2" t="s">
        <v>18229</v>
      </c>
      <c r="C3517" s="2" t="s">
        <v>16105</v>
      </c>
      <c r="E3517" s="2" t="s">
        <v>18421</v>
      </c>
    </row>
    <row r="3518" spans="1:5" x14ac:dyDescent="0.35">
      <c r="A3518" s="2" t="s">
        <v>99</v>
      </c>
      <c r="B3518" s="2" t="s">
        <v>18162</v>
      </c>
      <c r="C3518" s="2" t="s">
        <v>5258</v>
      </c>
      <c r="E3518" s="2" t="s">
        <v>18316</v>
      </c>
    </row>
    <row r="3519" spans="1:5" x14ac:dyDescent="0.35">
      <c r="A3519" s="2" t="s">
        <v>619</v>
      </c>
      <c r="B3519" s="2" t="s">
        <v>18378</v>
      </c>
      <c r="C3519" s="2" t="s">
        <v>12609</v>
      </c>
      <c r="E3519" s="2" t="s">
        <v>18149</v>
      </c>
    </row>
    <row r="3520" spans="1:5" x14ac:dyDescent="0.35">
      <c r="A3520" s="2" t="s">
        <v>99</v>
      </c>
      <c r="B3520" s="2" t="s">
        <v>18277</v>
      </c>
      <c r="C3520" s="2" t="s">
        <v>1356</v>
      </c>
      <c r="E3520" s="2" t="s">
        <v>2487</v>
      </c>
    </row>
    <row r="3521" spans="1:5" x14ac:dyDescent="0.35">
      <c r="A3521" s="2" t="s">
        <v>1175</v>
      </c>
      <c r="B3521" s="2" t="s">
        <v>18214</v>
      </c>
      <c r="C3521" s="2" t="s">
        <v>10091</v>
      </c>
      <c r="E3521" s="2" t="s">
        <v>18794</v>
      </c>
    </row>
    <row r="3522" spans="1:5" x14ac:dyDescent="0.35">
      <c r="A3522" s="2" t="s">
        <v>1175</v>
      </c>
      <c r="B3522" s="2" t="s">
        <v>18519</v>
      </c>
      <c r="C3522" s="2" t="s">
        <v>14054</v>
      </c>
      <c r="E3522" s="2" t="s">
        <v>18955</v>
      </c>
    </row>
    <row r="3523" spans="1:5" x14ac:dyDescent="0.35">
      <c r="A3523" s="2" t="s">
        <v>99</v>
      </c>
      <c r="B3523" s="2" t="s">
        <v>18488</v>
      </c>
      <c r="C3523" s="2" t="s">
        <v>5995</v>
      </c>
      <c r="E3523" s="2" t="s">
        <v>18648</v>
      </c>
    </row>
    <row r="3524" spans="1:5" x14ac:dyDescent="0.35">
      <c r="A3524" s="2" t="s">
        <v>3042</v>
      </c>
      <c r="B3524" s="2" t="s">
        <v>19623</v>
      </c>
      <c r="C3524" s="2" t="s">
        <v>9221</v>
      </c>
      <c r="E3524" s="2" t="s">
        <v>2487</v>
      </c>
    </row>
    <row r="3525" spans="1:5" x14ac:dyDescent="0.35">
      <c r="A3525" s="2" t="s">
        <v>99</v>
      </c>
      <c r="B3525" s="2" t="s">
        <v>18300</v>
      </c>
      <c r="C3525" s="2" t="s">
        <v>16144</v>
      </c>
      <c r="E3525" s="2" t="s">
        <v>7924</v>
      </c>
    </row>
    <row r="3526" spans="1:5" x14ac:dyDescent="0.35">
      <c r="A3526" s="2" t="s">
        <v>656</v>
      </c>
      <c r="B3526" s="2" t="s">
        <v>18213</v>
      </c>
      <c r="C3526" s="2" t="s">
        <v>19632</v>
      </c>
      <c r="E3526" s="2" t="s">
        <v>4124</v>
      </c>
    </row>
    <row r="3527" spans="1:5" x14ac:dyDescent="0.35">
      <c r="A3527" s="2" t="s">
        <v>986</v>
      </c>
      <c r="B3527" s="2" t="s">
        <v>19624</v>
      </c>
      <c r="C3527" s="2" t="s">
        <v>24225</v>
      </c>
      <c r="E3527" s="2" t="s">
        <v>18240</v>
      </c>
    </row>
    <row r="3528" spans="1:5" x14ac:dyDescent="0.35">
      <c r="A3528" s="2" t="s">
        <v>38</v>
      </c>
      <c r="B3528" s="2" t="s">
        <v>18173</v>
      </c>
      <c r="C3528" s="2" t="s">
        <v>10091</v>
      </c>
      <c r="E3528" s="2" t="s">
        <v>20023</v>
      </c>
    </row>
    <row r="3529" spans="1:5" x14ac:dyDescent="0.35">
      <c r="A3529" s="2" t="s">
        <v>656</v>
      </c>
      <c r="B3529" s="2" t="s">
        <v>18587</v>
      </c>
      <c r="C3529" s="2" t="s">
        <v>16160</v>
      </c>
      <c r="E3529" s="2" t="s">
        <v>19429</v>
      </c>
    </row>
    <row r="3530" spans="1:5" x14ac:dyDescent="0.35">
      <c r="A3530" s="2" t="s">
        <v>3042</v>
      </c>
      <c r="B3530" s="2" t="s">
        <v>18946</v>
      </c>
      <c r="C3530" s="2" t="s">
        <v>5258</v>
      </c>
      <c r="E3530" s="2" t="s">
        <v>18310</v>
      </c>
    </row>
    <row r="3531" spans="1:5" x14ac:dyDescent="0.35">
      <c r="A3531" s="2" t="s">
        <v>619</v>
      </c>
      <c r="B3531" s="2" t="s">
        <v>18406</v>
      </c>
      <c r="C3531" s="2" t="s">
        <v>5813</v>
      </c>
      <c r="E3531" s="2" t="s">
        <v>20024</v>
      </c>
    </row>
    <row r="3532" spans="1:5" x14ac:dyDescent="0.35">
      <c r="A3532" s="2" t="s">
        <v>3575</v>
      </c>
      <c r="B3532" s="2" t="s">
        <v>18143</v>
      </c>
      <c r="C3532" s="2" t="s">
        <v>12004</v>
      </c>
      <c r="E3532" s="2" t="s">
        <v>18570</v>
      </c>
    </row>
    <row r="3533" spans="1:5" x14ac:dyDescent="0.35">
      <c r="A3533" s="2" t="s">
        <v>99</v>
      </c>
      <c r="B3533" s="2" t="s">
        <v>19625</v>
      </c>
      <c r="C3533" s="2" t="s">
        <v>14096</v>
      </c>
      <c r="E3533" s="2" t="s">
        <v>20025</v>
      </c>
    </row>
    <row r="3534" spans="1:5" x14ac:dyDescent="0.35">
      <c r="A3534" s="2" t="s">
        <v>1175</v>
      </c>
      <c r="B3534" s="2" t="s">
        <v>19626</v>
      </c>
      <c r="C3534" s="2" t="s">
        <v>1564</v>
      </c>
      <c r="E3534" s="2" t="s">
        <v>20026</v>
      </c>
    </row>
    <row r="3535" spans="1:5" x14ac:dyDescent="0.35">
      <c r="A3535" s="2" t="s">
        <v>99</v>
      </c>
      <c r="B3535" s="2" t="s">
        <v>19627</v>
      </c>
      <c r="C3535" s="2" t="s">
        <v>16194</v>
      </c>
      <c r="E3535" s="2" t="s">
        <v>18701</v>
      </c>
    </row>
    <row r="3536" spans="1:5" x14ac:dyDescent="0.35">
      <c r="A3536" s="2" t="s">
        <v>38</v>
      </c>
      <c r="B3536" s="2" t="s">
        <v>19628</v>
      </c>
      <c r="C3536" s="2" t="s">
        <v>16199</v>
      </c>
      <c r="E3536" s="2" t="s">
        <v>20027</v>
      </c>
    </row>
    <row r="3537" spans="1:5" x14ac:dyDescent="0.35">
      <c r="A3537" s="2" t="s">
        <v>986</v>
      </c>
      <c r="B3537" s="2" t="s">
        <v>17761</v>
      </c>
      <c r="C3537" s="2" t="s">
        <v>16206</v>
      </c>
      <c r="E3537" s="2" t="s">
        <v>19030</v>
      </c>
    </row>
    <row r="3538" spans="1:5" x14ac:dyDescent="0.35">
      <c r="A3538" s="2" t="s">
        <v>619</v>
      </c>
      <c r="B3538" s="2" t="s">
        <v>18183</v>
      </c>
      <c r="C3538" s="2" t="s">
        <v>5389</v>
      </c>
      <c r="E3538" s="2" t="s">
        <v>18329</v>
      </c>
    </row>
    <row r="3539" spans="1:5" x14ac:dyDescent="0.35">
      <c r="A3539" s="2" t="s">
        <v>1122</v>
      </c>
      <c r="B3539" s="2" t="s">
        <v>18334</v>
      </c>
      <c r="C3539" s="2" t="s">
        <v>16214</v>
      </c>
      <c r="E3539" s="2" t="s">
        <v>18696</v>
      </c>
    </row>
    <row r="3540" spans="1:5" x14ac:dyDescent="0.35">
      <c r="A3540" s="2" t="s">
        <v>619</v>
      </c>
      <c r="B3540" s="2" t="s">
        <v>19629</v>
      </c>
      <c r="C3540" s="2" t="s">
        <v>2776</v>
      </c>
      <c r="E3540" s="2" t="s">
        <v>18270</v>
      </c>
    </row>
    <row r="3541" spans="1:5" x14ac:dyDescent="0.35">
      <c r="A3541" s="2" t="s">
        <v>99</v>
      </c>
      <c r="B3541" s="2" t="s">
        <v>19630</v>
      </c>
      <c r="C3541" s="2" t="s">
        <v>16221</v>
      </c>
      <c r="E3541" s="2" t="s">
        <v>18245</v>
      </c>
    </row>
    <row r="3542" spans="1:5" x14ac:dyDescent="0.35">
      <c r="A3542" s="2" t="s">
        <v>656</v>
      </c>
      <c r="B3542" s="2" t="s">
        <v>19631</v>
      </c>
      <c r="C3542" s="2" t="s">
        <v>2361</v>
      </c>
      <c r="E3542" s="2" t="s">
        <v>20029</v>
      </c>
    </row>
    <row r="3543" spans="1:5" x14ac:dyDescent="0.35">
      <c r="A3543" s="2" t="s">
        <v>38</v>
      </c>
      <c r="B3543" s="2" t="s">
        <v>19632</v>
      </c>
      <c r="C3543" s="2" t="s">
        <v>7081</v>
      </c>
      <c r="E3543" s="2" t="s">
        <v>18673</v>
      </c>
    </row>
    <row r="3544" spans="1:5" x14ac:dyDescent="0.35">
      <c r="A3544" s="2" t="s">
        <v>619</v>
      </c>
      <c r="B3544" s="2" t="s">
        <v>16451</v>
      </c>
      <c r="C3544" s="2" t="s">
        <v>16244</v>
      </c>
      <c r="E3544" s="2" t="s">
        <v>18238</v>
      </c>
    </row>
    <row r="3545" spans="1:5" x14ac:dyDescent="0.35">
      <c r="A3545" s="2" t="s">
        <v>99</v>
      </c>
      <c r="B3545" s="2" t="s">
        <v>19633</v>
      </c>
      <c r="C3545" s="2" t="s">
        <v>2318</v>
      </c>
      <c r="E3545" s="2" t="s">
        <v>20030</v>
      </c>
    </row>
    <row r="3546" spans="1:5" x14ac:dyDescent="0.35">
      <c r="A3546" s="2" t="s">
        <v>619</v>
      </c>
      <c r="B3546" s="2" t="s">
        <v>18371</v>
      </c>
      <c r="C3546" s="2" t="s">
        <v>15621</v>
      </c>
      <c r="E3546" s="2" t="s">
        <v>18989</v>
      </c>
    </row>
    <row r="3547" spans="1:5" x14ac:dyDescent="0.35">
      <c r="A3547" s="2" t="s">
        <v>99</v>
      </c>
      <c r="B3547" s="2" t="s">
        <v>19634</v>
      </c>
      <c r="C3547" s="2" t="s">
        <v>13965</v>
      </c>
      <c r="E3547" s="2" t="s">
        <v>18765</v>
      </c>
    </row>
    <row r="3548" spans="1:5" x14ac:dyDescent="0.35">
      <c r="A3548" s="2" t="s">
        <v>38</v>
      </c>
      <c r="B3548" s="2" t="s">
        <v>19482</v>
      </c>
      <c r="C3548" s="2" t="s">
        <v>16265</v>
      </c>
      <c r="E3548" s="2" t="s">
        <v>18518</v>
      </c>
    </row>
    <row r="3549" spans="1:5" x14ac:dyDescent="0.35">
      <c r="A3549" s="2" t="s">
        <v>99</v>
      </c>
      <c r="B3549" s="2" t="s">
        <v>18310</v>
      </c>
      <c r="C3549" s="2" t="s">
        <v>16270</v>
      </c>
      <c r="E3549" s="2" t="s">
        <v>19121</v>
      </c>
    </row>
    <row r="3550" spans="1:5" x14ac:dyDescent="0.35">
      <c r="A3550" s="2" t="s">
        <v>1122</v>
      </c>
      <c r="B3550" s="2" t="s">
        <v>18776</v>
      </c>
      <c r="C3550" s="2" t="s">
        <v>16276</v>
      </c>
      <c r="E3550" s="2" t="s">
        <v>19998</v>
      </c>
    </row>
    <row r="3551" spans="1:5" x14ac:dyDescent="0.35">
      <c r="A3551" s="2" t="s">
        <v>1405</v>
      </c>
      <c r="B3551" s="2" t="s">
        <v>19635</v>
      </c>
      <c r="C3551" s="2" t="s">
        <v>5804</v>
      </c>
      <c r="E3551" s="2" t="s">
        <v>18360</v>
      </c>
    </row>
    <row r="3552" spans="1:5" x14ac:dyDescent="0.35">
      <c r="A3552" s="2" t="s">
        <v>619</v>
      </c>
      <c r="B3552" s="2" t="s">
        <v>18724</v>
      </c>
      <c r="C3552" s="2" t="s">
        <v>16293</v>
      </c>
      <c r="E3552" s="2" t="s">
        <v>18611</v>
      </c>
    </row>
    <row r="3553" spans="1:5" x14ac:dyDescent="0.35">
      <c r="A3553" s="2" t="s">
        <v>99</v>
      </c>
      <c r="B3553" s="2" t="s">
        <v>19636</v>
      </c>
      <c r="C3553" s="2" t="s">
        <v>15091</v>
      </c>
      <c r="E3553" s="2" t="s">
        <v>20031</v>
      </c>
    </row>
    <row r="3554" spans="1:5" x14ac:dyDescent="0.35">
      <c r="A3554" s="2" t="s">
        <v>3575</v>
      </c>
      <c r="B3554" s="2" t="s">
        <v>19556</v>
      </c>
      <c r="C3554" s="2" t="s">
        <v>5890</v>
      </c>
      <c r="E3554" s="2" t="s">
        <v>18493</v>
      </c>
    </row>
    <row r="3555" spans="1:5" x14ac:dyDescent="0.35">
      <c r="A3555" s="2" t="s">
        <v>99</v>
      </c>
      <c r="B3555" s="2" t="s">
        <v>18663</v>
      </c>
      <c r="C3555" s="2" t="s">
        <v>16308</v>
      </c>
      <c r="E3555" s="2" t="s">
        <v>18254</v>
      </c>
    </row>
    <row r="3556" spans="1:5" x14ac:dyDescent="0.35">
      <c r="A3556" s="2" t="s">
        <v>99</v>
      </c>
      <c r="B3556" s="2" t="s">
        <v>18278</v>
      </c>
      <c r="C3556" s="2" t="s">
        <v>7358</v>
      </c>
      <c r="E3556" s="2" t="s">
        <v>19670</v>
      </c>
    </row>
    <row r="3557" spans="1:5" x14ac:dyDescent="0.35">
      <c r="A3557" s="2" t="s">
        <v>3042</v>
      </c>
      <c r="B3557" s="2" t="s">
        <v>18307</v>
      </c>
      <c r="C3557" s="2" t="s">
        <v>16324</v>
      </c>
      <c r="E3557" s="2" t="s">
        <v>20032</v>
      </c>
    </row>
    <row r="3558" spans="1:5" x14ac:dyDescent="0.35">
      <c r="A3558" s="2" t="s">
        <v>38</v>
      </c>
      <c r="B3558" s="2" t="s">
        <v>18220</v>
      </c>
      <c r="C3558" s="2" t="s">
        <v>16331</v>
      </c>
      <c r="E3558" s="2" t="s">
        <v>20033</v>
      </c>
    </row>
    <row r="3559" spans="1:5" x14ac:dyDescent="0.35">
      <c r="A3559" s="2" t="s">
        <v>99</v>
      </c>
      <c r="B3559" s="2" t="s">
        <v>19637</v>
      </c>
      <c r="C3559" s="2" t="s">
        <v>2780</v>
      </c>
      <c r="E3559" s="2" t="s">
        <v>3372</v>
      </c>
    </row>
    <row r="3560" spans="1:5" x14ac:dyDescent="0.35">
      <c r="A3560" s="2" t="s">
        <v>99</v>
      </c>
      <c r="B3560" s="2" t="s">
        <v>19584</v>
      </c>
      <c r="C3560" s="2" t="s">
        <v>6521</v>
      </c>
      <c r="E3560" s="2" t="s">
        <v>18333</v>
      </c>
    </row>
    <row r="3561" spans="1:5" x14ac:dyDescent="0.35">
      <c r="A3561" s="2" t="s">
        <v>1122</v>
      </c>
      <c r="B3561" s="2" t="s">
        <v>19638</v>
      </c>
      <c r="C3561" s="2" t="s">
        <v>14866</v>
      </c>
      <c r="E3561" s="2" t="s">
        <v>18577</v>
      </c>
    </row>
    <row r="3562" spans="1:5" x14ac:dyDescent="0.35">
      <c r="A3562" s="2" t="s">
        <v>99</v>
      </c>
      <c r="B3562" s="2" t="s">
        <v>19639</v>
      </c>
      <c r="C3562" s="2" t="s">
        <v>11116</v>
      </c>
      <c r="E3562" s="2" t="s">
        <v>18900</v>
      </c>
    </row>
    <row r="3563" spans="1:5" x14ac:dyDescent="0.35">
      <c r="A3563" s="2" t="s">
        <v>3575</v>
      </c>
      <c r="B3563" s="2" t="s">
        <v>19640</v>
      </c>
      <c r="C3563" s="2" t="s">
        <v>24224</v>
      </c>
      <c r="E3563" s="2" t="s">
        <v>20035</v>
      </c>
    </row>
    <row r="3564" spans="1:5" x14ac:dyDescent="0.35">
      <c r="A3564" s="2" t="s">
        <v>1122</v>
      </c>
      <c r="B3564" s="2" t="s">
        <v>19641</v>
      </c>
      <c r="C3564" s="2" t="s">
        <v>24223</v>
      </c>
      <c r="E3564" s="2" t="s">
        <v>18709</v>
      </c>
    </row>
    <row r="3565" spans="1:5" x14ac:dyDescent="0.35">
      <c r="A3565" s="2" t="s">
        <v>986</v>
      </c>
      <c r="B3565" s="2" t="s">
        <v>19642</v>
      </c>
      <c r="C3565" s="2" t="s">
        <v>14660</v>
      </c>
      <c r="E3565" s="2" t="s">
        <v>20036</v>
      </c>
    </row>
    <row r="3566" spans="1:5" x14ac:dyDescent="0.35">
      <c r="A3566" s="2" t="s">
        <v>99</v>
      </c>
      <c r="B3566" s="2" t="s">
        <v>10813</v>
      </c>
      <c r="C3566" s="2" t="s">
        <v>3932</v>
      </c>
      <c r="E3566" s="2" t="s">
        <v>19441</v>
      </c>
    </row>
    <row r="3567" spans="1:5" x14ac:dyDescent="0.35">
      <c r="A3567" s="2" t="s">
        <v>656</v>
      </c>
      <c r="B3567" s="2" t="s">
        <v>19643</v>
      </c>
      <c r="C3567" s="2" t="s">
        <v>10665</v>
      </c>
      <c r="E3567" s="2" t="s">
        <v>18720</v>
      </c>
    </row>
    <row r="3568" spans="1:5" x14ac:dyDescent="0.35">
      <c r="A3568" s="2" t="s">
        <v>619</v>
      </c>
      <c r="B3568" s="2" t="s">
        <v>18234</v>
      </c>
      <c r="C3568" s="2" t="s">
        <v>13734</v>
      </c>
      <c r="E3568" s="2" t="s">
        <v>17972</v>
      </c>
    </row>
    <row r="3569" spans="1:5" x14ac:dyDescent="0.35">
      <c r="A3569" s="2" t="s">
        <v>38</v>
      </c>
      <c r="B3569" s="2" t="s">
        <v>19644</v>
      </c>
      <c r="C3569" s="2" t="s">
        <v>12000</v>
      </c>
      <c r="E3569" s="2" t="s">
        <v>18620</v>
      </c>
    </row>
    <row r="3570" spans="1:5" x14ac:dyDescent="0.35">
      <c r="A3570" s="2" t="s">
        <v>3872</v>
      </c>
      <c r="B3570" s="2" t="s">
        <v>19645</v>
      </c>
      <c r="C3570" s="2" t="s">
        <v>7280</v>
      </c>
      <c r="E3570" s="2" t="s">
        <v>20039</v>
      </c>
    </row>
    <row r="3571" spans="1:5" x14ac:dyDescent="0.35">
      <c r="A3571" s="2" t="s">
        <v>99</v>
      </c>
      <c r="B3571" s="2" t="s">
        <v>10023</v>
      </c>
      <c r="C3571" s="2" t="s">
        <v>2001</v>
      </c>
      <c r="E3571" s="2" t="s">
        <v>20040</v>
      </c>
    </row>
    <row r="3572" spans="1:5" x14ac:dyDescent="0.35">
      <c r="A3572" s="2" t="s">
        <v>2135</v>
      </c>
      <c r="B3572" s="2" t="s">
        <v>19646</v>
      </c>
      <c r="C3572" s="2" t="s">
        <v>10899</v>
      </c>
      <c r="E3572" s="2" t="s">
        <v>20041</v>
      </c>
    </row>
    <row r="3573" spans="1:5" x14ac:dyDescent="0.35">
      <c r="A3573" s="2" t="s">
        <v>619</v>
      </c>
      <c r="B3573" s="2" t="s">
        <v>19283</v>
      </c>
      <c r="C3573" s="2" t="s">
        <v>11142</v>
      </c>
      <c r="E3573" s="2" t="s">
        <v>20042</v>
      </c>
    </row>
    <row r="3574" spans="1:5" x14ac:dyDescent="0.35">
      <c r="A3574" s="2" t="s">
        <v>619</v>
      </c>
      <c r="B3574" s="2" t="s">
        <v>18405</v>
      </c>
      <c r="C3574" s="2" t="s">
        <v>2539</v>
      </c>
      <c r="E3574" s="2" t="s">
        <v>18661</v>
      </c>
    </row>
    <row r="3575" spans="1:5" x14ac:dyDescent="0.35">
      <c r="A3575" s="2" t="s">
        <v>38</v>
      </c>
      <c r="B3575" s="2" t="s">
        <v>19647</v>
      </c>
      <c r="C3575" s="2" t="s">
        <v>962</v>
      </c>
      <c r="E3575" s="2" t="s">
        <v>19790</v>
      </c>
    </row>
    <row r="3576" spans="1:5" x14ac:dyDescent="0.35">
      <c r="A3576" s="2" t="s">
        <v>99</v>
      </c>
      <c r="B3576" s="2" t="s">
        <v>19648</v>
      </c>
      <c r="C3576" s="2" t="s">
        <v>1564</v>
      </c>
      <c r="E3576" s="2" t="s">
        <v>20043</v>
      </c>
    </row>
    <row r="3577" spans="1:5" x14ac:dyDescent="0.35">
      <c r="A3577" s="2" t="s">
        <v>986</v>
      </c>
      <c r="B3577" s="2" t="s">
        <v>19649</v>
      </c>
      <c r="C3577" s="2" t="s">
        <v>42</v>
      </c>
      <c r="E3577" s="2" t="s">
        <v>20044</v>
      </c>
    </row>
    <row r="3578" spans="1:5" x14ac:dyDescent="0.35">
      <c r="A3578" s="2" t="s">
        <v>38</v>
      </c>
      <c r="B3578" s="2" t="s">
        <v>19650</v>
      </c>
      <c r="C3578" s="2" t="s">
        <v>16419</v>
      </c>
      <c r="E3578" s="2" t="s">
        <v>19370</v>
      </c>
    </row>
    <row r="3579" spans="1:5" x14ac:dyDescent="0.35">
      <c r="A3579" s="2" t="s">
        <v>99</v>
      </c>
      <c r="B3579" s="2" t="s">
        <v>7003</v>
      </c>
      <c r="C3579" s="2" t="s">
        <v>16433</v>
      </c>
      <c r="E3579" s="2" t="s">
        <v>20045</v>
      </c>
    </row>
    <row r="3580" spans="1:5" x14ac:dyDescent="0.35">
      <c r="A3580" s="2" t="s">
        <v>99</v>
      </c>
      <c r="B3580" s="2" t="s">
        <v>18286</v>
      </c>
      <c r="C3580" s="2" t="s">
        <v>16438</v>
      </c>
      <c r="E3580" s="2" t="s">
        <v>20046</v>
      </c>
    </row>
    <row r="3581" spans="1:5" x14ac:dyDescent="0.35">
      <c r="A3581" s="2" t="s">
        <v>99</v>
      </c>
      <c r="B3581" s="2" t="s">
        <v>9849</v>
      </c>
      <c r="C3581" s="2" t="s">
        <v>6314</v>
      </c>
      <c r="E3581" s="2" t="s">
        <v>20047</v>
      </c>
    </row>
    <row r="3582" spans="1:5" x14ac:dyDescent="0.35">
      <c r="A3582" s="2" t="s">
        <v>38</v>
      </c>
      <c r="B3582" s="2" t="s">
        <v>18238</v>
      </c>
      <c r="C3582" s="2" t="s">
        <v>24226</v>
      </c>
      <c r="E3582" s="2" t="s">
        <v>18278</v>
      </c>
    </row>
    <row r="3583" spans="1:5" x14ac:dyDescent="0.35">
      <c r="A3583" s="2" t="s">
        <v>99</v>
      </c>
      <c r="B3583" s="2" t="s">
        <v>19651</v>
      </c>
      <c r="C3583" s="2" t="s">
        <v>3121</v>
      </c>
      <c r="E3583" s="2" t="s">
        <v>18167</v>
      </c>
    </row>
    <row r="3584" spans="1:5" x14ac:dyDescent="0.35">
      <c r="A3584" s="2" t="s">
        <v>1175</v>
      </c>
      <c r="B3584" s="2" t="s">
        <v>18170</v>
      </c>
      <c r="C3584" s="2" t="s">
        <v>10091</v>
      </c>
      <c r="E3584" s="2" t="s">
        <v>18280</v>
      </c>
    </row>
    <row r="3585" spans="1:5" x14ac:dyDescent="0.35">
      <c r="A3585" s="2" t="s">
        <v>99</v>
      </c>
      <c r="B3585" s="2" t="s">
        <v>19045</v>
      </c>
      <c r="C3585" s="2" t="s">
        <v>12647</v>
      </c>
      <c r="E3585" s="2" t="s">
        <v>19429</v>
      </c>
    </row>
    <row r="3586" spans="1:5" x14ac:dyDescent="0.35">
      <c r="A3586" s="2" t="s">
        <v>1175</v>
      </c>
      <c r="B3586" s="2" t="s">
        <v>18198</v>
      </c>
      <c r="C3586" s="2" t="s">
        <v>20505</v>
      </c>
      <c r="E3586" s="2" t="s">
        <v>18696</v>
      </c>
    </row>
    <row r="3587" spans="1:5" x14ac:dyDescent="0.35">
      <c r="A3587" s="2" t="s">
        <v>1175</v>
      </c>
      <c r="B3587" s="2" t="s">
        <v>18259</v>
      </c>
      <c r="C3587" s="2" t="s">
        <v>24227</v>
      </c>
      <c r="E3587" s="2" t="s">
        <v>18247</v>
      </c>
    </row>
    <row r="3588" spans="1:5" x14ac:dyDescent="0.35">
      <c r="A3588" s="2" t="s">
        <v>3872</v>
      </c>
      <c r="B3588" s="2" t="s">
        <v>18996</v>
      </c>
      <c r="C3588" s="2" t="s">
        <v>24228</v>
      </c>
      <c r="E3588" s="2" t="s">
        <v>17853</v>
      </c>
    </row>
    <row r="3589" spans="1:5" x14ac:dyDescent="0.35">
      <c r="A3589" s="2" t="s">
        <v>99</v>
      </c>
      <c r="B3589" s="2" t="s">
        <v>18421</v>
      </c>
      <c r="C3589" s="2" t="s">
        <v>10665</v>
      </c>
      <c r="E3589" s="2" t="s">
        <v>18326</v>
      </c>
    </row>
    <row r="3590" spans="1:5" x14ac:dyDescent="0.35">
      <c r="A3590" s="2" t="s">
        <v>1122</v>
      </c>
      <c r="B3590" s="2" t="s">
        <v>18765</v>
      </c>
      <c r="C3590" s="2" t="s">
        <v>3932</v>
      </c>
      <c r="E3590" s="2" t="s">
        <v>18153</v>
      </c>
    </row>
    <row r="3591" spans="1:5" x14ac:dyDescent="0.35">
      <c r="A3591" s="2" t="s">
        <v>3575</v>
      </c>
      <c r="B3591" s="2" t="s">
        <v>19534</v>
      </c>
      <c r="C3591" s="2" t="s">
        <v>1947</v>
      </c>
      <c r="E3591" s="2" t="s">
        <v>20053</v>
      </c>
    </row>
    <row r="3592" spans="1:5" x14ac:dyDescent="0.35">
      <c r="A3592" s="2" t="s">
        <v>672</v>
      </c>
      <c r="B3592" s="2" t="s">
        <v>19652</v>
      </c>
      <c r="C3592" s="2" t="s">
        <v>13505</v>
      </c>
      <c r="E3592" s="2" t="s">
        <v>510</v>
      </c>
    </row>
    <row r="3593" spans="1:5" x14ac:dyDescent="0.35">
      <c r="A3593" s="2" t="s">
        <v>986</v>
      </c>
      <c r="B3593" s="2" t="s">
        <v>19653</v>
      </c>
      <c r="C3593" s="2" t="s">
        <v>24229</v>
      </c>
      <c r="E3593" s="2" t="s">
        <v>20054</v>
      </c>
    </row>
    <row r="3594" spans="1:5" x14ac:dyDescent="0.35">
      <c r="A3594" s="2" t="s">
        <v>99</v>
      </c>
      <c r="B3594" s="2" t="s">
        <v>18182</v>
      </c>
      <c r="C3594" s="2" t="s">
        <v>24230</v>
      </c>
      <c r="E3594" s="2" t="s">
        <v>19098</v>
      </c>
    </row>
    <row r="3595" spans="1:5" x14ac:dyDescent="0.35">
      <c r="A3595" s="2" t="s">
        <v>986</v>
      </c>
      <c r="B3595" s="2" t="s">
        <v>19075</v>
      </c>
      <c r="C3595" s="2" t="s">
        <v>10899</v>
      </c>
      <c r="E3595" s="2" t="s">
        <v>20055</v>
      </c>
    </row>
    <row r="3596" spans="1:5" x14ac:dyDescent="0.35">
      <c r="A3596" s="2" t="s">
        <v>619</v>
      </c>
      <c r="B3596" s="2" t="s">
        <v>18751</v>
      </c>
      <c r="C3596" s="2" t="s">
        <v>10404</v>
      </c>
      <c r="E3596" s="2" t="s">
        <v>18164</v>
      </c>
    </row>
    <row r="3597" spans="1:5" x14ac:dyDescent="0.35">
      <c r="A3597" s="2" t="s">
        <v>99</v>
      </c>
      <c r="B3597" s="2" t="s">
        <v>17761</v>
      </c>
      <c r="C3597" s="2" t="s">
        <v>649</v>
      </c>
      <c r="E3597" s="2" t="s">
        <v>20056</v>
      </c>
    </row>
    <row r="3598" spans="1:5" x14ac:dyDescent="0.35">
      <c r="A3598" s="2" t="s">
        <v>619</v>
      </c>
      <c r="B3598" s="2" t="s">
        <v>18554</v>
      </c>
      <c r="C3598" s="2" t="s">
        <v>10665</v>
      </c>
      <c r="E3598" s="2" t="s">
        <v>12926</v>
      </c>
    </row>
    <row r="3599" spans="1:5" x14ac:dyDescent="0.35">
      <c r="A3599" s="2" t="s">
        <v>3872</v>
      </c>
      <c r="B3599" s="2" t="s">
        <v>1704</v>
      </c>
      <c r="C3599" s="2" t="s">
        <v>14204</v>
      </c>
      <c r="E3599" s="2" t="s">
        <v>18211</v>
      </c>
    </row>
    <row r="3600" spans="1:5" x14ac:dyDescent="0.35">
      <c r="A3600" s="2" t="s">
        <v>3575</v>
      </c>
      <c r="B3600" s="2" t="s">
        <v>18202</v>
      </c>
      <c r="C3600" s="2" t="s">
        <v>11967</v>
      </c>
      <c r="E3600" s="2" t="s">
        <v>18213</v>
      </c>
    </row>
    <row r="3601" spans="1:5" x14ac:dyDescent="0.35">
      <c r="A3601" s="2" t="s">
        <v>13448</v>
      </c>
      <c r="B3601" s="2" t="s">
        <v>18606</v>
      </c>
      <c r="C3601" s="2" t="s">
        <v>16515</v>
      </c>
      <c r="E3601" s="2" t="s">
        <v>20057</v>
      </c>
    </row>
    <row r="3602" spans="1:5" x14ac:dyDescent="0.35">
      <c r="A3602" s="2" t="s">
        <v>672</v>
      </c>
      <c r="B3602" s="2" t="s">
        <v>18146</v>
      </c>
      <c r="C3602" s="2" t="s">
        <v>3792</v>
      </c>
      <c r="E3602" s="2" t="s">
        <v>18580</v>
      </c>
    </row>
    <row r="3603" spans="1:5" x14ac:dyDescent="0.35">
      <c r="A3603" s="2" t="s">
        <v>99</v>
      </c>
      <c r="B3603" s="2" t="s">
        <v>15371</v>
      </c>
      <c r="C3603" s="2" t="s">
        <v>13583</v>
      </c>
      <c r="E3603" s="2" t="s">
        <v>18241</v>
      </c>
    </row>
    <row r="3604" spans="1:5" x14ac:dyDescent="0.35">
      <c r="A3604" s="2" t="s">
        <v>99</v>
      </c>
      <c r="B3604" s="2" t="s">
        <v>18144</v>
      </c>
      <c r="C3604" s="2" t="s">
        <v>16547</v>
      </c>
      <c r="E3604" s="2" t="s">
        <v>18338</v>
      </c>
    </row>
    <row r="3605" spans="1:5" x14ac:dyDescent="0.35">
      <c r="A3605" s="2" t="s">
        <v>619</v>
      </c>
      <c r="B3605" s="2" t="s">
        <v>18218</v>
      </c>
      <c r="C3605" s="2" t="s">
        <v>9984</v>
      </c>
      <c r="E3605" s="2" t="s">
        <v>20058</v>
      </c>
    </row>
    <row r="3606" spans="1:5" x14ac:dyDescent="0.35">
      <c r="A3606" s="2" t="s">
        <v>38</v>
      </c>
      <c r="B3606" s="2" t="s">
        <v>18378</v>
      </c>
      <c r="C3606" s="2" t="s">
        <v>13817</v>
      </c>
      <c r="E3606" s="2" t="s">
        <v>20059</v>
      </c>
    </row>
    <row r="3607" spans="1:5" x14ac:dyDescent="0.35">
      <c r="A3607" s="2" t="s">
        <v>99</v>
      </c>
      <c r="B3607" s="2" t="s">
        <v>18389</v>
      </c>
      <c r="C3607" s="2" t="s">
        <v>16558</v>
      </c>
      <c r="E3607" s="2" t="s">
        <v>18582</v>
      </c>
    </row>
    <row r="3608" spans="1:5" x14ac:dyDescent="0.35">
      <c r="A3608" s="2" t="s">
        <v>99</v>
      </c>
      <c r="B3608" s="2" t="s">
        <v>8259</v>
      </c>
      <c r="C3608" s="2" t="s">
        <v>16566</v>
      </c>
      <c r="E3608" s="2" t="s">
        <v>18354</v>
      </c>
    </row>
    <row r="3609" spans="1:5" x14ac:dyDescent="0.35">
      <c r="A3609" s="2" t="s">
        <v>619</v>
      </c>
      <c r="B3609" s="2" t="s">
        <v>18787</v>
      </c>
      <c r="C3609" s="2" t="s">
        <v>5890</v>
      </c>
      <c r="E3609" s="2" t="s">
        <v>18559</v>
      </c>
    </row>
    <row r="3610" spans="1:5" x14ac:dyDescent="0.35">
      <c r="A3610" s="2" t="s">
        <v>3872</v>
      </c>
      <c r="B3610" s="2" t="s">
        <v>2780</v>
      </c>
      <c r="C3610" s="2" t="s">
        <v>5592</v>
      </c>
      <c r="E3610" s="2" t="s">
        <v>20060</v>
      </c>
    </row>
    <row r="3611" spans="1:5" x14ac:dyDescent="0.35">
      <c r="A3611" s="2" t="s">
        <v>1122</v>
      </c>
      <c r="B3611" s="2" t="s">
        <v>19555</v>
      </c>
      <c r="C3611" s="2" t="s">
        <v>16579</v>
      </c>
      <c r="E3611" s="2" t="s">
        <v>9849</v>
      </c>
    </row>
    <row r="3612" spans="1:5" x14ac:dyDescent="0.35">
      <c r="A3612" s="2" t="s">
        <v>1405</v>
      </c>
      <c r="B3612" s="2" t="s">
        <v>19654</v>
      </c>
      <c r="C3612" s="2" t="s">
        <v>10091</v>
      </c>
      <c r="E3612" s="2" t="s">
        <v>18143</v>
      </c>
    </row>
    <row r="3613" spans="1:5" x14ac:dyDescent="0.35">
      <c r="A3613" s="2" t="s">
        <v>99</v>
      </c>
      <c r="B3613" s="2" t="s">
        <v>19655</v>
      </c>
      <c r="C3613" s="2" t="s">
        <v>13155</v>
      </c>
      <c r="E3613" s="2" t="s">
        <v>20061</v>
      </c>
    </row>
    <row r="3614" spans="1:5" x14ac:dyDescent="0.35">
      <c r="A3614" s="2" t="s">
        <v>986</v>
      </c>
      <c r="B3614" s="2" t="s">
        <v>18421</v>
      </c>
      <c r="C3614" s="2" t="s">
        <v>16593</v>
      </c>
      <c r="E3614" s="2" t="s">
        <v>18996</v>
      </c>
    </row>
    <row r="3615" spans="1:5" x14ac:dyDescent="0.35">
      <c r="A3615" s="2" t="s">
        <v>99</v>
      </c>
      <c r="B3615" s="2" t="s">
        <v>19656</v>
      </c>
      <c r="C3615" s="2" t="s">
        <v>16598</v>
      </c>
      <c r="E3615" s="2" t="s">
        <v>18381</v>
      </c>
    </row>
    <row r="3616" spans="1:5" x14ac:dyDescent="0.35">
      <c r="A3616" s="2" t="s">
        <v>3575</v>
      </c>
      <c r="B3616" s="2" t="s">
        <v>16451</v>
      </c>
      <c r="C3616" s="2" t="s">
        <v>9151</v>
      </c>
      <c r="E3616" s="2" t="s">
        <v>18273</v>
      </c>
    </row>
    <row r="3617" spans="1:5" x14ac:dyDescent="0.35">
      <c r="A3617" s="2" t="s">
        <v>99</v>
      </c>
      <c r="B3617" s="2" t="s">
        <v>18497</v>
      </c>
      <c r="C3617" s="2" t="s">
        <v>16606</v>
      </c>
      <c r="E3617" s="2" t="s">
        <v>19711</v>
      </c>
    </row>
    <row r="3618" spans="1:5" x14ac:dyDescent="0.35">
      <c r="A3618" s="2" t="s">
        <v>99</v>
      </c>
      <c r="B3618" s="2" t="s">
        <v>18164</v>
      </c>
      <c r="C3618" s="2" t="s">
        <v>16617</v>
      </c>
      <c r="E3618" s="2" t="s">
        <v>20062</v>
      </c>
    </row>
    <row r="3619" spans="1:5" x14ac:dyDescent="0.35">
      <c r="A3619" s="2" t="s">
        <v>1405</v>
      </c>
      <c r="B3619" s="2" t="s">
        <v>5020</v>
      </c>
      <c r="C3619" s="2" t="s">
        <v>24231</v>
      </c>
      <c r="E3619" s="2" t="s">
        <v>19651</v>
      </c>
    </row>
    <row r="3620" spans="1:5" x14ac:dyDescent="0.35">
      <c r="A3620" s="2" t="s">
        <v>1175</v>
      </c>
      <c r="B3620" s="2" t="s">
        <v>19330</v>
      </c>
      <c r="C3620" s="2" t="s">
        <v>24232</v>
      </c>
      <c r="E3620" s="2" t="s">
        <v>18282</v>
      </c>
    </row>
    <row r="3621" spans="1:5" x14ac:dyDescent="0.35">
      <c r="A3621" s="2" t="s">
        <v>38</v>
      </c>
      <c r="B3621" s="2" t="s">
        <v>18369</v>
      </c>
      <c r="C3621" s="2" t="s">
        <v>16628</v>
      </c>
      <c r="E3621" s="2" t="s">
        <v>18574</v>
      </c>
    </row>
    <row r="3622" spans="1:5" x14ac:dyDescent="0.35">
      <c r="A3622" s="2" t="s">
        <v>38</v>
      </c>
      <c r="B3622" s="2" t="s">
        <v>18299</v>
      </c>
      <c r="C3622" s="2" t="s">
        <v>16637</v>
      </c>
      <c r="E3622" s="2" t="s">
        <v>20069</v>
      </c>
    </row>
    <row r="3623" spans="1:5" x14ac:dyDescent="0.35">
      <c r="A3623" s="2" t="s">
        <v>672</v>
      </c>
      <c r="B3623" s="2" t="s">
        <v>19657</v>
      </c>
      <c r="C3623" s="2" t="s">
        <v>6314</v>
      </c>
      <c r="E3623" s="2" t="s">
        <v>20070</v>
      </c>
    </row>
    <row r="3624" spans="1:5" x14ac:dyDescent="0.35">
      <c r="A3624" s="2" t="s">
        <v>3575</v>
      </c>
      <c r="B3624" s="2" t="s">
        <v>18563</v>
      </c>
      <c r="C3624" s="2" t="s">
        <v>16651</v>
      </c>
      <c r="E3624" s="2" t="s">
        <v>6548</v>
      </c>
    </row>
    <row r="3625" spans="1:5" x14ac:dyDescent="0.35">
      <c r="A3625" s="2" t="s">
        <v>99</v>
      </c>
      <c r="B3625" s="2" t="s">
        <v>18360</v>
      </c>
      <c r="C3625" s="2" t="s">
        <v>12482</v>
      </c>
      <c r="E3625" s="2" t="s">
        <v>20071</v>
      </c>
    </row>
    <row r="3626" spans="1:5" x14ac:dyDescent="0.35">
      <c r="A3626" s="2" t="s">
        <v>99</v>
      </c>
      <c r="B3626" s="2" t="s">
        <v>18396</v>
      </c>
      <c r="C3626" s="2" t="s">
        <v>4668</v>
      </c>
      <c r="E3626" s="2" t="s">
        <v>18380</v>
      </c>
    </row>
    <row r="3627" spans="1:5" x14ac:dyDescent="0.35">
      <c r="A3627" s="2" t="s">
        <v>3872</v>
      </c>
      <c r="B3627" s="2" t="s">
        <v>18161</v>
      </c>
      <c r="C3627" s="2" t="s">
        <v>10091</v>
      </c>
      <c r="E3627" s="2" t="s">
        <v>18248</v>
      </c>
    </row>
    <row r="3628" spans="1:5" x14ac:dyDescent="0.35">
      <c r="A3628" s="2" t="s">
        <v>3575</v>
      </c>
      <c r="B3628" s="2" t="s">
        <v>18962</v>
      </c>
      <c r="C3628" s="2" t="s">
        <v>16683</v>
      </c>
      <c r="E3628" s="2" t="s">
        <v>20072</v>
      </c>
    </row>
    <row r="3629" spans="1:5" x14ac:dyDescent="0.35">
      <c r="A3629" s="2" t="s">
        <v>619</v>
      </c>
      <c r="B3629" s="2" t="s">
        <v>18296</v>
      </c>
      <c r="C3629" s="2" t="s">
        <v>5665</v>
      </c>
      <c r="E3629" s="2" t="s">
        <v>20073</v>
      </c>
    </row>
    <row r="3630" spans="1:5" x14ac:dyDescent="0.35">
      <c r="A3630" s="2" t="s">
        <v>99</v>
      </c>
      <c r="B3630" s="2" t="s">
        <v>18222</v>
      </c>
      <c r="C3630" s="2" t="s">
        <v>16690</v>
      </c>
      <c r="E3630" s="2" t="s">
        <v>20074</v>
      </c>
    </row>
    <row r="3631" spans="1:5" x14ac:dyDescent="0.35">
      <c r="A3631" s="2" t="s">
        <v>3575</v>
      </c>
      <c r="B3631" s="2" t="s">
        <v>18698</v>
      </c>
      <c r="C3631" s="2" t="s">
        <v>14204</v>
      </c>
      <c r="E3631" s="2" t="s">
        <v>20075</v>
      </c>
    </row>
    <row r="3632" spans="1:5" x14ac:dyDescent="0.35">
      <c r="A3632" s="2" t="s">
        <v>38</v>
      </c>
      <c r="B3632" s="2" t="s">
        <v>18240</v>
      </c>
      <c r="C3632" s="2" t="s">
        <v>16703</v>
      </c>
      <c r="E3632" s="2" t="s">
        <v>20076</v>
      </c>
    </row>
    <row r="3633" spans="1:5" x14ac:dyDescent="0.35">
      <c r="A3633" s="2" t="s">
        <v>99</v>
      </c>
      <c r="B3633" s="2" t="s">
        <v>19658</v>
      </c>
      <c r="C3633" s="2" t="s">
        <v>7412</v>
      </c>
      <c r="E3633" s="2" t="s">
        <v>20077</v>
      </c>
    </row>
    <row r="3634" spans="1:5" x14ac:dyDescent="0.35">
      <c r="A3634" s="2" t="s">
        <v>1175</v>
      </c>
      <c r="B3634" s="2" t="s">
        <v>19659</v>
      </c>
      <c r="C3634" s="2" t="s">
        <v>14660</v>
      </c>
      <c r="E3634" s="2" t="s">
        <v>18440</v>
      </c>
    </row>
    <row r="3635" spans="1:5" x14ac:dyDescent="0.35">
      <c r="A3635" s="2" t="s">
        <v>619</v>
      </c>
      <c r="B3635" s="2" t="s">
        <v>19154</v>
      </c>
      <c r="C3635" s="2" t="s">
        <v>11967</v>
      </c>
      <c r="E3635" s="2" t="s">
        <v>18352</v>
      </c>
    </row>
    <row r="3636" spans="1:5" x14ac:dyDescent="0.35">
      <c r="A3636" s="2" t="s">
        <v>99</v>
      </c>
      <c r="B3636" s="2" t="s">
        <v>18349</v>
      </c>
      <c r="C3636" s="2" t="s">
        <v>4668</v>
      </c>
      <c r="E3636" s="2" t="s">
        <v>20079</v>
      </c>
    </row>
    <row r="3637" spans="1:5" x14ac:dyDescent="0.35">
      <c r="A3637" s="2" t="s">
        <v>99</v>
      </c>
      <c r="B3637" s="2" t="s">
        <v>18844</v>
      </c>
      <c r="C3637" s="2" t="s">
        <v>16727</v>
      </c>
      <c r="E3637" s="2" t="s">
        <v>7997</v>
      </c>
    </row>
    <row r="3638" spans="1:5" x14ac:dyDescent="0.35">
      <c r="A3638" s="2" t="s">
        <v>99</v>
      </c>
      <c r="B3638" s="2" t="s">
        <v>18148</v>
      </c>
      <c r="C3638" s="2" t="s">
        <v>16735</v>
      </c>
      <c r="E3638" s="2" t="s">
        <v>18201</v>
      </c>
    </row>
    <row r="3639" spans="1:5" x14ac:dyDescent="0.35">
      <c r="A3639" s="2" t="s">
        <v>99</v>
      </c>
      <c r="B3639" s="2" t="s">
        <v>18240</v>
      </c>
      <c r="C3639" s="2" t="s">
        <v>545</v>
      </c>
      <c r="E3639" s="2" t="s">
        <v>6724</v>
      </c>
    </row>
    <row r="3640" spans="1:5" x14ac:dyDescent="0.35">
      <c r="A3640" s="2" t="s">
        <v>9601</v>
      </c>
      <c r="B3640" s="2" t="s">
        <v>18924</v>
      </c>
      <c r="C3640" s="2" t="s">
        <v>8504</v>
      </c>
      <c r="E3640" s="2" t="s">
        <v>20080</v>
      </c>
    </row>
    <row r="3641" spans="1:5" x14ac:dyDescent="0.35">
      <c r="A3641" s="2" t="s">
        <v>656</v>
      </c>
      <c r="B3641" s="2" t="s">
        <v>18587</v>
      </c>
      <c r="C3641" s="2" t="s">
        <v>8566</v>
      </c>
      <c r="E3641" s="2" t="s">
        <v>19466</v>
      </c>
    </row>
    <row r="3642" spans="1:5" x14ac:dyDescent="0.35">
      <c r="A3642" s="2" t="s">
        <v>3872</v>
      </c>
      <c r="B3642" s="2" t="s">
        <v>19109</v>
      </c>
      <c r="C3642" s="2" t="s">
        <v>1370</v>
      </c>
      <c r="E3642" s="2" t="s">
        <v>18761</v>
      </c>
    </row>
    <row r="3643" spans="1:5" x14ac:dyDescent="0.35">
      <c r="A3643" s="2" t="s">
        <v>99</v>
      </c>
      <c r="B3643" s="2" t="s">
        <v>18282</v>
      </c>
      <c r="C3643" s="2" t="s">
        <v>3699</v>
      </c>
      <c r="E3643" s="2" t="s">
        <v>20082</v>
      </c>
    </row>
    <row r="3644" spans="1:5" x14ac:dyDescent="0.35">
      <c r="A3644" s="2" t="s">
        <v>1175</v>
      </c>
      <c r="B3644" s="2" t="s">
        <v>18226</v>
      </c>
      <c r="C3644" s="2" t="s">
        <v>12290</v>
      </c>
      <c r="E3644" s="2" t="s">
        <v>20083</v>
      </c>
    </row>
    <row r="3645" spans="1:5" x14ac:dyDescent="0.35">
      <c r="A3645" s="2" t="s">
        <v>99</v>
      </c>
      <c r="B3645" s="2" t="s">
        <v>19660</v>
      </c>
      <c r="C3645" s="2" t="s">
        <v>16774</v>
      </c>
      <c r="E3645" s="2" t="s">
        <v>18172</v>
      </c>
    </row>
    <row r="3646" spans="1:5" x14ac:dyDescent="0.35">
      <c r="A3646" s="2" t="s">
        <v>99</v>
      </c>
      <c r="B3646" s="2" t="s">
        <v>6671</v>
      </c>
      <c r="C3646" s="2" t="s">
        <v>5276</v>
      </c>
      <c r="E3646" s="2" t="s">
        <v>20084</v>
      </c>
    </row>
    <row r="3647" spans="1:5" x14ac:dyDescent="0.35">
      <c r="A3647" s="2" t="s">
        <v>1175</v>
      </c>
      <c r="B3647" s="2" t="s">
        <v>19528</v>
      </c>
      <c r="C3647" s="2" t="s">
        <v>14526</v>
      </c>
      <c r="E3647" s="2" t="s">
        <v>5020</v>
      </c>
    </row>
    <row r="3648" spans="1:5" x14ac:dyDescent="0.35">
      <c r="A3648" s="2" t="s">
        <v>3159</v>
      </c>
      <c r="B3648" s="2" t="s">
        <v>18283</v>
      </c>
      <c r="C3648" s="2" t="s">
        <v>12412</v>
      </c>
      <c r="E3648" s="2" t="s">
        <v>18900</v>
      </c>
    </row>
    <row r="3649" spans="1:5" x14ac:dyDescent="0.35">
      <c r="A3649" s="2" t="s">
        <v>1122</v>
      </c>
      <c r="B3649" s="2" t="s">
        <v>18173</v>
      </c>
      <c r="C3649" s="2" t="s">
        <v>16789</v>
      </c>
      <c r="E3649" s="2" t="s">
        <v>18690</v>
      </c>
    </row>
    <row r="3650" spans="1:5" x14ac:dyDescent="0.35">
      <c r="A3650" s="2" t="s">
        <v>38</v>
      </c>
      <c r="B3650" s="2" t="s">
        <v>18158</v>
      </c>
      <c r="C3650" s="2" t="s">
        <v>425</v>
      </c>
      <c r="E3650" s="2" t="s">
        <v>20085</v>
      </c>
    </row>
    <row r="3651" spans="1:5" x14ac:dyDescent="0.35">
      <c r="A3651" s="2" t="s">
        <v>986</v>
      </c>
      <c r="B3651" s="2" t="s">
        <v>18270</v>
      </c>
      <c r="C3651" s="2" t="s">
        <v>16798</v>
      </c>
      <c r="E3651" s="2" t="s">
        <v>20086</v>
      </c>
    </row>
    <row r="3652" spans="1:5" x14ac:dyDescent="0.35">
      <c r="A3652" s="2" t="s">
        <v>99</v>
      </c>
      <c r="B3652" s="2" t="s">
        <v>2487</v>
      </c>
      <c r="C3652" s="2" t="s">
        <v>5258</v>
      </c>
      <c r="E3652" s="2" t="s">
        <v>18709</v>
      </c>
    </row>
    <row r="3653" spans="1:5" x14ac:dyDescent="0.35">
      <c r="A3653" s="2" t="s">
        <v>3575</v>
      </c>
      <c r="B3653" s="2" t="s">
        <v>19661</v>
      </c>
      <c r="C3653" s="2" t="s">
        <v>16809</v>
      </c>
      <c r="E3653" s="2" t="s">
        <v>19459</v>
      </c>
    </row>
    <row r="3654" spans="1:5" x14ac:dyDescent="0.35">
      <c r="A3654" s="2" t="s">
        <v>656</v>
      </c>
      <c r="B3654" s="2" t="s">
        <v>1353</v>
      </c>
      <c r="C3654" s="2" t="s">
        <v>9151</v>
      </c>
      <c r="E3654" s="2" t="s">
        <v>18325</v>
      </c>
    </row>
    <row r="3655" spans="1:5" x14ac:dyDescent="0.35">
      <c r="A3655" s="2" t="s">
        <v>3159</v>
      </c>
      <c r="B3655" s="2" t="s">
        <v>18739</v>
      </c>
      <c r="C3655" s="2" t="s">
        <v>16817</v>
      </c>
      <c r="E3655" s="2" t="s">
        <v>18277</v>
      </c>
    </row>
    <row r="3656" spans="1:5" x14ac:dyDescent="0.35">
      <c r="A3656" s="2" t="s">
        <v>3575</v>
      </c>
      <c r="B3656" s="2" t="s">
        <v>18967</v>
      </c>
      <c r="C3656" s="2" t="s">
        <v>948</v>
      </c>
      <c r="E3656" s="2" t="s">
        <v>19332</v>
      </c>
    </row>
    <row r="3657" spans="1:5" x14ac:dyDescent="0.35">
      <c r="A3657" s="2" t="s">
        <v>3575</v>
      </c>
      <c r="B3657" s="2" t="s">
        <v>18627</v>
      </c>
      <c r="C3657" s="2" t="s">
        <v>12482</v>
      </c>
      <c r="E3657" s="2" t="s">
        <v>19173</v>
      </c>
    </row>
    <row r="3658" spans="1:5" x14ac:dyDescent="0.35">
      <c r="A3658" s="2" t="s">
        <v>99</v>
      </c>
      <c r="B3658" s="2" t="s">
        <v>19014</v>
      </c>
      <c r="C3658" s="2" t="s">
        <v>9984</v>
      </c>
      <c r="E3658" s="2" t="s">
        <v>19878</v>
      </c>
    </row>
    <row r="3659" spans="1:5" x14ac:dyDescent="0.35">
      <c r="A3659" s="2" t="s">
        <v>1122</v>
      </c>
      <c r="B3659" s="2" t="s">
        <v>19509</v>
      </c>
      <c r="C3659" s="2" t="s">
        <v>16214</v>
      </c>
      <c r="E3659" s="2" t="s">
        <v>18296</v>
      </c>
    </row>
    <row r="3660" spans="1:5" x14ac:dyDescent="0.35">
      <c r="A3660" s="2" t="s">
        <v>99</v>
      </c>
      <c r="B3660" s="2" t="s">
        <v>7759</v>
      </c>
      <c r="C3660" s="2" t="s">
        <v>9167</v>
      </c>
      <c r="E3660" s="2" t="s">
        <v>754</v>
      </c>
    </row>
    <row r="3661" spans="1:5" x14ac:dyDescent="0.35">
      <c r="A3661" s="2" t="s">
        <v>99</v>
      </c>
      <c r="B3661" s="2" t="s">
        <v>19662</v>
      </c>
      <c r="C3661" s="2" t="s">
        <v>16842</v>
      </c>
      <c r="E3661" s="2" t="s">
        <v>18425</v>
      </c>
    </row>
    <row r="3662" spans="1:5" x14ac:dyDescent="0.35">
      <c r="A3662" s="2" t="s">
        <v>38</v>
      </c>
      <c r="B3662" s="2" t="s">
        <v>19663</v>
      </c>
      <c r="C3662" s="2" t="s">
        <v>3121</v>
      </c>
      <c r="E3662" s="2" t="s">
        <v>18724</v>
      </c>
    </row>
    <row r="3663" spans="1:5" x14ac:dyDescent="0.35">
      <c r="A3663" s="2" t="s">
        <v>672</v>
      </c>
      <c r="B3663" s="2" t="s">
        <v>19664</v>
      </c>
      <c r="C3663" s="2" t="s">
        <v>16851</v>
      </c>
      <c r="E3663" s="2" t="s">
        <v>18602</v>
      </c>
    </row>
    <row r="3664" spans="1:5" x14ac:dyDescent="0.35">
      <c r="A3664" s="2" t="s">
        <v>99</v>
      </c>
      <c r="B3664" s="2" t="s">
        <v>19665</v>
      </c>
      <c r="C3664" s="2" t="s">
        <v>8999</v>
      </c>
      <c r="E3664" s="2" t="s">
        <v>19277</v>
      </c>
    </row>
    <row r="3665" spans="1:5" x14ac:dyDescent="0.35">
      <c r="A3665" s="2" t="s">
        <v>38</v>
      </c>
      <c r="B3665" s="2" t="s">
        <v>18719</v>
      </c>
      <c r="C3665" s="2" t="s">
        <v>16859</v>
      </c>
      <c r="E3665" s="2" t="s">
        <v>18720</v>
      </c>
    </row>
    <row r="3666" spans="1:5" x14ac:dyDescent="0.35">
      <c r="A3666" s="2" t="s">
        <v>672</v>
      </c>
      <c r="B3666" s="2" t="s">
        <v>18436</v>
      </c>
      <c r="C3666" s="2" t="s">
        <v>5890</v>
      </c>
      <c r="E3666" s="2" t="s">
        <v>20091</v>
      </c>
    </row>
    <row r="3667" spans="1:5" x14ac:dyDescent="0.35">
      <c r="A3667" s="2" t="s">
        <v>99</v>
      </c>
      <c r="B3667" s="2" t="s">
        <v>18601</v>
      </c>
      <c r="C3667" s="2" t="s">
        <v>16875</v>
      </c>
      <c r="E3667" s="2" t="s">
        <v>3948</v>
      </c>
    </row>
    <row r="3668" spans="1:5" x14ac:dyDescent="0.35">
      <c r="A3668" s="2" t="s">
        <v>1175</v>
      </c>
      <c r="B3668" s="2" t="s">
        <v>10023</v>
      </c>
      <c r="C3668" s="2" t="s">
        <v>3591</v>
      </c>
      <c r="E3668" s="2" t="s">
        <v>18369</v>
      </c>
    </row>
    <row r="3669" spans="1:5" x14ac:dyDescent="0.35">
      <c r="A3669" s="2" t="s">
        <v>3872</v>
      </c>
      <c r="B3669" s="2" t="s">
        <v>16573</v>
      </c>
      <c r="C3669" s="2" t="s">
        <v>7701</v>
      </c>
      <c r="E3669" s="2" t="s">
        <v>18514</v>
      </c>
    </row>
    <row r="3670" spans="1:5" x14ac:dyDescent="0.35">
      <c r="A3670" s="2" t="s">
        <v>3575</v>
      </c>
      <c r="B3670" s="2" t="s">
        <v>19666</v>
      </c>
      <c r="C3670" s="2" t="s">
        <v>8041</v>
      </c>
      <c r="E3670" s="2" t="s">
        <v>6597</v>
      </c>
    </row>
    <row r="3671" spans="1:5" x14ac:dyDescent="0.35">
      <c r="A3671" s="2" t="s">
        <v>619</v>
      </c>
      <c r="B3671" s="2" t="s">
        <v>18640</v>
      </c>
      <c r="C3671" s="2" t="s">
        <v>5629</v>
      </c>
      <c r="E3671" s="2" t="s">
        <v>18485</v>
      </c>
    </row>
    <row r="3672" spans="1:5" x14ac:dyDescent="0.35">
      <c r="A3672" s="2" t="s">
        <v>99</v>
      </c>
      <c r="B3672" s="2" t="s">
        <v>19667</v>
      </c>
      <c r="C3672" s="2" t="s">
        <v>6521</v>
      </c>
      <c r="E3672" s="2" t="s">
        <v>20097</v>
      </c>
    </row>
    <row r="3673" spans="1:5" x14ac:dyDescent="0.35">
      <c r="A3673" s="2" t="s">
        <v>1122</v>
      </c>
      <c r="B3673" s="2" t="s">
        <v>19668</v>
      </c>
      <c r="C3673" s="2" t="s">
        <v>5890</v>
      </c>
      <c r="E3673" s="2" t="s">
        <v>20079</v>
      </c>
    </row>
    <row r="3674" spans="1:5" x14ac:dyDescent="0.35">
      <c r="A3674" s="2" t="s">
        <v>3575</v>
      </c>
      <c r="B3674" s="2" t="s">
        <v>19669</v>
      </c>
      <c r="C3674" s="2" t="s">
        <v>3932</v>
      </c>
      <c r="E3674" s="2" t="s">
        <v>20098</v>
      </c>
    </row>
    <row r="3675" spans="1:5" x14ac:dyDescent="0.35">
      <c r="A3675" s="2" t="s">
        <v>3872</v>
      </c>
      <c r="B3675" s="2" t="s">
        <v>19670</v>
      </c>
      <c r="C3675" s="2" t="s">
        <v>10382</v>
      </c>
      <c r="E3675" s="2" t="s">
        <v>18890</v>
      </c>
    </row>
    <row r="3676" spans="1:5" x14ac:dyDescent="0.35">
      <c r="A3676" s="2" t="s">
        <v>619</v>
      </c>
      <c r="B3676" s="2" t="s">
        <v>19671</v>
      </c>
      <c r="C3676" s="2" t="s">
        <v>425</v>
      </c>
      <c r="E3676" s="2" t="s">
        <v>18727</v>
      </c>
    </row>
    <row r="3677" spans="1:5" x14ac:dyDescent="0.35">
      <c r="A3677" s="2" t="s">
        <v>99</v>
      </c>
      <c r="B3677" s="2" t="s">
        <v>19445</v>
      </c>
      <c r="C3677" s="2" t="s">
        <v>16920</v>
      </c>
      <c r="E3677" s="2" t="s">
        <v>20099</v>
      </c>
    </row>
    <row r="3678" spans="1:5" x14ac:dyDescent="0.35">
      <c r="A3678" s="2" t="s">
        <v>619</v>
      </c>
      <c r="B3678" s="2" t="s">
        <v>19446</v>
      </c>
      <c r="C3678" s="2" t="s">
        <v>3130</v>
      </c>
      <c r="E3678" s="2" t="s">
        <v>18337</v>
      </c>
    </row>
    <row r="3679" spans="1:5" x14ac:dyDescent="0.35">
      <c r="A3679" s="2" t="s">
        <v>999</v>
      </c>
      <c r="B3679" s="2" t="s">
        <v>18277</v>
      </c>
      <c r="C3679" s="2" t="s">
        <v>16928</v>
      </c>
      <c r="E3679" s="2" t="s">
        <v>19673</v>
      </c>
    </row>
    <row r="3680" spans="1:5" x14ac:dyDescent="0.35">
      <c r="A3680" s="2" t="s">
        <v>672</v>
      </c>
      <c r="B3680" s="2" t="s">
        <v>19672</v>
      </c>
      <c r="C3680" s="2" t="s">
        <v>16933</v>
      </c>
      <c r="E3680" s="2" t="s">
        <v>12926</v>
      </c>
    </row>
    <row r="3681" spans="1:5" x14ac:dyDescent="0.35">
      <c r="A3681" s="2" t="s">
        <v>99</v>
      </c>
      <c r="B3681" s="2" t="s">
        <v>4796</v>
      </c>
      <c r="C3681" s="2" t="s">
        <v>8999</v>
      </c>
      <c r="E3681" s="2" t="s">
        <v>19825</v>
      </c>
    </row>
    <row r="3682" spans="1:5" x14ac:dyDescent="0.35">
      <c r="A3682" s="2" t="s">
        <v>99</v>
      </c>
      <c r="B3682" s="2" t="s">
        <v>18379</v>
      </c>
      <c r="C3682" s="2" t="s">
        <v>16942</v>
      </c>
      <c r="E3682" s="2" t="s">
        <v>20107</v>
      </c>
    </row>
    <row r="3683" spans="1:5" x14ac:dyDescent="0.35">
      <c r="A3683" s="2" t="s">
        <v>619</v>
      </c>
      <c r="B3683" s="2" t="s">
        <v>18241</v>
      </c>
      <c r="C3683" s="2" t="s">
        <v>12290</v>
      </c>
      <c r="E3683" s="2" t="s">
        <v>20108</v>
      </c>
    </row>
    <row r="3684" spans="1:5" x14ac:dyDescent="0.35">
      <c r="A3684" s="2" t="s">
        <v>99</v>
      </c>
      <c r="B3684" s="2" t="s">
        <v>18606</v>
      </c>
      <c r="C3684" s="2" t="s">
        <v>16952</v>
      </c>
      <c r="E3684" s="2" t="s">
        <v>19449</v>
      </c>
    </row>
    <row r="3685" spans="1:5" x14ac:dyDescent="0.35">
      <c r="A3685" s="2" t="s">
        <v>1175</v>
      </c>
      <c r="B3685" s="2" t="s">
        <v>18144</v>
      </c>
      <c r="C3685" s="2" t="s">
        <v>5890</v>
      </c>
      <c r="E3685" s="2" t="s">
        <v>19769</v>
      </c>
    </row>
    <row r="3686" spans="1:5" x14ac:dyDescent="0.35">
      <c r="A3686" s="2" t="s">
        <v>619</v>
      </c>
      <c r="B3686" s="2" t="s">
        <v>19673</v>
      </c>
      <c r="C3686" s="2" t="s">
        <v>16975</v>
      </c>
      <c r="E3686" s="2" t="s">
        <v>20109</v>
      </c>
    </row>
    <row r="3687" spans="1:5" x14ac:dyDescent="0.35">
      <c r="A3687" s="2" t="s">
        <v>99</v>
      </c>
      <c r="B3687" s="2" t="s">
        <v>18157</v>
      </c>
      <c r="C3687" s="2" t="s">
        <v>1947</v>
      </c>
      <c r="E3687" s="2" t="s">
        <v>20110</v>
      </c>
    </row>
    <row r="3688" spans="1:5" x14ac:dyDescent="0.35">
      <c r="A3688" s="2" t="s">
        <v>656</v>
      </c>
      <c r="B3688" s="2" t="s">
        <v>3372</v>
      </c>
      <c r="C3688" s="2" t="s">
        <v>16984</v>
      </c>
      <c r="E3688" s="2" t="s">
        <v>20111</v>
      </c>
    </row>
    <row r="3689" spans="1:5" x14ac:dyDescent="0.35">
      <c r="A3689" s="2" t="s">
        <v>672</v>
      </c>
      <c r="B3689" s="2" t="s">
        <v>18720</v>
      </c>
      <c r="C3689" s="2" t="s">
        <v>14902</v>
      </c>
      <c r="E3689" s="2" t="s">
        <v>18659</v>
      </c>
    </row>
    <row r="3690" spans="1:5" x14ac:dyDescent="0.35">
      <c r="A3690" s="2" t="s">
        <v>99</v>
      </c>
      <c r="B3690" s="2" t="s">
        <v>19674</v>
      </c>
      <c r="C3690" s="2" t="s">
        <v>12290</v>
      </c>
      <c r="E3690" s="2" t="s">
        <v>18368</v>
      </c>
    </row>
    <row r="3691" spans="1:5" x14ac:dyDescent="0.35">
      <c r="A3691" s="2" t="s">
        <v>999</v>
      </c>
      <c r="B3691" s="2" t="s">
        <v>909</v>
      </c>
      <c r="C3691" s="2" t="s">
        <v>13441</v>
      </c>
      <c r="E3691" s="2" t="s">
        <v>18277</v>
      </c>
    </row>
    <row r="3692" spans="1:5" x14ac:dyDescent="0.35">
      <c r="A3692" s="2" t="s">
        <v>619</v>
      </c>
      <c r="B3692" s="2" t="s">
        <v>19675</v>
      </c>
      <c r="C3692" s="2" t="s">
        <v>21649</v>
      </c>
      <c r="E3692" s="2" t="s">
        <v>19300</v>
      </c>
    </row>
    <row r="3693" spans="1:5" x14ac:dyDescent="0.35">
      <c r="A3693" s="2" t="s">
        <v>99</v>
      </c>
      <c r="B3693" s="2" t="s">
        <v>18254</v>
      </c>
      <c r="C3693" s="2" t="s">
        <v>7149</v>
      </c>
      <c r="E3693" s="2" t="s">
        <v>18604</v>
      </c>
    </row>
    <row r="3694" spans="1:5" x14ac:dyDescent="0.35">
      <c r="A3694" s="2" t="s">
        <v>3872</v>
      </c>
      <c r="B3694" s="2" t="s">
        <v>19676</v>
      </c>
      <c r="C3694" s="2" t="s">
        <v>8538</v>
      </c>
      <c r="E3694" s="2" t="s">
        <v>19326</v>
      </c>
    </row>
    <row r="3695" spans="1:5" x14ac:dyDescent="0.35">
      <c r="A3695" s="2" t="s">
        <v>3042</v>
      </c>
      <c r="B3695" s="2" t="s">
        <v>19677</v>
      </c>
      <c r="C3695" s="2" t="s">
        <v>17020</v>
      </c>
      <c r="E3695" s="2" t="s">
        <v>19177</v>
      </c>
    </row>
    <row r="3696" spans="1:5" x14ac:dyDescent="0.35">
      <c r="A3696" s="2" t="s">
        <v>1122</v>
      </c>
      <c r="B3696" s="2" t="s">
        <v>19333</v>
      </c>
      <c r="C3696" s="2" t="s">
        <v>17025</v>
      </c>
      <c r="E3696" s="2" t="s">
        <v>20114</v>
      </c>
    </row>
    <row r="3697" spans="1:5" x14ac:dyDescent="0.35">
      <c r="A3697" s="2" t="s">
        <v>38</v>
      </c>
      <c r="B3697" s="2" t="s">
        <v>2487</v>
      </c>
      <c r="C3697" s="2" t="s">
        <v>24233</v>
      </c>
      <c r="E3697" s="2" t="s">
        <v>20115</v>
      </c>
    </row>
    <row r="3698" spans="1:5" x14ac:dyDescent="0.35">
      <c r="A3698" s="2" t="s">
        <v>619</v>
      </c>
      <c r="B3698" s="2" t="s">
        <v>19164</v>
      </c>
      <c r="C3698" s="2" t="s">
        <v>24234</v>
      </c>
      <c r="E3698" s="2" t="s">
        <v>17761</v>
      </c>
    </row>
    <row r="3699" spans="1:5" x14ac:dyDescent="0.35">
      <c r="A3699" s="2" t="s">
        <v>99</v>
      </c>
      <c r="B3699" s="2" t="s">
        <v>19678</v>
      </c>
      <c r="C3699" s="2" t="s">
        <v>12018</v>
      </c>
      <c r="E3699" s="2" t="s">
        <v>18672</v>
      </c>
    </row>
    <row r="3700" spans="1:5" x14ac:dyDescent="0.35">
      <c r="A3700" s="2" t="s">
        <v>619</v>
      </c>
      <c r="B3700" s="2" t="s">
        <v>19679</v>
      </c>
      <c r="C3700" s="2" t="s">
        <v>4244</v>
      </c>
      <c r="E3700" s="2" t="s">
        <v>20116</v>
      </c>
    </row>
    <row r="3701" spans="1:5" x14ac:dyDescent="0.35">
      <c r="A3701" s="2" t="s">
        <v>99</v>
      </c>
      <c r="B3701" s="2" t="s">
        <v>19680</v>
      </c>
      <c r="C3701" s="2" t="s">
        <v>17044</v>
      </c>
      <c r="E3701" s="2" t="s">
        <v>5020</v>
      </c>
    </row>
    <row r="3702" spans="1:5" x14ac:dyDescent="0.35">
      <c r="A3702" s="2" t="s">
        <v>7895</v>
      </c>
      <c r="B3702" s="2" t="s">
        <v>19681</v>
      </c>
      <c r="C3702" s="2" t="s">
        <v>948</v>
      </c>
      <c r="E3702" s="2" t="s">
        <v>20122</v>
      </c>
    </row>
    <row r="3703" spans="1:5" x14ac:dyDescent="0.35">
      <c r="A3703" s="2" t="s">
        <v>1175</v>
      </c>
      <c r="B3703" s="2" t="s">
        <v>19682</v>
      </c>
      <c r="C3703" s="2" t="s">
        <v>5258</v>
      </c>
      <c r="E3703" s="2" t="s">
        <v>18296</v>
      </c>
    </row>
    <row r="3704" spans="1:5" x14ac:dyDescent="0.35">
      <c r="A3704" s="2" t="s">
        <v>986</v>
      </c>
      <c r="B3704" s="2" t="s">
        <v>19683</v>
      </c>
      <c r="C3704" s="2" t="s">
        <v>1947</v>
      </c>
      <c r="E3704" s="2" t="s">
        <v>20123</v>
      </c>
    </row>
    <row r="3705" spans="1:5" x14ac:dyDescent="0.35">
      <c r="A3705" s="2" t="s">
        <v>8301</v>
      </c>
      <c r="B3705" s="2" t="s">
        <v>19684</v>
      </c>
      <c r="C3705" s="2" t="s">
        <v>17071</v>
      </c>
      <c r="E3705" s="2" t="s">
        <v>18161</v>
      </c>
    </row>
    <row r="3706" spans="1:5" x14ac:dyDescent="0.35">
      <c r="A3706" s="2" t="s">
        <v>99</v>
      </c>
      <c r="B3706" s="2" t="s">
        <v>18531</v>
      </c>
      <c r="C3706" s="2" t="s">
        <v>12556</v>
      </c>
      <c r="E3706" s="2" t="s">
        <v>18686</v>
      </c>
    </row>
    <row r="3707" spans="1:5" x14ac:dyDescent="0.35">
      <c r="A3707" s="2" t="s">
        <v>619</v>
      </c>
      <c r="B3707" s="2" t="s">
        <v>18617</v>
      </c>
      <c r="C3707" s="2" t="s">
        <v>24235</v>
      </c>
      <c r="E3707" s="2" t="s">
        <v>18310</v>
      </c>
    </row>
    <row r="3708" spans="1:5" x14ac:dyDescent="0.35">
      <c r="A3708" s="2" t="s">
        <v>99</v>
      </c>
      <c r="B3708" s="2" t="s">
        <v>10087</v>
      </c>
      <c r="C3708" s="2" t="s">
        <v>9326</v>
      </c>
      <c r="E3708" s="2" t="s">
        <v>15371</v>
      </c>
    </row>
    <row r="3709" spans="1:5" x14ac:dyDescent="0.35">
      <c r="A3709" s="2" t="s">
        <v>1175</v>
      </c>
      <c r="B3709" s="2" t="s">
        <v>19685</v>
      </c>
      <c r="C3709" s="2" t="s">
        <v>17095</v>
      </c>
      <c r="E3709" s="2" t="s">
        <v>18161</v>
      </c>
    </row>
    <row r="3710" spans="1:5" x14ac:dyDescent="0.35">
      <c r="A3710" s="2" t="s">
        <v>3042</v>
      </c>
      <c r="B3710" s="2" t="s">
        <v>19686</v>
      </c>
      <c r="C3710" s="2" t="s">
        <v>13419</v>
      </c>
      <c r="E3710" s="2" t="s">
        <v>18352</v>
      </c>
    </row>
    <row r="3711" spans="1:5" x14ac:dyDescent="0.35">
      <c r="A3711" s="2" t="s">
        <v>619</v>
      </c>
      <c r="B3711" s="2" t="s">
        <v>18697</v>
      </c>
      <c r="C3711" s="2" t="s">
        <v>17106</v>
      </c>
      <c r="E3711" s="2" t="s">
        <v>18229</v>
      </c>
    </row>
    <row r="3712" spans="1:5" x14ac:dyDescent="0.35">
      <c r="A3712" s="2" t="s">
        <v>1175</v>
      </c>
      <c r="B3712" s="2" t="s">
        <v>19687</v>
      </c>
      <c r="C3712" s="2" t="s">
        <v>7950</v>
      </c>
      <c r="E3712" s="2" t="s">
        <v>18701</v>
      </c>
    </row>
    <row r="3713" spans="1:5" x14ac:dyDescent="0.35">
      <c r="A3713" s="2" t="s">
        <v>99</v>
      </c>
      <c r="B3713" s="2" t="s">
        <v>10844</v>
      </c>
      <c r="C3713" s="2" t="s">
        <v>13599</v>
      </c>
      <c r="E3713" s="2" t="s">
        <v>20130</v>
      </c>
    </row>
    <row r="3714" spans="1:5" x14ac:dyDescent="0.35">
      <c r="A3714" s="2" t="s">
        <v>3872</v>
      </c>
      <c r="B3714" s="2" t="s">
        <v>19688</v>
      </c>
      <c r="C3714" s="2" t="s">
        <v>17119</v>
      </c>
      <c r="E3714" s="2" t="s">
        <v>20131</v>
      </c>
    </row>
    <row r="3715" spans="1:5" x14ac:dyDescent="0.35">
      <c r="A3715" s="2" t="s">
        <v>3575</v>
      </c>
      <c r="B3715" s="2" t="s">
        <v>19689</v>
      </c>
      <c r="C3715" s="2" t="s">
        <v>7720</v>
      </c>
      <c r="E3715" s="2" t="s">
        <v>16573</v>
      </c>
    </row>
    <row r="3716" spans="1:5" x14ac:dyDescent="0.35">
      <c r="A3716" s="2" t="s">
        <v>99</v>
      </c>
      <c r="B3716" s="2" t="s">
        <v>19690</v>
      </c>
      <c r="C3716" s="2" t="s">
        <v>545</v>
      </c>
      <c r="E3716" s="2" t="s">
        <v>18790</v>
      </c>
    </row>
    <row r="3717" spans="1:5" x14ac:dyDescent="0.35">
      <c r="A3717" s="2" t="s">
        <v>3575</v>
      </c>
      <c r="B3717" s="2" t="s">
        <v>18239</v>
      </c>
      <c r="C3717" s="2" t="s">
        <v>5890</v>
      </c>
      <c r="E3717" s="2" t="s">
        <v>20132</v>
      </c>
    </row>
    <row r="3718" spans="1:5" x14ac:dyDescent="0.35">
      <c r="A3718" s="2" t="s">
        <v>619</v>
      </c>
      <c r="B3718" s="2" t="s">
        <v>18696</v>
      </c>
      <c r="C3718" s="2" t="s">
        <v>24236</v>
      </c>
      <c r="E3718" s="2" t="s">
        <v>20133</v>
      </c>
    </row>
    <row r="3719" spans="1:5" x14ac:dyDescent="0.35">
      <c r="A3719" s="2" t="s">
        <v>38</v>
      </c>
      <c r="B3719" s="2" t="s">
        <v>19691</v>
      </c>
      <c r="C3719" s="2" t="s">
        <v>24237</v>
      </c>
      <c r="E3719" s="2" t="s">
        <v>18346</v>
      </c>
    </row>
    <row r="3720" spans="1:5" x14ac:dyDescent="0.35">
      <c r="A3720" s="2" t="s">
        <v>99</v>
      </c>
      <c r="B3720" s="2" t="s">
        <v>19692</v>
      </c>
      <c r="C3720" s="2" t="s">
        <v>143</v>
      </c>
      <c r="E3720" s="2" t="s">
        <v>19002</v>
      </c>
    </row>
    <row r="3721" spans="1:5" x14ac:dyDescent="0.35">
      <c r="A3721" s="2" t="s">
        <v>5151</v>
      </c>
      <c r="B3721" s="2" t="s">
        <v>19693</v>
      </c>
      <c r="C3721" s="2" t="s">
        <v>5890</v>
      </c>
      <c r="E3721" s="2" t="s">
        <v>18420</v>
      </c>
    </row>
    <row r="3722" spans="1:5" x14ac:dyDescent="0.35">
      <c r="A3722" s="2" t="s">
        <v>3159</v>
      </c>
      <c r="B3722" s="2" t="s">
        <v>19694</v>
      </c>
      <c r="C3722" s="2" t="s">
        <v>15927</v>
      </c>
      <c r="E3722" s="2" t="s">
        <v>18513</v>
      </c>
    </row>
    <row r="3723" spans="1:5" x14ac:dyDescent="0.35">
      <c r="A3723" s="2" t="s">
        <v>986</v>
      </c>
      <c r="B3723" s="2" t="s">
        <v>19316</v>
      </c>
      <c r="C3723" s="2" t="s">
        <v>17153</v>
      </c>
      <c r="E3723" s="2" t="s">
        <v>20139</v>
      </c>
    </row>
    <row r="3724" spans="1:5" x14ac:dyDescent="0.35">
      <c r="A3724" s="2" t="s">
        <v>3042</v>
      </c>
      <c r="B3724" s="2" t="s">
        <v>19695</v>
      </c>
      <c r="C3724" s="2" t="s">
        <v>17158</v>
      </c>
      <c r="E3724" s="2" t="s">
        <v>20140</v>
      </c>
    </row>
    <row r="3725" spans="1:5" x14ac:dyDescent="0.35">
      <c r="A3725" s="2" t="s">
        <v>3575</v>
      </c>
      <c r="B3725" s="2" t="s">
        <v>18269</v>
      </c>
      <c r="C3725" s="2" t="s">
        <v>17163</v>
      </c>
      <c r="E3725" s="2" t="s">
        <v>20141</v>
      </c>
    </row>
    <row r="3726" spans="1:5" x14ac:dyDescent="0.35">
      <c r="A3726" s="2" t="s">
        <v>99</v>
      </c>
      <c r="B3726" s="2" t="s">
        <v>19516</v>
      </c>
      <c r="C3726" s="2" t="s">
        <v>7081</v>
      </c>
      <c r="E3726" s="2" t="s">
        <v>20142</v>
      </c>
    </row>
    <row r="3727" spans="1:5" x14ac:dyDescent="0.35">
      <c r="A3727" s="2" t="s">
        <v>1122</v>
      </c>
      <c r="B3727" s="2" t="s">
        <v>18515</v>
      </c>
      <c r="C3727" s="2" t="s">
        <v>7412</v>
      </c>
      <c r="E3727" s="2" t="s">
        <v>20143</v>
      </c>
    </row>
    <row r="3728" spans="1:5" x14ac:dyDescent="0.35">
      <c r="A3728" s="2" t="s">
        <v>986</v>
      </c>
      <c r="B3728" s="2" t="s">
        <v>3663</v>
      </c>
      <c r="C3728" s="2" t="s">
        <v>10404</v>
      </c>
      <c r="E3728" s="2" t="s">
        <v>19204</v>
      </c>
    </row>
    <row r="3729" spans="1:5" x14ac:dyDescent="0.35">
      <c r="A3729" s="2" t="s">
        <v>656</v>
      </c>
      <c r="B3729" s="2" t="s">
        <v>18310</v>
      </c>
      <c r="C3729" s="2" t="s">
        <v>716</v>
      </c>
      <c r="E3729" s="2" t="s">
        <v>17972</v>
      </c>
    </row>
    <row r="3730" spans="1:5" x14ac:dyDescent="0.35">
      <c r="A3730" s="2" t="s">
        <v>99</v>
      </c>
      <c r="B3730" s="2" t="s">
        <v>12926</v>
      </c>
      <c r="C3730" s="2" t="s">
        <v>4741</v>
      </c>
      <c r="E3730" s="2" t="s">
        <v>19029</v>
      </c>
    </row>
    <row r="3731" spans="1:5" x14ac:dyDescent="0.35">
      <c r="A3731" s="2" t="s">
        <v>986</v>
      </c>
      <c r="B3731" s="2" t="s">
        <v>18494</v>
      </c>
      <c r="C3731" s="2" t="s">
        <v>8395</v>
      </c>
      <c r="E3731" s="2" t="s">
        <v>18182</v>
      </c>
    </row>
    <row r="3732" spans="1:5" x14ac:dyDescent="0.35">
      <c r="A3732" s="2" t="s">
        <v>619</v>
      </c>
      <c r="B3732" s="2" t="s">
        <v>73</v>
      </c>
      <c r="C3732" s="2" t="s">
        <v>12609</v>
      </c>
      <c r="E3732" s="2" t="s">
        <v>20144</v>
      </c>
    </row>
    <row r="3733" spans="1:5" x14ac:dyDescent="0.35">
      <c r="A3733" s="2" t="s">
        <v>99</v>
      </c>
      <c r="B3733" s="2" t="s">
        <v>18316</v>
      </c>
      <c r="C3733" s="2" t="s">
        <v>10018</v>
      </c>
      <c r="E3733" s="2" t="s">
        <v>18828</v>
      </c>
    </row>
    <row r="3734" spans="1:5" x14ac:dyDescent="0.35">
      <c r="A3734" s="2" t="s">
        <v>619</v>
      </c>
      <c r="B3734" s="2" t="s">
        <v>18171</v>
      </c>
      <c r="C3734" s="2" t="s">
        <v>17200</v>
      </c>
      <c r="E3734" s="2" t="s">
        <v>18151</v>
      </c>
    </row>
    <row r="3735" spans="1:5" x14ac:dyDescent="0.35">
      <c r="A3735" s="2" t="s">
        <v>99</v>
      </c>
      <c r="B3735" s="2" t="s">
        <v>18574</v>
      </c>
      <c r="C3735" s="2" t="s">
        <v>11967</v>
      </c>
      <c r="E3735" s="2" t="s">
        <v>18196</v>
      </c>
    </row>
    <row r="3736" spans="1:5" x14ac:dyDescent="0.35">
      <c r="A3736" s="2" t="s">
        <v>99</v>
      </c>
      <c r="B3736" s="2" t="s">
        <v>19696</v>
      </c>
      <c r="C3736" s="2" t="s">
        <v>7358</v>
      </c>
      <c r="E3736" s="2" t="s">
        <v>19314</v>
      </c>
    </row>
    <row r="3737" spans="1:5" x14ac:dyDescent="0.35">
      <c r="A3737" s="2" t="s">
        <v>99</v>
      </c>
      <c r="B3737" s="2" t="s">
        <v>19697</v>
      </c>
      <c r="C3737" s="2" t="s">
        <v>558</v>
      </c>
      <c r="E3737" s="2" t="s">
        <v>18146</v>
      </c>
    </row>
    <row r="3738" spans="1:5" x14ac:dyDescent="0.35">
      <c r="A3738" s="2" t="s">
        <v>656</v>
      </c>
      <c r="B3738" s="2" t="s">
        <v>19698</v>
      </c>
      <c r="C3738" s="2" t="s">
        <v>96</v>
      </c>
      <c r="E3738" s="2" t="s">
        <v>20145</v>
      </c>
    </row>
    <row r="3739" spans="1:5" x14ac:dyDescent="0.35">
      <c r="A3739" s="2" t="s">
        <v>99</v>
      </c>
      <c r="B3739" s="2" t="s">
        <v>2487</v>
      </c>
      <c r="C3739" s="2" t="s">
        <v>17222</v>
      </c>
      <c r="E3739" s="2" t="s">
        <v>19445</v>
      </c>
    </row>
    <row r="3740" spans="1:5" x14ac:dyDescent="0.35">
      <c r="A3740" s="2" t="s">
        <v>99</v>
      </c>
      <c r="B3740" s="2" t="s">
        <v>19699</v>
      </c>
      <c r="C3740" s="2" t="s">
        <v>2361</v>
      </c>
      <c r="E3740" s="2" t="s">
        <v>18277</v>
      </c>
    </row>
    <row r="3741" spans="1:5" x14ac:dyDescent="0.35">
      <c r="A3741" s="2" t="s">
        <v>672</v>
      </c>
      <c r="B3741" s="2" t="s">
        <v>19700</v>
      </c>
      <c r="C3741" s="2" t="s">
        <v>17232</v>
      </c>
      <c r="E3741" s="2" t="s">
        <v>19446</v>
      </c>
    </row>
    <row r="3742" spans="1:5" x14ac:dyDescent="0.35">
      <c r="A3742" s="2" t="s">
        <v>3575</v>
      </c>
      <c r="B3742" s="2" t="s">
        <v>18440</v>
      </c>
      <c r="C3742" s="2" t="s">
        <v>5651</v>
      </c>
      <c r="E3742" s="2" t="s">
        <v>19515</v>
      </c>
    </row>
    <row r="3743" spans="1:5" x14ac:dyDescent="0.35">
      <c r="A3743" s="2" t="s">
        <v>99</v>
      </c>
      <c r="B3743" s="2" t="s">
        <v>18378</v>
      </c>
      <c r="C3743" s="2" t="s">
        <v>17246</v>
      </c>
      <c r="E3743" s="2" t="s">
        <v>19206</v>
      </c>
    </row>
    <row r="3744" spans="1:5" x14ac:dyDescent="0.35">
      <c r="A3744" s="2" t="s">
        <v>619</v>
      </c>
      <c r="B3744" s="2" t="s">
        <v>18153</v>
      </c>
      <c r="C3744" s="2" t="s">
        <v>1947</v>
      </c>
      <c r="E3744" s="2" t="s">
        <v>18888</v>
      </c>
    </row>
    <row r="3745" spans="1:5" x14ac:dyDescent="0.35">
      <c r="A3745" s="2" t="s">
        <v>99</v>
      </c>
      <c r="B3745" s="2" t="s">
        <v>18606</v>
      </c>
      <c r="C3745" s="2" t="s">
        <v>8999</v>
      </c>
      <c r="E3745" s="2" t="s">
        <v>19242</v>
      </c>
    </row>
    <row r="3746" spans="1:5" x14ac:dyDescent="0.35">
      <c r="A3746" s="2" t="s">
        <v>99</v>
      </c>
      <c r="B3746" s="2" t="s">
        <v>18554</v>
      </c>
      <c r="C3746" s="2" t="s">
        <v>11513</v>
      </c>
      <c r="E3746" s="2" t="s">
        <v>20146</v>
      </c>
    </row>
    <row r="3747" spans="1:5" x14ac:dyDescent="0.35">
      <c r="A3747" s="2" t="s">
        <v>99</v>
      </c>
      <c r="B3747" s="2" t="s">
        <v>19359</v>
      </c>
      <c r="C3747" s="2" t="s">
        <v>24238</v>
      </c>
      <c r="E3747" s="2" t="s">
        <v>18284</v>
      </c>
    </row>
    <row r="3748" spans="1:5" x14ac:dyDescent="0.35">
      <c r="A3748" s="2" t="s">
        <v>619</v>
      </c>
      <c r="B3748" s="2" t="s">
        <v>18248</v>
      </c>
      <c r="C3748" s="2" t="s">
        <v>24238</v>
      </c>
      <c r="E3748" s="2" t="s">
        <v>18406</v>
      </c>
    </row>
    <row r="3749" spans="1:5" x14ac:dyDescent="0.35">
      <c r="A3749" s="2" t="s">
        <v>3872</v>
      </c>
      <c r="B3749" s="2" t="s">
        <v>19701</v>
      </c>
      <c r="C3749" s="2" t="s">
        <v>7412</v>
      </c>
      <c r="E3749" s="2" t="s">
        <v>20147</v>
      </c>
    </row>
    <row r="3750" spans="1:5" x14ac:dyDescent="0.35">
      <c r="A3750" s="2" t="s">
        <v>3159</v>
      </c>
      <c r="B3750" s="2" t="s">
        <v>18145</v>
      </c>
      <c r="C3750" s="2" t="s">
        <v>10050</v>
      </c>
      <c r="E3750" s="2" t="s">
        <v>18664</v>
      </c>
    </row>
    <row r="3751" spans="1:5" x14ac:dyDescent="0.35">
      <c r="A3751" s="2" t="s">
        <v>3575</v>
      </c>
      <c r="B3751" s="2" t="s">
        <v>18876</v>
      </c>
      <c r="C3751" s="2" t="s">
        <v>17279</v>
      </c>
      <c r="E3751" s="2" t="s">
        <v>20148</v>
      </c>
    </row>
    <row r="3752" spans="1:5" x14ac:dyDescent="0.35">
      <c r="A3752" s="2" t="s">
        <v>38</v>
      </c>
      <c r="B3752" s="2" t="s">
        <v>19702</v>
      </c>
      <c r="C3752" s="2" t="s">
        <v>17283</v>
      </c>
      <c r="E3752" s="2" t="s">
        <v>18269</v>
      </c>
    </row>
    <row r="3753" spans="1:5" x14ac:dyDescent="0.35">
      <c r="A3753" s="2" t="s">
        <v>99</v>
      </c>
      <c r="B3753" s="2" t="s">
        <v>18497</v>
      </c>
      <c r="C3753" s="2" t="s">
        <v>22229</v>
      </c>
      <c r="E3753" s="2" t="s">
        <v>19149</v>
      </c>
    </row>
    <row r="3754" spans="1:5" x14ac:dyDescent="0.35">
      <c r="A3754" s="2" t="s">
        <v>38</v>
      </c>
      <c r="B3754" s="2" t="s">
        <v>18640</v>
      </c>
      <c r="C3754" s="2" t="s">
        <v>9151</v>
      </c>
      <c r="E3754" s="2" t="s">
        <v>20149</v>
      </c>
    </row>
    <row r="3755" spans="1:5" x14ac:dyDescent="0.35">
      <c r="A3755" s="2" t="s">
        <v>3575</v>
      </c>
      <c r="B3755" s="2" t="s">
        <v>18993</v>
      </c>
      <c r="C3755" s="2" t="s">
        <v>17291</v>
      </c>
      <c r="E3755" s="2" t="s">
        <v>20150</v>
      </c>
    </row>
    <row r="3756" spans="1:5" x14ac:dyDescent="0.35">
      <c r="A3756" s="2" t="s">
        <v>1405</v>
      </c>
      <c r="B3756" s="2" t="s">
        <v>19703</v>
      </c>
      <c r="C3756" s="2" t="s">
        <v>5651</v>
      </c>
      <c r="E3756" s="2" t="s">
        <v>20151</v>
      </c>
    </row>
    <row r="3757" spans="1:5" x14ac:dyDescent="0.35">
      <c r="A3757" s="2" t="s">
        <v>672</v>
      </c>
      <c r="B3757" s="2" t="s">
        <v>18345</v>
      </c>
      <c r="C3757" s="2" t="s">
        <v>96</v>
      </c>
      <c r="E3757" s="2" t="s">
        <v>19246</v>
      </c>
    </row>
    <row r="3758" spans="1:5" x14ac:dyDescent="0.35">
      <c r="A3758" s="2" t="s">
        <v>3575</v>
      </c>
      <c r="B3758" s="2" t="s">
        <v>19253</v>
      </c>
      <c r="C3758" s="2" t="s">
        <v>17306</v>
      </c>
      <c r="E3758" s="2" t="s">
        <v>18587</v>
      </c>
    </row>
    <row r="3759" spans="1:5" x14ac:dyDescent="0.35">
      <c r="A3759" s="2" t="s">
        <v>1175</v>
      </c>
      <c r="B3759" s="2" t="s">
        <v>19704</v>
      </c>
      <c r="C3759" s="2" t="s">
        <v>14333</v>
      </c>
      <c r="E3759" s="2" t="s">
        <v>20152</v>
      </c>
    </row>
    <row r="3760" spans="1:5" x14ac:dyDescent="0.35">
      <c r="A3760" s="2" t="s">
        <v>99</v>
      </c>
      <c r="B3760" s="2" t="s">
        <v>19584</v>
      </c>
      <c r="C3760" s="2" t="s">
        <v>10018</v>
      </c>
      <c r="E3760" s="2" t="s">
        <v>19253</v>
      </c>
    </row>
    <row r="3761" spans="1:5" x14ac:dyDescent="0.35">
      <c r="A3761" s="2" t="s">
        <v>1122</v>
      </c>
      <c r="B3761" s="2" t="s">
        <v>18468</v>
      </c>
      <c r="C3761" s="2" t="s">
        <v>24239</v>
      </c>
      <c r="E3761" s="2" t="s">
        <v>18419</v>
      </c>
    </row>
    <row r="3762" spans="1:5" x14ac:dyDescent="0.35">
      <c r="A3762" s="2" t="s">
        <v>99</v>
      </c>
      <c r="B3762" s="2" t="s">
        <v>18148</v>
      </c>
      <c r="C3762" s="2" t="s">
        <v>20630</v>
      </c>
      <c r="E3762" s="2" t="s">
        <v>19040</v>
      </c>
    </row>
    <row r="3763" spans="1:5" x14ac:dyDescent="0.35">
      <c r="A3763" s="2" t="s">
        <v>656</v>
      </c>
      <c r="B3763" s="2" t="s">
        <v>18162</v>
      </c>
      <c r="C3763" s="2" t="s">
        <v>17323</v>
      </c>
      <c r="E3763" s="2" t="s">
        <v>19041</v>
      </c>
    </row>
    <row r="3764" spans="1:5" x14ac:dyDescent="0.35">
      <c r="A3764" s="2" t="s">
        <v>1175</v>
      </c>
      <c r="B3764" s="2" t="s">
        <v>19705</v>
      </c>
      <c r="C3764" s="2" t="s">
        <v>24240</v>
      </c>
      <c r="E3764" s="2" t="s">
        <v>20153</v>
      </c>
    </row>
    <row r="3765" spans="1:5" x14ac:dyDescent="0.35">
      <c r="A3765" s="2" t="s">
        <v>99</v>
      </c>
      <c r="B3765" s="2" t="s">
        <v>42</v>
      </c>
      <c r="C3765" s="2" t="s">
        <v>24241</v>
      </c>
      <c r="E3765" s="2" t="s">
        <v>19043</v>
      </c>
    </row>
    <row r="3766" spans="1:5" x14ac:dyDescent="0.35">
      <c r="A3766" s="2" t="s">
        <v>1122</v>
      </c>
      <c r="B3766" s="2" t="s">
        <v>19706</v>
      </c>
      <c r="C3766" s="2" t="s">
        <v>1652</v>
      </c>
      <c r="E3766" s="2" t="s">
        <v>20024</v>
      </c>
    </row>
    <row r="3767" spans="1:5" x14ac:dyDescent="0.35">
      <c r="A3767" s="2" t="s">
        <v>7895</v>
      </c>
      <c r="B3767" s="2" t="s">
        <v>12859</v>
      </c>
      <c r="C3767" s="2" t="s">
        <v>3130</v>
      </c>
      <c r="E3767" s="2" t="s">
        <v>20154</v>
      </c>
    </row>
    <row r="3768" spans="1:5" x14ac:dyDescent="0.35">
      <c r="A3768" s="2" t="s">
        <v>986</v>
      </c>
      <c r="B3768" s="2" t="s">
        <v>19707</v>
      </c>
      <c r="C3768" s="2" t="s">
        <v>17343</v>
      </c>
      <c r="E3768" s="2" t="s">
        <v>10256</v>
      </c>
    </row>
    <row r="3769" spans="1:5" x14ac:dyDescent="0.35">
      <c r="A3769" s="2" t="s">
        <v>99</v>
      </c>
      <c r="B3769" s="2" t="s">
        <v>18669</v>
      </c>
      <c r="C3769" s="2" t="s">
        <v>15908</v>
      </c>
      <c r="E3769" s="2" t="s">
        <v>20155</v>
      </c>
    </row>
    <row r="3770" spans="1:5" x14ac:dyDescent="0.35">
      <c r="A3770" s="2" t="s">
        <v>99</v>
      </c>
      <c r="B3770" s="2" t="s">
        <v>18892</v>
      </c>
      <c r="C3770" s="2" t="s">
        <v>8966</v>
      </c>
      <c r="E3770" s="2" t="s">
        <v>42</v>
      </c>
    </row>
    <row r="3771" spans="1:5" x14ac:dyDescent="0.35">
      <c r="A3771" s="2" t="s">
        <v>99</v>
      </c>
      <c r="B3771" s="2" t="s">
        <v>19609</v>
      </c>
      <c r="C3771" s="2" t="s">
        <v>17363</v>
      </c>
      <c r="E3771" s="2" t="s">
        <v>20156</v>
      </c>
    </row>
    <row r="3772" spans="1:5" x14ac:dyDescent="0.35">
      <c r="A3772" s="2" t="s">
        <v>38</v>
      </c>
      <c r="B3772" s="2" t="s">
        <v>19708</v>
      </c>
      <c r="C3772" s="2" t="s">
        <v>24189</v>
      </c>
      <c r="E3772" s="2" t="s">
        <v>20157</v>
      </c>
    </row>
    <row r="3773" spans="1:5" x14ac:dyDescent="0.35">
      <c r="A3773" s="2" t="s">
        <v>999</v>
      </c>
      <c r="B3773" s="2" t="s">
        <v>6740</v>
      </c>
      <c r="C3773" s="2" t="s">
        <v>24190</v>
      </c>
      <c r="E3773" s="2" t="s">
        <v>10562</v>
      </c>
    </row>
    <row r="3774" spans="1:5" x14ac:dyDescent="0.35">
      <c r="A3774" s="2" t="s">
        <v>672</v>
      </c>
      <c r="B3774" s="2" t="s">
        <v>4905</v>
      </c>
      <c r="C3774" s="2" t="s">
        <v>17371</v>
      </c>
      <c r="E3774" s="2" t="s">
        <v>1747</v>
      </c>
    </row>
    <row r="3775" spans="1:5" x14ac:dyDescent="0.35">
      <c r="A3775" s="2" t="s">
        <v>3575</v>
      </c>
      <c r="B3775" s="2" t="s">
        <v>18307</v>
      </c>
      <c r="C3775" s="2" t="s">
        <v>17376</v>
      </c>
      <c r="E3775" s="2" t="s">
        <v>18454</v>
      </c>
    </row>
    <row r="3776" spans="1:5" x14ac:dyDescent="0.35">
      <c r="A3776" s="2" t="s">
        <v>38</v>
      </c>
      <c r="B3776" s="2" t="s">
        <v>18837</v>
      </c>
      <c r="C3776" s="2" t="s">
        <v>4318</v>
      </c>
      <c r="E3776" s="2" t="s">
        <v>18632</v>
      </c>
    </row>
    <row r="3777" spans="1:5" x14ac:dyDescent="0.35">
      <c r="A3777" s="2" t="s">
        <v>99</v>
      </c>
      <c r="B3777" s="2" t="s">
        <v>19709</v>
      </c>
      <c r="C3777" s="2" t="s">
        <v>8999</v>
      </c>
      <c r="E3777" s="2" t="s">
        <v>20159</v>
      </c>
    </row>
    <row r="3778" spans="1:5" x14ac:dyDescent="0.35">
      <c r="A3778" s="2" t="s">
        <v>99</v>
      </c>
      <c r="B3778" s="2" t="s">
        <v>19710</v>
      </c>
      <c r="C3778" s="2" t="s">
        <v>17390</v>
      </c>
      <c r="E3778" s="2" t="s">
        <v>19516</v>
      </c>
    </row>
    <row r="3779" spans="1:5" x14ac:dyDescent="0.35">
      <c r="A3779" s="2" t="s">
        <v>619</v>
      </c>
      <c r="B3779" s="2" t="s">
        <v>18892</v>
      </c>
      <c r="C3779" s="2" t="s">
        <v>14819</v>
      </c>
      <c r="E3779" s="2" t="s">
        <v>19011</v>
      </c>
    </row>
    <row r="3780" spans="1:5" x14ac:dyDescent="0.35">
      <c r="A3780" s="2" t="s">
        <v>99</v>
      </c>
      <c r="B3780" s="2" t="s">
        <v>18250</v>
      </c>
      <c r="C3780" s="2" t="s">
        <v>17403</v>
      </c>
      <c r="E3780" s="2" t="s">
        <v>19277</v>
      </c>
    </row>
    <row r="3781" spans="1:5" x14ac:dyDescent="0.35">
      <c r="A3781" s="2" t="s">
        <v>7895</v>
      </c>
      <c r="B3781" s="2" t="s">
        <v>19711</v>
      </c>
      <c r="C3781" s="2" t="s">
        <v>14096</v>
      </c>
      <c r="E3781" s="2" t="s">
        <v>20160</v>
      </c>
    </row>
    <row r="3782" spans="1:5" x14ac:dyDescent="0.35">
      <c r="A3782" s="2" t="s">
        <v>3575</v>
      </c>
      <c r="B3782" s="2" t="s">
        <v>19712</v>
      </c>
      <c r="C3782" s="2" t="s">
        <v>17415</v>
      </c>
      <c r="E3782" s="2" t="s">
        <v>20163</v>
      </c>
    </row>
    <row r="3783" spans="1:5" x14ac:dyDescent="0.35">
      <c r="A3783" s="2" t="s">
        <v>13448</v>
      </c>
      <c r="B3783" s="2" t="s">
        <v>19713</v>
      </c>
      <c r="C3783" s="2" t="s">
        <v>17420</v>
      </c>
      <c r="E3783" s="2" t="s">
        <v>19891</v>
      </c>
    </row>
    <row r="3784" spans="1:5" x14ac:dyDescent="0.35">
      <c r="A3784" s="2" t="s">
        <v>99</v>
      </c>
      <c r="B3784" s="2" t="s">
        <v>19714</v>
      </c>
      <c r="C3784" s="2" t="s">
        <v>17425</v>
      </c>
      <c r="E3784" s="2" t="s">
        <v>18621</v>
      </c>
    </row>
    <row r="3785" spans="1:5" x14ac:dyDescent="0.35">
      <c r="A3785" s="2" t="s">
        <v>99</v>
      </c>
      <c r="B3785" s="2" t="s">
        <v>19113</v>
      </c>
      <c r="C3785" s="2" t="s">
        <v>10074</v>
      </c>
      <c r="E3785" s="2" t="s">
        <v>909</v>
      </c>
    </row>
    <row r="3786" spans="1:5" x14ac:dyDescent="0.35">
      <c r="A3786" s="2" t="s">
        <v>13448</v>
      </c>
      <c r="B3786" s="2" t="s">
        <v>18271</v>
      </c>
      <c r="C3786" s="2" t="s">
        <v>24242</v>
      </c>
      <c r="E3786" s="2" t="s">
        <v>18320</v>
      </c>
    </row>
    <row r="3787" spans="1:5" x14ac:dyDescent="0.35">
      <c r="A3787" s="2" t="s">
        <v>99</v>
      </c>
      <c r="B3787" s="2" t="s">
        <v>19168</v>
      </c>
      <c r="C3787" s="2" t="s">
        <v>13734</v>
      </c>
      <c r="E3787" s="2" t="s">
        <v>18247</v>
      </c>
    </row>
    <row r="3788" spans="1:5" x14ac:dyDescent="0.35">
      <c r="A3788" s="2" t="s">
        <v>99</v>
      </c>
      <c r="B3788" s="2" t="s">
        <v>19715</v>
      </c>
      <c r="C3788" s="2" t="s">
        <v>10844</v>
      </c>
      <c r="E3788" s="2" t="s">
        <v>18143</v>
      </c>
    </row>
    <row r="3789" spans="1:5" x14ac:dyDescent="0.35">
      <c r="A3789" s="2" t="s">
        <v>1175</v>
      </c>
      <c r="B3789" s="2" t="s">
        <v>18368</v>
      </c>
      <c r="C3789" s="2" t="s">
        <v>24189</v>
      </c>
      <c r="E3789" s="2" t="s">
        <v>20164</v>
      </c>
    </row>
    <row r="3790" spans="1:5" x14ac:dyDescent="0.35">
      <c r="A3790" s="2" t="s">
        <v>619</v>
      </c>
      <c r="B3790" s="2" t="s">
        <v>18183</v>
      </c>
      <c r="C3790" s="2" t="s">
        <v>24190</v>
      </c>
      <c r="E3790" s="2" t="s">
        <v>18211</v>
      </c>
    </row>
    <row r="3791" spans="1:5" x14ac:dyDescent="0.35">
      <c r="A3791" s="2" t="s">
        <v>38</v>
      </c>
      <c r="B3791" s="2" t="s">
        <v>18607</v>
      </c>
      <c r="C3791" s="2" t="s">
        <v>1526</v>
      </c>
      <c r="E3791" s="2" t="s">
        <v>20165</v>
      </c>
    </row>
    <row r="3792" spans="1:5" x14ac:dyDescent="0.35">
      <c r="A3792" s="2" t="s">
        <v>619</v>
      </c>
      <c r="B3792" s="2" t="s">
        <v>18916</v>
      </c>
      <c r="C3792" s="2" t="s">
        <v>17454</v>
      </c>
      <c r="E3792" s="2" t="s">
        <v>19333</v>
      </c>
    </row>
    <row r="3793" spans="1:5" x14ac:dyDescent="0.35">
      <c r="A3793" s="2" t="s">
        <v>99</v>
      </c>
      <c r="B3793" s="2" t="s">
        <v>19716</v>
      </c>
      <c r="C3793" s="2" t="s">
        <v>17460</v>
      </c>
      <c r="E3793" s="2" t="s">
        <v>19919</v>
      </c>
    </row>
    <row r="3794" spans="1:5" x14ac:dyDescent="0.35">
      <c r="A3794" s="2" t="s">
        <v>38</v>
      </c>
      <c r="B3794" s="2" t="s">
        <v>18923</v>
      </c>
      <c r="C3794" s="2" t="s">
        <v>9996</v>
      </c>
      <c r="E3794" s="2" t="s">
        <v>19060</v>
      </c>
    </row>
    <row r="3795" spans="1:5" x14ac:dyDescent="0.35">
      <c r="A3795" s="2" t="s">
        <v>99</v>
      </c>
      <c r="B3795" s="2" t="s">
        <v>19717</v>
      </c>
      <c r="C3795" s="2" t="s">
        <v>17467</v>
      </c>
      <c r="E3795" s="2" t="s">
        <v>19280</v>
      </c>
    </row>
    <row r="3796" spans="1:5" x14ac:dyDescent="0.35">
      <c r="A3796" s="2" t="s">
        <v>1175</v>
      </c>
      <c r="B3796" s="2" t="s">
        <v>19220</v>
      </c>
      <c r="C3796" s="2" t="s">
        <v>9004</v>
      </c>
      <c r="E3796" s="2" t="s">
        <v>18733</v>
      </c>
    </row>
    <row r="3797" spans="1:5" x14ac:dyDescent="0.35">
      <c r="A3797" s="2" t="s">
        <v>99</v>
      </c>
      <c r="B3797" s="2" t="s">
        <v>19718</v>
      </c>
      <c r="C3797" s="2" t="s">
        <v>6694</v>
      </c>
      <c r="E3797" s="2" t="s">
        <v>19732</v>
      </c>
    </row>
    <row r="3798" spans="1:5" x14ac:dyDescent="0.35">
      <c r="A3798" s="2" t="s">
        <v>1405</v>
      </c>
      <c r="B3798" s="2" t="s">
        <v>18360</v>
      </c>
      <c r="C3798" s="2" t="s">
        <v>17478</v>
      </c>
      <c r="E3798" s="2" t="s">
        <v>20168</v>
      </c>
    </row>
    <row r="3799" spans="1:5" x14ac:dyDescent="0.35">
      <c r="A3799" s="2" t="s">
        <v>8301</v>
      </c>
      <c r="B3799" s="2" t="s">
        <v>18686</v>
      </c>
      <c r="C3799" s="2" t="s">
        <v>17483</v>
      </c>
      <c r="E3799" s="2" t="s">
        <v>20169</v>
      </c>
    </row>
    <row r="3800" spans="1:5" x14ac:dyDescent="0.35">
      <c r="A3800" s="2" t="s">
        <v>99</v>
      </c>
      <c r="B3800" s="2" t="s">
        <v>18277</v>
      </c>
      <c r="C3800" s="2" t="s">
        <v>8966</v>
      </c>
      <c r="E3800" s="2" t="s">
        <v>20170</v>
      </c>
    </row>
    <row r="3801" spans="1:5" x14ac:dyDescent="0.35">
      <c r="A3801" s="2" t="s">
        <v>672</v>
      </c>
      <c r="B3801" s="2" t="s">
        <v>18295</v>
      </c>
      <c r="C3801" s="2" t="s">
        <v>11959</v>
      </c>
      <c r="E3801" s="2" t="s">
        <v>19242</v>
      </c>
    </row>
    <row r="3802" spans="1:5" x14ac:dyDescent="0.35">
      <c r="A3802" s="2" t="s">
        <v>3872</v>
      </c>
      <c r="B3802" s="2" t="s">
        <v>18361</v>
      </c>
      <c r="C3802" s="2" t="s">
        <v>17507</v>
      </c>
      <c r="E3802" s="2" t="s">
        <v>18425</v>
      </c>
    </row>
    <row r="3803" spans="1:5" x14ac:dyDescent="0.35">
      <c r="A3803" s="2" t="s">
        <v>3575</v>
      </c>
      <c r="B3803" s="2" t="s">
        <v>19719</v>
      </c>
      <c r="C3803" s="2" t="s">
        <v>3895</v>
      </c>
      <c r="E3803" s="2" t="s">
        <v>19405</v>
      </c>
    </row>
    <row r="3804" spans="1:5" x14ac:dyDescent="0.35">
      <c r="A3804" s="2" t="s">
        <v>99</v>
      </c>
      <c r="B3804" s="2" t="s">
        <v>19720</v>
      </c>
      <c r="C3804" s="2" t="s">
        <v>24243</v>
      </c>
      <c r="E3804" s="2" t="s">
        <v>20177</v>
      </c>
    </row>
    <row r="3805" spans="1:5" x14ac:dyDescent="0.35">
      <c r="A3805" s="2" t="s">
        <v>3159</v>
      </c>
      <c r="B3805" s="2" t="s">
        <v>18579</v>
      </c>
      <c r="C3805" s="2" t="s">
        <v>24244</v>
      </c>
      <c r="E3805" s="2" t="s">
        <v>19406</v>
      </c>
    </row>
    <row r="3806" spans="1:5" x14ac:dyDescent="0.35">
      <c r="A3806" s="2" t="s">
        <v>3575</v>
      </c>
      <c r="B3806" s="2" t="s">
        <v>18254</v>
      </c>
      <c r="C3806" s="2" t="s">
        <v>3475</v>
      </c>
      <c r="E3806" s="2" t="s">
        <v>18360</v>
      </c>
    </row>
    <row r="3807" spans="1:5" x14ac:dyDescent="0.35">
      <c r="A3807" s="2" t="s">
        <v>656</v>
      </c>
      <c r="B3807" s="2" t="s">
        <v>19245</v>
      </c>
      <c r="C3807" s="2" t="s">
        <v>2715</v>
      </c>
      <c r="E3807" s="2" t="s">
        <v>20178</v>
      </c>
    </row>
    <row r="3808" spans="1:5" x14ac:dyDescent="0.35">
      <c r="A3808" s="2" t="s">
        <v>99</v>
      </c>
      <c r="B3808" s="2" t="s">
        <v>18390</v>
      </c>
      <c r="C3808" s="2" t="s">
        <v>12309</v>
      </c>
      <c r="E3808" s="2" t="s">
        <v>19086</v>
      </c>
    </row>
    <row r="3809" spans="1:5" x14ac:dyDescent="0.35">
      <c r="A3809" s="2" t="s">
        <v>38</v>
      </c>
      <c r="B3809" s="2" t="s">
        <v>18493</v>
      </c>
      <c r="C3809" s="2" t="s">
        <v>10665</v>
      </c>
      <c r="E3809" s="2" t="s">
        <v>2487</v>
      </c>
    </row>
    <row r="3810" spans="1:5" x14ac:dyDescent="0.35">
      <c r="A3810" s="2" t="s">
        <v>3575</v>
      </c>
      <c r="B3810" s="2" t="s">
        <v>19698</v>
      </c>
      <c r="C3810" s="2" t="s">
        <v>10018</v>
      </c>
      <c r="E3810" s="2" t="s">
        <v>20179</v>
      </c>
    </row>
    <row r="3811" spans="1:5" x14ac:dyDescent="0.35">
      <c r="A3811" s="2" t="s">
        <v>99</v>
      </c>
      <c r="B3811" s="2" t="s">
        <v>18844</v>
      </c>
      <c r="C3811" s="2" t="s">
        <v>9305</v>
      </c>
      <c r="E3811" s="2" t="s">
        <v>20127</v>
      </c>
    </row>
    <row r="3812" spans="1:5" x14ac:dyDescent="0.35">
      <c r="A3812" s="2" t="s">
        <v>986</v>
      </c>
      <c r="B3812" s="2" t="s">
        <v>18602</v>
      </c>
      <c r="C3812" s="2" t="s">
        <v>11756</v>
      </c>
      <c r="E3812" s="2" t="s">
        <v>18689</v>
      </c>
    </row>
    <row r="3813" spans="1:5" x14ac:dyDescent="0.35">
      <c r="A3813" s="2" t="s">
        <v>619</v>
      </c>
      <c r="B3813" s="2" t="s">
        <v>19540</v>
      </c>
      <c r="C3813" s="2" t="s">
        <v>17558</v>
      </c>
      <c r="E3813" s="2" t="s">
        <v>18282</v>
      </c>
    </row>
    <row r="3814" spans="1:5" x14ac:dyDescent="0.35">
      <c r="A3814" s="2" t="s">
        <v>1175</v>
      </c>
      <c r="B3814" s="2" t="s">
        <v>19721</v>
      </c>
      <c r="C3814" s="2" t="s">
        <v>17563</v>
      </c>
      <c r="E3814" s="2" t="s">
        <v>20180</v>
      </c>
    </row>
    <row r="3815" spans="1:5" x14ac:dyDescent="0.35">
      <c r="A3815" s="2" t="s">
        <v>619</v>
      </c>
      <c r="B3815" s="2" t="s">
        <v>19333</v>
      </c>
      <c r="C3815" s="2" t="s">
        <v>13441</v>
      </c>
      <c r="E3815" s="2" t="s">
        <v>18683</v>
      </c>
    </row>
    <row r="3816" spans="1:5" x14ac:dyDescent="0.35">
      <c r="A3816" s="2" t="s">
        <v>99</v>
      </c>
      <c r="B3816" s="2" t="s">
        <v>18536</v>
      </c>
      <c r="C3816" s="2" t="s">
        <v>207</v>
      </c>
      <c r="E3816" s="2" t="s">
        <v>18420</v>
      </c>
    </row>
    <row r="3817" spans="1:5" x14ac:dyDescent="0.35">
      <c r="A3817" s="2" t="s">
        <v>619</v>
      </c>
      <c r="B3817" s="2" t="s">
        <v>18186</v>
      </c>
      <c r="C3817" s="2" t="s">
        <v>3455</v>
      </c>
      <c r="E3817" s="2" t="s">
        <v>11411</v>
      </c>
    </row>
    <row r="3818" spans="1:5" x14ac:dyDescent="0.35">
      <c r="A3818" s="2" t="s">
        <v>99</v>
      </c>
      <c r="B3818" s="2" t="s">
        <v>18269</v>
      </c>
      <c r="C3818" s="2" t="s">
        <v>17581</v>
      </c>
      <c r="E3818" s="2" t="s">
        <v>18378</v>
      </c>
    </row>
    <row r="3819" spans="1:5" x14ac:dyDescent="0.35">
      <c r="A3819" s="2" t="s">
        <v>3575</v>
      </c>
      <c r="B3819" s="2" t="s">
        <v>18554</v>
      </c>
      <c r="C3819" s="2" t="s">
        <v>24245</v>
      </c>
      <c r="E3819" s="2" t="s">
        <v>18827</v>
      </c>
    </row>
    <row r="3820" spans="1:5" x14ac:dyDescent="0.35">
      <c r="A3820" s="2" t="s">
        <v>656</v>
      </c>
      <c r="B3820" s="2" t="s">
        <v>18202</v>
      </c>
      <c r="C3820" s="2" t="s">
        <v>17587</v>
      </c>
      <c r="E3820" s="2" t="s">
        <v>18904</v>
      </c>
    </row>
    <row r="3821" spans="1:5" x14ac:dyDescent="0.35">
      <c r="A3821" s="2" t="s">
        <v>999</v>
      </c>
      <c r="B3821" s="2" t="s">
        <v>18176</v>
      </c>
      <c r="C3821" s="2" t="s">
        <v>17592</v>
      </c>
      <c r="E3821" s="2" t="s">
        <v>18442</v>
      </c>
    </row>
    <row r="3822" spans="1:5" x14ac:dyDescent="0.35">
      <c r="A3822" s="2" t="s">
        <v>619</v>
      </c>
      <c r="B3822" s="2" t="s">
        <v>19722</v>
      </c>
      <c r="C3822" s="2" t="s">
        <v>7412</v>
      </c>
      <c r="E3822" s="2" t="s">
        <v>18536</v>
      </c>
    </row>
    <row r="3823" spans="1:5" x14ac:dyDescent="0.35">
      <c r="A3823" s="2" t="s">
        <v>99</v>
      </c>
      <c r="B3823" s="2" t="s">
        <v>18827</v>
      </c>
      <c r="C3823" s="2" t="s">
        <v>5665</v>
      </c>
      <c r="E3823" s="2" t="s">
        <v>19285</v>
      </c>
    </row>
    <row r="3824" spans="1:5" x14ac:dyDescent="0.35">
      <c r="A3824" s="2" t="s">
        <v>99</v>
      </c>
      <c r="B3824" s="2" t="s">
        <v>3116</v>
      </c>
      <c r="C3824" s="2" t="s">
        <v>24246</v>
      </c>
      <c r="E3824" s="2" t="s">
        <v>20181</v>
      </c>
    </row>
    <row r="3825" spans="1:5" x14ac:dyDescent="0.35">
      <c r="A3825" s="2" t="s">
        <v>38</v>
      </c>
      <c r="B3825" s="2" t="s">
        <v>19723</v>
      </c>
      <c r="C3825" s="2" t="s">
        <v>11959</v>
      </c>
      <c r="E3825" s="2" t="s">
        <v>18259</v>
      </c>
    </row>
    <row r="3826" spans="1:5" x14ac:dyDescent="0.35">
      <c r="A3826" s="2" t="s">
        <v>1122</v>
      </c>
      <c r="B3826" s="2" t="s">
        <v>19724</v>
      </c>
      <c r="C3826" s="2" t="s">
        <v>2715</v>
      </c>
      <c r="E3826" s="2" t="s">
        <v>20185</v>
      </c>
    </row>
    <row r="3827" spans="1:5" x14ac:dyDescent="0.35">
      <c r="A3827" s="2" t="s">
        <v>3575</v>
      </c>
      <c r="B3827" s="2" t="s">
        <v>18962</v>
      </c>
      <c r="C3827" s="2" t="s">
        <v>24238</v>
      </c>
      <c r="E3827" s="2" t="s">
        <v>19438</v>
      </c>
    </row>
    <row r="3828" spans="1:5" x14ac:dyDescent="0.35">
      <c r="A3828" s="2" t="s">
        <v>99</v>
      </c>
      <c r="B3828" s="2" t="s">
        <v>19725</v>
      </c>
      <c r="C3828" s="2" t="s">
        <v>24238</v>
      </c>
      <c r="E3828" s="2" t="s">
        <v>19618</v>
      </c>
    </row>
    <row r="3829" spans="1:5" x14ac:dyDescent="0.35">
      <c r="A3829" s="2" t="s">
        <v>99</v>
      </c>
      <c r="B3829" s="2" t="s">
        <v>18378</v>
      </c>
      <c r="C3829" s="2" t="s">
        <v>14683</v>
      </c>
      <c r="E3829" s="2" t="s">
        <v>7003</v>
      </c>
    </row>
    <row r="3830" spans="1:5" x14ac:dyDescent="0.35">
      <c r="A3830" s="2" t="s">
        <v>99</v>
      </c>
      <c r="B3830" s="2" t="s">
        <v>19726</v>
      </c>
      <c r="C3830" s="2" t="s">
        <v>17626</v>
      </c>
      <c r="E3830" s="2" t="s">
        <v>20186</v>
      </c>
    </row>
    <row r="3831" spans="1:5" x14ac:dyDescent="0.35">
      <c r="A3831" s="2" t="s">
        <v>99</v>
      </c>
      <c r="B3831" s="2" t="s">
        <v>1747</v>
      </c>
      <c r="C3831" s="2" t="s">
        <v>17633</v>
      </c>
      <c r="E3831" s="2" t="s">
        <v>20187</v>
      </c>
    </row>
    <row r="3832" spans="1:5" x14ac:dyDescent="0.35">
      <c r="A3832" s="2" t="s">
        <v>1122</v>
      </c>
      <c r="B3832" s="2" t="s">
        <v>18720</v>
      </c>
      <c r="C3832" s="2" t="s">
        <v>12475</v>
      </c>
      <c r="E3832" s="2" t="s">
        <v>20188</v>
      </c>
    </row>
    <row r="3833" spans="1:5" x14ac:dyDescent="0.35">
      <c r="A3833" s="2" t="s">
        <v>656</v>
      </c>
      <c r="B3833" s="2" t="s">
        <v>18784</v>
      </c>
      <c r="C3833" s="2" t="s">
        <v>785</v>
      </c>
      <c r="E3833" s="2" t="s">
        <v>1353</v>
      </c>
    </row>
    <row r="3834" spans="1:5" x14ac:dyDescent="0.35">
      <c r="A3834" s="2" t="s">
        <v>99</v>
      </c>
      <c r="B3834" s="2" t="s">
        <v>18880</v>
      </c>
      <c r="C3834" s="2" t="s">
        <v>13729</v>
      </c>
      <c r="E3834" s="2" t="s">
        <v>2487</v>
      </c>
    </row>
    <row r="3835" spans="1:5" x14ac:dyDescent="0.35">
      <c r="A3835" s="2" t="s">
        <v>656</v>
      </c>
      <c r="B3835" s="2" t="s">
        <v>18501</v>
      </c>
      <c r="C3835" s="2" t="s">
        <v>17460</v>
      </c>
      <c r="E3835" s="2" t="s">
        <v>18247</v>
      </c>
    </row>
    <row r="3836" spans="1:5" x14ac:dyDescent="0.35">
      <c r="A3836" s="2" t="s">
        <v>38</v>
      </c>
      <c r="B3836" s="2" t="s">
        <v>19727</v>
      </c>
      <c r="C3836" s="2" t="s">
        <v>17655</v>
      </c>
      <c r="E3836" s="2" t="s">
        <v>18240</v>
      </c>
    </row>
    <row r="3837" spans="1:5" x14ac:dyDescent="0.35">
      <c r="A3837" s="2" t="s">
        <v>3042</v>
      </c>
      <c r="B3837" s="2" t="s">
        <v>19728</v>
      </c>
      <c r="C3837" s="2" t="s">
        <v>17660</v>
      </c>
      <c r="E3837" s="2" t="s">
        <v>18286</v>
      </c>
    </row>
    <row r="3838" spans="1:5" x14ac:dyDescent="0.35">
      <c r="A3838" s="2" t="s">
        <v>3159</v>
      </c>
      <c r="B3838" s="2" t="s">
        <v>19729</v>
      </c>
      <c r="C3838" s="2" t="s">
        <v>17665</v>
      </c>
      <c r="E3838" s="2" t="s">
        <v>19449</v>
      </c>
    </row>
    <row r="3839" spans="1:5" x14ac:dyDescent="0.35">
      <c r="A3839" s="2" t="s">
        <v>3575</v>
      </c>
      <c r="B3839" s="2" t="s">
        <v>19730</v>
      </c>
      <c r="C3839" s="2" t="s">
        <v>1564</v>
      </c>
      <c r="E3839" s="2" t="s">
        <v>18437</v>
      </c>
    </row>
    <row r="3840" spans="1:5" x14ac:dyDescent="0.35">
      <c r="A3840" s="2" t="s">
        <v>986</v>
      </c>
      <c r="B3840" s="2" t="s">
        <v>19731</v>
      </c>
      <c r="C3840" s="2" t="s">
        <v>8779</v>
      </c>
      <c r="E3840" s="2" t="s">
        <v>18143</v>
      </c>
    </row>
    <row r="3841" spans="1:5" x14ac:dyDescent="0.35">
      <c r="A3841" s="2" t="s">
        <v>99</v>
      </c>
      <c r="B3841" s="2" t="s">
        <v>19732</v>
      </c>
      <c r="C3841" s="2" t="s">
        <v>16798</v>
      </c>
      <c r="E3841" s="2" t="s">
        <v>18182</v>
      </c>
    </row>
    <row r="3842" spans="1:5" x14ac:dyDescent="0.35">
      <c r="A3842" s="2" t="s">
        <v>1175</v>
      </c>
      <c r="B3842" s="2" t="s">
        <v>19245</v>
      </c>
      <c r="C3842" s="2" t="s">
        <v>5665</v>
      </c>
      <c r="E3842" s="2" t="s">
        <v>19114</v>
      </c>
    </row>
    <row r="3843" spans="1:5" x14ac:dyDescent="0.35">
      <c r="A3843" s="2" t="s">
        <v>99</v>
      </c>
      <c r="B3843" s="2" t="s">
        <v>19733</v>
      </c>
      <c r="C3843" s="2" t="s">
        <v>1564</v>
      </c>
      <c r="E3843" s="2" t="s">
        <v>19610</v>
      </c>
    </row>
    <row r="3844" spans="1:5" x14ac:dyDescent="0.35">
      <c r="A3844" s="2" t="s">
        <v>672</v>
      </c>
      <c r="B3844" s="2" t="s">
        <v>19734</v>
      </c>
      <c r="C3844" s="2" t="s">
        <v>17700</v>
      </c>
      <c r="E3844" s="2" t="s">
        <v>18199</v>
      </c>
    </row>
    <row r="3845" spans="1:5" x14ac:dyDescent="0.35">
      <c r="A3845" s="2" t="s">
        <v>619</v>
      </c>
      <c r="B3845" s="2" t="s">
        <v>18493</v>
      </c>
      <c r="C3845" s="2" t="s">
        <v>10371</v>
      </c>
      <c r="E3845" s="2" t="s">
        <v>18273</v>
      </c>
    </row>
    <row r="3846" spans="1:5" x14ac:dyDescent="0.35">
      <c r="A3846" s="2" t="s">
        <v>3575</v>
      </c>
      <c r="B3846" s="2" t="s">
        <v>19160</v>
      </c>
      <c r="C3846" s="2" t="s">
        <v>17711</v>
      </c>
      <c r="E3846" s="2" t="s">
        <v>20189</v>
      </c>
    </row>
    <row r="3847" spans="1:5" x14ac:dyDescent="0.35">
      <c r="A3847" s="2" t="s">
        <v>8301</v>
      </c>
      <c r="B3847" s="2" t="s">
        <v>19735</v>
      </c>
      <c r="C3847" s="2" t="s">
        <v>17715</v>
      </c>
      <c r="E3847" s="2" t="s">
        <v>18192</v>
      </c>
    </row>
    <row r="3848" spans="1:5" x14ac:dyDescent="0.35">
      <c r="A3848" s="2" t="s">
        <v>99</v>
      </c>
      <c r="B3848" s="2" t="s">
        <v>19736</v>
      </c>
      <c r="C3848" s="2" t="s">
        <v>17720</v>
      </c>
      <c r="E3848" s="2" t="s">
        <v>20190</v>
      </c>
    </row>
    <row r="3849" spans="1:5" x14ac:dyDescent="0.35">
      <c r="A3849" s="2" t="s">
        <v>99</v>
      </c>
      <c r="B3849" s="2" t="s">
        <v>19172</v>
      </c>
      <c r="C3849" s="2" t="s">
        <v>3398</v>
      </c>
      <c r="E3849" s="2" t="s">
        <v>20191</v>
      </c>
    </row>
    <row r="3850" spans="1:5" x14ac:dyDescent="0.35">
      <c r="A3850" s="2" t="s">
        <v>99</v>
      </c>
      <c r="B3850" s="2" t="s">
        <v>19737</v>
      </c>
      <c r="C3850" s="2" t="s">
        <v>8227</v>
      </c>
      <c r="E3850" s="2" t="s">
        <v>20192</v>
      </c>
    </row>
    <row r="3851" spans="1:5" x14ac:dyDescent="0.35">
      <c r="A3851" s="2" t="s">
        <v>38</v>
      </c>
      <c r="B3851" s="2" t="s">
        <v>19738</v>
      </c>
      <c r="C3851" s="2" t="s">
        <v>12526</v>
      </c>
      <c r="E3851" s="2" t="s">
        <v>19716</v>
      </c>
    </row>
    <row r="3852" spans="1:5" x14ac:dyDescent="0.35">
      <c r="A3852" s="2" t="s">
        <v>3042</v>
      </c>
      <c r="B3852" s="2" t="s">
        <v>19739</v>
      </c>
      <c r="C3852" s="2" t="s">
        <v>17743</v>
      </c>
      <c r="E3852" s="2" t="s">
        <v>18361</v>
      </c>
    </row>
    <row r="3853" spans="1:5" x14ac:dyDescent="0.35">
      <c r="A3853" s="2" t="s">
        <v>38</v>
      </c>
      <c r="B3853" s="2" t="s">
        <v>18349</v>
      </c>
      <c r="C3853" s="2" t="s">
        <v>2444</v>
      </c>
      <c r="E3853" s="2" t="s">
        <v>18468</v>
      </c>
    </row>
    <row r="3854" spans="1:5" x14ac:dyDescent="0.35">
      <c r="A3854" s="2" t="s">
        <v>99</v>
      </c>
      <c r="B3854" s="2" t="s">
        <v>18589</v>
      </c>
      <c r="C3854" s="2" t="s">
        <v>1564</v>
      </c>
      <c r="E3854" s="2" t="s">
        <v>18657</v>
      </c>
    </row>
    <row r="3855" spans="1:5" x14ac:dyDescent="0.35">
      <c r="A3855" s="2" t="s">
        <v>99</v>
      </c>
      <c r="B3855" s="2" t="s">
        <v>73</v>
      </c>
      <c r="C3855" s="2" t="s">
        <v>17760</v>
      </c>
      <c r="E3855" s="2" t="s">
        <v>18815</v>
      </c>
    </row>
    <row r="3856" spans="1:5" x14ac:dyDescent="0.35">
      <c r="A3856" s="2" t="s">
        <v>3575</v>
      </c>
      <c r="B3856" s="2" t="s">
        <v>2935</v>
      </c>
      <c r="C3856" s="2" t="s">
        <v>17765</v>
      </c>
      <c r="E3856" s="2" t="s">
        <v>19366</v>
      </c>
    </row>
    <row r="3857" spans="1:5" x14ac:dyDescent="0.35">
      <c r="A3857" s="2" t="s">
        <v>99</v>
      </c>
      <c r="B3857" s="2" t="s">
        <v>18459</v>
      </c>
      <c r="C3857" s="2" t="s">
        <v>10691</v>
      </c>
      <c r="E3857" s="2" t="s">
        <v>18822</v>
      </c>
    </row>
    <row r="3858" spans="1:5" x14ac:dyDescent="0.35">
      <c r="A3858" s="2" t="s">
        <v>1122</v>
      </c>
      <c r="B3858" s="2" t="s">
        <v>18788</v>
      </c>
      <c r="C3858" s="2" t="s">
        <v>17772</v>
      </c>
      <c r="E3858" s="2" t="s">
        <v>18176</v>
      </c>
    </row>
    <row r="3859" spans="1:5" x14ac:dyDescent="0.35">
      <c r="A3859" s="2" t="s">
        <v>3872</v>
      </c>
      <c r="B3859" s="2" t="s">
        <v>18698</v>
      </c>
      <c r="C3859" s="2" t="s">
        <v>17781</v>
      </c>
      <c r="E3859" s="2" t="s">
        <v>19168</v>
      </c>
    </row>
    <row r="3860" spans="1:5" x14ac:dyDescent="0.35">
      <c r="A3860" s="2" t="s">
        <v>3575</v>
      </c>
      <c r="B3860" s="2" t="s">
        <v>19740</v>
      </c>
      <c r="C3860" s="2" t="s">
        <v>11967</v>
      </c>
      <c r="E3860" s="2" t="s">
        <v>20193</v>
      </c>
    </row>
    <row r="3861" spans="1:5" x14ac:dyDescent="0.35">
      <c r="A3861" s="2" t="s">
        <v>14953</v>
      </c>
      <c r="B3861" s="2" t="s">
        <v>19741</v>
      </c>
      <c r="C3861" s="2" t="s">
        <v>17792</v>
      </c>
      <c r="E3861" s="2" t="s">
        <v>18683</v>
      </c>
    </row>
    <row r="3862" spans="1:5" x14ac:dyDescent="0.35">
      <c r="A3862" s="2" t="s">
        <v>3575</v>
      </c>
      <c r="B3862" s="2" t="s">
        <v>19742</v>
      </c>
      <c r="C3862" s="2" t="s">
        <v>8432</v>
      </c>
      <c r="E3862" s="2" t="s">
        <v>20194</v>
      </c>
    </row>
    <row r="3863" spans="1:5" x14ac:dyDescent="0.35">
      <c r="A3863" s="2" t="s">
        <v>99</v>
      </c>
      <c r="B3863" s="2" t="s">
        <v>19743</v>
      </c>
      <c r="C3863" s="2" t="s">
        <v>6748</v>
      </c>
      <c r="E3863" s="2" t="s">
        <v>20195</v>
      </c>
    </row>
    <row r="3864" spans="1:5" x14ac:dyDescent="0.35">
      <c r="A3864" s="2" t="s">
        <v>619</v>
      </c>
      <c r="B3864" s="2" t="s">
        <v>19744</v>
      </c>
      <c r="C3864" s="2" t="s">
        <v>7327</v>
      </c>
      <c r="E3864" s="2" t="s">
        <v>19717</v>
      </c>
    </row>
    <row r="3865" spans="1:5" x14ac:dyDescent="0.35">
      <c r="A3865" s="2" t="s">
        <v>99</v>
      </c>
      <c r="B3865" s="2" t="s">
        <v>18584</v>
      </c>
      <c r="C3865" s="2" t="s">
        <v>2820</v>
      </c>
      <c r="E3865" s="2" t="s">
        <v>18751</v>
      </c>
    </row>
    <row r="3866" spans="1:5" x14ac:dyDescent="0.35">
      <c r="A3866" s="2" t="s">
        <v>99</v>
      </c>
      <c r="B3866" s="2" t="s">
        <v>19674</v>
      </c>
      <c r="C3866" s="2" t="s">
        <v>12654</v>
      </c>
      <c r="E3866" s="2" t="s">
        <v>18853</v>
      </c>
    </row>
    <row r="3867" spans="1:5" x14ac:dyDescent="0.35">
      <c r="A3867" s="2" t="s">
        <v>99</v>
      </c>
      <c r="B3867" s="2" t="s">
        <v>19675</v>
      </c>
      <c r="C3867" s="2" t="s">
        <v>14079</v>
      </c>
      <c r="E3867" s="2" t="s">
        <v>20199</v>
      </c>
    </row>
    <row r="3868" spans="1:5" x14ac:dyDescent="0.35">
      <c r="A3868" s="2" t="s">
        <v>7538</v>
      </c>
      <c r="B3868" s="2" t="s">
        <v>19745</v>
      </c>
      <c r="C3868" s="2" t="s">
        <v>24247</v>
      </c>
      <c r="E3868" s="2" t="s">
        <v>19135</v>
      </c>
    </row>
    <row r="3869" spans="1:5" x14ac:dyDescent="0.35">
      <c r="A3869" s="2" t="s">
        <v>3575</v>
      </c>
      <c r="B3869" s="2" t="s">
        <v>18182</v>
      </c>
      <c r="C3869" s="2" t="s">
        <v>17827</v>
      </c>
      <c r="E3869" s="2" t="s">
        <v>12926</v>
      </c>
    </row>
    <row r="3870" spans="1:5" x14ac:dyDescent="0.35">
      <c r="A3870" s="2" t="s">
        <v>99</v>
      </c>
      <c r="B3870" s="2" t="s">
        <v>18636</v>
      </c>
      <c r="C3870" s="2" t="s">
        <v>11967</v>
      </c>
      <c r="E3870" s="2" t="s">
        <v>18213</v>
      </c>
    </row>
    <row r="3871" spans="1:5" x14ac:dyDescent="0.35">
      <c r="A3871" s="2" t="s">
        <v>99</v>
      </c>
      <c r="B3871" s="2" t="s">
        <v>19746</v>
      </c>
      <c r="C3871" s="2" t="s">
        <v>12506</v>
      </c>
      <c r="E3871" s="2" t="s">
        <v>18274</v>
      </c>
    </row>
    <row r="3872" spans="1:5" x14ac:dyDescent="0.35">
      <c r="A3872" s="2" t="s">
        <v>1175</v>
      </c>
      <c r="B3872" s="2" t="s">
        <v>19747</v>
      </c>
      <c r="C3872" s="2" t="s">
        <v>8999</v>
      </c>
      <c r="E3872" s="2" t="s">
        <v>19015</v>
      </c>
    </row>
    <row r="3873" spans="1:5" x14ac:dyDescent="0.35">
      <c r="A3873" s="2" t="s">
        <v>619</v>
      </c>
      <c r="B3873" s="2" t="s">
        <v>1480</v>
      </c>
      <c r="C3873" s="2" t="s">
        <v>17843</v>
      </c>
      <c r="E3873" s="2" t="s">
        <v>18240</v>
      </c>
    </row>
    <row r="3874" spans="1:5" x14ac:dyDescent="0.35">
      <c r="A3874" s="2" t="s">
        <v>619</v>
      </c>
      <c r="B3874" s="2" t="s">
        <v>19748</v>
      </c>
      <c r="C3874" s="2" t="s">
        <v>17119</v>
      </c>
      <c r="E3874" s="2" t="s">
        <v>8259</v>
      </c>
    </row>
    <row r="3875" spans="1:5" x14ac:dyDescent="0.35">
      <c r="A3875" s="2" t="s">
        <v>99</v>
      </c>
      <c r="B3875" s="2" t="s">
        <v>19749</v>
      </c>
      <c r="C3875" s="2" t="s">
        <v>17853</v>
      </c>
      <c r="E3875" s="2" t="s">
        <v>18176</v>
      </c>
    </row>
    <row r="3876" spans="1:5" x14ac:dyDescent="0.35">
      <c r="A3876" s="2" t="s">
        <v>672</v>
      </c>
      <c r="B3876" s="2" t="s">
        <v>19229</v>
      </c>
      <c r="C3876" s="2" t="s">
        <v>17868</v>
      </c>
      <c r="E3876" s="2" t="s">
        <v>18900</v>
      </c>
    </row>
    <row r="3877" spans="1:5" x14ac:dyDescent="0.35">
      <c r="A3877" s="2" t="s">
        <v>3042</v>
      </c>
      <c r="B3877" s="2" t="s">
        <v>1480</v>
      </c>
      <c r="C3877" s="2" t="s">
        <v>24001</v>
      </c>
      <c r="E3877" s="2" t="s">
        <v>42</v>
      </c>
    </row>
    <row r="3878" spans="1:5" x14ac:dyDescent="0.35">
      <c r="A3878" s="2" t="s">
        <v>1175</v>
      </c>
      <c r="B3878" s="2" t="s">
        <v>18611</v>
      </c>
      <c r="C3878" s="2" t="s">
        <v>24000</v>
      </c>
      <c r="E3878" s="2" t="s">
        <v>18154</v>
      </c>
    </row>
    <row r="3879" spans="1:5" x14ac:dyDescent="0.35">
      <c r="A3879" s="2" t="s">
        <v>619</v>
      </c>
      <c r="B3879" s="2" t="s">
        <v>19750</v>
      </c>
      <c r="C3879" s="2" t="s">
        <v>17415</v>
      </c>
      <c r="E3879" s="2" t="s">
        <v>20201</v>
      </c>
    </row>
    <row r="3880" spans="1:5" x14ac:dyDescent="0.35">
      <c r="A3880" s="2" t="s">
        <v>99</v>
      </c>
      <c r="B3880" s="2" t="s">
        <v>19152</v>
      </c>
      <c r="C3880" s="2" t="s">
        <v>17884</v>
      </c>
      <c r="E3880" s="2" t="s">
        <v>20202</v>
      </c>
    </row>
    <row r="3881" spans="1:5" x14ac:dyDescent="0.35">
      <c r="A3881" s="2" t="s">
        <v>7895</v>
      </c>
      <c r="B3881" s="2" t="s">
        <v>19362</v>
      </c>
      <c r="C3881" s="2" t="s">
        <v>16593</v>
      </c>
      <c r="E3881" s="2" t="s">
        <v>19700</v>
      </c>
    </row>
    <row r="3882" spans="1:5" x14ac:dyDescent="0.35">
      <c r="A3882" s="2" t="s">
        <v>3872</v>
      </c>
      <c r="B3882" s="2" t="s">
        <v>18218</v>
      </c>
      <c r="C3882" s="2" t="s">
        <v>5813</v>
      </c>
      <c r="E3882" s="2" t="s">
        <v>18182</v>
      </c>
    </row>
    <row r="3883" spans="1:5" x14ac:dyDescent="0.35">
      <c r="A3883" s="2" t="s">
        <v>3575</v>
      </c>
      <c r="B3883" s="2" t="s">
        <v>18211</v>
      </c>
      <c r="C3883" s="2" t="s">
        <v>545</v>
      </c>
      <c r="E3883" s="2" t="s">
        <v>19014</v>
      </c>
    </row>
    <row r="3884" spans="1:5" x14ac:dyDescent="0.35">
      <c r="A3884" s="2" t="s">
        <v>619</v>
      </c>
      <c r="B3884" s="2" t="s">
        <v>19751</v>
      </c>
      <c r="C3884" s="2" t="s">
        <v>17460</v>
      </c>
      <c r="E3884" s="2" t="s">
        <v>18904</v>
      </c>
    </row>
    <row r="3885" spans="1:5" x14ac:dyDescent="0.35">
      <c r="A3885" s="2" t="s">
        <v>986</v>
      </c>
      <c r="B3885" s="2" t="s">
        <v>18312</v>
      </c>
      <c r="C3885" s="2" t="s">
        <v>17915</v>
      </c>
      <c r="E3885" s="2" t="s">
        <v>1480</v>
      </c>
    </row>
    <row r="3886" spans="1:5" x14ac:dyDescent="0.35">
      <c r="A3886" s="2" t="s">
        <v>656</v>
      </c>
      <c r="B3886" s="2" t="s">
        <v>19752</v>
      </c>
      <c r="C3886" s="2" t="s">
        <v>7219</v>
      </c>
      <c r="E3886" s="2" t="s">
        <v>20207</v>
      </c>
    </row>
    <row r="3887" spans="1:5" x14ac:dyDescent="0.35">
      <c r="A3887" s="2" t="s">
        <v>13448</v>
      </c>
      <c r="B3887" s="2" t="s">
        <v>19753</v>
      </c>
      <c r="C3887" s="2" t="s">
        <v>8432</v>
      </c>
      <c r="E3887" s="2" t="s">
        <v>20208</v>
      </c>
    </row>
    <row r="3888" spans="1:5" x14ac:dyDescent="0.35">
      <c r="A3888" s="2" t="s">
        <v>3872</v>
      </c>
      <c r="B3888" s="2" t="s">
        <v>18354</v>
      </c>
      <c r="C3888" s="2" t="s">
        <v>17937</v>
      </c>
      <c r="E3888" s="2" t="s">
        <v>20209</v>
      </c>
    </row>
    <row r="3889" spans="1:5" x14ac:dyDescent="0.35">
      <c r="A3889" s="2" t="s">
        <v>3159</v>
      </c>
      <c r="B3889" s="2" t="s">
        <v>19754</v>
      </c>
      <c r="C3889" s="2" t="s">
        <v>2361</v>
      </c>
      <c r="E3889" s="2" t="s">
        <v>18985</v>
      </c>
    </row>
    <row r="3890" spans="1:5" x14ac:dyDescent="0.35">
      <c r="A3890" s="2" t="s">
        <v>3575</v>
      </c>
      <c r="B3890" s="2" t="s">
        <v>18755</v>
      </c>
      <c r="C3890" s="2" t="s">
        <v>17944</v>
      </c>
      <c r="E3890" s="2" t="s">
        <v>20210</v>
      </c>
    </row>
    <row r="3891" spans="1:5" x14ac:dyDescent="0.35">
      <c r="A3891" s="2" t="s">
        <v>38</v>
      </c>
      <c r="B3891" s="2" t="s">
        <v>19420</v>
      </c>
      <c r="C3891" s="2" t="s">
        <v>17119</v>
      </c>
      <c r="E3891" s="2" t="s">
        <v>18733</v>
      </c>
    </row>
    <row r="3892" spans="1:5" x14ac:dyDescent="0.35">
      <c r="A3892" s="2" t="s">
        <v>3575</v>
      </c>
      <c r="B3892" s="2" t="s">
        <v>19755</v>
      </c>
      <c r="C3892" s="2" t="s">
        <v>17952</v>
      </c>
      <c r="E3892" s="2" t="s">
        <v>2780</v>
      </c>
    </row>
    <row r="3893" spans="1:5" x14ac:dyDescent="0.35">
      <c r="A3893" s="2" t="s">
        <v>99</v>
      </c>
      <c r="B3893" s="2" t="s">
        <v>18827</v>
      </c>
      <c r="C3893" s="2" t="s">
        <v>13437</v>
      </c>
      <c r="E3893" s="2" t="s">
        <v>1704</v>
      </c>
    </row>
    <row r="3894" spans="1:5" x14ac:dyDescent="0.35">
      <c r="A3894" s="2" t="s">
        <v>3042</v>
      </c>
      <c r="B3894" s="2" t="s">
        <v>19123</v>
      </c>
      <c r="C3894" s="2" t="s">
        <v>2361</v>
      </c>
      <c r="E3894" s="2" t="s">
        <v>18199</v>
      </c>
    </row>
    <row r="3895" spans="1:5" x14ac:dyDescent="0.35">
      <c r="A3895" s="2" t="s">
        <v>672</v>
      </c>
      <c r="B3895" s="2" t="s">
        <v>19756</v>
      </c>
      <c r="C3895" s="2" t="s">
        <v>17965</v>
      </c>
      <c r="E3895" s="2" t="s">
        <v>18513</v>
      </c>
    </row>
    <row r="3896" spans="1:5" x14ac:dyDescent="0.35">
      <c r="A3896" s="2" t="s">
        <v>99</v>
      </c>
      <c r="B3896" s="2" t="s">
        <v>8259</v>
      </c>
      <c r="C3896" s="2" t="s">
        <v>8432</v>
      </c>
      <c r="E3896" s="2" t="s">
        <v>19811</v>
      </c>
    </row>
    <row r="3897" spans="1:5" x14ac:dyDescent="0.35">
      <c r="A3897" s="2" t="s">
        <v>99</v>
      </c>
      <c r="B3897" s="2" t="s">
        <v>2487</v>
      </c>
      <c r="C3897" s="2" t="s">
        <v>15621</v>
      </c>
      <c r="E3897" s="2" t="s">
        <v>8259</v>
      </c>
    </row>
    <row r="3898" spans="1:5" x14ac:dyDescent="0.35">
      <c r="A3898" s="2" t="s">
        <v>99</v>
      </c>
      <c r="B3898" s="2" t="s">
        <v>18248</v>
      </c>
      <c r="C3898" s="2" t="s">
        <v>17986</v>
      </c>
      <c r="E3898" s="2" t="s">
        <v>18211</v>
      </c>
    </row>
    <row r="3899" spans="1:5" x14ac:dyDescent="0.35">
      <c r="A3899" s="2" t="s">
        <v>99</v>
      </c>
      <c r="B3899" s="2" t="s">
        <v>19757</v>
      </c>
      <c r="C3899" s="2" t="s">
        <v>17992</v>
      </c>
      <c r="E3899" s="2" t="s">
        <v>20215</v>
      </c>
    </row>
    <row r="3900" spans="1:5" x14ac:dyDescent="0.35">
      <c r="A3900" s="2" t="s">
        <v>9601</v>
      </c>
      <c r="B3900" s="2" t="s">
        <v>19515</v>
      </c>
      <c r="C3900" s="2" t="s">
        <v>1453</v>
      </c>
      <c r="E3900" s="2" t="s">
        <v>19542</v>
      </c>
    </row>
    <row r="3901" spans="1:5" x14ac:dyDescent="0.35">
      <c r="A3901" s="2" t="s">
        <v>99</v>
      </c>
      <c r="B3901" s="2" t="s">
        <v>18354</v>
      </c>
      <c r="C3901" s="2" t="s">
        <v>11487</v>
      </c>
      <c r="E3901" s="2" t="s">
        <v>12926</v>
      </c>
    </row>
    <row r="3902" spans="1:5" x14ac:dyDescent="0.35">
      <c r="A3902" s="2" t="s">
        <v>986</v>
      </c>
      <c r="B3902" s="2" t="s">
        <v>18509</v>
      </c>
      <c r="C3902" s="2" t="s">
        <v>17986</v>
      </c>
      <c r="E3902" s="2" t="s">
        <v>18835</v>
      </c>
    </row>
    <row r="3903" spans="1:5" x14ac:dyDescent="0.35">
      <c r="A3903" s="2" t="s">
        <v>99</v>
      </c>
      <c r="B3903" s="2" t="s">
        <v>19516</v>
      </c>
      <c r="C3903" s="2" t="s">
        <v>18020</v>
      </c>
      <c r="E3903" s="2" t="s">
        <v>510</v>
      </c>
    </row>
    <row r="3904" spans="1:5" x14ac:dyDescent="0.35">
      <c r="A3904" s="2" t="s">
        <v>3872</v>
      </c>
      <c r="B3904" s="2" t="s">
        <v>19441</v>
      </c>
      <c r="C3904" s="2" t="s">
        <v>6015</v>
      </c>
      <c r="E3904" s="2" t="s">
        <v>20216</v>
      </c>
    </row>
    <row r="3905" spans="1:5" x14ac:dyDescent="0.35">
      <c r="A3905" s="2" t="s">
        <v>8301</v>
      </c>
      <c r="B3905" s="2" t="s">
        <v>19758</v>
      </c>
      <c r="C3905" s="2" t="s">
        <v>11204</v>
      </c>
      <c r="E3905" s="2" t="s">
        <v>18534</v>
      </c>
    </row>
    <row r="3906" spans="1:5" x14ac:dyDescent="0.35">
      <c r="A3906" s="2" t="s">
        <v>99</v>
      </c>
      <c r="B3906" s="2" t="s">
        <v>18831</v>
      </c>
      <c r="C3906" s="2" t="s">
        <v>11624</v>
      </c>
      <c r="E3906" s="2" t="s">
        <v>18551</v>
      </c>
    </row>
    <row r="3907" spans="1:5" x14ac:dyDescent="0.35">
      <c r="A3907" s="2" t="s">
        <v>7895</v>
      </c>
      <c r="B3907" s="2" t="s">
        <v>18428</v>
      </c>
      <c r="C3907" s="2" t="s">
        <v>24248</v>
      </c>
      <c r="E3907" s="2" t="s">
        <v>18716</v>
      </c>
    </row>
    <row r="3908" spans="1:5" x14ac:dyDescent="0.35">
      <c r="A3908" s="2" t="s">
        <v>99</v>
      </c>
      <c r="B3908" s="2" t="s">
        <v>2487</v>
      </c>
      <c r="C3908" s="2" t="s">
        <v>18041</v>
      </c>
      <c r="E3908" s="2" t="s">
        <v>18396</v>
      </c>
    </row>
    <row r="3909" spans="1:5" x14ac:dyDescent="0.35">
      <c r="A3909" s="2" t="s">
        <v>38</v>
      </c>
      <c r="B3909" s="2" t="s">
        <v>18172</v>
      </c>
      <c r="C3909" s="2" t="s">
        <v>18047</v>
      </c>
      <c r="E3909" s="2" t="s">
        <v>20217</v>
      </c>
    </row>
    <row r="3910" spans="1:5" x14ac:dyDescent="0.35">
      <c r="A3910" s="2" t="s">
        <v>3575</v>
      </c>
      <c r="B3910" s="2" t="s">
        <v>19759</v>
      </c>
      <c r="C3910" s="2" t="s">
        <v>17460</v>
      </c>
      <c r="E3910" s="2" t="s">
        <v>20218</v>
      </c>
    </row>
    <row r="3911" spans="1:5" x14ac:dyDescent="0.35">
      <c r="A3911" s="2" t="s">
        <v>99</v>
      </c>
      <c r="B3911" s="2" t="s">
        <v>19760</v>
      </c>
      <c r="C3911" s="2" t="s">
        <v>17986</v>
      </c>
      <c r="E3911" s="2" t="s">
        <v>20219</v>
      </c>
    </row>
    <row r="3912" spans="1:5" x14ac:dyDescent="0.35">
      <c r="A3912" s="2" t="s">
        <v>99</v>
      </c>
      <c r="B3912" s="2" t="s">
        <v>19761</v>
      </c>
      <c r="C3912" s="2" t="s">
        <v>1065</v>
      </c>
      <c r="E3912" s="2" t="s">
        <v>10023</v>
      </c>
    </row>
    <row r="3913" spans="1:5" x14ac:dyDescent="0.35">
      <c r="A3913" s="2" t="s">
        <v>3575</v>
      </c>
      <c r="B3913" s="2" t="s">
        <v>18641</v>
      </c>
      <c r="C3913" s="2" t="s">
        <v>10812</v>
      </c>
      <c r="E3913" s="2" t="s">
        <v>18790</v>
      </c>
    </row>
    <row r="3914" spans="1:5" x14ac:dyDescent="0.35">
      <c r="A3914" s="2" t="s">
        <v>986</v>
      </c>
      <c r="B3914" s="2" t="s">
        <v>19762</v>
      </c>
      <c r="C3914" s="2" t="s">
        <v>18078</v>
      </c>
      <c r="E3914" s="2" t="s">
        <v>16573</v>
      </c>
    </row>
    <row r="3915" spans="1:5" x14ac:dyDescent="0.35">
      <c r="A3915" s="2" t="s">
        <v>619</v>
      </c>
      <c r="B3915" s="2" t="s">
        <v>13781</v>
      </c>
      <c r="C3915" s="2" t="s">
        <v>24249</v>
      </c>
      <c r="E3915" s="2" t="s">
        <v>19798</v>
      </c>
    </row>
    <row r="3916" spans="1:5" x14ac:dyDescent="0.35">
      <c r="A3916" s="2" t="s">
        <v>38</v>
      </c>
      <c r="B3916" s="2" t="s">
        <v>19763</v>
      </c>
      <c r="C3916" s="2" t="s">
        <v>24250</v>
      </c>
      <c r="E3916" s="2" t="s">
        <v>18849</v>
      </c>
    </row>
    <row r="3917" spans="1:5" x14ac:dyDescent="0.35">
      <c r="A3917" s="2" t="s">
        <v>3575</v>
      </c>
      <c r="B3917" s="2" t="s">
        <v>19764</v>
      </c>
      <c r="C3917" s="2" t="s">
        <v>17937</v>
      </c>
      <c r="E3917" s="2" t="s">
        <v>18735</v>
      </c>
    </row>
    <row r="3918" spans="1:5" x14ac:dyDescent="0.35">
      <c r="A3918" s="2" t="s">
        <v>99</v>
      </c>
      <c r="B3918" s="2" t="s">
        <v>19765</v>
      </c>
      <c r="C3918" s="2" t="s">
        <v>24251</v>
      </c>
      <c r="E3918" s="2" t="s">
        <v>18993</v>
      </c>
    </row>
    <row r="3919" spans="1:5" x14ac:dyDescent="0.35">
      <c r="A3919" s="2" t="s">
        <v>38</v>
      </c>
      <c r="B3919" s="2" t="s">
        <v>19766</v>
      </c>
      <c r="C3919" s="2" t="s">
        <v>24252</v>
      </c>
      <c r="E3919" s="2" t="s">
        <v>20163</v>
      </c>
    </row>
    <row r="3920" spans="1:5" x14ac:dyDescent="0.35">
      <c r="A3920" s="2" t="s">
        <v>619</v>
      </c>
      <c r="B3920" s="2" t="s">
        <v>18729</v>
      </c>
      <c r="C3920" s="2" t="s">
        <v>18107</v>
      </c>
      <c r="E3920" s="2" t="s">
        <v>20220</v>
      </c>
    </row>
    <row r="3921" spans="1:5" x14ac:dyDescent="0.35">
      <c r="A3921" s="2" t="s">
        <v>99</v>
      </c>
      <c r="B3921" s="2" t="s">
        <v>18730</v>
      </c>
      <c r="C3921" s="2" t="s">
        <v>18113</v>
      </c>
      <c r="E3921" s="2" t="s">
        <v>20221</v>
      </c>
    </row>
    <row r="3922" spans="1:5" x14ac:dyDescent="0.35">
      <c r="A3922" s="2" t="s">
        <v>3575</v>
      </c>
      <c r="B3922" s="2" t="s">
        <v>19767</v>
      </c>
      <c r="C3922" s="2" t="s">
        <v>1065</v>
      </c>
      <c r="E3922" s="2" t="s">
        <v>20222</v>
      </c>
    </row>
    <row r="3923" spans="1:5" x14ac:dyDescent="0.35">
      <c r="A3923" s="2" t="s">
        <v>619</v>
      </c>
      <c r="B3923" s="2" t="s">
        <v>18731</v>
      </c>
      <c r="C3923" s="2" t="s">
        <v>4746</v>
      </c>
      <c r="E3923" s="2" t="s">
        <v>20223</v>
      </c>
    </row>
    <row r="3924" spans="1:5" x14ac:dyDescent="0.35">
      <c r="A3924" s="2" t="s">
        <v>99</v>
      </c>
      <c r="B3924" s="2" t="s">
        <v>18771</v>
      </c>
      <c r="C3924" s="2" t="s">
        <v>18122</v>
      </c>
      <c r="E3924" s="2" t="s">
        <v>20224</v>
      </c>
    </row>
    <row r="3925" spans="1:5" x14ac:dyDescent="0.35">
      <c r="A3925" s="2" t="s">
        <v>99</v>
      </c>
      <c r="B3925" s="2" t="s">
        <v>18526</v>
      </c>
      <c r="C3925" s="2" t="s">
        <v>18127</v>
      </c>
      <c r="E3925" s="2" t="s">
        <v>20225</v>
      </c>
    </row>
    <row r="3926" spans="1:5" x14ac:dyDescent="0.35">
      <c r="A3926" s="2" t="s">
        <v>99</v>
      </c>
      <c r="B3926" s="2" t="s">
        <v>18781</v>
      </c>
      <c r="C3926" s="2" t="s">
        <v>18131</v>
      </c>
      <c r="E3926" s="2" t="s">
        <v>18621</v>
      </c>
    </row>
    <row r="3927" spans="1:5" x14ac:dyDescent="0.35">
      <c r="A3927" s="2" t="s">
        <v>619</v>
      </c>
      <c r="B3927" s="2" t="s">
        <v>18596</v>
      </c>
      <c r="C3927" s="2" t="s">
        <v>4695</v>
      </c>
      <c r="E3927" s="2" t="s">
        <v>20226</v>
      </c>
    </row>
    <row r="3928" spans="1:5" x14ac:dyDescent="0.35">
      <c r="A3928" s="2" t="s">
        <v>3575</v>
      </c>
      <c r="B3928" s="2" t="s">
        <v>19768</v>
      </c>
      <c r="E3928" s="2" t="s">
        <v>18293</v>
      </c>
    </row>
    <row r="3929" spans="1:5" x14ac:dyDescent="0.35">
      <c r="A3929" s="2" t="s">
        <v>99</v>
      </c>
      <c r="B3929" s="2" t="s">
        <v>19769</v>
      </c>
      <c r="E3929" s="2" t="s">
        <v>19313</v>
      </c>
    </row>
    <row r="3930" spans="1:5" x14ac:dyDescent="0.35">
      <c r="A3930" s="2" t="s">
        <v>99</v>
      </c>
      <c r="B3930" s="2" t="s">
        <v>19770</v>
      </c>
      <c r="E3930" s="2" t="s">
        <v>18904</v>
      </c>
    </row>
    <row r="3931" spans="1:5" x14ac:dyDescent="0.35">
      <c r="A3931" s="2" t="s">
        <v>3042</v>
      </c>
      <c r="B3931" s="2" t="s">
        <v>19771</v>
      </c>
      <c r="E3931" s="2" t="s">
        <v>20234</v>
      </c>
    </row>
    <row r="3932" spans="1:5" x14ac:dyDescent="0.35">
      <c r="A3932" s="2" t="s">
        <v>99</v>
      </c>
      <c r="B3932" s="2" t="s">
        <v>8317</v>
      </c>
      <c r="E3932" s="2" t="s">
        <v>18672</v>
      </c>
    </row>
    <row r="3933" spans="1:5" x14ac:dyDescent="0.35">
      <c r="A3933" s="2" t="s">
        <v>38</v>
      </c>
      <c r="B3933" s="2" t="s">
        <v>18436</v>
      </c>
      <c r="E3933" s="2" t="s">
        <v>19107</v>
      </c>
    </row>
    <row r="3934" spans="1:5" x14ac:dyDescent="0.35">
      <c r="A3934" s="2" t="s">
        <v>99</v>
      </c>
      <c r="B3934" s="2" t="s">
        <v>4464</v>
      </c>
      <c r="E3934" s="2" t="s">
        <v>6724</v>
      </c>
    </row>
    <row r="3935" spans="1:5" x14ac:dyDescent="0.35">
      <c r="A3935" s="2" t="s">
        <v>3575</v>
      </c>
      <c r="B3935" s="2" t="s">
        <v>18439</v>
      </c>
      <c r="E3935" s="2" t="s">
        <v>19121</v>
      </c>
    </row>
    <row r="3936" spans="1:5" x14ac:dyDescent="0.35">
      <c r="A3936" s="2" t="s">
        <v>99</v>
      </c>
      <c r="B3936" s="2" t="s">
        <v>2041</v>
      </c>
      <c r="E3936" s="2" t="s">
        <v>18339</v>
      </c>
    </row>
    <row r="3937" spans="1:5" x14ac:dyDescent="0.35">
      <c r="A3937" s="2" t="s">
        <v>99</v>
      </c>
      <c r="B3937" s="2" t="s">
        <v>18163</v>
      </c>
      <c r="E3937" s="2" t="s">
        <v>20238</v>
      </c>
    </row>
    <row r="3938" spans="1:5" x14ac:dyDescent="0.35">
      <c r="A3938" s="2" t="s">
        <v>99</v>
      </c>
      <c r="B3938" s="2" t="s">
        <v>19772</v>
      </c>
      <c r="E3938" s="2" t="s">
        <v>20239</v>
      </c>
    </row>
    <row r="3939" spans="1:5" x14ac:dyDescent="0.35">
      <c r="A3939" s="2" t="s">
        <v>99</v>
      </c>
      <c r="B3939" s="2" t="s">
        <v>19773</v>
      </c>
      <c r="E3939" s="2" t="s">
        <v>20240</v>
      </c>
    </row>
    <row r="3940" spans="1:5" x14ac:dyDescent="0.35">
      <c r="A3940" s="2" t="s">
        <v>7895</v>
      </c>
      <c r="B3940" s="2" t="s">
        <v>18368</v>
      </c>
      <c r="E3940" s="2" t="s">
        <v>18185</v>
      </c>
    </row>
    <row r="3941" spans="1:5" x14ac:dyDescent="0.35">
      <c r="A3941" s="2" t="s">
        <v>3575</v>
      </c>
      <c r="B3941" s="2" t="s">
        <v>7924</v>
      </c>
      <c r="E3941" s="2" t="s">
        <v>20241</v>
      </c>
    </row>
    <row r="3942" spans="1:5" x14ac:dyDescent="0.35">
      <c r="A3942" s="2" t="s">
        <v>99</v>
      </c>
      <c r="B3942" s="2" t="s">
        <v>5020</v>
      </c>
      <c r="E3942" s="2" t="s">
        <v>18151</v>
      </c>
    </row>
    <row r="3943" spans="1:5" x14ac:dyDescent="0.35">
      <c r="A3943" s="2" t="s">
        <v>3575</v>
      </c>
      <c r="B3943" s="2" t="s">
        <v>18526</v>
      </c>
      <c r="E3943" s="2" t="s">
        <v>18195</v>
      </c>
    </row>
    <row r="3944" spans="1:5" x14ac:dyDescent="0.35">
      <c r="A3944" s="2" t="s">
        <v>99</v>
      </c>
      <c r="B3944" s="2" t="s">
        <v>18461</v>
      </c>
      <c r="E3944" s="2" t="s">
        <v>19226</v>
      </c>
    </row>
    <row r="3945" spans="1:5" x14ac:dyDescent="0.35">
      <c r="A3945" s="2" t="s">
        <v>99</v>
      </c>
      <c r="B3945" s="2" t="s">
        <v>19323</v>
      </c>
      <c r="E3945" s="2" t="s">
        <v>20242</v>
      </c>
    </row>
    <row r="3946" spans="1:5" x14ac:dyDescent="0.35">
      <c r="A3946" s="2" t="s">
        <v>99</v>
      </c>
      <c r="B3946" s="2" t="s">
        <v>19774</v>
      </c>
      <c r="E3946" s="2" t="s">
        <v>20243</v>
      </c>
    </row>
    <row r="3947" spans="1:5" x14ac:dyDescent="0.35">
      <c r="A3947" s="2" t="s">
        <v>1175</v>
      </c>
      <c r="B3947" s="2" t="s">
        <v>8288</v>
      </c>
      <c r="E3947" s="2" t="s">
        <v>20244</v>
      </c>
    </row>
    <row r="3948" spans="1:5" x14ac:dyDescent="0.35">
      <c r="A3948" s="2" t="s">
        <v>619</v>
      </c>
      <c r="B3948" s="2" t="s">
        <v>19775</v>
      </c>
      <c r="E3948" s="2" t="s">
        <v>20246</v>
      </c>
    </row>
    <row r="3949" spans="1:5" x14ac:dyDescent="0.35">
      <c r="A3949" s="2" t="s">
        <v>99</v>
      </c>
      <c r="B3949" s="2" t="s">
        <v>5020</v>
      </c>
      <c r="E3949" s="2" t="s">
        <v>20247</v>
      </c>
    </row>
    <row r="3950" spans="1:5" x14ac:dyDescent="0.35">
      <c r="A3950" s="2" t="s">
        <v>7895</v>
      </c>
      <c r="B3950" s="2" t="s">
        <v>19310</v>
      </c>
      <c r="E3950" s="2" t="s">
        <v>20248</v>
      </c>
    </row>
    <row r="3951" spans="1:5" x14ac:dyDescent="0.35">
      <c r="A3951" s="2" t="s">
        <v>3575</v>
      </c>
      <c r="B3951" s="2" t="s">
        <v>18904</v>
      </c>
      <c r="E3951" s="2" t="s">
        <v>20249</v>
      </c>
    </row>
    <row r="3952" spans="1:5" x14ac:dyDescent="0.35">
      <c r="A3952" s="2" t="s">
        <v>99</v>
      </c>
      <c r="B3952" s="2" t="s">
        <v>18272</v>
      </c>
      <c r="E3952" s="2" t="s">
        <v>20251</v>
      </c>
    </row>
    <row r="3953" spans="1:5" x14ac:dyDescent="0.35">
      <c r="A3953" s="2" t="s">
        <v>3872</v>
      </c>
      <c r="B3953" s="2" t="s">
        <v>18544</v>
      </c>
      <c r="E3953" s="2" t="s">
        <v>20252</v>
      </c>
    </row>
    <row r="3954" spans="1:5" x14ac:dyDescent="0.35">
      <c r="A3954" s="2" t="s">
        <v>3575</v>
      </c>
      <c r="B3954" s="2" t="s">
        <v>19776</v>
      </c>
      <c r="E3954" s="2" t="s">
        <v>20253</v>
      </c>
    </row>
    <row r="3955" spans="1:5" x14ac:dyDescent="0.35">
      <c r="A3955" s="2" t="s">
        <v>99</v>
      </c>
      <c r="B3955" s="2" t="s">
        <v>18636</v>
      </c>
      <c r="E3955" s="2" t="s">
        <v>20254</v>
      </c>
    </row>
    <row r="3956" spans="1:5" x14ac:dyDescent="0.35">
      <c r="A3956" s="2" t="s">
        <v>1175</v>
      </c>
      <c r="B3956" s="2" t="s">
        <v>19113</v>
      </c>
      <c r="E3956" s="2" t="s">
        <v>18481</v>
      </c>
    </row>
    <row r="3957" spans="1:5" x14ac:dyDescent="0.35">
      <c r="A3957" s="2" t="s">
        <v>619</v>
      </c>
      <c r="B3957" s="2" t="s">
        <v>18831</v>
      </c>
      <c r="E3957" s="2" t="s">
        <v>19260</v>
      </c>
    </row>
    <row r="3958" spans="1:5" x14ac:dyDescent="0.35">
      <c r="A3958" s="2" t="s">
        <v>619</v>
      </c>
      <c r="B3958" s="2" t="s">
        <v>19777</v>
      </c>
      <c r="E3958" s="2" t="s">
        <v>18186</v>
      </c>
    </row>
    <row r="3959" spans="1:5" x14ac:dyDescent="0.35">
      <c r="A3959" s="2" t="s">
        <v>99</v>
      </c>
      <c r="B3959" s="2" t="s">
        <v>18771</v>
      </c>
      <c r="E3959" s="2" t="s">
        <v>18242</v>
      </c>
    </row>
    <row r="3960" spans="1:5" x14ac:dyDescent="0.35">
      <c r="A3960" s="2" t="s">
        <v>9601</v>
      </c>
      <c r="B3960" s="2" t="s">
        <v>19778</v>
      </c>
      <c r="E3960" s="2" t="s">
        <v>20258</v>
      </c>
    </row>
    <row r="3961" spans="1:5" x14ac:dyDescent="0.35">
      <c r="A3961" s="2" t="s">
        <v>99</v>
      </c>
      <c r="B3961" s="2" t="s">
        <v>18720</v>
      </c>
      <c r="E3961" s="2" t="s">
        <v>19964</v>
      </c>
    </row>
    <row r="3962" spans="1:5" x14ac:dyDescent="0.35">
      <c r="A3962" s="2" t="s">
        <v>99</v>
      </c>
      <c r="B3962" s="2" t="s">
        <v>19779</v>
      </c>
      <c r="E3962" s="2" t="s">
        <v>19965</v>
      </c>
    </row>
    <row r="3963" spans="1:5" x14ac:dyDescent="0.35">
      <c r="A3963" s="2" t="s">
        <v>99</v>
      </c>
      <c r="B3963" s="2" t="s">
        <v>19780</v>
      </c>
      <c r="E3963" s="2" t="s">
        <v>20259</v>
      </c>
    </row>
    <row r="3964" spans="1:5" x14ac:dyDescent="0.35">
      <c r="A3964" s="2" t="s">
        <v>1175</v>
      </c>
      <c r="B3964" s="2" t="s">
        <v>19781</v>
      </c>
      <c r="E3964" s="2" t="s">
        <v>18212</v>
      </c>
    </row>
    <row r="3965" spans="1:5" x14ac:dyDescent="0.35">
      <c r="A3965" s="2" t="s">
        <v>619</v>
      </c>
      <c r="B3965" s="2" t="s">
        <v>19782</v>
      </c>
      <c r="E3965" s="2" t="s">
        <v>18378</v>
      </c>
    </row>
    <row r="3966" spans="1:5" x14ac:dyDescent="0.35">
      <c r="A3966" s="2" t="s">
        <v>99</v>
      </c>
      <c r="B3966" s="2" t="s">
        <v>18208</v>
      </c>
      <c r="E3966" s="2" t="s">
        <v>18211</v>
      </c>
    </row>
    <row r="3967" spans="1:5" x14ac:dyDescent="0.35">
      <c r="A3967" s="2" t="s">
        <v>619</v>
      </c>
      <c r="B3967" s="2" t="s">
        <v>19783</v>
      </c>
      <c r="E3967" s="2" t="s">
        <v>20260</v>
      </c>
    </row>
    <row r="3968" spans="1:5" x14ac:dyDescent="0.35">
      <c r="A3968" s="2" t="s">
        <v>99</v>
      </c>
      <c r="B3968" s="2" t="s">
        <v>19467</v>
      </c>
      <c r="E3968" s="2" t="s">
        <v>20264</v>
      </c>
    </row>
    <row r="3969" spans="1:5" x14ac:dyDescent="0.35">
      <c r="A3969" s="2" t="s">
        <v>3575</v>
      </c>
      <c r="B3969" s="2" t="s">
        <v>10562</v>
      </c>
      <c r="E3969" s="2" t="s">
        <v>18289</v>
      </c>
    </row>
    <row r="3970" spans="1:5" x14ac:dyDescent="0.35">
      <c r="A3970" s="2" t="s">
        <v>3575</v>
      </c>
      <c r="B3970" s="2" t="s">
        <v>18373</v>
      </c>
      <c r="E3970" s="2" t="s">
        <v>20265</v>
      </c>
    </row>
    <row r="3971" spans="1:5" x14ac:dyDescent="0.35">
      <c r="A3971" s="2" t="s">
        <v>99</v>
      </c>
      <c r="B3971" s="2" t="s">
        <v>18396</v>
      </c>
      <c r="E3971" s="2" t="s">
        <v>20266</v>
      </c>
    </row>
    <row r="3972" spans="1:5" x14ac:dyDescent="0.35">
      <c r="A3972" s="2" t="s">
        <v>3872</v>
      </c>
      <c r="B3972" s="2" t="s">
        <v>19015</v>
      </c>
      <c r="E3972" s="2" t="s">
        <v>18793</v>
      </c>
    </row>
    <row r="3973" spans="1:5" x14ac:dyDescent="0.35">
      <c r="A3973" s="2" t="s">
        <v>3575</v>
      </c>
      <c r="B3973" s="2" t="s">
        <v>18791</v>
      </c>
      <c r="E3973" s="2" t="s">
        <v>20267</v>
      </c>
    </row>
    <row r="3974" spans="1:5" x14ac:dyDescent="0.35">
      <c r="A3974" s="2" t="s">
        <v>1175</v>
      </c>
      <c r="B3974" s="2" t="s">
        <v>19784</v>
      </c>
      <c r="E3974" s="2" t="s">
        <v>19878</v>
      </c>
    </row>
    <row r="3975" spans="1:5" x14ac:dyDescent="0.35">
      <c r="A3975" s="2" t="s">
        <v>99</v>
      </c>
      <c r="B3975" s="2" t="s">
        <v>18236</v>
      </c>
      <c r="E3975" s="2" t="s">
        <v>20199</v>
      </c>
    </row>
    <row r="3976" spans="1:5" x14ac:dyDescent="0.35">
      <c r="A3976" s="2" t="s">
        <v>986</v>
      </c>
      <c r="B3976" s="2" t="s">
        <v>18420</v>
      </c>
      <c r="E3976" s="2" t="s">
        <v>18182</v>
      </c>
    </row>
    <row r="3977" spans="1:5" x14ac:dyDescent="0.35">
      <c r="A3977" s="2" t="s">
        <v>619</v>
      </c>
      <c r="B3977" s="2" t="s">
        <v>18577</v>
      </c>
      <c r="E3977" s="2" t="s">
        <v>16451</v>
      </c>
    </row>
    <row r="3978" spans="1:5" x14ac:dyDescent="0.35">
      <c r="A3978" s="2" t="s">
        <v>619</v>
      </c>
      <c r="B3978" s="2" t="s">
        <v>19067</v>
      </c>
      <c r="E3978" s="2" t="s">
        <v>18695</v>
      </c>
    </row>
    <row r="3979" spans="1:5" x14ac:dyDescent="0.35">
      <c r="A3979" s="2" t="s">
        <v>99</v>
      </c>
      <c r="B3979" s="2" t="s">
        <v>18696</v>
      </c>
      <c r="E3979" s="2" t="s">
        <v>20268</v>
      </c>
    </row>
    <row r="3980" spans="1:5" x14ac:dyDescent="0.35">
      <c r="A3980" s="2" t="s">
        <v>1175</v>
      </c>
      <c r="B3980" s="2" t="s">
        <v>19785</v>
      </c>
      <c r="E3980" s="2" t="s">
        <v>18368</v>
      </c>
    </row>
    <row r="3981" spans="1:5" x14ac:dyDescent="0.35">
      <c r="A3981" s="2" t="s">
        <v>99</v>
      </c>
      <c r="B3981" s="2" t="s">
        <v>18264</v>
      </c>
      <c r="E3981" s="2" t="s">
        <v>18157</v>
      </c>
    </row>
    <row r="3982" spans="1:5" x14ac:dyDescent="0.35">
      <c r="A3982" s="2" t="s">
        <v>3872</v>
      </c>
      <c r="B3982" s="2" t="s">
        <v>19786</v>
      </c>
      <c r="E3982" s="2" t="s">
        <v>20269</v>
      </c>
    </row>
    <row r="3983" spans="1:5" x14ac:dyDescent="0.35">
      <c r="A3983" s="2" t="s">
        <v>99</v>
      </c>
      <c r="B3983" s="2" t="s">
        <v>19787</v>
      </c>
      <c r="E3983" s="2" t="s">
        <v>20270</v>
      </c>
    </row>
    <row r="3984" spans="1:5" x14ac:dyDescent="0.35">
      <c r="A3984" s="2" t="s">
        <v>672</v>
      </c>
      <c r="B3984" s="2" t="s">
        <v>19177</v>
      </c>
      <c r="E3984" s="2" t="s">
        <v>18250</v>
      </c>
    </row>
    <row r="3985" spans="1:5" x14ac:dyDescent="0.35">
      <c r="A3985" s="2" t="s">
        <v>619</v>
      </c>
      <c r="B3985" s="2" t="s">
        <v>19788</v>
      </c>
      <c r="E3985" s="2" t="s">
        <v>18636</v>
      </c>
    </row>
    <row r="3986" spans="1:5" x14ac:dyDescent="0.35">
      <c r="A3986" s="2" t="s">
        <v>99</v>
      </c>
      <c r="B3986" s="2" t="s">
        <v>19789</v>
      </c>
      <c r="E3986" s="2" t="s">
        <v>18201</v>
      </c>
    </row>
    <row r="3987" spans="1:5" x14ac:dyDescent="0.35">
      <c r="A3987" s="2" t="s">
        <v>986</v>
      </c>
      <c r="B3987" s="2" t="s">
        <v>18180</v>
      </c>
      <c r="E3987" s="2" t="s">
        <v>18213</v>
      </c>
    </row>
    <row r="3988" spans="1:5" x14ac:dyDescent="0.35">
      <c r="A3988" s="2" t="s">
        <v>3042</v>
      </c>
      <c r="B3988" s="2" t="s">
        <v>19790</v>
      </c>
      <c r="E3988" s="2" t="s">
        <v>18378</v>
      </c>
    </row>
    <row r="3989" spans="1:5" x14ac:dyDescent="0.35">
      <c r="A3989" s="2" t="s">
        <v>656</v>
      </c>
      <c r="B3989" s="2" t="s">
        <v>19757</v>
      </c>
      <c r="E3989" s="2" t="s">
        <v>10256</v>
      </c>
    </row>
    <row r="3990" spans="1:5" x14ac:dyDescent="0.35">
      <c r="A3990" s="2" t="s">
        <v>619</v>
      </c>
      <c r="B3990" s="2" t="s">
        <v>19791</v>
      </c>
      <c r="E3990" s="2" t="s">
        <v>20273</v>
      </c>
    </row>
    <row r="3991" spans="1:5" x14ac:dyDescent="0.35">
      <c r="A3991" s="2" t="s">
        <v>99</v>
      </c>
      <c r="B3991" s="2" t="s">
        <v>19445</v>
      </c>
      <c r="E3991" s="2" t="s">
        <v>18390</v>
      </c>
    </row>
    <row r="3992" spans="1:5" x14ac:dyDescent="0.35">
      <c r="A3992" s="2" t="s">
        <v>99</v>
      </c>
      <c r="B3992" s="2" t="s">
        <v>19446</v>
      </c>
      <c r="E3992" s="2" t="s">
        <v>20274</v>
      </c>
    </row>
    <row r="3993" spans="1:5" x14ac:dyDescent="0.35">
      <c r="A3993" s="2" t="s">
        <v>672</v>
      </c>
      <c r="B3993" s="2" t="s">
        <v>18152</v>
      </c>
      <c r="E3993" s="2" t="s">
        <v>18425</v>
      </c>
    </row>
    <row r="3994" spans="1:5" x14ac:dyDescent="0.35">
      <c r="A3994" s="2" t="s">
        <v>3159</v>
      </c>
      <c r="B3994" s="2" t="s">
        <v>18621</v>
      </c>
      <c r="E3994" s="2" t="s">
        <v>20275</v>
      </c>
    </row>
    <row r="3995" spans="1:5" x14ac:dyDescent="0.35">
      <c r="A3995" s="2" t="s">
        <v>1122</v>
      </c>
      <c r="B3995" s="2" t="s">
        <v>19792</v>
      </c>
      <c r="E3995" s="2" t="s">
        <v>20276</v>
      </c>
    </row>
    <row r="3996" spans="1:5" x14ac:dyDescent="0.35">
      <c r="A3996" s="2" t="s">
        <v>7895</v>
      </c>
      <c r="B3996" s="2" t="s">
        <v>19761</v>
      </c>
      <c r="E3996" s="2" t="s">
        <v>20290</v>
      </c>
    </row>
    <row r="3997" spans="1:5" x14ac:dyDescent="0.35">
      <c r="A3997" s="2" t="s">
        <v>619</v>
      </c>
      <c r="B3997" s="2" t="s">
        <v>19793</v>
      </c>
      <c r="E3997" s="2" t="s">
        <v>9849</v>
      </c>
    </row>
    <row r="3998" spans="1:5" x14ac:dyDescent="0.35">
      <c r="A3998" s="2" t="s">
        <v>99</v>
      </c>
      <c r="B3998" s="2" t="s">
        <v>19732</v>
      </c>
      <c r="E3998" s="2" t="s">
        <v>19865</v>
      </c>
    </row>
    <row r="3999" spans="1:5" x14ac:dyDescent="0.35">
      <c r="A3999" s="2" t="s">
        <v>3575</v>
      </c>
      <c r="B3999" s="2" t="s">
        <v>18182</v>
      </c>
      <c r="E3999" s="2" t="s">
        <v>18406</v>
      </c>
    </row>
    <row r="4000" spans="1:5" x14ac:dyDescent="0.35">
      <c r="A4000" s="2" t="s">
        <v>619</v>
      </c>
      <c r="B4000" s="2" t="s">
        <v>18657</v>
      </c>
      <c r="E4000" s="2" t="s">
        <v>15372</v>
      </c>
    </row>
    <row r="4001" spans="1:5" x14ac:dyDescent="0.35">
      <c r="A4001" s="2" t="s">
        <v>3159</v>
      </c>
      <c r="B4001" s="2" t="s">
        <v>18874</v>
      </c>
      <c r="E4001" s="2" t="s">
        <v>18367</v>
      </c>
    </row>
    <row r="4002" spans="1:5" x14ac:dyDescent="0.35">
      <c r="A4002" s="2" t="s">
        <v>3575</v>
      </c>
      <c r="B4002" s="2" t="s">
        <v>18144</v>
      </c>
      <c r="E4002" s="2" t="s">
        <v>18502</v>
      </c>
    </row>
    <row r="4003" spans="1:5" x14ac:dyDescent="0.35">
      <c r="A4003" s="2" t="s">
        <v>99</v>
      </c>
      <c r="B4003" s="2" t="s">
        <v>18936</v>
      </c>
      <c r="E4003" s="2" t="s">
        <v>18637</v>
      </c>
    </row>
    <row r="4004" spans="1:5" x14ac:dyDescent="0.35">
      <c r="A4004" s="2" t="s">
        <v>3575</v>
      </c>
      <c r="B4004" s="2" t="s">
        <v>18219</v>
      </c>
      <c r="E4004" s="2" t="s">
        <v>20291</v>
      </c>
    </row>
    <row r="4005" spans="1:5" x14ac:dyDescent="0.35">
      <c r="A4005" s="2" t="s">
        <v>619</v>
      </c>
      <c r="B4005" s="2" t="s">
        <v>19015</v>
      </c>
      <c r="E4005" s="2" t="s">
        <v>18985</v>
      </c>
    </row>
    <row r="4006" spans="1:5" x14ac:dyDescent="0.35">
      <c r="A4006" s="2" t="s">
        <v>99</v>
      </c>
      <c r="B4006" s="2" t="s">
        <v>18396</v>
      </c>
      <c r="E4006" s="2" t="s">
        <v>20292</v>
      </c>
    </row>
    <row r="4007" spans="1:5" x14ac:dyDescent="0.35">
      <c r="A4007" s="2" t="s">
        <v>3575</v>
      </c>
      <c r="B4007" s="2" t="s">
        <v>18337</v>
      </c>
      <c r="E4007" s="2" t="s">
        <v>20293</v>
      </c>
    </row>
    <row r="4008" spans="1:5" x14ac:dyDescent="0.35">
      <c r="A4008" s="2" t="s">
        <v>1175</v>
      </c>
      <c r="B4008" s="2" t="s">
        <v>18353</v>
      </c>
      <c r="E4008" s="2" t="s">
        <v>10256</v>
      </c>
    </row>
    <row r="4009" spans="1:5" x14ac:dyDescent="0.35">
      <c r="A4009" s="2" t="s">
        <v>99</v>
      </c>
      <c r="B4009" s="2" t="s">
        <v>18657</v>
      </c>
      <c r="E4009" s="2" t="s">
        <v>20299</v>
      </c>
    </row>
    <row r="4010" spans="1:5" x14ac:dyDescent="0.35">
      <c r="A4010" s="2" t="s">
        <v>3872</v>
      </c>
      <c r="B4010" s="2" t="s">
        <v>18460</v>
      </c>
      <c r="E4010" s="2" t="s">
        <v>20122</v>
      </c>
    </row>
    <row r="4011" spans="1:5" x14ac:dyDescent="0.35">
      <c r="A4011" s="2" t="s">
        <v>619</v>
      </c>
      <c r="B4011" s="2" t="s">
        <v>18254</v>
      </c>
      <c r="E4011" s="2" t="s">
        <v>20300</v>
      </c>
    </row>
    <row r="4012" spans="1:5" x14ac:dyDescent="0.35">
      <c r="A4012" s="2" t="s">
        <v>3872</v>
      </c>
      <c r="B4012" s="2" t="s">
        <v>18283</v>
      </c>
      <c r="E4012" s="2" t="s">
        <v>18213</v>
      </c>
    </row>
    <row r="4013" spans="1:5" x14ac:dyDescent="0.35">
      <c r="A4013" s="2" t="s">
        <v>3575</v>
      </c>
      <c r="B4013" s="2" t="s">
        <v>19026</v>
      </c>
      <c r="E4013" s="2" t="s">
        <v>20083</v>
      </c>
    </row>
    <row r="4014" spans="1:5" x14ac:dyDescent="0.35">
      <c r="A4014" s="2" t="s">
        <v>99</v>
      </c>
      <c r="B4014" s="2" t="s">
        <v>18353</v>
      </c>
      <c r="E4014" s="2" t="s">
        <v>18284</v>
      </c>
    </row>
    <row r="4015" spans="1:5" x14ac:dyDescent="0.35">
      <c r="A4015" s="2" t="s">
        <v>99</v>
      </c>
      <c r="B4015" s="2" t="s">
        <v>18494</v>
      </c>
      <c r="E4015" s="2" t="s">
        <v>20301</v>
      </c>
    </row>
    <row r="4016" spans="1:5" x14ac:dyDescent="0.35">
      <c r="A4016" s="2" t="s">
        <v>3575</v>
      </c>
      <c r="B4016" s="2" t="s">
        <v>19794</v>
      </c>
      <c r="E4016" s="2" t="s">
        <v>754</v>
      </c>
    </row>
    <row r="4017" spans="1:5" x14ac:dyDescent="0.35">
      <c r="A4017" s="2" t="s">
        <v>1122</v>
      </c>
      <c r="B4017" s="2" t="s">
        <v>73</v>
      </c>
      <c r="E4017" s="2" t="s">
        <v>19811</v>
      </c>
    </row>
    <row r="4018" spans="1:5" x14ac:dyDescent="0.35">
      <c r="A4018" s="2" t="s">
        <v>3575</v>
      </c>
      <c r="B4018" s="2" t="s">
        <v>15372</v>
      </c>
      <c r="E4018" s="2" t="s">
        <v>18380</v>
      </c>
    </row>
    <row r="4019" spans="1:5" x14ac:dyDescent="0.35">
      <c r="A4019" s="2" t="s">
        <v>99</v>
      </c>
      <c r="B4019" s="2" t="s">
        <v>19795</v>
      </c>
      <c r="E4019" s="2" t="s">
        <v>20304</v>
      </c>
    </row>
    <row r="4020" spans="1:5" x14ac:dyDescent="0.35">
      <c r="A4020" s="2" t="s">
        <v>99</v>
      </c>
      <c r="B4020" s="2" t="s">
        <v>19044</v>
      </c>
      <c r="E4020" s="2" t="s">
        <v>18493</v>
      </c>
    </row>
    <row r="4021" spans="1:5" x14ac:dyDescent="0.35">
      <c r="A4021" s="2" t="s">
        <v>1175</v>
      </c>
      <c r="B4021" s="2" t="s">
        <v>19609</v>
      </c>
      <c r="E4021" s="2" t="s">
        <v>18483</v>
      </c>
    </row>
    <row r="4022" spans="1:5" x14ac:dyDescent="0.35">
      <c r="A4022" s="2" t="s">
        <v>8301</v>
      </c>
      <c r="B4022" s="2" t="s">
        <v>19796</v>
      </c>
      <c r="E4022" s="2" t="s">
        <v>19351</v>
      </c>
    </row>
    <row r="4023" spans="1:5" x14ac:dyDescent="0.35">
      <c r="A4023" s="2" t="s">
        <v>99</v>
      </c>
      <c r="B4023" s="2" t="s">
        <v>4796</v>
      </c>
      <c r="E4023" s="2" t="s">
        <v>10835</v>
      </c>
    </row>
    <row r="4024" spans="1:5" x14ac:dyDescent="0.35">
      <c r="A4024" s="2" t="s">
        <v>619</v>
      </c>
      <c r="B4024" s="2" t="s">
        <v>18378</v>
      </c>
      <c r="E4024" s="2" t="s">
        <v>19673</v>
      </c>
    </row>
    <row r="4025" spans="1:5" x14ac:dyDescent="0.35">
      <c r="A4025" s="2" t="s">
        <v>7538</v>
      </c>
      <c r="B4025" s="2" t="s">
        <v>18516</v>
      </c>
      <c r="E4025" s="2" t="s">
        <v>20305</v>
      </c>
    </row>
    <row r="4026" spans="1:5" x14ac:dyDescent="0.35">
      <c r="A4026" s="2" t="s">
        <v>3575</v>
      </c>
      <c r="B4026" s="2" t="s">
        <v>19797</v>
      </c>
      <c r="E4026" s="2" t="s">
        <v>18147</v>
      </c>
    </row>
    <row r="4027" spans="1:5" x14ac:dyDescent="0.35">
      <c r="A4027" s="2" t="s">
        <v>672</v>
      </c>
      <c r="B4027" s="2" t="s">
        <v>16573</v>
      </c>
      <c r="E4027" s="2" t="s">
        <v>19417</v>
      </c>
    </row>
    <row r="4028" spans="1:5" x14ac:dyDescent="0.35">
      <c r="A4028" s="2" t="s">
        <v>99</v>
      </c>
      <c r="B4028" s="2" t="s">
        <v>18790</v>
      </c>
      <c r="E4028" s="2" t="s">
        <v>20307</v>
      </c>
    </row>
    <row r="4029" spans="1:5" x14ac:dyDescent="0.35">
      <c r="A4029" s="2" t="s">
        <v>1175</v>
      </c>
      <c r="B4029" s="2" t="s">
        <v>19798</v>
      </c>
      <c r="E4029" s="2" t="s">
        <v>18425</v>
      </c>
    </row>
    <row r="4030" spans="1:5" x14ac:dyDescent="0.35">
      <c r="A4030" s="2" t="s">
        <v>3575</v>
      </c>
      <c r="B4030" s="2" t="s">
        <v>19799</v>
      </c>
      <c r="E4030" s="2" t="s">
        <v>20308</v>
      </c>
    </row>
    <row r="4031" spans="1:5" x14ac:dyDescent="0.35">
      <c r="A4031" s="2" t="s">
        <v>672</v>
      </c>
      <c r="B4031" s="2" t="s">
        <v>18353</v>
      </c>
      <c r="E4031" s="2" t="s">
        <v>18724</v>
      </c>
    </row>
    <row r="4032" spans="1:5" x14ac:dyDescent="0.35">
      <c r="A4032" s="2" t="s">
        <v>38</v>
      </c>
      <c r="B4032" s="2" t="s">
        <v>18892</v>
      </c>
      <c r="E4032" s="2" t="s">
        <v>18707</v>
      </c>
    </row>
    <row r="4033" spans="1:5" x14ac:dyDescent="0.35">
      <c r="A4033" s="2" t="s">
        <v>619</v>
      </c>
      <c r="B4033" s="2" t="s">
        <v>18718</v>
      </c>
      <c r="E4033" s="2" t="s">
        <v>19311</v>
      </c>
    </row>
    <row r="4034" spans="1:5" x14ac:dyDescent="0.35">
      <c r="A4034" s="2" t="s">
        <v>99</v>
      </c>
      <c r="B4034" s="2" t="s">
        <v>18213</v>
      </c>
      <c r="E4034" s="2" t="s">
        <v>12926</v>
      </c>
    </row>
    <row r="4035" spans="1:5" x14ac:dyDescent="0.35">
      <c r="A4035" s="2" t="s">
        <v>3872</v>
      </c>
      <c r="B4035" s="2" t="s">
        <v>19800</v>
      </c>
      <c r="E4035" s="2" t="s">
        <v>19916</v>
      </c>
    </row>
    <row r="4036" spans="1:5" x14ac:dyDescent="0.35">
      <c r="A4036" s="2" t="s">
        <v>38</v>
      </c>
      <c r="B4036" s="2" t="s">
        <v>19801</v>
      </c>
      <c r="E4036" s="2" t="s">
        <v>18751</v>
      </c>
    </row>
    <row r="4037" spans="1:5" x14ac:dyDescent="0.35">
      <c r="A4037" s="2" t="s">
        <v>619</v>
      </c>
      <c r="B4037" s="2" t="s">
        <v>19802</v>
      </c>
      <c r="E4037" s="2" t="s">
        <v>18519</v>
      </c>
    </row>
    <row r="4038" spans="1:5" x14ac:dyDescent="0.35">
      <c r="A4038" s="2" t="s">
        <v>99</v>
      </c>
      <c r="B4038" s="2" t="s">
        <v>18827</v>
      </c>
      <c r="E4038" s="2" t="s">
        <v>18686</v>
      </c>
    </row>
    <row r="4039" spans="1:5" x14ac:dyDescent="0.35">
      <c r="A4039" s="2" t="s">
        <v>619</v>
      </c>
      <c r="B4039" s="2" t="s">
        <v>18863</v>
      </c>
      <c r="E4039" s="2" t="s">
        <v>20309</v>
      </c>
    </row>
    <row r="4040" spans="1:5" x14ac:dyDescent="0.35">
      <c r="A4040" s="2" t="s">
        <v>3575</v>
      </c>
      <c r="B4040" s="2" t="s">
        <v>19079</v>
      </c>
      <c r="E4040" s="2" t="s">
        <v>18682</v>
      </c>
    </row>
    <row r="4041" spans="1:5" x14ac:dyDescent="0.35">
      <c r="A4041" s="2" t="s">
        <v>99</v>
      </c>
      <c r="B4041" s="2" t="s">
        <v>19803</v>
      </c>
      <c r="E4041" s="2" t="s">
        <v>18212</v>
      </c>
    </row>
    <row r="4042" spans="1:5" x14ac:dyDescent="0.35">
      <c r="A4042" s="2" t="s">
        <v>3872</v>
      </c>
      <c r="B4042" s="2" t="s">
        <v>18378</v>
      </c>
      <c r="E4042" s="2" t="s">
        <v>18171</v>
      </c>
    </row>
    <row r="4043" spans="1:5" x14ac:dyDescent="0.35">
      <c r="A4043" s="2" t="s">
        <v>3575</v>
      </c>
      <c r="B4043" s="2" t="s">
        <v>18217</v>
      </c>
      <c r="E4043" s="2" t="s">
        <v>18751</v>
      </c>
    </row>
    <row r="4044" spans="1:5" x14ac:dyDescent="0.35">
      <c r="A4044" s="2" t="s">
        <v>3872</v>
      </c>
      <c r="B4044" s="2" t="s">
        <v>19115</v>
      </c>
      <c r="E4044" s="2" t="s">
        <v>20310</v>
      </c>
    </row>
    <row r="4045" spans="1:5" x14ac:dyDescent="0.35">
      <c r="A4045" s="2" t="s">
        <v>619</v>
      </c>
      <c r="B4045" s="2" t="s">
        <v>18182</v>
      </c>
      <c r="E4045" s="2" t="s">
        <v>18643</v>
      </c>
    </row>
    <row r="4046" spans="1:5" x14ac:dyDescent="0.35">
      <c r="A4046" s="2" t="s">
        <v>99</v>
      </c>
      <c r="B4046" s="2" t="s">
        <v>6597</v>
      </c>
      <c r="E4046" s="2" t="s">
        <v>18333</v>
      </c>
    </row>
    <row r="4047" spans="1:5" x14ac:dyDescent="0.35">
      <c r="A4047" s="2" t="s">
        <v>38</v>
      </c>
      <c r="B4047" s="2" t="s">
        <v>19804</v>
      </c>
      <c r="E4047" s="2" t="s">
        <v>19453</v>
      </c>
    </row>
    <row r="4048" spans="1:5" x14ac:dyDescent="0.35">
      <c r="A4048" s="2" t="s">
        <v>99</v>
      </c>
      <c r="B4048" s="2" t="s">
        <v>19805</v>
      </c>
      <c r="E4048" s="2" t="s">
        <v>19445</v>
      </c>
    </row>
    <row r="4049" spans="1:5" x14ac:dyDescent="0.35">
      <c r="A4049" s="2" t="s">
        <v>1175</v>
      </c>
      <c r="B4049" s="2" t="s">
        <v>19806</v>
      </c>
      <c r="E4049" s="2" t="s">
        <v>19446</v>
      </c>
    </row>
    <row r="4050" spans="1:5" x14ac:dyDescent="0.35">
      <c r="A4050" s="2" t="s">
        <v>99</v>
      </c>
      <c r="B4050" s="2" t="s">
        <v>19807</v>
      </c>
      <c r="E4050" s="2" t="s">
        <v>18277</v>
      </c>
    </row>
    <row r="4051" spans="1:5" x14ac:dyDescent="0.35">
      <c r="A4051" s="2" t="s">
        <v>1175</v>
      </c>
      <c r="B4051" s="2" t="s">
        <v>13868</v>
      </c>
      <c r="E4051" s="2" t="s">
        <v>18720</v>
      </c>
    </row>
    <row r="4052" spans="1:5" x14ac:dyDescent="0.35">
      <c r="A4052" s="2" t="s">
        <v>99</v>
      </c>
      <c r="B4052" s="2" t="s">
        <v>19808</v>
      </c>
      <c r="E4052" s="2" t="s">
        <v>18700</v>
      </c>
    </row>
    <row r="4053" spans="1:5" x14ac:dyDescent="0.35">
      <c r="A4053" s="2" t="s">
        <v>986</v>
      </c>
      <c r="B4053" s="2" t="s">
        <v>19809</v>
      </c>
      <c r="E4053" s="2" t="s">
        <v>19092</v>
      </c>
    </row>
    <row r="4054" spans="1:5" x14ac:dyDescent="0.35">
      <c r="A4054" s="2" t="s">
        <v>3159</v>
      </c>
      <c r="B4054" s="2" t="s">
        <v>19764</v>
      </c>
      <c r="E4054" s="2" t="s">
        <v>10404</v>
      </c>
    </row>
    <row r="4055" spans="1:5" x14ac:dyDescent="0.35">
      <c r="A4055" s="2" t="s">
        <v>3575</v>
      </c>
      <c r="B4055" s="2" t="s">
        <v>2935</v>
      </c>
      <c r="E4055" s="2" t="s">
        <v>18183</v>
      </c>
    </row>
    <row r="4056" spans="1:5" x14ac:dyDescent="0.35">
      <c r="A4056" s="2" t="s">
        <v>656</v>
      </c>
      <c r="B4056" s="2" t="s">
        <v>18192</v>
      </c>
      <c r="E4056" s="2" t="s">
        <v>20313</v>
      </c>
    </row>
    <row r="4057" spans="1:5" x14ac:dyDescent="0.35">
      <c r="A4057" s="2" t="s">
        <v>99</v>
      </c>
      <c r="B4057" s="2" t="s">
        <v>18389</v>
      </c>
      <c r="E4057" s="2" t="s">
        <v>20314</v>
      </c>
    </row>
    <row r="4058" spans="1:5" x14ac:dyDescent="0.35">
      <c r="A4058" s="2" t="s">
        <v>6183</v>
      </c>
      <c r="B4058" s="2" t="s">
        <v>18174</v>
      </c>
      <c r="E4058" s="2" t="s">
        <v>18294</v>
      </c>
    </row>
    <row r="4059" spans="1:5" x14ac:dyDescent="0.35">
      <c r="A4059" s="2" t="s">
        <v>99</v>
      </c>
      <c r="B4059" s="2" t="s">
        <v>18468</v>
      </c>
      <c r="E4059" s="2" t="s">
        <v>20315</v>
      </c>
    </row>
    <row r="4060" spans="1:5" x14ac:dyDescent="0.35">
      <c r="A4060" s="2" t="s">
        <v>1405</v>
      </c>
      <c r="B4060" s="2" t="s">
        <v>18146</v>
      </c>
      <c r="E4060" s="2" t="s">
        <v>18533</v>
      </c>
    </row>
    <row r="4061" spans="1:5" x14ac:dyDescent="0.35">
      <c r="A4061" s="2" t="s">
        <v>3872</v>
      </c>
      <c r="B4061" s="2" t="s">
        <v>18958</v>
      </c>
      <c r="E4061" s="2" t="s">
        <v>20316</v>
      </c>
    </row>
    <row r="4062" spans="1:5" x14ac:dyDescent="0.35">
      <c r="A4062" s="2" t="s">
        <v>3159</v>
      </c>
      <c r="B4062" s="2" t="s">
        <v>18151</v>
      </c>
      <c r="E4062" s="2" t="s">
        <v>20317</v>
      </c>
    </row>
    <row r="4063" spans="1:5" x14ac:dyDescent="0.35">
      <c r="A4063" s="2" t="s">
        <v>3575</v>
      </c>
      <c r="B4063" s="2" t="s">
        <v>18316</v>
      </c>
      <c r="E4063" s="2" t="s">
        <v>19747</v>
      </c>
    </row>
    <row r="4064" spans="1:5" x14ac:dyDescent="0.35">
      <c r="A4064" s="2" t="s">
        <v>7895</v>
      </c>
      <c r="B4064" s="2" t="s">
        <v>18421</v>
      </c>
      <c r="E4064" s="2" t="s">
        <v>19732</v>
      </c>
    </row>
    <row r="4065" spans="1:5" x14ac:dyDescent="0.35">
      <c r="A4065" s="2" t="s">
        <v>38</v>
      </c>
      <c r="B4065" s="2" t="s">
        <v>19810</v>
      </c>
      <c r="E4065" s="2" t="s">
        <v>20318</v>
      </c>
    </row>
    <row r="4066" spans="1:5" x14ac:dyDescent="0.35">
      <c r="A4066" s="2" t="s">
        <v>99</v>
      </c>
      <c r="B4066" s="2" t="s">
        <v>19159</v>
      </c>
      <c r="E4066" s="2" t="s">
        <v>20319</v>
      </c>
    </row>
    <row r="4067" spans="1:5" x14ac:dyDescent="0.35">
      <c r="A4067" s="2" t="s">
        <v>1175</v>
      </c>
      <c r="B4067" s="2" t="s">
        <v>18250</v>
      </c>
      <c r="E4067" s="2" t="s">
        <v>20320</v>
      </c>
    </row>
    <row r="4068" spans="1:5" x14ac:dyDescent="0.35">
      <c r="A4068" s="2" t="s">
        <v>99</v>
      </c>
      <c r="B4068" s="2" t="s">
        <v>19811</v>
      </c>
      <c r="E4068" s="2" t="s">
        <v>18286</v>
      </c>
    </row>
    <row r="4069" spans="1:5" x14ac:dyDescent="0.35">
      <c r="A4069" s="2" t="s">
        <v>38</v>
      </c>
      <c r="B4069" s="2" t="s">
        <v>18151</v>
      </c>
      <c r="E4069" s="2" t="s">
        <v>18720</v>
      </c>
    </row>
    <row r="4070" spans="1:5" x14ac:dyDescent="0.35">
      <c r="A4070" s="2" t="s">
        <v>99</v>
      </c>
      <c r="B4070" s="2" t="s">
        <v>19582</v>
      </c>
      <c r="E4070" s="2" t="s">
        <v>9849</v>
      </c>
    </row>
    <row r="4071" spans="1:5" x14ac:dyDescent="0.35">
      <c r="A4071" s="2" t="s">
        <v>38</v>
      </c>
      <c r="B4071" s="2" t="s">
        <v>19761</v>
      </c>
      <c r="E4071" s="2" t="s">
        <v>20321</v>
      </c>
    </row>
    <row r="4072" spans="1:5" x14ac:dyDescent="0.35">
      <c r="A4072" s="2" t="s">
        <v>619</v>
      </c>
      <c r="B4072" s="2" t="s">
        <v>19812</v>
      </c>
      <c r="E4072" s="2" t="s">
        <v>18551</v>
      </c>
    </row>
    <row r="4073" spans="1:5" x14ac:dyDescent="0.35">
      <c r="A4073" s="2" t="s">
        <v>99</v>
      </c>
      <c r="B4073" s="2" t="s">
        <v>18164</v>
      </c>
      <c r="E4073" s="2" t="s">
        <v>18679</v>
      </c>
    </row>
    <row r="4074" spans="1:5" x14ac:dyDescent="0.35">
      <c r="A4074" s="2" t="s">
        <v>99</v>
      </c>
      <c r="B4074" s="2" t="s">
        <v>19813</v>
      </c>
      <c r="E4074" s="2" t="s">
        <v>18640</v>
      </c>
    </row>
    <row r="4075" spans="1:5" x14ac:dyDescent="0.35">
      <c r="A4075" s="2" t="s">
        <v>986</v>
      </c>
      <c r="B4075" s="2" t="s">
        <v>19763</v>
      </c>
      <c r="E4075" s="2" t="s">
        <v>19026</v>
      </c>
    </row>
    <row r="4076" spans="1:5" x14ac:dyDescent="0.35">
      <c r="A4076" s="2" t="s">
        <v>38</v>
      </c>
      <c r="B4076" s="2" t="s">
        <v>13875</v>
      </c>
      <c r="E4076" s="2" t="s">
        <v>18664</v>
      </c>
    </row>
    <row r="4077" spans="1:5" x14ac:dyDescent="0.35">
      <c r="A4077" s="2" t="s">
        <v>986</v>
      </c>
      <c r="B4077" s="2" t="s">
        <v>19814</v>
      </c>
      <c r="E4077" s="2" t="s">
        <v>18439</v>
      </c>
    </row>
    <row r="4078" spans="1:5" x14ac:dyDescent="0.35">
      <c r="A4078" s="2" t="s">
        <v>99</v>
      </c>
      <c r="B4078" s="2" t="s">
        <v>19815</v>
      </c>
      <c r="E4078" s="2" t="s">
        <v>18469</v>
      </c>
    </row>
    <row r="4079" spans="1:5" x14ac:dyDescent="0.35">
      <c r="A4079" s="2" t="s">
        <v>1175</v>
      </c>
      <c r="B4079" s="2" t="s">
        <v>19718</v>
      </c>
      <c r="E4079" s="2" t="s">
        <v>18143</v>
      </c>
    </row>
    <row r="4080" spans="1:5" x14ac:dyDescent="0.35">
      <c r="A4080" s="2" t="s">
        <v>99</v>
      </c>
      <c r="B4080" s="2" t="s">
        <v>19089</v>
      </c>
      <c r="E4080" s="2" t="s">
        <v>20059</v>
      </c>
    </row>
    <row r="4081" spans="1:5" x14ac:dyDescent="0.35">
      <c r="A4081" s="2" t="s">
        <v>38</v>
      </c>
      <c r="B4081" s="2" t="s">
        <v>19816</v>
      </c>
      <c r="E4081" s="2" t="s">
        <v>18269</v>
      </c>
    </row>
    <row r="4082" spans="1:5" x14ac:dyDescent="0.35">
      <c r="A4082" s="2" t="s">
        <v>3575</v>
      </c>
      <c r="B4082" s="2" t="s">
        <v>19817</v>
      </c>
      <c r="E4082" s="2" t="s">
        <v>20172</v>
      </c>
    </row>
    <row r="4083" spans="1:5" x14ac:dyDescent="0.35">
      <c r="A4083" s="2" t="s">
        <v>99</v>
      </c>
      <c r="B4083" s="2" t="s">
        <v>1036</v>
      </c>
      <c r="E4083" s="2" t="s">
        <v>19011</v>
      </c>
    </row>
    <row r="4084" spans="1:5" x14ac:dyDescent="0.35">
      <c r="A4084" s="2" t="s">
        <v>99</v>
      </c>
      <c r="B4084" s="2" t="s">
        <v>19818</v>
      </c>
      <c r="E4084" s="2" t="s">
        <v>19445</v>
      </c>
    </row>
    <row r="4085" spans="1:5" x14ac:dyDescent="0.35">
      <c r="A4085" s="2" t="s">
        <v>619</v>
      </c>
      <c r="B4085" s="2" t="s">
        <v>1747</v>
      </c>
      <c r="E4085" s="2" t="s">
        <v>18277</v>
      </c>
    </row>
    <row r="4086" spans="1:5" x14ac:dyDescent="0.35">
      <c r="A4086" s="2" t="s">
        <v>99</v>
      </c>
      <c r="B4086" s="2" t="s">
        <v>19557</v>
      </c>
      <c r="E4086" s="2" t="s">
        <v>19446</v>
      </c>
    </row>
    <row r="4087" spans="1:5" x14ac:dyDescent="0.35">
      <c r="A4087" s="2" t="s">
        <v>1175</v>
      </c>
      <c r="B4087" s="2" t="s">
        <v>18420</v>
      </c>
      <c r="E4087" s="2" t="s">
        <v>18584</v>
      </c>
    </row>
    <row r="4088" spans="1:5" x14ac:dyDescent="0.35">
      <c r="A4088" s="2" t="s">
        <v>986</v>
      </c>
      <c r="B4088" s="2" t="s">
        <v>18198</v>
      </c>
      <c r="E4088" s="2" t="s">
        <v>18254</v>
      </c>
    </row>
    <row r="4089" spans="1:5" x14ac:dyDescent="0.35">
      <c r="A4089" s="2" t="s">
        <v>3575</v>
      </c>
      <c r="B4089" s="2" t="s">
        <v>19195</v>
      </c>
      <c r="E4089" s="2" t="s">
        <v>18237</v>
      </c>
    </row>
    <row r="4090" spans="1:5" x14ac:dyDescent="0.35">
      <c r="A4090" s="2" t="s">
        <v>99</v>
      </c>
      <c r="B4090" s="2" t="s">
        <v>18150</v>
      </c>
      <c r="E4090" s="2" t="s">
        <v>19676</v>
      </c>
    </row>
    <row r="4091" spans="1:5" x14ac:dyDescent="0.35">
      <c r="A4091" s="2" t="s">
        <v>99</v>
      </c>
      <c r="B4091" s="2" t="s">
        <v>1747</v>
      </c>
      <c r="E4091" s="2" t="s">
        <v>20325</v>
      </c>
    </row>
    <row r="4092" spans="1:5" x14ac:dyDescent="0.35">
      <c r="A4092" s="2" t="s">
        <v>1175</v>
      </c>
      <c r="B4092" s="2" t="s">
        <v>18718</v>
      </c>
      <c r="E4092" s="2" t="s">
        <v>20326</v>
      </c>
    </row>
    <row r="4093" spans="1:5" x14ac:dyDescent="0.35">
      <c r="A4093" s="2" t="s">
        <v>3575</v>
      </c>
      <c r="B4093" s="2" t="s">
        <v>19819</v>
      </c>
      <c r="E4093" s="2" t="s">
        <v>19164</v>
      </c>
    </row>
    <row r="4094" spans="1:5" x14ac:dyDescent="0.35">
      <c r="A4094" s="2" t="s">
        <v>38</v>
      </c>
      <c r="B4094" s="2" t="s">
        <v>18433</v>
      </c>
      <c r="E4094" s="2" t="s">
        <v>20327</v>
      </c>
    </row>
    <row r="4095" spans="1:5" x14ac:dyDescent="0.35">
      <c r="A4095" s="2" t="s">
        <v>99</v>
      </c>
      <c r="B4095" s="2" t="s">
        <v>18221</v>
      </c>
      <c r="E4095" s="2" t="s">
        <v>20164</v>
      </c>
    </row>
    <row r="4096" spans="1:5" x14ac:dyDescent="0.35">
      <c r="A4096" s="2" t="s">
        <v>38</v>
      </c>
      <c r="B4096" s="2" t="s">
        <v>18262</v>
      </c>
      <c r="E4096" s="2" t="s">
        <v>20330</v>
      </c>
    </row>
    <row r="4097" spans="1:5" x14ac:dyDescent="0.35">
      <c r="A4097" s="2" t="s">
        <v>99</v>
      </c>
      <c r="B4097" s="2" t="s">
        <v>18740</v>
      </c>
      <c r="E4097" s="2" t="s">
        <v>18904</v>
      </c>
    </row>
    <row r="4098" spans="1:5" x14ac:dyDescent="0.35">
      <c r="A4098" s="2" t="s">
        <v>3575</v>
      </c>
      <c r="B4098" s="2" t="s">
        <v>18493</v>
      </c>
      <c r="E4098" s="2" t="s">
        <v>9849</v>
      </c>
    </row>
    <row r="4099" spans="1:5" x14ac:dyDescent="0.35">
      <c r="A4099" s="2" t="s">
        <v>99</v>
      </c>
      <c r="B4099" s="2" t="s">
        <v>19279</v>
      </c>
      <c r="E4099" s="2" t="s">
        <v>19358</v>
      </c>
    </row>
    <row r="4100" spans="1:5" x14ac:dyDescent="0.35">
      <c r="A4100" s="2" t="s">
        <v>99</v>
      </c>
      <c r="B4100" s="2" t="s">
        <v>18724</v>
      </c>
      <c r="E4100" s="2" t="s">
        <v>18380</v>
      </c>
    </row>
    <row r="4101" spans="1:5" x14ac:dyDescent="0.35">
      <c r="A4101" s="2" t="s">
        <v>986</v>
      </c>
      <c r="B4101" s="2" t="s">
        <v>18528</v>
      </c>
      <c r="E4101" s="2" t="s">
        <v>18186</v>
      </c>
    </row>
    <row r="4102" spans="1:5" x14ac:dyDescent="0.35">
      <c r="A4102" s="2" t="s">
        <v>619</v>
      </c>
      <c r="B4102" s="2" t="s">
        <v>19820</v>
      </c>
      <c r="E4102" s="2" t="s">
        <v>18519</v>
      </c>
    </row>
    <row r="4103" spans="1:5" x14ac:dyDescent="0.35">
      <c r="A4103" s="2" t="s">
        <v>99</v>
      </c>
      <c r="B4103" s="2" t="s">
        <v>10562</v>
      </c>
      <c r="E4103" s="2" t="s">
        <v>19619</v>
      </c>
    </row>
    <row r="4104" spans="1:5" x14ac:dyDescent="0.35">
      <c r="A4104" s="2" t="s">
        <v>99</v>
      </c>
      <c r="B4104" s="2" t="s">
        <v>18213</v>
      </c>
      <c r="E4104" s="2" t="s">
        <v>18355</v>
      </c>
    </row>
    <row r="4105" spans="1:5" x14ac:dyDescent="0.35">
      <c r="A4105" s="2" t="s">
        <v>3872</v>
      </c>
      <c r="B4105" s="2" t="s">
        <v>19821</v>
      </c>
      <c r="E4105" s="2" t="s">
        <v>20331</v>
      </c>
    </row>
    <row r="4106" spans="1:5" x14ac:dyDescent="0.35">
      <c r="A4106" s="2" t="s">
        <v>3575</v>
      </c>
      <c r="B4106" s="2" t="s">
        <v>19056</v>
      </c>
      <c r="E4106" s="2" t="s">
        <v>18731</v>
      </c>
    </row>
    <row r="4107" spans="1:5" x14ac:dyDescent="0.35">
      <c r="A4107" s="2" t="s">
        <v>38</v>
      </c>
      <c r="B4107" s="2" t="s">
        <v>19169</v>
      </c>
      <c r="E4107" s="2" t="s">
        <v>19088</v>
      </c>
    </row>
    <row r="4108" spans="1:5" x14ac:dyDescent="0.35">
      <c r="A4108" s="2" t="s">
        <v>99</v>
      </c>
      <c r="B4108" s="2" t="s">
        <v>19822</v>
      </c>
      <c r="E4108" s="2" t="s">
        <v>20332</v>
      </c>
    </row>
    <row r="4109" spans="1:5" x14ac:dyDescent="0.35">
      <c r="A4109" s="2" t="s">
        <v>99</v>
      </c>
      <c r="B4109" s="2" t="s">
        <v>19823</v>
      </c>
      <c r="E4109" s="2" t="s">
        <v>18342</v>
      </c>
    </row>
    <row r="4110" spans="1:5" x14ac:dyDescent="0.35">
      <c r="A4110" s="2" t="s">
        <v>99</v>
      </c>
      <c r="B4110" s="2" t="s">
        <v>19824</v>
      </c>
      <c r="E4110" s="2" t="s">
        <v>18584</v>
      </c>
    </row>
    <row r="4111" spans="1:5" x14ac:dyDescent="0.35">
      <c r="A4111" s="2" t="s">
        <v>3575</v>
      </c>
      <c r="B4111" s="2" t="s">
        <v>19825</v>
      </c>
      <c r="E4111" s="2" t="s">
        <v>18499</v>
      </c>
    </row>
    <row r="4112" spans="1:5" x14ac:dyDescent="0.35">
      <c r="A4112" s="2" t="s">
        <v>38</v>
      </c>
      <c r="B4112" s="2" t="s">
        <v>19826</v>
      </c>
      <c r="E4112" s="2" t="s">
        <v>18217</v>
      </c>
    </row>
    <row r="4113" spans="1:5" x14ac:dyDescent="0.35">
      <c r="A4113" s="2" t="s">
        <v>3042</v>
      </c>
      <c r="B4113" s="2" t="s">
        <v>19827</v>
      </c>
      <c r="E4113" s="2" t="s">
        <v>18367</v>
      </c>
    </row>
    <row r="4114" spans="1:5" x14ac:dyDescent="0.35">
      <c r="A4114" s="2" t="s">
        <v>619</v>
      </c>
      <c r="B4114" s="2" t="s">
        <v>19828</v>
      </c>
      <c r="E4114" s="2" t="s">
        <v>20082</v>
      </c>
    </row>
    <row r="4115" spans="1:5" x14ac:dyDescent="0.35">
      <c r="A4115" s="2" t="s">
        <v>99</v>
      </c>
      <c r="B4115" s="2" t="s">
        <v>18211</v>
      </c>
      <c r="E4115" s="2" t="s">
        <v>20333</v>
      </c>
    </row>
    <row r="4116" spans="1:5" x14ac:dyDescent="0.35">
      <c r="A4116" s="2" t="s">
        <v>3575</v>
      </c>
      <c r="B4116" s="2" t="s">
        <v>19075</v>
      </c>
      <c r="E4116" s="2" t="s">
        <v>18481</v>
      </c>
    </row>
    <row r="4117" spans="1:5" x14ac:dyDescent="0.35">
      <c r="A4117" s="2" t="s">
        <v>99</v>
      </c>
      <c r="B4117" s="2" t="s">
        <v>19542</v>
      </c>
      <c r="E4117" s="2" t="s">
        <v>18182</v>
      </c>
    </row>
    <row r="4118" spans="1:5" x14ac:dyDescent="0.35">
      <c r="A4118" s="2" t="s">
        <v>3872</v>
      </c>
      <c r="B4118" s="2" t="s">
        <v>19829</v>
      </c>
      <c r="E4118" s="2" t="s">
        <v>18378</v>
      </c>
    </row>
    <row r="4119" spans="1:5" x14ac:dyDescent="0.35">
      <c r="A4119" s="2" t="s">
        <v>3575</v>
      </c>
      <c r="B4119" s="2" t="s">
        <v>19830</v>
      </c>
      <c r="E4119" s="2" t="s">
        <v>20334</v>
      </c>
    </row>
    <row r="4120" spans="1:5" x14ac:dyDescent="0.35">
      <c r="A4120" s="2" t="s">
        <v>99</v>
      </c>
      <c r="B4120" s="2" t="s">
        <v>19831</v>
      </c>
      <c r="E4120" s="2" t="s">
        <v>18698</v>
      </c>
    </row>
    <row r="4121" spans="1:5" x14ac:dyDescent="0.35">
      <c r="A4121" s="2" t="s">
        <v>5151</v>
      </c>
      <c r="B4121" s="2" t="s">
        <v>19832</v>
      </c>
      <c r="E4121" s="2" t="s">
        <v>19321</v>
      </c>
    </row>
    <row r="4122" spans="1:5" x14ac:dyDescent="0.35">
      <c r="A4122" s="2" t="s">
        <v>3872</v>
      </c>
      <c r="B4122" s="2" t="s">
        <v>19833</v>
      </c>
      <c r="E4122" s="2" t="s">
        <v>20122</v>
      </c>
    </row>
    <row r="4123" spans="1:5" x14ac:dyDescent="0.35">
      <c r="A4123" s="2" t="s">
        <v>3575</v>
      </c>
      <c r="B4123" s="2" t="s">
        <v>19834</v>
      </c>
      <c r="E4123" s="2" t="s">
        <v>19201</v>
      </c>
    </row>
    <row r="4124" spans="1:5" x14ac:dyDescent="0.35">
      <c r="A4124" s="2" t="s">
        <v>1175</v>
      </c>
      <c r="B4124" s="2" t="s">
        <v>18481</v>
      </c>
      <c r="E4124" s="2" t="s">
        <v>18259</v>
      </c>
    </row>
    <row r="4125" spans="1:5" x14ac:dyDescent="0.35">
      <c r="A4125" s="2" t="s">
        <v>99</v>
      </c>
      <c r="B4125" s="2" t="s">
        <v>18293</v>
      </c>
      <c r="E4125" s="2" t="s">
        <v>20338</v>
      </c>
    </row>
    <row r="4126" spans="1:5" x14ac:dyDescent="0.35">
      <c r="A4126" s="2" t="s">
        <v>3575</v>
      </c>
      <c r="B4126" s="2" t="s">
        <v>19475</v>
      </c>
      <c r="E4126" s="2" t="s">
        <v>20339</v>
      </c>
    </row>
    <row r="4127" spans="1:5" x14ac:dyDescent="0.35">
      <c r="A4127" s="2" t="s">
        <v>99</v>
      </c>
      <c r="B4127" s="2" t="s">
        <v>18657</v>
      </c>
      <c r="E4127" s="2" t="s">
        <v>19750</v>
      </c>
    </row>
    <row r="4128" spans="1:5" x14ac:dyDescent="0.35">
      <c r="A4128" s="2" t="s">
        <v>7895</v>
      </c>
      <c r="B4128" s="2" t="s">
        <v>19469</v>
      </c>
      <c r="E4128" s="2" t="s">
        <v>19441</v>
      </c>
    </row>
    <row r="4129" spans="1:5" x14ac:dyDescent="0.35">
      <c r="A4129" s="2" t="s">
        <v>38</v>
      </c>
      <c r="B4129" s="2" t="s">
        <v>19835</v>
      </c>
      <c r="E4129" s="2" t="s">
        <v>20340</v>
      </c>
    </row>
    <row r="4130" spans="1:5" x14ac:dyDescent="0.35">
      <c r="A4130" s="2" t="s">
        <v>672</v>
      </c>
      <c r="B4130" s="2" t="s">
        <v>18237</v>
      </c>
      <c r="E4130" s="2" t="s">
        <v>20341</v>
      </c>
    </row>
    <row r="4131" spans="1:5" x14ac:dyDescent="0.35">
      <c r="A4131" s="2" t="s">
        <v>619</v>
      </c>
      <c r="B4131" s="2" t="s">
        <v>18415</v>
      </c>
      <c r="E4131" s="2" t="s">
        <v>20274</v>
      </c>
    </row>
    <row r="4132" spans="1:5" x14ac:dyDescent="0.35">
      <c r="A4132" s="2" t="s">
        <v>99</v>
      </c>
      <c r="B4132" s="2" t="s">
        <v>18196</v>
      </c>
      <c r="E4132" s="2" t="s">
        <v>18153</v>
      </c>
    </row>
    <row r="4133" spans="1:5" x14ac:dyDescent="0.35">
      <c r="A4133" s="2" t="s">
        <v>3575</v>
      </c>
      <c r="B4133" s="2" t="s">
        <v>18183</v>
      </c>
      <c r="E4133" s="2" t="s">
        <v>18413</v>
      </c>
    </row>
    <row r="4134" spans="1:5" x14ac:dyDescent="0.35">
      <c r="A4134" s="2" t="s">
        <v>99</v>
      </c>
      <c r="B4134" s="2" t="s">
        <v>18469</v>
      </c>
      <c r="E4134" s="2" t="s">
        <v>18683</v>
      </c>
    </row>
    <row r="4135" spans="1:5" x14ac:dyDescent="0.35">
      <c r="A4135" s="2" t="s">
        <v>3575</v>
      </c>
      <c r="B4135" s="2" t="s">
        <v>18295</v>
      </c>
      <c r="E4135" s="2" t="s">
        <v>20348</v>
      </c>
    </row>
    <row r="4136" spans="1:5" x14ac:dyDescent="0.35">
      <c r="A4136" s="2" t="s">
        <v>99</v>
      </c>
      <c r="B4136" s="2" t="s">
        <v>18150</v>
      </c>
      <c r="E4136" s="2" t="s">
        <v>18454</v>
      </c>
    </row>
    <row r="4137" spans="1:5" x14ac:dyDescent="0.35">
      <c r="A4137" s="2" t="s">
        <v>999</v>
      </c>
      <c r="B4137" s="2" t="s">
        <v>18324</v>
      </c>
      <c r="E4137" s="2" t="s">
        <v>18632</v>
      </c>
    </row>
    <row r="4138" spans="1:5" x14ac:dyDescent="0.35">
      <c r="A4138" s="2" t="s">
        <v>38</v>
      </c>
      <c r="B4138" s="2" t="s">
        <v>19836</v>
      </c>
      <c r="E4138" s="2" t="s">
        <v>18278</v>
      </c>
    </row>
    <row r="4139" spans="1:5" x14ac:dyDescent="0.35">
      <c r="A4139" s="2" t="s">
        <v>986</v>
      </c>
      <c r="B4139" s="2" t="s">
        <v>19837</v>
      </c>
      <c r="E4139" s="2" t="s">
        <v>18497</v>
      </c>
    </row>
    <row r="4140" spans="1:5" x14ac:dyDescent="0.35">
      <c r="A4140" s="2" t="s">
        <v>3575</v>
      </c>
      <c r="B4140" s="2" t="s">
        <v>19838</v>
      </c>
      <c r="E4140" s="2" t="s">
        <v>18211</v>
      </c>
    </row>
    <row r="4141" spans="1:5" x14ac:dyDescent="0.35">
      <c r="A4141" s="2" t="s">
        <v>38</v>
      </c>
      <c r="B4141" s="2" t="s">
        <v>19839</v>
      </c>
      <c r="E4141" s="2" t="s">
        <v>19944</v>
      </c>
    </row>
    <row r="4142" spans="1:5" x14ac:dyDescent="0.35">
      <c r="A4142" s="2" t="s">
        <v>99</v>
      </c>
      <c r="B4142" s="2" t="s">
        <v>19840</v>
      </c>
      <c r="E4142" s="2" t="s">
        <v>18827</v>
      </c>
    </row>
    <row r="4143" spans="1:5" x14ac:dyDescent="0.35">
      <c r="A4143" s="2" t="s">
        <v>38</v>
      </c>
      <c r="B4143" s="2" t="s">
        <v>19841</v>
      </c>
      <c r="E4143" s="2" t="s">
        <v>19566</v>
      </c>
    </row>
    <row r="4144" spans="1:5" x14ac:dyDescent="0.35">
      <c r="A4144" s="2" t="s">
        <v>99</v>
      </c>
      <c r="B4144" s="2" t="s">
        <v>4695</v>
      </c>
      <c r="E4144" s="2" t="s">
        <v>18682</v>
      </c>
    </row>
    <row r="4145" spans="1:5" x14ac:dyDescent="0.35">
      <c r="A4145" s="2" t="s">
        <v>99</v>
      </c>
      <c r="B4145" s="2" t="s">
        <v>18254</v>
      </c>
      <c r="E4145" s="2" t="s">
        <v>18147</v>
      </c>
    </row>
    <row r="4146" spans="1:5" x14ac:dyDescent="0.35">
      <c r="A4146" s="2" t="s">
        <v>3575</v>
      </c>
      <c r="B4146" s="2" t="s">
        <v>19717</v>
      </c>
      <c r="E4146" s="2" t="s">
        <v>18679</v>
      </c>
    </row>
    <row r="4147" spans="1:5" x14ac:dyDescent="0.35">
      <c r="A4147" s="2" t="s">
        <v>672</v>
      </c>
      <c r="B4147" s="2" t="s">
        <v>19842</v>
      </c>
      <c r="E4147" s="2" t="s">
        <v>18184</v>
      </c>
    </row>
    <row r="4148" spans="1:5" x14ac:dyDescent="0.35">
      <c r="A4148" s="2" t="s">
        <v>1122</v>
      </c>
      <c r="B4148" s="2" t="s">
        <v>18256</v>
      </c>
      <c r="E4148" s="2" t="s">
        <v>20352</v>
      </c>
    </row>
    <row r="4149" spans="1:5" x14ac:dyDescent="0.35">
      <c r="A4149" s="2" t="s">
        <v>656</v>
      </c>
      <c r="B4149" s="2" t="s">
        <v>19358</v>
      </c>
      <c r="E4149" s="2" t="s">
        <v>20353</v>
      </c>
    </row>
    <row r="4150" spans="1:5" x14ac:dyDescent="0.35">
      <c r="A4150" s="2" t="s">
        <v>619</v>
      </c>
      <c r="B4150" s="2" t="s">
        <v>18161</v>
      </c>
      <c r="E4150" s="2" t="s">
        <v>18967</v>
      </c>
    </row>
    <row r="4151" spans="1:5" x14ac:dyDescent="0.35">
      <c r="A4151" s="2" t="s">
        <v>619</v>
      </c>
      <c r="B4151" s="2" t="s">
        <v>19843</v>
      </c>
      <c r="E4151" s="2" t="s">
        <v>20354</v>
      </c>
    </row>
    <row r="4152" spans="1:5" x14ac:dyDescent="0.35">
      <c r="A4152" s="2" t="s">
        <v>619</v>
      </c>
      <c r="B4152" s="2" t="s">
        <v>18439</v>
      </c>
      <c r="E4152" s="2" t="s">
        <v>20355</v>
      </c>
    </row>
    <row r="4153" spans="1:5" x14ac:dyDescent="0.35">
      <c r="A4153" s="2" t="s">
        <v>99</v>
      </c>
      <c r="B4153" s="2" t="s">
        <v>19097</v>
      </c>
      <c r="E4153" s="2" t="s">
        <v>20356</v>
      </c>
    </row>
    <row r="4154" spans="1:5" x14ac:dyDescent="0.35">
      <c r="A4154" s="2" t="s">
        <v>1122</v>
      </c>
      <c r="B4154" s="2" t="s">
        <v>18892</v>
      </c>
      <c r="E4154" s="2" t="s">
        <v>19790</v>
      </c>
    </row>
    <row r="4155" spans="1:5" x14ac:dyDescent="0.35">
      <c r="A4155" s="2" t="s">
        <v>3575</v>
      </c>
      <c r="B4155" s="2" t="s">
        <v>18600</v>
      </c>
      <c r="E4155" s="2" t="s">
        <v>18770</v>
      </c>
    </row>
    <row r="4156" spans="1:5" x14ac:dyDescent="0.35">
      <c r="A4156" s="2" t="s">
        <v>99</v>
      </c>
      <c r="B4156" s="2" t="s">
        <v>18704</v>
      </c>
      <c r="E4156" s="2" t="s">
        <v>19008</v>
      </c>
    </row>
    <row r="4157" spans="1:5" x14ac:dyDescent="0.35">
      <c r="A4157" s="2" t="s">
        <v>619</v>
      </c>
      <c r="B4157" s="2" t="s">
        <v>18173</v>
      </c>
      <c r="E4157" s="2" t="s">
        <v>19431</v>
      </c>
    </row>
    <row r="4158" spans="1:5" x14ac:dyDescent="0.35">
      <c r="A4158" s="2" t="s">
        <v>99</v>
      </c>
      <c r="B4158" s="2" t="s">
        <v>18150</v>
      </c>
      <c r="E4158" s="2" t="s">
        <v>20357</v>
      </c>
    </row>
    <row r="4159" spans="1:5" x14ac:dyDescent="0.35">
      <c r="A4159" s="2" t="s">
        <v>3872</v>
      </c>
      <c r="B4159" s="2" t="s">
        <v>19844</v>
      </c>
      <c r="E4159" s="2" t="s">
        <v>20358</v>
      </c>
    </row>
    <row r="4160" spans="1:5" x14ac:dyDescent="0.35">
      <c r="A4160" s="2" t="s">
        <v>99</v>
      </c>
      <c r="B4160" s="2" t="s">
        <v>18360</v>
      </c>
      <c r="E4160" s="2" t="s">
        <v>20359</v>
      </c>
    </row>
    <row r="4161" spans="1:5" x14ac:dyDescent="0.35">
      <c r="A4161" s="2" t="s">
        <v>3575</v>
      </c>
      <c r="B4161" s="2" t="s">
        <v>18519</v>
      </c>
      <c r="E4161" s="2" t="s">
        <v>6724</v>
      </c>
    </row>
    <row r="4162" spans="1:5" x14ac:dyDescent="0.35">
      <c r="A4162" s="2" t="s">
        <v>99</v>
      </c>
      <c r="B4162" s="2" t="s">
        <v>18186</v>
      </c>
      <c r="E4162" s="2" t="s">
        <v>18355</v>
      </c>
    </row>
    <row r="4163" spans="1:5" x14ac:dyDescent="0.35">
      <c r="A4163" s="2" t="s">
        <v>99</v>
      </c>
      <c r="B4163" s="2" t="s">
        <v>18749</v>
      </c>
      <c r="E4163" s="2" t="s">
        <v>20360</v>
      </c>
    </row>
    <row r="4164" spans="1:5" x14ac:dyDescent="0.35">
      <c r="A4164" s="2" t="s">
        <v>3872</v>
      </c>
      <c r="B4164" s="2" t="s">
        <v>18184</v>
      </c>
      <c r="E4164" s="2" t="s">
        <v>18425</v>
      </c>
    </row>
    <row r="4165" spans="1:5" x14ac:dyDescent="0.35">
      <c r="A4165" s="2" t="s">
        <v>99</v>
      </c>
      <c r="B4165" s="2" t="s">
        <v>19090</v>
      </c>
      <c r="E4165" s="2" t="s">
        <v>19405</v>
      </c>
    </row>
    <row r="4166" spans="1:5" x14ac:dyDescent="0.35">
      <c r="A4166" s="2" t="s">
        <v>8301</v>
      </c>
      <c r="B4166" s="2" t="s">
        <v>19845</v>
      </c>
      <c r="E4166" s="2" t="s">
        <v>18938</v>
      </c>
    </row>
    <row r="4167" spans="1:5" x14ac:dyDescent="0.35">
      <c r="A4167" s="2" t="s">
        <v>38</v>
      </c>
      <c r="B4167" s="2" t="s">
        <v>19846</v>
      </c>
      <c r="E4167" s="2" t="s">
        <v>20361</v>
      </c>
    </row>
    <row r="4168" spans="1:5" x14ac:dyDescent="0.35">
      <c r="A4168" s="2" t="s">
        <v>672</v>
      </c>
      <c r="B4168" s="2" t="s">
        <v>19847</v>
      </c>
      <c r="E4168" s="2" t="s">
        <v>18248</v>
      </c>
    </row>
    <row r="4169" spans="1:5" x14ac:dyDescent="0.35">
      <c r="A4169" s="2" t="s">
        <v>38</v>
      </c>
      <c r="B4169" s="2" t="s">
        <v>19848</v>
      </c>
      <c r="E4169" s="2" t="s">
        <v>18604</v>
      </c>
    </row>
    <row r="4170" spans="1:5" x14ac:dyDescent="0.35">
      <c r="A4170" s="2" t="s">
        <v>3872</v>
      </c>
      <c r="B4170" s="2" t="s">
        <v>18765</v>
      </c>
      <c r="E4170" s="2" t="s">
        <v>20072</v>
      </c>
    </row>
    <row r="4171" spans="1:5" x14ac:dyDescent="0.35">
      <c r="A4171" s="2" t="s">
        <v>3575</v>
      </c>
      <c r="B4171" s="2" t="s">
        <v>19022</v>
      </c>
      <c r="E4171" s="2" t="s">
        <v>11025</v>
      </c>
    </row>
    <row r="4172" spans="1:5" x14ac:dyDescent="0.35">
      <c r="A4172" s="2" t="s">
        <v>3042</v>
      </c>
      <c r="B4172" s="2" t="s">
        <v>19540</v>
      </c>
      <c r="E4172" s="2" t="s">
        <v>18207</v>
      </c>
    </row>
    <row r="4173" spans="1:5" x14ac:dyDescent="0.35">
      <c r="A4173" s="2" t="s">
        <v>38</v>
      </c>
      <c r="B4173" s="2" t="s">
        <v>19445</v>
      </c>
      <c r="E4173" s="2" t="s">
        <v>20362</v>
      </c>
    </row>
    <row r="4174" spans="1:5" x14ac:dyDescent="0.35">
      <c r="A4174" s="2" t="s">
        <v>99</v>
      </c>
      <c r="B4174" s="2" t="s">
        <v>19446</v>
      </c>
      <c r="E4174" s="2" t="s">
        <v>18669</v>
      </c>
    </row>
    <row r="4175" spans="1:5" x14ac:dyDescent="0.35">
      <c r="A4175" s="2" t="s">
        <v>99</v>
      </c>
      <c r="B4175" s="2" t="s">
        <v>18277</v>
      </c>
      <c r="E4175" s="2" t="s">
        <v>18382</v>
      </c>
    </row>
    <row r="4176" spans="1:5" x14ac:dyDescent="0.35">
      <c r="A4176" s="2" t="s">
        <v>619</v>
      </c>
      <c r="B4176" s="2" t="s">
        <v>19849</v>
      </c>
      <c r="E4176" s="2" t="s">
        <v>18369</v>
      </c>
    </row>
    <row r="4177" spans="1:5" x14ac:dyDescent="0.35">
      <c r="A4177" s="2" t="s">
        <v>99</v>
      </c>
      <c r="B4177" s="2" t="s">
        <v>18199</v>
      </c>
      <c r="E4177" s="2" t="s">
        <v>18355</v>
      </c>
    </row>
    <row r="4178" spans="1:5" x14ac:dyDescent="0.35">
      <c r="A4178" s="2" t="s">
        <v>1175</v>
      </c>
      <c r="B4178" s="2" t="s">
        <v>18338</v>
      </c>
      <c r="E4178" s="2" t="s">
        <v>18731</v>
      </c>
    </row>
    <row r="4179" spans="1:5" x14ac:dyDescent="0.35">
      <c r="A4179" s="2" t="s">
        <v>3575</v>
      </c>
      <c r="B4179" s="2" t="s">
        <v>18657</v>
      </c>
      <c r="E4179" s="2" t="s">
        <v>18915</v>
      </c>
    </row>
    <row r="4180" spans="1:5" x14ac:dyDescent="0.35">
      <c r="A4180" s="2" t="s">
        <v>656</v>
      </c>
      <c r="B4180" s="2" t="s">
        <v>19850</v>
      </c>
      <c r="E4180" s="2" t="s">
        <v>19107</v>
      </c>
    </row>
    <row r="4181" spans="1:5" x14ac:dyDescent="0.35">
      <c r="A4181" s="2" t="s">
        <v>3575</v>
      </c>
      <c r="B4181" s="2" t="s">
        <v>19620</v>
      </c>
      <c r="E4181" s="2" t="s">
        <v>20368</v>
      </c>
    </row>
    <row r="4182" spans="1:5" x14ac:dyDescent="0.35">
      <c r="A4182" s="2" t="s">
        <v>99</v>
      </c>
      <c r="B4182" s="2" t="s">
        <v>18679</v>
      </c>
      <c r="E4182" s="2" t="s">
        <v>20369</v>
      </c>
    </row>
    <row r="4183" spans="1:5" x14ac:dyDescent="0.35">
      <c r="A4183" s="2" t="s">
        <v>3042</v>
      </c>
      <c r="B4183" s="2" t="s">
        <v>19014</v>
      </c>
      <c r="E4183" s="2" t="s">
        <v>19025</v>
      </c>
    </row>
    <row r="4184" spans="1:5" x14ac:dyDescent="0.35">
      <c r="A4184" s="2" t="s">
        <v>619</v>
      </c>
      <c r="B4184" s="2" t="s">
        <v>18514</v>
      </c>
      <c r="E4184" s="2" t="s">
        <v>18948</v>
      </c>
    </row>
    <row r="4185" spans="1:5" x14ac:dyDescent="0.35">
      <c r="A4185" s="2" t="s">
        <v>99</v>
      </c>
      <c r="B4185" s="2" t="s">
        <v>754</v>
      </c>
      <c r="E4185" s="2" t="s">
        <v>18398</v>
      </c>
    </row>
    <row r="4186" spans="1:5" x14ac:dyDescent="0.35">
      <c r="A4186" s="2" t="s">
        <v>99</v>
      </c>
      <c r="B4186" s="2" t="s">
        <v>18320</v>
      </c>
      <c r="E4186" s="2" t="s">
        <v>20370</v>
      </c>
    </row>
    <row r="4187" spans="1:5" x14ac:dyDescent="0.35">
      <c r="A4187" s="2" t="s">
        <v>3575</v>
      </c>
      <c r="B4187" s="2" t="s">
        <v>18326</v>
      </c>
      <c r="E4187" s="2" t="s">
        <v>18354</v>
      </c>
    </row>
    <row r="4188" spans="1:5" x14ac:dyDescent="0.35">
      <c r="A4188" s="2" t="s">
        <v>99</v>
      </c>
      <c r="B4188" s="2" t="s">
        <v>18539</v>
      </c>
      <c r="E4188" s="2" t="s">
        <v>20375</v>
      </c>
    </row>
    <row r="4189" spans="1:5" x14ac:dyDescent="0.35">
      <c r="A4189" s="2" t="s">
        <v>38</v>
      </c>
      <c r="B4189" s="2" t="s">
        <v>18746</v>
      </c>
      <c r="E4189" s="2" t="s">
        <v>19318</v>
      </c>
    </row>
    <row r="4190" spans="1:5" x14ac:dyDescent="0.35">
      <c r="A4190" s="2" t="s">
        <v>99</v>
      </c>
      <c r="B4190" s="2" t="s">
        <v>19489</v>
      </c>
      <c r="E4190" s="2" t="s">
        <v>18270</v>
      </c>
    </row>
    <row r="4191" spans="1:5" x14ac:dyDescent="0.35">
      <c r="A4191" s="2" t="s">
        <v>38</v>
      </c>
      <c r="B4191" s="2" t="s">
        <v>19394</v>
      </c>
      <c r="E4191" s="2" t="s">
        <v>18440</v>
      </c>
    </row>
    <row r="4192" spans="1:5" x14ac:dyDescent="0.35">
      <c r="A4192" s="2" t="s">
        <v>986</v>
      </c>
      <c r="B4192" s="2" t="s">
        <v>18264</v>
      </c>
      <c r="E4192" s="2" t="s">
        <v>19226</v>
      </c>
    </row>
    <row r="4193" spans="1:5" x14ac:dyDescent="0.35">
      <c r="A4193" s="2" t="s">
        <v>656</v>
      </c>
      <c r="B4193" s="2" t="s">
        <v>18821</v>
      </c>
      <c r="E4193" s="2" t="s">
        <v>19342</v>
      </c>
    </row>
    <row r="4194" spans="1:5" x14ac:dyDescent="0.35">
      <c r="A4194" s="2" t="s">
        <v>38</v>
      </c>
      <c r="B4194" s="2" t="s">
        <v>19851</v>
      </c>
      <c r="E4194" s="2" t="s">
        <v>20378</v>
      </c>
    </row>
    <row r="4195" spans="1:5" x14ac:dyDescent="0.35">
      <c r="A4195" s="2" t="s">
        <v>619</v>
      </c>
      <c r="B4195" s="2" t="s">
        <v>19852</v>
      </c>
      <c r="E4195" s="2" t="s">
        <v>20379</v>
      </c>
    </row>
    <row r="4196" spans="1:5" x14ac:dyDescent="0.35">
      <c r="A4196" s="2" t="s">
        <v>38</v>
      </c>
      <c r="B4196" s="2" t="s">
        <v>18739</v>
      </c>
      <c r="E4196" s="2" t="s">
        <v>16573</v>
      </c>
    </row>
    <row r="4197" spans="1:5" x14ac:dyDescent="0.35">
      <c r="A4197" s="2" t="s">
        <v>999</v>
      </c>
      <c r="B4197" s="2" t="s">
        <v>18936</v>
      </c>
      <c r="E4197" s="2" t="s">
        <v>18369</v>
      </c>
    </row>
    <row r="4198" spans="1:5" x14ac:dyDescent="0.35">
      <c r="A4198" s="2" t="s">
        <v>3575</v>
      </c>
      <c r="B4198" s="2" t="s">
        <v>19853</v>
      </c>
      <c r="E4198" s="2" t="s">
        <v>18743</v>
      </c>
    </row>
    <row r="4199" spans="1:5" x14ac:dyDescent="0.35">
      <c r="A4199" s="2" t="s">
        <v>656</v>
      </c>
      <c r="B4199" s="2" t="s">
        <v>18518</v>
      </c>
      <c r="E4199" s="2" t="s">
        <v>18222</v>
      </c>
    </row>
    <row r="4200" spans="1:5" x14ac:dyDescent="0.35">
      <c r="A4200" s="2" t="s">
        <v>986</v>
      </c>
      <c r="B4200" s="2" t="s">
        <v>1448</v>
      </c>
      <c r="E4200" s="2" t="s">
        <v>20380</v>
      </c>
    </row>
    <row r="4201" spans="1:5" x14ac:dyDescent="0.35">
      <c r="A4201" s="2" t="s">
        <v>1175</v>
      </c>
      <c r="B4201" s="2" t="s">
        <v>18186</v>
      </c>
      <c r="E4201" s="2" t="s">
        <v>20381</v>
      </c>
    </row>
    <row r="4202" spans="1:5" x14ac:dyDescent="0.35">
      <c r="A4202" s="2" t="s">
        <v>3575</v>
      </c>
      <c r="B4202" s="2" t="s">
        <v>18513</v>
      </c>
      <c r="E4202" s="2" t="s">
        <v>20382</v>
      </c>
    </row>
    <row r="4203" spans="1:5" x14ac:dyDescent="0.35">
      <c r="A4203" s="2" t="s">
        <v>99</v>
      </c>
      <c r="B4203" s="2" t="s">
        <v>18325</v>
      </c>
      <c r="E4203" s="2" t="s">
        <v>20383</v>
      </c>
    </row>
    <row r="4204" spans="1:5" x14ac:dyDescent="0.35">
      <c r="A4204" s="2" t="s">
        <v>672</v>
      </c>
      <c r="B4204" s="2" t="s">
        <v>19015</v>
      </c>
      <c r="E4204" s="2" t="s">
        <v>20387</v>
      </c>
    </row>
    <row r="4205" spans="1:5" x14ac:dyDescent="0.35">
      <c r="A4205" s="2" t="s">
        <v>3575</v>
      </c>
      <c r="B4205" s="2" t="s">
        <v>18300</v>
      </c>
      <c r="E4205" s="2" t="s">
        <v>20388</v>
      </c>
    </row>
    <row r="4206" spans="1:5" x14ac:dyDescent="0.35">
      <c r="A4206" s="2" t="s">
        <v>38</v>
      </c>
      <c r="B4206" s="2" t="s">
        <v>19199</v>
      </c>
      <c r="E4206" s="2" t="s">
        <v>20389</v>
      </c>
    </row>
    <row r="4207" spans="1:5" x14ac:dyDescent="0.35">
      <c r="A4207" s="2" t="s">
        <v>3575</v>
      </c>
      <c r="B4207" s="2" t="s">
        <v>18980</v>
      </c>
      <c r="E4207" s="2" t="s">
        <v>20390</v>
      </c>
    </row>
    <row r="4208" spans="1:5" x14ac:dyDescent="0.35">
      <c r="A4208" s="2" t="s">
        <v>619</v>
      </c>
      <c r="B4208" s="2" t="s">
        <v>18570</v>
      </c>
      <c r="E4208" s="2" t="s">
        <v>18199</v>
      </c>
    </row>
    <row r="4209" spans="1:5" x14ac:dyDescent="0.35">
      <c r="A4209" s="2" t="s">
        <v>619</v>
      </c>
      <c r="B4209" s="2" t="s">
        <v>18724</v>
      </c>
      <c r="E4209" s="2" t="s">
        <v>18577</v>
      </c>
    </row>
    <row r="4210" spans="1:5" x14ac:dyDescent="0.35">
      <c r="A4210" s="2" t="s">
        <v>3575</v>
      </c>
      <c r="B4210" s="2" t="s">
        <v>19854</v>
      </c>
      <c r="E4210" s="2" t="s">
        <v>19309</v>
      </c>
    </row>
    <row r="4211" spans="1:5" x14ac:dyDescent="0.35">
      <c r="A4211" s="2" t="s">
        <v>3159</v>
      </c>
      <c r="B4211" s="2" t="s">
        <v>19855</v>
      </c>
      <c r="E4211" s="2" t="s">
        <v>19829</v>
      </c>
    </row>
    <row r="4212" spans="1:5" x14ac:dyDescent="0.35">
      <c r="A4212" s="2" t="s">
        <v>3575</v>
      </c>
      <c r="B4212" s="2" t="s">
        <v>19324</v>
      </c>
      <c r="E4212" s="2" t="s">
        <v>20391</v>
      </c>
    </row>
    <row r="4213" spans="1:5" x14ac:dyDescent="0.35">
      <c r="A4213" s="2" t="s">
        <v>3575</v>
      </c>
      <c r="B4213" s="2" t="s">
        <v>19329</v>
      </c>
      <c r="E4213" s="2" t="s">
        <v>20392</v>
      </c>
    </row>
    <row r="4214" spans="1:5" x14ac:dyDescent="0.35">
      <c r="A4214" s="2" t="s">
        <v>99</v>
      </c>
      <c r="B4214" s="2" t="s">
        <v>19856</v>
      </c>
      <c r="E4214" s="2" t="s">
        <v>20393</v>
      </c>
    </row>
    <row r="4215" spans="1:5" x14ac:dyDescent="0.35">
      <c r="A4215" s="2" t="s">
        <v>38</v>
      </c>
      <c r="B4215" s="2" t="s">
        <v>19331</v>
      </c>
      <c r="E4215" s="2" t="s">
        <v>20394</v>
      </c>
    </row>
    <row r="4216" spans="1:5" x14ac:dyDescent="0.35">
      <c r="A4216" s="2" t="s">
        <v>3872</v>
      </c>
      <c r="B4216" s="2" t="s">
        <v>18152</v>
      </c>
      <c r="E4216" s="2" t="s">
        <v>20293</v>
      </c>
    </row>
    <row r="4217" spans="1:5" x14ac:dyDescent="0.35">
      <c r="A4217" s="2" t="s">
        <v>3575</v>
      </c>
      <c r="B4217" s="2" t="s">
        <v>18547</v>
      </c>
      <c r="E4217" s="2" t="s">
        <v>20395</v>
      </c>
    </row>
    <row r="4218" spans="1:5" x14ac:dyDescent="0.35">
      <c r="A4218" s="2" t="s">
        <v>99</v>
      </c>
      <c r="B4218" s="2" t="s">
        <v>18955</v>
      </c>
      <c r="E4218" s="2" t="s">
        <v>20396</v>
      </c>
    </row>
    <row r="4219" spans="1:5" x14ac:dyDescent="0.35">
      <c r="A4219" s="2" t="s">
        <v>99</v>
      </c>
      <c r="B4219" s="2" t="s">
        <v>19514</v>
      </c>
      <c r="E4219" s="2" t="s">
        <v>18296</v>
      </c>
    </row>
    <row r="4220" spans="1:5" x14ac:dyDescent="0.35">
      <c r="A4220" s="2" t="s">
        <v>99</v>
      </c>
      <c r="B4220" s="2" t="s">
        <v>18235</v>
      </c>
      <c r="E4220" s="2" t="s">
        <v>18354</v>
      </c>
    </row>
    <row r="4221" spans="1:5" x14ac:dyDescent="0.35">
      <c r="A4221" s="2" t="s">
        <v>619</v>
      </c>
      <c r="B4221" s="2" t="s">
        <v>18560</v>
      </c>
      <c r="E4221" s="2" t="s">
        <v>18147</v>
      </c>
    </row>
    <row r="4222" spans="1:5" x14ac:dyDescent="0.35">
      <c r="A4222" s="2" t="s">
        <v>619</v>
      </c>
      <c r="B4222" s="2" t="s">
        <v>18401</v>
      </c>
      <c r="E4222" s="2" t="s">
        <v>13836</v>
      </c>
    </row>
    <row r="4223" spans="1:5" x14ac:dyDescent="0.35">
      <c r="A4223" s="2" t="s">
        <v>3872</v>
      </c>
      <c r="B4223" s="2" t="s">
        <v>19857</v>
      </c>
      <c r="E4223" s="2" t="s">
        <v>18924</v>
      </c>
    </row>
    <row r="4224" spans="1:5" x14ac:dyDescent="0.35">
      <c r="A4224" s="2" t="s">
        <v>99</v>
      </c>
      <c r="B4224" s="2" t="s">
        <v>18700</v>
      </c>
      <c r="E4224" s="2" t="s">
        <v>18394</v>
      </c>
    </row>
    <row r="4225" spans="1:5" x14ac:dyDescent="0.35">
      <c r="A4225" s="2" t="s">
        <v>3872</v>
      </c>
      <c r="B4225" s="2" t="s">
        <v>18299</v>
      </c>
      <c r="E4225" s="2" t="s">
        <v>18748</v>
      </c>
    </row>
    <row r="4226" spans="1:5" x14ac:dyDescent="0.35">
      <c r="A4226" s="2" t="s">
        <v>99</v>
      </c>
      <c r="B4226" s="2" t="s">
        <v>19858</v>
      </c>
      <c r="E4226" s="2" t="s">
        <v>18607</v>
      </c>
    </row>
    <row r="4227" spans="1:5" x14ac:dyDescent="0.35">
      <c r="A4227" s="2" t="s">
        <v>6183</v>
      </c>
      <c r="B4227" s="2" t="s">
        <v>18718</v>
      </c>
      <c r="E4227" s="2" t="s">
        <v>18368</v>
      </c>
    </row>
    <row r="4228" spans="1:5" x14ac:dyDescent="0.35">
      <c r="A4228" s="2" t="s">
        <v>99</v>
      </c>
      <c r="B4228" s="2" t="s">
        <v>18584</v>
      </c>
      <c r="E4228" s="2" t="s">
        <v>18182</v>
      </c>
    </row>
    <row r="4229" spans="1:5" x14ac:dyDescent="0.35">
      <c r="A4229" s="2" t="s">
        <v>3872</v>
      </c>
      <c r="B4229" s="2" t="s">
        <v>18425</v>
      </c>
      <c r="E4229" s="2" t="s">
        <v>18748</v>
      </c>
    </row>
    <row r="4230" spans="1:5" x14ac:dyDescent="0.35">
      <c r="A4230" s="2" t="s">
        <v>1405</v>
      </c>
      <c r="B4230" s="2" t="s">
        <v>18559</v>
      </c>
      <c r="E4230" s="2" t="s">
        <v>19008</v>
      </c>
    </row>
    <row r="4231" spans="1:5" x14ac:dyDescent="0.35">
      <c r="A4231" s="2" t="s">
        <v>986</v>
      </c>
      <c r="B4231" s="2" t="s">
        <v>19283</v>
      </c>
      <c r="E4231" s="2" t="s">
        <v>18900</v>
      </c>
    </row>
    <row r="4232" spans="1:5" x14ac:dyDescent="0.35">
      <c r="A4232" s="2" t="s">
        <v>3042</v>
      </c>
      <c r="B4232" s="2" t="s">
        <v>18272</v>
      </c>
      <c r="E4232" s="2" t="s">
        <v>6475</v>
      </c>
    </row>
    <row r="4233" spans="1:5" x14ac:dyDescent="0.35">
      <c r="A4233" s="2" t="s">
        <v>99</v>
      </c>
      <c r="B4233" s="2" t="s">
        <v>19853</v>
      </c>
      <c r="E4233" s="2" t="s">
        <v>19508</v>
      </c>
    </row>
    <row r="4234" spans="1:5" x14ac:dyDescent="0.35">
      <c r="A4234" s="2" t="s">
        <v>99</v>
      </c>
      <c r="B4234" s="2" t="s">
        <v>18604</v>
      </c>
      <c r="E4234" s="2" t="s">
        <v>18670</v>
      </c>
    </row>
    <row r="4235" spans="1:5" x14ac:dyDescent="0.35">
      <c r="A4235" s="2" t="s">
        <v>3575</v>
      </c>
      <c r="B4235" s="2" t="s">
        <v>13184</v>
      </c>
      <c r="E4235" s="2" t="s">
        <v>19086</v>
      </c>
    </row>
    <row r="4236" spans="1:5" x14ac:dyDescent="0.35">
      <c r="A4236" s="2" t="s">
        <v>99</v>
      </c>
      <c r="B4236" s="2" t="s">
        <v>6740</v>
      </c>
      <c r="E4236" s="2" t="s">
        <v>18697</v>
      </c>
    </row>
    <row r="4237" spans="1:5" x14ac:dyDescent="0.35">
      <c r="A4237" s="2" t="s">
        <v>3575</v>
      </c>
      <c r="B4237" s="2" t="s">
        <v>12926</v>
      </c>
      <c r="E4237" s="2" t="s">
        <v>20402</v>
      </c>
    </row>
    <row r="4238" spans="1:5" x14ac:dyDescent="0.35">
      <c r="A4238" s="2" t="s">
        <v>99</v>
      </c>
      <c r="B4238" s="2" t="s">
        <v>18229</v>
      </c>
      <c r="E4238" s="2" t="s">
        <v>18202</v>
      </c>
    </row>
    <row r="4239" spans="1:5" x14ac:dyDescent="0.35">
      <c r="A4239" s="2" t="s">
        <v>99</v>
      </c>
      <c r="B4239" s="2" t="s">
        <v>18270</v>
      </c>
      <c r="E4239" s="2" t="s">
        <v>20403</v>
      </c>
    </row>
    <row r="4240" spans="1:5" x14ac:dyDescent="0.35">
      <c r="A4240" s="2" t="s">
        <v>619</v>
      </c>
      <c r="B4240" s="2" t="s">
        <v>4796</v>
      </c>
      <c r="E4240" s="2" t="s">
        <v>19071</v>
      </c>
    </row>
    <row r="4241" spans="1:5" x14ac:dyDescent="0.35">
      <c r="A4241" s="2" t="s">
        <v>99</v>
      </c>
      <c r="B4241" s="2" t="s">
        <v>18378</v>
      </c>
      <c r="E4241" s="2" t="s">
        <v>18439</v>
      </c>
    </row>
    <row r="4242" spans="1:5" x14ac:dyDescent="0.35">
      <c r="A4242" s="2" t="s">
        <v>619</v>
      </c>
      <c r="B4242" s="2" t="s">
        <v>18352</v>
      </c>
      <c r="E4242" s="2" t="s">
        <v>20404</v>
      </c>
    </row>
    <row r="4243" spans="1:5" x14ac:dyDescent="0.35">
      <c r="A4243" s="2" t="s">
        <v>38</v>
      </c>
      <c r="B4243" s="2" t="s">
        <v>18333</v>
      </c>
      <c r="E4243" s="2" t="s">
        <v>20405</v>
      </c>
    </row>
    <row r="4244" spans="1:5" x14ac:dyDescent="0.35">
      <c r="A4244" s="2" t="s">
        <v>99</v>
      </c>
      <c r="B4244" s="2" t="s">
        <v>18164</v>
      </c>
      <c r="E4244" s="2" t="s">
        <v>20406</v>
      </c>
    </row>
    <row r="4245" spans="1:5" x14ac:dyDescent="0.35">
      <c r="A4245" s="2" t="s">
        <v>3159</v>
      </c>
      <c r="B4245" s="2" t="s">
        <v>19859</v>
      </c>
      <c r="E4245" s="2" t="s">
        <v>20407</v>
      </c>
    </row>
    <row r="4246" spans="1:5" x14ac:dyDescent="0.35">
      <c r="A4246" s="2" t="s">
        <v>3575</v>
      </c>
      <c r="B4246" s="2" t="s">
        <v>18708</v>
      </c>
      <c r="E4246" s="2" t="s">
        <v>20408</v>
      </c>
    </row>
    <row r="4247" spans="1:5" x14ac:dyDescent="0.35">
      <c r="A4247" s="2" t="s">
        <v>99</v>
      </c>
      <c r="B4247" s="2" t="s">
        <v>6597</v>
      </c>
      <c r="E4247" s="2" t="s">
        <v>18943</v>
      </c>
    </row>
    <row r="4248" spans="1:5" x14ac:dyDescent="0.35">
      <c r="A4248" s="2" t="s">
        <v>986</v>
      </c>
      <c r="B4248" s="2" t="s">
        <v>13203</v>
      </c>
      <c r="E4248" s="2" t="s">
        <v>18536</v>
      </c>
    </row>
    <row r="4249" spans="1:5" x14ac:dyDescent="0.35">
      <c r="A4249" s="2" t="s">
        <v>3042</v>
      </c>
      <c r="B4249" s="2" t="s">
        <v>18271</v>
      </c>
      <c r="E4249" s="2" t="s">
        <v>20409</v>
      </c>
    </row>
    <row r="4250" spans="1:5" x14ac:dyDescent="0.35">
      <c r="A4250" s="2" t="s">
        <v>656</v>
      </c>
      <c r="B4250" s="2" t="s">
        <v>18167</v>
      </c>
      <c r="E4250" s="2" t="s">
        <v>20410</v>
      </c>
    </row>
    <row r="4251" spans="1:5" x14ac:dyDescent="0.35">
      <c r="A4251" s="2" t="s">
        <v>3575</v>
      </c>
      <c r="B4251" s="2" t="s">
        <v>19860</v>
      </c>
      <c r="E4251" s="2" t="s">
        <v>19058</v>
      </c>
    </row>
    <row r="4252" spans="1:5" x14ac:dyDescent="0.35">
      <c r="A4252" s="2" t="s">
        <v>38</v>
      </c>
      <c r="B4252" s="2" t="s">
        <v>18200</v>
      </c>
      <c r="E4252" s="2" t="s">
        <v>20022</v>
      </c>
    </row>
    <row r="4253" spans="1:5" x14ac:dyDescent="0.35">
      <c r="A4253" s="2" t="s">
        <v>986</v>
      </c>
      <c r="B4253" s="2" t="s">
        <v>19020</v>
      </c>
      <c r="E4253" s="2" t="s">
        <v>19581</v>
      </c>
    </row>
    <row r="4254" spans="1:5" x14ac:dyDescent="0.35">
      <c r="A4254" s="2" t="s">
        <v>656</v>
      </c>
      <c r="B4254" s="2" t="s">
        <v>18215</v>
      </c>
      <c r="E4254" s="2" t="s">
        <v>20411</v>
      </c>
    </row>
    <row r="4255" spans="1:5" x14ac:dyDescent="0.35">
      <c r="A4255" s="2" t="s">
        <v>13448</v>
      </c>
      <c r="B4255" s="2" t="s">
        <v>19861</v>
      </c>
      <c r="E4255" s="2" t="s">
        <v>20418</v>
      </c>
    </row>
    <row r="4256" spans="1:5" x14ac:dyDescent="0.35">
      <c r="A4256" s="2" t="s">
        <v>99</v>
      </c>
      <c r="B4256" s="2" t="s">
        <v>19783</v>
      </c>
      <c r="E4256" s="2" t="s">
        <v>1747</v>
      </c>
    </row>
    <row r="4257" spans="1:5" x14ac:dyDescent="0.35">
      <c r="A4257" s="2" t="s">
        <v>99</v>
      </c>
      <c r="B4257" s="2" t="s">
        <v>18353</v>
      </c>
      <c r="E4257" s="2" t="s">
        <v>20172</v>
      </c>
    </row>
    <row r="4258" spans="1:5" x14ac:dyDescent="0.35">
      <c r="A4258" s="2" t="s">
        <v>1122</v>
      </c>
      <c r="B4258" s="2" t="s">
        <v>18172</v>
      </c>
      <c r="E4258" s="2" t="s">
        <v>20419</v>
      </c>
    </row>
    <row r="4259" spans="1:5" x14ac:dyDescent="0.35">
      <c r="A4259" s="2" t="s">
        <v>38</v>
      </c>
      <c r="B4259" s="2" t="s">
        <v>6597</v>
      </c>
      <c r="E4259" s="2" t="s">
        <v>18202</v>
      </c>
    </row>
    <row r="4260" spans="1:5" x14ac:dyDescent="0.35">
      <c r="A4260" s="2" t="s">
        <v>672</v>
      </c>
      <c r="B4260" s="2" t="s">
        <v>19008</v>
      </c>
      <c r="E4260" s="2" t="s">
        <v>18696</v>
      </c>
    </row>
    <row r="4261" spans="1:5" x14ac:dyDescent="0.35">
      <c r="A4261" s="2" t="s">
        <v>99</v>
      </c>
      <c r="B4261" s="2" t="s">
        <v>19749</v>
      </c>
      <c r="E4261" s="2" t="s">
        <v>20420</v>
      </c>
    </row>
    <row r="4262" spans="1:5" x14ac:dyDescent="0.35">
      <c r="A4262" s="2" t="s">
        <v>3575</v>
      </c>
      <c r="B4262" s="2" t="s">
        <v>18241</v>
      </c>
      <c r="E4262" s="2" t="s">
        <v>6548</v>
      </c>
    </row>
    <row r="4263" spans="1:5" x14ac:dyDescent="0.35">
      <c r="A4263" s="2" t="s">
        <v>99</v>
      </c>
      <c r="B4263" s="2" t="s">
        <v>19862</v>
      </c>
      <c r="E4263" s="2" t="s">
        <v>2487</v>
      </c>
    </row>
    <row r="4264" spans="1:5" x14ac:dyDescent="0.35">
      <c r="A4264" s="2" t="s">
        <v>619</v>
      </c>
      <c r="B4264" s="2" t="s">
        <v>19229</v>
      </c>
      <c r="E4264" s="2" t="s">
        <v>20421</v>
      </c>
    </row>
    <row r="4265" spans="1:5" x14ac:dyDescent="0.35">
      <c r="A4265" s="2" t="s">
        <v>99</v>
      </c>
      <c r="B4265" s="2" t="s">
        <v>18425</v>
      </c>
      <c r="E4265" s="2" t="s">
        <v>19121</v>
      </c>
    </row>
    <row r="4266" spans="1:5" x14ac:dyDescent="0.35">
      <c r="A4266" s="2" t="s">
        <v>3575</v>
      </c>
      <c r="B4266" s="2" t="s">
        <v>19011</v>
      </c>
      <c r="E4266" s="2" t="s">
        <v>18240</v>
      </c>
    </row>
    <row r="4267" spans="1:5" x14ac:dyDescent="0.35">
      <c r="A4267" s="2" t="s">
        <v>38</v>
      </c>
      <c r="B4267" s="2" t="s">
        <v>18724</v>
      </c>
      <c r="E4267" s="2" t="s">
        <v>19970</v>
      </c>
    </row>
    <row r="4268" spans="1:5" x14ac:dyDescent="0.35">
      <c r="A4268" s="2" t="s">
        <v>99</v>
      </c>
      <c r="B4268" s="2" t="s">
        <v>18286</v>
      </c>
      <c r="E4268" s="2" t="s">
        <v>19946</v>
      </c>
    </row>
    <row r="4269" spans="1:5" x14ac:dyDescent="0.35">
      <c r="A4269" s="2" t="s">
        <v>619</v>
      </c>
      <c r="B4269" s="2" t="s">
        <v>18849</v>
      </c>
      <c r="E4269" s="2" t="s">
        <v>20422</v>
      </c>
    </row>
    <row r="4270" spans="1:5" x14ac:dyDescent="0.35">
      <c r="A4270" s="2" t="s">
        <v>99</v>
      </c>
      <c r="B4270" s="2" t="s">
        <v>19107</v>
      </c>
      <c r="E4270" s="2" t="s">
        <v>18269</v>
      </c>
    </row>
    <row r="4271" spans="1:5" x14ac:dyDescent="0.35">
      <c r="A4271" s="2" t="s">
        <v>99</v>
      </c>
      <c r="B4271" s="2" t="s">
        <v>19150</v>
      </c>
      <c r="E4271" s="2" t="s">
        <v>20424</v>
      </c>
    </row>
    <row r="4272" spans="1:5" x14ac:dyDescent="0.35">
      <c r="A4272" s="2" t="s">
        <v>619</v>
      </c>
      <c r="B4272" s="2" t="s">
        <v>19863</v>
      </c>
      <c r="E4272" s="2" t="s">
        <v>20000</v>
      </c>
    </row>
    <row r="4273" spans="1:5" x14ac:dyDescent="0.35">
      <c r="A4273" s="2" t="s">
        <v>99</v>
      </c>
      <c r="B4273" s="2" t="s">
        <v>19864</v>
      </c>
      <c r="E4273" s="2" t="s">
        <v>19177</v>
      </c>
    </row>
    <row r="4274" spans="1:5" x14ac:dyDescent="0.35">
      <c r="A4274" s="2" t="s">
        <v>1175</v>
      </c>
      <c r="B4274" s="2" t="s">
        <v>19865</v>
      </c>
      <c r="E4274" s="2" t="s">
        <v>18436</v>
      </c>
    </row>
    <row r="4275" spans="1:5" x14ac:dyDescent="0.35">
      <c r="A4275" s="2" t="s">
        <v>3575</v>
      </c>
      <c r="B4275" s="2" t="s">
        <v>19310</v>
      </c>
      <c r="E4275" s="2" t="s">
        <v>20241</v>
      </c>
    </row>
    <row r="4276" spans="1:5" x14ac:dyDescent="0.35">
      <c r="A4276" s="2" t="s">
        <v>3575</v>
      </c>
      <c r="B4276" s="2" t="s">
        <v>19866</v>
      </c>
      <c r="E4276" s="2" t="s">
        <v>1448</v>
      </c>
    </row>
    <row r="4277" spans="1:5" x14ac:dyDescent="0.35">
      <c r="A4277" s="2" t="s">
        <v>3042</v>
      </c>
      <c r="B4277" s="2" t="s">
        <v>1353</v>
      </c>
      <c r="E4277" s="2" t="s">
        <v>4796</v>
      </c>
    </row>
    <row r="4278" spans="1:5" x14ac:dyDescent="0.35">
      <c r="A4278" s="2" t="s">
        <v>656</v>
      </c>
      <c r="B4278" s="2" t="s">
        <v>18415</v>
      </c>
      <c r="E4278" s="2" t="s">
        <v>17761</v>
      </c>
    </row>
    <row r="4279" spans="1:5" x14ac:dyDescent="0.35">
      <c r="A4279" s="2" t="s">
        <v>986</v>
      </c>
      <c r="B4279" s="2" t="s">
        <v>18817</v>
      </c>
      <c r="E4279" s="2" t="s">
        <v>18461</v>
      </c>
    </row>
    <row r="4280" spans="1:5" x14ac:dyDescent="0.35">
      <c r="A4280" s="2" t="s">
        <v>99</v>
      </c>
      <c r="B4280" s="2" t="s">
        <v>19867</v>
      </c>
      <c r="E4280" s="2" t="s">
        <v>19070</v>
      </c>
    </row>
    <row r="4281" spans="1:5" x14ac:dyDescent="0.35">
      <c r="A4281" s="2" t="s">
        <v>3575</v>
      </c>
      <c r="B4281" s="2" t="s">
        <v>19868</v>
      </c>
      <c r="E4281" s="2" t="s">
        <v>19323</v>
      </c>
    </row>
    <row r="4282" spans="1:5" x14ac:dyDescent="0.35">
      <c r="A4282" s="2" t="s">
        <v>38</v>
      </c>
      <c r="B4282" s="2" t="s">
        <v>19869</v>
      </c>
      <c r="E4282" s="2" t="s">
        <v>18755</v>
      </c>
    </row>
    <row r="4283" spans="1:5" x14ac:dyDescent="0.35">
      <c r="A4283" s="2" t="s">
        <v>99</v>
      </c>
      <c r="B4283" s="2" t="s">
        <v>19870</v>
      </c>
      <c r="E4283" s="2" t="s">
        <v>19359</v>
      </c>
    </row>
    <row r="4284" spans="1:5" x14ac:dyDescent="0.35">
      <c r="A4284" s="2" t="s">
        <v>9601</v>
      </c>
      <c r="B4284" s="2" t="s">
        <v>19871</v>
      </c>
      <c r="E4284" s="2" t="s">
        <v>20429</v>
      </c>
    </row>
    <row r="4285" spans="1:5" x14ac:dyDescent="0.35">
      <c r="A4285" s="2" t="s">
        <v>3872</v>
      </c>
      <c r="B4285" s="2" t="s">
        <v>19693</v>
      </c>
      <c r="E4285" s="2" t="s">
        <v>19582</v>
      </c>
    </row>
    <row r="4286" spans="1:5" x14ac:dyDescent="0.35">
      <c r="A4286" s="2" t="s">
        <v>3575</v>
      </c>
      <c r="B4286" s="2" t="s">
        <v>12926</v>
      </c>
      <c r="E4286" s="2" t="s">
        <v>18720</v>
      </c>
    </row>
    <row r="4287" spans="1:5" x14ac:dyDescent="0.35">
      <c r="A4287" s="2" t="s">
        <v>99</v>
      </c>
      <c r="B4287" s="2" t="s">
        <v>19872</v>
      </c>
      <c r="E4287" s="2" t="s">
        <v>18176</v>
      </c>
    </row>
    <row r="4288" spans="1:5" x14ac:dyDescent="0.35">
      <c r="A4288" s="2" t="s">
        <v>656</v>
      </c>
      <c r="B4288" s="2" t="s">
        <v>18280</v>
      </c>
      <c r="E4288" s="2" t="s">
        <v>18144</v>
      </c>
    </row>
    <row r="4289" spans="1:5" x14ac:dyDescent="0.35">
      <c r="A4289" s="2" t="s">
        <v>3575</v>
      </c>
      <c r="B4289" s="2" t="s">
        <v>19873</v>
      </c>
      <c r="E4289" s="2" t="s">
        <v>18151</v>
      </c>
    </row>
    <row r="4290" spans="1:5" x14ac:dyDescent="0.35">
      <c r="A4290" s="2" t="s">
        <v>999</v>
      </c>
      <c r="B4290" s="2" t="s">
        <v>19874</v>
      </c>
      <c r="E4290" s="2" t="s">
        <v>18468</v>
      </c>
    </row>
    <row r="4291" spans="1:5" x14ac:dyDescent="0.35">
      <c r="A4291" s="2" t="s">
        <v>619</v>
      </c>
      <c r="B4291" s="2" t="s">
        <v>19875</v>
      </c>
      <c r="E4291" s="2" t="s">
        <v>20430</v>
      </c>
    </row>
    <row r="4292" spans="1:5" x14ac:dyDescent="0.35">
      <c r="A4292" s="2" t="s">
        <v>99</v>
      </c>
      <c r="B4292" s="2" t="s">
        <v>19876</v>
      </c>
      <c r="E4292" s="2" t="s">
        <v>20431</v>
      </c>
    </row>
    <row r="4293" spans="1:5" x14ac:dyDescent="0.35">
      <c r="A4293" s="2" t="s">
        <v>3575</v>
      </c>
      <c r="B4293" s="2" t="s">
        <v>18664</v>
      </c>
      <c r="E4293" s="2" t="s">
        <v>18735</v>
      </c>
    </row>
    <row r="4294" spans="1:5" x14ac:dyDescent="0.35">
      <c r="A4294" s="2" t="s">
        <v>99</v>
      </c>
      <c r="B4294" s="2" t="s">
        <v>18617</v>
      </c>
      <c r="E4294" s="2" t="s">
        <v>20432</v>
      </c>
    </row>
    <row r="4295" spans="1:5" x14ac:dyDescent="0.35">
      <c r="A4295" s="2" t="s">
        <v>3575</v>
      </c>
      <c r="B4295" s="2" t="s">
        <v>19877</v>
      </c>
      <c r="E4295" s="2" t="s">
        <v>18826</v>
      </c>
    </row>
    <row r="4296" spans="1:5" x14ac:dyDescent="0.35">
      <c r="A4296" s="2" t="s">
        <v>99</v>
      </c>
      <c r="B4296" s="2" t="s">
        <v>19788</v>
      </c>
      <c r="E4296" s="2" t="s">
        <v>19266</v>
      </c>
    </row>
    <row r="4297" spans="1:5" x14ac:dyDescent="0.35">
      <c r="A4297" s="2" t="s">
        <v>99</v>
      </c>
      <c r="B4297" s="2" t="s">
        <v>18277</v>
      </c>
      <c r="E4297" s="2" t="s">
        <v>20240</v>
      </c>
    </row>
    <row r="4298" spans="1:5" x14ac:dyDescent="0.35">
      <c r="A4298" s="2" t="s">
        <v>99</v>
      </c>
      <c r="B4298" s="2" t="s">
        <v>644</v>
      </c>
      <c r="E4298" s="2" t="s">
        <v>20435</v>
      </c>
    </row>
    <row r="4299" spans="1:5" x14ac:dyDescent="0.35">
      <c r="A4299" s="2" t="s">
        <v>619</v>
      </c>
      <c r="B4299" s="2" t="s">
        <v>19878</v>
      </c>
      <c r="E4299" s="2" t="s">
        <v>20436</v>
      </c>
    </row>
    <row r="4300" spans="1:5" x14ac:dyDescent="0.35">
      <c r="A4300" s="2" t="s">
        <v>99</v>
      </c>
      <c r="B4300" s="2" t="s">
        <v>19879</v>
      </c>
      <c r="E4300" s="2" t="s">
        <v>19995</v>
      </c>
    </row>
    <row r="4301" spans="1:5" x14ac:dyDescent="0.35">
      <c r="A4301" s="2" t="s">
        <v>38</v>
      </c>
      <c r="B4301" s="2" t="s">
        <v>18513</v>
      </c>
      <c r="E4301" s="2" t="s">
        <v>19365</v>
      </c>
    </row>
    <row r="4302" spans="1:5" x14ac:dyDescent="0.35">
      <c r="A4302" s="2" t="s">
        <v>99</v>
      </c>
      <c r="B4302" s="2" t="s">
        <v>10557</v>
      </c>
      <c r="E4302" s="2" t="s">
        <v>18577</v>
      </c>
    </row>
    <row r="4303" spans="1:5" x14ac:dyDescent="0.35">
      <c r="A4303" s="2" t="s">
        <v>986</v>
      </c>
      <c r="B4303" s="2" t="s">
        <v>18221</v>
      </c>
      <c r="E4303" s="2" t="s">
        <v>19009</v>
      </c>
    </row>
    <row r="4304" spans="1:5" x14ac:dyDescent="0.35">
      <c r="A4304" s="2" t="s">
        <v>3575</v>
      </c>
      <c r="B4304" s="2" t="s">
        <v>19880</v>
      </c>
      <c r="E4304" s="2" t="s">
        <v>19010</v>
      </c>
    </row>
    <row r="4305" spans="1:5" x14ac:dyDescent="0.35">
      <c r="A4305" s="2" t="s">
        <v>99</v>
      </c>
      <c r="B4305" s="2" t="s">
        <v>18319</v>
      </c>
      <c r="E4305" s="2" t="s">
        <v>18309</v>
      </c>
    </row>
    <row r="4306" spans="1:5" x14ac:dyDescent="0.35">
      <c r="A4306" s="2" t="s">
        <v>619</v>
      </c>
      <c r="B4306" s="2" t="s">
        <v>18378</v>
      </c>
      <c r="E4306" s="2" t="s">
        <v>20338</v>
      </c>
    </row>
    <row r="4307" spans="1:5" x14ac:dyDescent="0.35">
      <c r="A4307" s="2" t="s">
        <v>3575</v>
      </c>
      <c r="B4307" s="2" t="s">
        <v>19284</v>
      </c>
      <c r="E4307" s="2" t="s">
        <v>19886</v>
      </c>
    </row>
    <row r="4308" spans="1:5" x14ac:dyDescent="0.35">
      <c r="A4308" s="2" t="s">
        <v>99</v>
      </c>
      <c r="B4308" s="2" t="s">
        <v>19881</v>
      </c>
      <c r="E4308" s="2" t="s">
        <v>20437</v>
      </c>
    </row>
    <row r="4309" spans="1:5" x14ac:dyDescent="0.35">
      <c r="A4309" s="2" t="s">
        <v>99</v>
      </c>
      <c r="B4309" s="2" t="s">
        <v>18864</v>
      </c>
      <c r="E4309" s="2" t="s">
        <v>20438</v>
      </c>
    </row>
    <row r="4310" spans="1:5" x14ac:dyDescent="0.35">
      <c r="A4310" s="2" t="s">
        <v>1175</v>
      </c>
      <c r="B4310" s="2" t="s">
        <v>19167</v>
      </c>
      <c r="E4310" s="2" t="s">
        <v>20439</v>
      </c>
    </row>
    <row r="4311" spans="1:5" x14ac:dyDescent="0.35">
      <c r="A4311" s="2" t="s">
        <v>986</v>
      </c>
      <c r="B4311" s="2" t="s">
        <v>18863</v>
      </c>
      <c r="E4311" s="2" t="s">
        <v>18162</v>
      </c>
    </row>
    <row r="4312" spans="1:5" x14ac:dyDescent="0.35">
      <c r="A4312" s="2" t="s">
        <v>38</v>
      </c>
      <c r="B4312" s="2" t="s">
        <v>19114</v>
      </c>
      <c r="E4312" s="2" t="s">
        <v>18202</v>
      </c>
    </row>
    <row r="4313" spans="1:5" x14ac:dyDescent="0.35">
      <c r="A4313" s="2" t="s">
        <v>619</v>
      </c>
      <c r="B4313" s="2" t="s">
        <v>18720</v>
      </c>
      <c r="E4313" s="2" t="s">
        <v>510</v>
      </c>
    </row>
    <row r="4314" spans="1:5" x14ac:dyDescent="0.35">
      <c r="A4314" s="2" t="s">
        <v>986</v>
      </c>
      <c r="B4314" s="2" t="s">
        <v>19882</v>
      </c>
      <c r="E4314" s="2" t="s">
        <v>18146</v>
      </c>
    </row>
    <row r="4315" spans="1:5" x14ac:dyDescent="0.35">
      <c r="A4315" s="2" t="s">
        <v>656</v>
      </c>
      <c r="B4315" s="2" t="s">
        <v>19883</v>
      </c>
      <c r="E4315" s="2" t="s">
        <v>20440</v>
      </c>
    </row>
    <row r="4316" spans="1:5" x14ac:dyDescent="0.35">
      <c r="A4316" s="2" t="s">
        <v>3575</v>
      </c>
      <c r="B4316" s="2" t="s">
        <v>19884</v>
      </c>
      <c r="E4316" s="2" t="s">
        <v>20171</v>
      </c>
    </row>
    <row r="4317" spans="1:5" x14ac:dyDescent="0.35">
      <c r="A4317" s="2" t="s">
        <v>99</v>
      </c>
      <c r="B4317" s="2" t="s">
        <v>19885</v>
      </c>
      <c r="E4317" s="2" t="s">
        <v>20441</v>
      </c>
    </row>
    <row r="4318" spans="1:5" x14ac:dyDescent="0.35">
      <c r="A4318" s="2" t="s">
        <v>1122</v>
      </c>
      <c r="B4318" s="2" t="s">
        <v>19886</v>
      </c>
      <c r="E4318" s="2" t="s">
        <v>20442</v>
      </c>
    </row>
    <row r="4319" spans="1:5" x14ac:dyDescent="0.35">
      <c r="A4319" s="2" t="s">
        <v>619</v>
      </c>
      <c r="B4319" s="2" t="s">
        <v>12859</v>
      </c>
      <c r="E4319" s="2" t="s">
        <v>20449</v>
      </c>
    </row>
    <row r="4320" spans="1:5" x14ac:dyDescent="0.35">
      <c r="A4320" s="2" t="s">
        <v>99</v>
      </c>
      <c r="B4320" s="2" t="s">
        <v>18440</v>
      </c>
      <c r="E4320" s="2" t="s">
        <v>18398</v>
      </c>
    </row>
    <row r="4321" spans="1:5" x14ac:dyDescent="0.35">
      <c r="A4321" s="2" t="s">
        <v>619</v>
      </c>
      <c r="B4321" s="2" t="s">
        <v>19887</v>
      </c>
      <c r="E4321" s="2" t="s">
        <v>18958</v>
      </c>
    </row>
    <row r="4322" spans="1:5" x14ac:dyDescent="0.35">
      <c r="A4322" s="2" t="s">
        <v>99</v>
      </c>
      <c r="B4322" s="2" t="s">
        <v>19888</v>
      </c>
      <c r="E4322" s="2" t="s">
        <v>19985</v>
      </c>
    </row>
    <row r="4323" spans="1:5" x14ac:dyDescent="0.35">
      <c r="A4323" s="2" t="s">
        <v>619</v>
      </c>
      <c r="B4323" s="2" t="s">
        <v>18903</v>
      </c>
      <c r="E4323" s="2" t="s">
        <v>20450</v>
      </c>
    </row>
    <row r="4324" spans="1:5" x14ac:dyDescent="0.35">
      <c r="A4324" s="2" t="s">
        <v>1175</v>
      </c>
      <c r="B4324" s="2" t="s">
        <v>18309</v>
      </c>
      <c r="E4324" s="2" t="s">
        <v>20451</v>
      </c>
    </row>
    <row r="4325" spans="1:5" x14ac:dyDescent="0.35">
      <c r="A4325" s="2" t="s">
        <v>3575</v>
      </c>
      <c r="B4325" s="2" t="s">
        <v>18182</v>
      </c>
      <c r="E4325" s="2" t="s">
        <v>18211</v>
      </c>
    </row>
    <row r="4326" spans="1:5" x14ac:dyDescent="0.35">
      <c r="A4326" s="2" t="s">
        <v>3872</v>
      </c>
      <c r="B4326" s="2" t="s">
        <v>19889</v>
      </c>
      <c r="E4326" s="2" t="s">
        <v>18831</v>
      </c>
    </row>
    <row r="4327" spans="1:5" x14ac:dyDescent="0.35">
      <c r="A4327" s="2" t="s">
        <v>99</v>
      </c>
      <c r="B4327" s="2" t="s">
        <v>18570</v>
      </c>
      <c r="E4327" s="2" t="s">
        <v>20452</v>
      </c>
    </row>
    <row r="4328" spans="1:5" x14ac:dyDescent="0.35">
      <c r="A4328" s="2" t="s">
        <v>1175</v>
      </c>
      <c r="B4328" s="2" t="s">
        <v>18660</v>
      </c>
      <c r="E4328" s="2" t="s">
        <v>20453</v>
      </c>
    </row>
    <row r="4329" spans="1:5" x14ac:dyDescent="0.35">
      <c r="A4329" s="2" t="s">
        <v>619</v>
      </c>
      <c r="B4329" s="2" t="s">
        <v>19889</v>
      </c>
      <c r="E4329" s="2" t="s">
        <v>20454</v>
      </c>
    </row>
    <row r="4330" spans="1:5" x14ac:dyDescent="0.35">
      <c r="A4330" s="2" t="s">
        <v>1175</v>
      </c>
      <c r="B4330" s="2" t="s">
        <v>18993</v>
      </c>
      <c r="E4330" s="2" t="s">
        <v>19253</v>
      </c>
    </row>
    <row r="4331" spans="1:5" x14ac:dyDescent="0.35">
      <c r="A4331" s="2" t="s">
        <v>3575</v>
      </c>
      <c r="B4331" s="2" t="s">
        <v>18425</v>
      </c>
      <c r="E4331" s="2" t="s">
        <v>20455</v>
      </c>
    </row>
    <row r="4332" spans="1:5" x14ac:dyDescent="0.35">
      <c r="A4332" s="2" t="s">
        <v>619</v>
      </c>
      <c r="B4332" s="2" t="s">
        <v>18584</v>
      </c>
      <c r="E4332" s="2" t="s">
        <v>19930</v>
      </c>
    </row>
    <row r="4333" spans="1:5" x14ac:dyDescent="0.35">
      <c r="A4333" s="2" t="s">
        <v>99</v>
      </c>
      <c r="B4333" s="2" t="s">
        <v>19890</v>
      </c>
      <c r="E4333" s="2" t="s">
        <v>18151</v>
      </c>
    </row>
    <row r="4334" spans="1:5" x14ac:dyDescent="0.35">
      <c r="A4334" s="2" t="s">
        <v>619</v>
      </c>
      <c r="B4334" s="2" t="s">
        <v>19891</v>
      </c>
      <c r="E4334" s="2" t="s">
        <v>20300</v>
      </c>
    </row>
    <row r="4335" spans="1:5" x14ac:dyDescent="0.35">
      <c r="A4335" s="2" t="s">
        <v>38</v>
      </c>
      <c r="B4335" s="2" t="s">
        <v>19892</v>
      </c>
      <c r="E4335" s="2" t="s">
        <v>18240</v>
      </c>
    </row>
    <row r="4336" spans="1:5" x14ac:dyDescent="0.35">
      <c r="A4336" s="2" t="s">
        <v>99</v>
      </c>
      <c r="B4336" s="2" t="s">
        <v>19893</v>
      </c>
      <c r="E4336" s="2" t="s">
        <v>18379</v>
      </c>
    </row>
    <row r="4337" spans="1:5" x14ac:dyDescent="0.35">
      <c r="A4337" s="2" t="s">
        <v>986</v>
      </c>
      <c r="B4337" s="2" t="s">
        <v>19894</v>
      </c>
      <c r="E4337" s="2" t="s">
        <v>18303</v>
      </c>
    </row>
    <row r="4338" spans="1:5" x14ac:dyDescent="0.35">
      <c r="A4338" s="2" t="s">
        <v>99</v>
      </c>
      <c r="B4338" s="2" t="s">
        <v>18767</v>
      </c>
      <c r="E4338" s="2" t="s">
        <v>19107</v>
      </c>
    </row>
    <row r="4339" spans="1:5" x14ac:dyDescent="0.35">
      <c r="A4339" s="2" t="s">
        <v>1405</v>
      </c>
      <c r="B4339" s="2" t="s">
        <v>10813</v>
      </c>
      <c r="E4339" s="2" t="s">
        <v>19008</v>
      </c>
    </row>
    <row r="4340" spans="1:5" x14ac:dyDescent="0.35">
      <c r="A4340" s="2" t="s">
        <v>3575</v>
      </c>
      <c r="B4340" s="2" t="s">
        <v>18166</v>
      </c>
      <c r="E4340" s="2" t="s">
        <v>20456</v>
      </c>
    </row>
    <row r="4341" spans="1:5" x14ac:dyDescent="0.35">
      <c r="A4341" s="2" t="s">
        <v>99</v>
      </c>
      <c r="B4341" s="2" t="s">
        <v>19895</v>
      </c>
      <c r="E4341" s="2" t="s">
        <v>19321</v>
      </c>
    </row>
    <row r="4342" spans="1:5" x14ac:dyDescent="0.35">
      <c r="A4342" s="2" t="s">
        <v>3575</v>
      </c>
      <c r="B4342" s="2" t="s">
        <v>19896</v>
      </c>
      <c r="E4342" s="2" t="s">
        <v>19397</v>
      </c>
    </row>
    <row r="4343" spans="1:5" x14ac:dyDescent="0.35">
      <c r="A4343" s="2" t="s">
        <v>619</v>
      </c>
      <c r="B4343" s="2" t="s">
        <v>18674</v>
      </c>
      <c r="E4343" s="2" t="s">
        <v>18460</v>
      </c>
    </row>
    <row r="4344" spans="1:5" x14ac:dyDescent="0.35">
      <c r="A4344" s="2" t="s">
        <v>99</v>
      </c>
      <c r="B4344" s="2" t="s">
        <v>19897</v>
      </c>
      <c r="E4344" s="2" t="s">
        <v>20165</v>
      </c>
    </row>
    <row r="4345" spans="1:5" x14ac:dyDescent="0.35">
      <c r="A4345" s="2" t="s">
        <v>99</v>
      </c>
      <c r="B4345" s="2" t="s">
        <v>18154</v>
      </c>
      <c r="E4345" s="2" t="s">
        <v>18182</v>
      </c>
    </row>
    <row r="4346" spans="1:5" x14ac:dyDescent="0.35">
      <c r="A4346" s="2" t="s">
        <v>3872</v>
      </c>
      <c r="B4346" s="2" t="s">
        <v>19090</v>
      </c>
      <c r="E4346" s="2" t="s">
        <v>18481</v>
      </c>
    </row>
    <row r="4347" spans="1:5" x14ac:dyDescent="0.35">
      <c r="A4347" s="2" t="s">
        <v>3575</v>
      </c>
      <c r="B4347" s="2" t="s">
        <v>19898</v>
      </c>
      <c r="E4347" s="2" t="s">
        <v>20158</v>
      </c>
    </row>
    <row r="4348" spans="1:5" x14ac:dyDescent="0.35">
      <c r="A4348" s="2" t="s">
        <v>1405</v>
      </c>
      <c r="B4348" s="2" t="s">
        <v>19899</v>
      </c>
      <c r="E4348" s="2" t="s">
        <v>20458</v>
      </c>
    </row>
    <row r="4349" spans="1:5" x14ac:dyDescent="0.35">
      <c r="A4349" s="2" t="s">
        <v>38</v>
      </c>
      <c r="B4349" s="2" t="s">
        <v>19900</v>
      </c>
      <c r="E4349" s="2" t="s">
        <v>3116</v>
      </c>
    </row>
    <row r="4350" spans="1:5" x14ac:dyDescent="0.35">
      <c r="A4350" s="2" t="s">
        <v>3872</v>
      </c>
      <c r="B4350" s="2" t="s">
        <v>19901</v>
      </c>
      <c r="E4350" s="2" t="s">
        <v>18286</v>
      </c>
    </row>
    <row r="4351" spans="1:5" x14ac:dyDescent="0.35">
      <c r="A4351" s="2" t="s">
        <v>3575</v>
      </c>
      <c r="B4351" s="2" t="s">
        <v>18219</v>
      </c>
      <c r="E4351" s="2" t="s">
        <v>18664</v>
      </c>
    </row>
    <row r="4352" spans="1:5" x14ac:dyDescent="0.35">
      <c r="A4352" s="2" t="s">
        <v>38</v>
      </c>
      <c r="B4352" s="2" t="s">
        <v>18165</v>
      </c>
      <c r="E4352" s="2" t="s">
        <v>20459</v>
      </c>
    </row>
    <row r="4353" spans="1:5" x14ac:dyDescent="0.35">
      <c r="A4353" s="2" t="s">
        <v>3575</v>
      </c>
      <c r="B4353" s="2" t="s">
        <v>19032</v>
      </c>
      <c r="E4353" s="2" t="s">
        <v>19716</v>
      </c>
    </row>
    <row r="4354" spans="1:5" x14ac:dyDescent="0.35">
      <c r="A4354" s="2" t="s">
        <v>99</v>
      </c>
      <c r="B4354" s="2" t="s">
        <v>18416</v>
      </c>
      <c r="E4354" s="2" t="s">
        <v>18923</v>
      </c>
    </row>
    <row r="4355" spans="1:5" x14ac:dyDescent="0.35">
      <c r="A4355" s="2" t="s">
        <v>3575</v>
      </c>
      <c r="B4355" s="2" t="s">
        <v>19623</v>
      </c>
      <c r="E4355" s="2" t="s">
        <v>19717</v>
      </c>
    </row>
    <row r="4356" spans="1:5" x14ac:dyDescent="0.35">
      <c r="A4356" s="2" t="s">
        <v>619</v>
      </c>
      <c r="B4356" s="2" t="s">
        <v>18180</v>
      </c>
      <c r="E4356" s="2" t="s">
        <v>19220</v>
      </c>
    </row>
    <row r="4357" spans="1:5" x14ac:dyDescent="0.35">
      <c r="A4357" s="2" t="s">
        <v>13448</v>
      </c>
      <c r="B4357" s="2" t="s">
        <v>18826</v>
      </c>
      <c r="E4357" s="2" t="s">
        <v>18698</v>
      </c>
    </row>
    <row r="4358" spans="1:5" x14ac:dyDescent="0.35">
      <c r="A4358" s="2" t="s">
        <v>8301</v>
      </c>
      <c r="B4358" s="2" t="s">
        <v>18183</v>
      </c>
      <c r="E4358" s="2" t="s">
        <v>20462</v>
      </c>
    </row>
    <row r="4359" spans="1:5" x14ac:dyDescent="0.35">
      <c r="A4359" s="2" t="s">
        <v>1175</v>
      </c>
      <c r="B4359" s="2" t="s">
        <v>19109</v>
      </c>
      <c r="E4359" s="2" t="s">
        <v>19317</v>
      </c>
    </row>
    <row r="4360" spans="1:5" x14ac:dyDescent="0.35">
      <c r="A4360" s="2" t="s">
        <v>3872</v>
      </c>
      <c r="B4360" s="2" t="s">
        <v>18240</v>
      </c>
      <c r="E4360" s="2" t="s">
        <v>18521</v>
      </c>
    </row>
    <row r="4361" spans="1:5" x14ac:dyDescent="0.35">
      <c r="A4361" s="2" t="s">
        <v>3575</v>
      </c>
      <c r="B4361" s="2" t="s">
        <v>19902</v>
      </c>
      <c r="E4361" s="2" t="s">
        <v>18650</v>
      </c>
    </row>
    <row r="4362" spans="1:5" x14ac:dyDescent="0.35">
      <c r="A4362" s="2" t="s">
        <v>99</v>
      </c>
      <c r="B4362" s="2" t="s">
        <v>19903</v>
      </c>
      <c r="E4362" s="2" t="s">
        <v>19793</v>
      </c>
    </row>
    <row r="4363" spans="1:5" x14ac:dyDescent="0.35">
      <c r="A4363" s="2" t="s">
        <v>3575</v>
      </c>
      <c r="B4363" s="2" t="s">
        <v>19904</v>
      </c>
      <c r="E4363" s="2" t="s">
        <v>18523</v>
      </c>
    </row>
    <row r="4364" spans="1:5" x14ac:dyDescent="0.35">
      <c r="A4364" s="2" t="s">
        <v>99</v>
      </c>
      <c r="B4364" s="2" t="s">
        <v>19905</v>
      </c>
      <c r="E4364" s="2" t="s">
        <v>20463</v>
      </c>
    </row>
    <row r="4365" spans="1:5" x14ac:dyDescent="0.35">
      <c r="A4365" s="2" t="s">
        <v>619</v>
      </c>
      <c r="B4365" s="2" t="s">
        <v>19906</v>
      </c>
      <c r="E4365" s="2" t="s">
        <v>18165</v>
      </c>
    </row>
    <row r="4366" spans="1:5" x14ac:dyDescent="0.35">
      <c r="A4366" s="2" t="s">
        <v>3575</v>
      </c>
      <c r="B4366" s="2" t="s">
        <v>18758</v>
      </c>
      <c r="E4366" s="2" t="s">
        <v>20464</v>
      </c>
    </row>
    <row r="4367" spans="1:5" x14ac:dyDescent="0.35">
      <c r="A4367" s="2" t="s">
        <v>38</v>
      </c>
      <c r="B4367" s="2" t="s">
        <v>18252</v>
      </c>
      <c r="E4367" s="2" t="s">
        <v>18687</v>
      </c>
    </row>
    <row r="4368" spans="1:5" x14ac:dyDescent="0.35">
      <c r="A4368" s="2" t="s">
        <v>38</v>
      </c>
      <c r="B4368" s="2" t="s">
        <v>18321</v>
      </c>
      <c r="E4368" s="2" t="s">
        <v>20079</v>
      </c>
    </row>
    <row r="4369" spans="1:5" x14ac:dyDescent="0.35">
      <c r="A4369" s="2" t="s">
        <v>3872</v>
      </c>
      <c r="B4369" s="2" t="s">
        <v>18213</v>
      </c>
      <c r="E4369" s="2" t="s">
        <v>18700</v>
      </c>
    </row>
    <row r="4370" spans="1:5" x14ac:dyDescent="0.35">
      <c r="A4370" s="2" t="s">
        <v>99</v>
      </c>
      <c r="B4370" s="2" t="s">
        <v>18398</v>
      </c>
      <c r="E4370" s="2" t="s">
        <v>19269</v>
      </c>
    </row>
    <row r="4371" spans="1:5" x14ac:dyDescent="0.35">
      <c r="A4371" s="2" t="s">
        <v>619</v>
      </c>
      <c r="B4371" s="2" t="s">
        <v>18144</v>
      </c>
      <c r="E4371" s="2" t="s">
        <v>18143</v>
      </c>
    </row>
    <row r="4372" spans="1:5" x14ac:dyDescent="0.35">
      <c r="A4372" s="2" t="s">
        <v>3872</v>
      </c>
      <c r="B4372" s="2" t="s">
        <v>19107</v>
      </c>
      <c r="E4372" s="2" t="s">
        <v>20465</v>
      </c>
    </row>
    <row r="4373" spans="1:5" x14ac:dyDescent="0.35">
      <c r="A4373" s="2" t="s">
        <v>99</v>
      </c>
      <c r="B4373" s="2" t="s">
        <v>18499</v>
      </c>
      <c r="E4373" s="2" t="s">
        <v>20466</v>
      </c>
    </row>
    <row r="4374" spans="1:5" x14ac:dyDescent="0.35">
      <c r="A4374" s="2" t="s">
        <v>3575</v>
      </c>
      <c r="B4374" s="2" t="s">
        <v>19907</v>
      </c>
      <c r="E4374" s="2" t="s">
        <v>20467</v>
      </c>
    </row>
    <row r="4375" spans="1:5" x14ac:dyDescent="0.35">
      <c r="A4375" s="2" t="s">
        <v>99</v>
      </c>
      <c r="B4375" s="2" t="s">
        <v>19908</v>
      </c>
      <c r="E4375" s="2" t="s">
        <v>18280</v>
      </c>
    </row>
    <row r="4376" spans="1:5" x14ac:dyDescent="0.35">
      <c r="A4376" s="2" t="s">
        <v>99</v>
      </c>
      <c r="B4376" s="2" t="s">
        <v>19909</v>
      </c>
      <c r="E4376" s="2" t="s">
        <v>18222</v>
      </c>
    </row>
    <row r="4377" spans="1:5" x14ac:dyDescent="0.35">
      <c r="A4377" s="2" t="s">
        <v>3575</v>
      </c>
      <c r="B4377" s="2" t="s">
        <v>19910</v>
      </c>
      <c r="E4377" s="2" t="s">
        <v>18168</v>
      </c>
    </row>
    <row r="4378" spans="1:5" x14ac:dyDescent="0.35">
      <c r="A4378" s="2" t="s">
        <v>99</v>
      </c>
      <c r="B4378" s="2" t="s">
        <v>19911</v>
      </c>
      <c r="E4378" s="2" t="s">
        <v>20468</v>
      </c>
    </row>
    <row r="4379" spans="1:5" x14ac:dyDescent="0.35">
      <c r="A4379" s="2" t="s">
        <v>986</v>
      </c>
      <c r="B4379" s="2" t="s">
        <v>18380</v>
      </c>
      <c r="E4379" s="2" t="s">
        <v>19269</v>
      </c>
    </row>
    <row r="4380" spans="1:5" x14ac:dyDescent="0.35">
      <c r="A4380" s="2" t="s">
        <v>3872</v>
      </c>
      <c r="B4380" s="2" t="s">
        <v>18198</v>
      </c>
      <c r="E4380" s="2" t="s">
        <v>18751</v>
      </c>
    </row>
    <row r="4381" spans="1:5" x14ac:dyDescent="0.35">
      <c r="A4381" s="2" t="s">
        <v>38</v>
      </c>
      <c r="B4381" s="2" t="s">
        <v>18199</v>
      </c>
      <c r="E4381" s="2" t="s">
        <v>18183</v>
      </c>
    </row>
    <row r="4382" spans="1:5" x14ac:dyDescent="0.35">
      <c r="A4382" s="2" t="s">
        <v>3575</v>
      </c>
      <c r="B4382" s="2" t="s">
        <v>18186</v>
      </c>
      <c r="E4382" s="2" t="s">
        <v>20469</v>
      </c>
    </row>
    <row r="4383" spans="1:5" x14ac:dyDescent="0.35">
      <c r="A4383" s="2" t="s">
        <v>619</v>
      </c>
      <c r="B4383" s="2" t="s">
        <v>18560</v>
      </c>
      <c r="E4383" s="2" t="s">
        <v>18211</v>
      </c>
    </row>
    <row r="4384" spans="1:5" x14ac:dyDescent="0.35">
      <c r="A4384" s="2" t="s">
        <v>99</v>
      </c>
      <c r="B4384" s="2" t="s">
        <v>19096</v>
      </c>
      <c r="E4384" s="2" t="s">
        <v>20472</v>
      </c>
    </row>
    <row r="4385" spans="1:5" x14ac:dyDescent="0.35">
      <c r="A4385" s="2" t="s">
        <v>986</v>
      </c>
      <c r="B4385" s="2" t="s">
        <v>19912</v>
      </c>
      <c r="E4385" s="2" t="s">
        <v>19319</v>
      </c>
    </row>
    <row r="4386" spans="1:5" x14ac:dyDescent="0.35">
      <c r="A4386" s="2" t="s">
        <v>99</v>
      </c>
      <c r="B4386" s="2" t="s">
        <v>19172</v>
      </c>
      <c r="E4386" s="2" t="s">
        <v>18554</v>
      </c>
    </row>
    <row r="4387" spans="1:5" x14ac:dyDescent="0.35">
      <c r="A4387" s="2" t="s">
        <v>1175</v>
      </c>
      <c r="B4387" s="2" t="s">
        <v>18207</v>
      </c>
      <c r="E4387" s="2" t="s">
        <v>18425</v>
      </c>
    </row>
    <row r="4388" spans="1:5" x14ac:dyDescent="0.35">
      <c r="A4388" s="2" t="s">
        <v>3575</v>
      </c>
      <c r="B4388" s="2" t="s">
        <v>19472</v>
      </c>
      <c r="E4388" s="2" t="s">
        <v>18724</v>
      </c>
    </row>
    <row r="4389" spans="1:5" x14ac:dyDescent="0.35">
      <c r="A4389" s="2" t="s">
        <v>99</v>
      </c>
      <c r="B4389" s="2" t="s">
        <v>18718</v>
      </c>
      <c r="E4389" s="2" t="s">
        <v>19636</v>
      </c>
    </row>
    <row r="4390" spans="1:5" x14ac:dyDescent="0.35">
      <c r="A4390" s="2" t="s">
        <v>99</v>
      </c>
      <c r="B4390" s="2" t="s">
        <v>19571</v>
      </c>
      <c r="E4390" s="2" t="s">
        <v>19277</v>
      </c>
    </row>
    <row r="4391" spans="1:5" x14ac:dyDescent="0.35">
      <c r="A4391" s="2" t="s">
        <v>99</v>
      </c>
      <c r="B4391" s="2" t="s">
        <v>19913</v>
      </c>
      <c r="E4391" s="2" t="s">
        <v>20480</v>
      </c>
    </row>
    <row r="4392" spans="1:5" x14ac:dyDescent="0.35">
      <c r="A4392" s="2" t="s">
        <v>3575</v>
      </c>
      <c r="B4392" s="2" t="s">
        <v>19861</v>
      </c>
      <c r="E4392" s="2" t="s">
        <v>20481</v>
      </c>
    </row>
    <row r="4393" spans="1:5" x14ac:dyDescent="0.35">
      <c r="A4393" s="2" t="s">
        <v>99</v>
      </c>
      <c r="B4393" s="2" t="s">
        <v>19914</v>
      </c>
      <c r="E4393" s="2" t="s">
        <v>18809</v>
      </c>
    </row>
    <row r="4394" spans="1:5" x14ac:dyDescent="0.35">
      <c r="A4394" s="2" t="s">
        <v>3872</v>
      </c>
      <c r="B4394" s="2" t="s">
        <v>19915</v>
      </c>
      <c r="E4394" s="2" t="s">
        <v>19314</v>
      </c>
    </row>
    <row r="4395" spans="1:5" x14ac:dyDescent="0.35">
      <c r="A4395" s="2" t="s">
        <v>3575</v>
      </c>
      <c r="B4395" s="2" t="s">
        <v>18295</v>
      </c>
      <c r="E4395" s="2" t="s">
        <v>18380</v>
      </c>
    </row>
    <row r="4396" spans="1:5" x14ac:dyDescent="0.35">
      <c r="A4396" s="2" t="s">
        <v>619</v>
      </c>
      <c r="B4396" s="2" t="s">
        <v>19916</v>
      </c>
      <c r="E4396" s="2" t="s">
        <v>19161</v>
      </c>
    </row>
    <row r="4397" spans="1:5" x14ac:dyDescent="0.35">
      <c r="A4397" s="2" t="s">
        <v>8301</v>
      </c>
      <c r="B4397" s="2" t="s">
        <v>19917</v>
      </c>
      <c r="E4397" s="2" t="s">
        <v>18481</v>
      </c>
    </row>
    <row r="4398" spans="1:5" x14ac:dyDescent="0.35">
      <c r="A4398" s="2" t="s">
        <v>3872</v>
      </c>
      <c r="B4398" s="2" t="s">
        <v>18644</v>
      </c>
      <c r="E4398" s="2" t="s">
        <v>19260</v>
      </c>
    </row>
    <row r="4399" spans="1:5" x14ac:dyDescent="0.35">
      <c r="A4399" s="2" t="s">
        <v>3575</v>
      </c>
      <c r="B4399" s="2" t="s">
        <v>19705</v>
      </c>
      <c r="E4399" s="2" t="s">
        <v>18242</v>
      </c>
    </row>
    <row r="4400" spans="1:5" x14ac:dyDescent="0.35">
      <c r="A4400" s="2" t="s">
        <v>3872</v>
      </c>
      <c r="B4400" s="2" t="s">
        <v>18978</v>
      </c>
      <c r="E4400" s="2" t="s">
        <v>18186</v>
      </c>
    </row>
    <row r="4401" spans="1:5" x14ac:dyDescent="0.35">
      <c r="A4401" s="2" t="s">
        <v>3575</v>
      </c>
      <c r="B4401" s="2" t="s">
        <v>19918</v>
      </c>
      <c r="E4401" s="2" t="s">
        <v>20486</v>
      </c>
    </row>
    <row r="4402" spans="1:5" x14ac:dyDescent="0.35">
      <c r="A4402" s="2" t="s">
        <v>99</v>
      </c>
      <c r="B4402" s="2" t="s">
        <v>19919</v>
      </c>
      <c r="E4402" s="2" t="s">
        <v>18273</v>
      </c>
    </row>
    <row r="4403" spans="1:5" x14ac:dyDescent="0.35">
      <c r="A4403" s="2" t="s">
        <v>99</v>
      </c>
      <c r="B4403" s="2" t="s">
        <v>18250</v>
      </c>
      <c r="E4403" s="2" t="s">
        <v>20487</v>
      </c>
    </row>
    <row r="4404" spans="1:5" x14ac:dyDescent="0.35">
      <c r="A4404" s="2" t="s">
        <v>38</v>
      </c>
      <c r="B4404" s="2" t="s">
        <v>19079</v>
      </c>
      <c r="E4404" s="2" t="s">
        <v>18989</v>
      </c>
    </row>
    <row r="4405" spans="1:5" x14ac:dyDescent="0.35">
      <c r="A4405" s="2" t="s">
        <v>99</v>
      </c>
      <c r="B4405" s="2" t="s">
        <v>18493</v>
      </c>
      <c r="E4405" s="2" t="s">
        <v>1704</v>
      </c>
    </row>
    <row r="4406" spans="1:5" x14ac:dyDescent="0.35">
      <c r="A4406" s="2" t="s">
        <v>3575</v>
      </c>
      <c r="B4406" s="2" t="s">
        <v>19920</v>
      </c>
      <c r="E4406" s="2" t="s">
        <v>18296</v>
      </c>
    </row>
    <row r="4407" spans="1:5" x14ac:dyDescent="0.35">
      <c r="A4407" s="2" t="s">
        <v>986</v>
      </c>
      <c r="B4407" s="2" t="s">
        <v>19921</v>
      </c>
      <c r="E4407" s="2" t="s">
        <v>18423</v>
      </c>
    </row>
    <row r="4408" spans="1:5" x14ac:dyDescent="0.35">
      <c r="A4408" s="2" t="s">
        <v>1175</v>
      </c>
      <c r="B4408" s="2" t="s">
        <v>18716</v>
      </c>
      <c r="E4408" s="2" t="s">
        <v>19203</v>
      </c>
    </row>
    <row r="4409" spans="1:5" x14ac:dyDescent="0.35">
      <c r="A4409" s="2" t="s">
        <v>1122</v>
      </c>
      <c r="B4409" s="2" t="s">
        <v>19922</v>
      </c>
      <c r="E4409" s="2" t="s">
        <v>18581</v>
      </c>
    </row>
    <row r="4410" spans="1:5" x14ac:dyDescent="0.35">
      <c r="A4410" s="2" t="s">
        <v>986</v>
      </c>
      <c r="B4410" s="2" t="s">
        <v>10404</v>
      </c>
      <c r="E4410" s="2" t="s">
        <v>18367</v>
      </c>
    </row>
    <row r="4411" spans="1:5" x14ac:dyDescent="0.35">
      <c r="A4411" s="2" t="s">
        <v>619</v>
      </c>
      <c r="B4411" s="2" t="s">
        <v>18622</v>
      </c>
      <c r="E4411" s="2" t="s">
        <v>18636</v>
      </c>
    </row>
    <row r="4412" spans="1:5" x14ac:dyDescent="0.35">
      <c r="A4412" s="2" t="s">
        <v>99</v>
      </c>
      <c r="B4412" s="2" t="s">
        <v>18912</v>
      </c>
      <c r="E4412" s="2" t="s">
        <v>18793</v>
      </c>
    </row>
    <row r="4413" spans="1:5" x14ac:dyDescent="0.35">
      <c r="A4413" s="2" t="s">
        <v>38</v>
      </c>
      <c r="B4413" s="2" t="s">
        <v>18286</v>
      </c>
      <c r="E4413" s="2" t="s">
        <v>18220</v>
      </c>
    </row>
    <row r="4414" spans="1:5" x14ac:dyDescent="0.35">
      <c r="A4414" s="2" t="s">
        <v>5151</v>
      </c>
      <c r="B4414" s="2" t="s">
        <v>18710</v>
      </c>
      <c r="E4414" s="2" t="s">
        <v>18307</v>
      </c>
    </row>
    <row r="4415" spans="1:5" x14ac:dyDescent="0.35">
      <c r="A4415" s="2" t="s">
        <v>38</v>
      </c>
      <c r="B4415" s="2" t="s">
        <v>19923</v>
      </c>
      <c r="E4415" s="2" t="s">
        <v>18273</v>
      </c>
    </row>
    <row r="4416" spans="1:5" x14ac:dyDescent="0.35">
      <c r="A4416" s="2" t="s">
        <v>3575</v>
      </c>
      <c r="B4416" s="2" t="s">
        <v>19924</v>
      </c>
      <c r="E4416" s="2" t="s">
        <v>18245</v>
      </c>
    </row>
    <row r="4417" spans="1:5" x14ac:dyDescent="0.35">
      <c r="A4417" s="2" t="s">
        <v>99</v>
      </c>
      <c r="B4417" s="2" t="s">
        <v>19925</v>
      </c>
      <c r="E4417" s="2" t="s">
        <v>20489</v>
      </c>
    </row>
    <row r="4418" spans="1:5" x14ac:dyDescent="0.35">
      <c r="A4418" s="2" t="s">
        <v>619</v>
      </c>
      <c r="B4418" s="2" t="s">
        <v>19926</v>
      </c>
      <c r="E4418" s="2" t="s">
        <v>5020</v>
      </c>
    </row>
    <row r="4419" spans="1:5" x14ac:dyDescent="0.35">
      <c r="A4419" s="2" t="s">
        <v>38</v>
      </c>
      <c r="B4419" s="2" t="s">
        <v>18468</v>
      </c>
      <c r="E4419" s="2" t="s">
        <v>18764</v>
      </c>
    </row>
    <row r="4420" spans="1:5" x14ac:dyDescent="0.35">
      <c r="A4420" s="2" t="s">
        <v>99</v>
      </c>
      <c r="B4420" s="2" t="s">
        <v>18211</v>
      </c>
      <c r="E4420" s="2" t="s">
        <v>20196</v>
      </c>
    </row>
    <row r="4421" spans="1:5" x14ac:dyDescent="0.35">
      <c r="A4421" s="2" t="s">
        <v>3575</v>
      </c>
      <c r="B4421" s="2" t="s">
        <v>18228</v>
      </c>
      <c r="E4421" s="2" t="s">
        <v>20493</v>
      </c>
    </row>
    <row r="4422" spans="1:5" x14ac:dyDescent="0.35">
      <c r="A4422" s="2" t="s">
        <v>38</v>
      </c>
      <c r="B4422" s="2" t="s">
        <v>18493</v>
      </c>
      <c r="E4422" s="2" t="s">
        <v>20023</v>
      </c>
    </row>
    <row r="4423" spans="1:5" x14ac:dyDescent="0.35">
      <c r="A4423" s="2" t="s">
        <v>619</v>
      </c>
      <c r="B4423" s="2" t="s">
        <v>19927</v>
      </c>
      <c r="E4423" s="2" t="s">
        <v>20494</v>
      </c>
    </row>
    <row r="4424" spans="1:5" x14ac:dyDescent="0.35">
      <c r="A4424" s="2" t="s">
        <v>3872</v>
      </c>
      <c r="B4424" s="2" t="s">
        <v>18192</v>
      </c>
      <c r="E4424" s="2" t="s">
        <v>19284</v>
      </c>
    </row>
    <row r="4425" spans="1:5" x14ac:dyDescent="0.35">
      <c r="A4425" s="2" t="s">
        <v>3575</v>
      </c>
      <c r="B4425" s="2" t="s">
        <v>19928</v>
      </c>
      <c r="E4425" s="2" t="s">
        <v>18368</v>
      </c>
    </row>
    <row r="4426" spans="1:5" x14ac:dyDescent="0.35">
      <c r="A4426" s="2" t="s">
        <v>986</v>
      </c>
      <c r="B4426" s="2" t="s">
        <v>19929</v>
      </c>
      <c r="E4426" s="2" t="s">
        <v>18211</v>
      </c>
    </row>
    <row r="4427" spans="1:5" x14ac:dyDescent="0.35">
      <c r="A4427" s="2" t="s">
        <v>99</v>
      </c>
      <c r="B4427" s="2" t="s">
        <v>18239</v>
      </c>
      <c r="E4427" s="2" t="s">
        <v>18153</v>
      </c>
    </row>
    <row r="4428" spans="1:5" x14ac:dyDescent="0.35">
      <c r="A4428" s="2" t="s">
        <v>99</v>
      </c>
      <c r="B4428" s="2" t="s">
        <v>18790</v>
      </c>
      <c r="E4428" s="2" t="s">
        <v>20495</v>
      </c>
    </row>
    <row r="4429" spans="1:5" x14ac:dyDescent="0.35">
      <c r="A4429" s="2" t="s">
        <v>8301</v>
      </c>
      <c r="B4429" s="2" t="s">
        <v>18240</v>
      </c>
      <c r="E4429" s="2" t="s">
        <v>18985</v>
      </c>
    </row>
    <row r="4430" spans="1:5" x14ac:dyDescent="0.35">
      <c r="A4430" s="2" t="s">
        <v>99</v>
      </c>
      <c r="B4430" s="2" t="s">
        <v>18333</v>
      </c>
      <c r="E4430" s="2" t="s">
        <v>18439</v>
      </c>
    </row>
    <row r="4431" spans="1:5" x14ac:dyDescent="0.35">
      <c r="A4431" s="2" t="s">
        <v>672</v>
      </c>
      <c r="B4431" s="2" t="s">
        <v>18162</v>
      </c>
      <c r="E4431" s="2" t="s">
        <v>20498</v>
      </c>
    </row>
    <row r="4432" spans="1:5" x14ac:dyDescent="0.35">
      <c r="A4432" s="2" t="s">
        <v>99</v>
      </c>
      <c r="B4432" s="2" t="s">
        <v>8259</v>
      </c>
      <c r="E4432" s="2" t="s">
        <v>19445</v>
      </c>
    </row>
    <row r="4433" spans="1:5" x14ac:dyDescent="0.35">
      <c r="A4433" s="2" t="s">
        <v>2135</v>
      </c>
      <c r="B4433" s="2" t="s">
        <v>18273</v>
      </c>
      <c r="E4433" s="2" t="s">
        <v>18664</v>
      </c>
    </row>
    <row r="4434" spans="1:5" x14ac:dyDescent="0.35">
      <c r="A4434" s="2" t="s">
        <v>986</v>
      </c>
      <c r="B4434" s="2" t="s">
        <v>18272</v>
      </c>
      <c r="E4434" s="2" t="s">
        <v>18617</v>
      </c>
    </row>
    <row r="4435" spans="1:5" x14ac:dyDescent="0.35">
      <c r="A4435" s="2" t="s">
        <v>99</v>
      </c>
      <c r="B4435" s="2" t="s">
        <v>18627</v>
      </c>
      <c r="E4435" s="2" t="s">
        <v>18584</v>
      </c>
    </row>
    <row r="4436" spans="1:5" x14ac:dyDescent="0.35">
      <c r="A4436" s="2" t="s">
        <v>38</v>
      </c>
      <c r="B4436" s="2" t="s">
        <v>18212</v>
      </c>
      <c r="E4436" s="2" t="s">
        <v>18724</v>
      </c>
    </row>
    <row r="4437" spans="1:5" x14ac:dyDescent="0.35">
      <c r="A4437" s="2" t="s">
        <v>99</v>
      </c>
      <c r="B4437" s="2" t="s">
        <v>18326</v>
      </c>
      <c r="E4437" s="2" t="s">
        <v>20500</v>
      </c>
    </row>
    <row r="4438" spans="1:5" x14ac:dyDescent="0.35">
      <c r="A4438" s="2" t="s">
        <v>619</v>
      </c>
      <c r="B4438" s="2" t="s">
        <v>19930</v>
      </c>
      <c r="E4438" s="2" t="s">
        <v>20501</v>
      </c>
    </row>
    <row r="4439" spans="1:5" x14ac:dyDescent="0.35">
      <c r="A4439" s="2" t="s">
        <v>3042</v>
      </c>
      <c r="B4439" s="2" t="s">
        <v>13184</v>
      </c>
      <c r="E4439" s="2" t="s">
        <v>20502</v>
      </c>
    </row>
    <row r="4440" spans="1:5" x14ac:dyDescent="0.35">
      <c r="A4440" s="2" t="s">
        <v>619</v>
      </c>
      <c r="B4440" s="2" t="s">
        <v>19931</v>
      </c>
      <c r="E4440" s="2" t="s">
        <v>3792</v>
      </c>
    </row>
    <row r="4441" spans="1:5" x14ac:dyDescent="0.35">
      <c r="A4441" s="2" t="s">
        <v>99</v>
      </c>
      <c r="B4441" s="2" t="s">
        <v>18735</v>
      </c>
      <c r="E4441" s="2" t="s">
        <v>19243</v>
      </c>
    </row>
    <row r="4442" spans="1:5" x14ac:dyDescent="0.35">
      <c r="A4442" s="2" t="s">
        <v>99</v>
      </c>
      <c r="B4442" s="2" t="s">
        <v>18214</v>
      </c>
      <c r="E4442" s="2" t="s">
        <v>18890</v>
      </c>
    </row>
    <row r="4443" spans="1:5" x14ac:dyDescent="0.35">
      <c r="A4443" s="2" t="s">
        <v>99</v>
      </c>
      <c r="B4443" s="2" t="s">
        <v>19932</v>
      </c>
      <c r="E4443" s="2" t="s">
        <v>19166</v>
      </c>
    </row>
    <row r="4444" spans="1:5" x14ac:dyDescent="0.35">
      <c r="A4444" s="2" t="s">
        <v>1175</v>
      </c>
      <c r="B4444" s="2" t="s">
        <v>19933</v>
      </c>
      <c r="E4444" s="2" t="s">
        <v>20032</v>
      </c>
    </row>
    <row r="4445" spans="1:5" x14ac:dyDescent="0.35">
      <c r="A4445" s="2" t="s">
        <v>986</v>
      </c>
      <c r="B4445" s="2" t="s">
        <v>19351</v>
      </c>
      <c r="E4445" s="2" t="s">
        <v>18673</v>
      </c>
    </row>
    <row r="4446" spans="1:5" x14ac:dyDescent="0.35">
      <c r="A4446" s="2" t="s">
        <v>3042</v>
      </c>
      <c r="B4446" s="2" t="s">
        <v>19934</v>
      </c>
      <c r="E4446" s="2" t="s">
        <v>18696</v>
      </c>
    </row>
    <row r="4447" spans="1:5" x14ac:dyDescent="0.35">
      <c r="A4447" s="2" t="s">
        <v>619</v>
      </c>
      <c r="B4447" s="2" t="s">
        <v>19935</v>
      </c>
      <c r="E4447" s="2" t="s">
        <v>18334</v>
      </c>
    </row>
    <row r="4448" spans="1:5" x14ac:dyDescent="0.35">
      <c r="A4448" s="2" t="s">
        <v>1122</v>
      </c>
      <c r="B4448" s="2" t="s">
        <v>19936</v>
      </c>
      <c r="E4448" s="2" t="s">
        <v>18239</v>
      </c>
    </row>
    <row r="4449" spans="1:5" x14ac:dyDescent="0.35">
      <c r="A4449" s="2" t="s">
        <v>619</v>
      </c>
      <c r="B4449" s="2" t="s">
        <v>19937</v>
      </c>
      <c r="E4449" s="2" t="s">
        <v>15372</v>
      </c>
    </row>
    <row r="4450" spans="1:5" x14ac:dyDescent="0.35">
      <c r="A4450" s="2" t="s">
        <v>99</v>
      </c>
      <c r="B4450" s="2" t="s">
        <v>19938</v>
      </c>
      <c r="E4450" s="2" t="s">
        <v>18682</v>
      </c>
    </row>
    <row r="4451" spans="1:5" x14ac:dyDescent="0.35">
      <c r="A4451" s="2" t="s">
        <v>1175</v>
      </c>
      <c r="B4451" s="2" t="s">
        <v>19939</v>
      </c>
      <c r="E4451" s="2" t="s">
        <v>18670</v>
      </c>
    </row>
    <row r="4452" spans="1:5" x14ac:dyDescent="0.35">
      <c r="A4452" s="2" t="s">
        <v>3575</v>
      </c>
      <c r="B4452" s="2" t="s">
        <v>19940</v>
      </c>
      <c r="E4452" s="2" t="s">
        <v>14669</v>
      </c>
    </row>
    <row r="4453" spans="1:5" x14ac:dyDescent="0.35">
      <c r="A4453" s="2" t="s">
        <v>99</v>
      </c>
      <c r="B4453" s="2" t="s">
        <v>18767</v>
      </c>
      <c r="E4453" s="2" t="s">
        <v>18606</v>
      </c>
    </row>
    <row r="4454" spans="1:5" x14ac:dyDescent="0.35">
      <c r="A4454" s="2" t="s">
        <v>38</v>
      </c>
      <c r="B4454" s="2" t="s">
        <v>19941</v>
      </c>
      <c r="E4454" s="2" t="s">
        <v>6597</v>
      </c>
    </row>
    <row r="4455" spans="1:5" x14ac:dyDescent="0.35">
      <c r="A4455" s="2" t="s">
        <v>3872</v>
      </c>
      <c r="B4455" s="2" t="s">
        <v>18436</v>
      </c>
      <c r="E4455" s="2" t="s">
        <v>19359</v>
      </c>
    </row>
    <row r="4456" spans="1:5" x14ac:dyDescent="0.35">
      <c r="A4456" s="2" t="s">
        <v>3575</v>
      </c>
      <c r="B4456" s="2" t="s">
        <v>19411</v>
      </c>
      <c r="E4456" s="2" t="s">
        <v>18248</v>
      </c>
    </row>
    <row r="4457" spans="1:5" x14ac:dyDescent="0.35">
      <c r="A4457" s="2" t="s">
        <v>99</v>
      </c>
      <c r="B4457" s="2" t="s">
        <v>18439</v>
      </c>
      <c r="E4457" s="2" t="s">
        <v>18144</v>
      </c>
    </row>
    <row r="4458" spans="1:5" x14ac:dyDescent="0.35">
      <c r="A4458" s="2" t="s">
        <v>3575</v>
      </c>
      <c r="B4458" s="2" t="s">
        <v>18286</v>
      </c>
      <c r="E4458" s="2" t="s">
        <v>6475</v>
      </c>
    </row>
    <row r="4459" spans="1:5" x14ac:dyDescent="0.35">
      <c r="A4459" s="2" t="s">
        <v>619</v>
      </c>
      <c r="B4459" s="2" t="s">
        <v>18378</v>
      </c>
      <c r="E4459" s="2" t="s">
        <v>20300</v>
      </c>
    </row>
    <row r="4460" spans="1:5" x14ac:dyDescent="0.35">
      <c r="A4460" s="2" t="s">
        <v>99</v>
      </c>
      <c r="B4460" s="2" t="s">
        <v>18353</v>
      </c>
      <c r="E4460" s="2" t="s">
        <v>18213</v>
      </c>
    </row>
    <row r="4461" spans="1:5" x14ac:dyDescent="0.35">
      <c r="A4461" s="2" t="s">
        <v>3872</v>
      </c>
      <c r="B4461" s="2" t="s">
        <v>19942</v>
      </c>
      <c r="E4461" s="2" t="s">
        <v>5020</v>
      </c>
    </row>
    <row r="4462" spans="1:5" x14ac:dyDescent="0.35">
      <c r="A4462" s="2" t="s">
        <v>3575</v>
      </c>
      <c r="B4462" s="2" t="s">
        <v>18720</v>
      </c>
      <c r="E4462" s="2" t="s">
        <v>8917</v>
      </c>
    </row>
    <row r="4463" spans="1:5" x14ac:dyDescent="0.35">
      <c r="A4463" s="2" t="s">
        <v>99</v>
      </c>
      <c r="B4463" s="2" t="s">
        <v>1747</v>
      </c>
      <c r="E4463" s="2" t="s">
        <v>20506</v>
      </c>
    </row>
    <row r="4464" spans="1:5" x14ac:dyDescent="0.35">
      <c r="A4464" s="2" t="s">
        <v>986</v>
      </c>
      <c r="B4464" s="2" t="s">
        <v>19768</v>
      </c>
      <c r="E4464" s="2" t="s">
        <v>18570</v>
      </c>
    </row>
    <row r="4465" spans="1:5" x14ac:dyDescent="0.35">
      <c r="A4465" s="2" t="s">
        <v>99</v>
      </c>
      <c r="B4465" s="2" t="s">
        <v>2318</v>
      </c>
      <c r="E4465" s="2" t="s">
        <v>18353</v>
      </c>
    </row>
    <row r="4466" spans="1:5" x14ac:dyDescent="0.35">
      <c r="A4466" s="2" t="s">
        <v>99</v>
      </c>
      <c r="B4466" s="2" t="s">
        <v>19943</v>
      </c>
      <c r="E4466" s="2" t="s">
        <v>18176</v>
      </c>
    </row>
    <row r="4467" spans="1:5" x14ac:dyDescent="0.35">
      <c r="A4467" s="2" t="s">
        <v>99</v>
      </c>
      <c r="B4467" s="2" t="s">
        <v>18733</v>
      </c>
      <c r="E4467" s="2" t="s">
        <v>19114</v>
      </c>
    </row>
    <row r="4468" spans="1:5" x14ac:dyDescent="0.35">
      <c r="A4468" s="2" t="s">
        <v>619</v>
      </c>
      <c r="B4468" s="2" t="s">
        <v>18724</v>
      </c>
      <c r="E4468" s="2" t="s">
        <v>20512</v>
      </c>
    </row>
    <row r="4469" spans="1:5" x14ac:dyDescent="0.35">
      <c r="A4469" s="2" t="s">
        <v>99</v>
      </c>
      <c r="B4469" s="2" t="s">
        <v>19515</v>
      </c>
      <c r="E4469" s="2" t="s">
        <v>19014</v>
      </c>
    </row>
    <row r="4470" spans="1:5" x14ac:dyDescent="0.35">
      <c r="A4470" s="2" t="s">
        <v>3159</v>
      </c>
      <c r="B4470" s="2" t="s">
        <v>909</v>
      </c>
      <c r="E4470" s="2" t="s">
        <v>18326</v>
      </c>
    </row>
    <row r="4471" spans="1:5" x14ac:dyDescent="0.35">
      <c r="A4471" s="2" t="s">
        <v>3575</v>
      </c>
      <c r="B4471" s="2" t="s">
        <v>18280</v>
      </c>
      <c r="E4471" s="2" t="s">
        <v>9849</v>
      </c>
    </row>
    <row r="4472" spans="1:5" x14ac:dyDescent="0.35">
      <c r="A4472" s="2" t="s">
        <v>656</v>
      </c>
      <c r="B4472" s="2" t="s">
        <v>2487</v>
      </c>
      <c r="E4472" s="2" t="s">
        <v>6597</v>
      </c>
    </row>
    <row r="4473" spans="1:5" x14ac:dyDescent="0.35">
      <c r="A4473" s="2" t="s">
        <v>3575</v>
      </c>
      <c r="B4473" s="2" t="s">
        <v>19944</v>
      </c>
      <c r="E4473" s="2" t="s">
        <v>18226</v>
      </c>
    </row>
    <row r="4474" spans="1:5" x14ac:dyDescent="0.35">
      <c r="A4474" s="2" t="s">
        <v>619</v>
      </c>
      <c r="B4474" s="2" t="s">
        <v>18468</v>
      </c>
      <c r="E4474" s="2" t="s">
        <v>19030</v>
      </c>
    </row>
    <row r="4475" spans="1:5" x14ac:dyDescent="0.35">
      <c r="A4475" s="2" t="s">
        <v>3872</v>
      </c>
      <c r="B4475" s="2" t="s">
        <v>18368</v>
      </c>
      <c r="E4475" s="2" t="s">
        <v>19201</v>
      </c>
    </row>
    <row r="4476" spans="1:5" x14ac:dyDescent="0.35">
      <c r="A4476" s="2" t="s">
        <v>99</v>
      </c>
      <c r="B4476" s="2" t="s">
        <v>18443</v>
      </c>
      <c r="E4476" s="2" t="s">
        <v>18747</v>
      </c>
    </row>
    <row r="4477" spans="1:5" x14ac:dyDescent="0.35">
      <c r="A4477" s="2" t="s">
        <v>99</v>
      </c>
      <c r="B4477" s="2" t="s">
        <v>19945</v>
      </c>
      <c r="E4477" s="2" t="s">
        <v>20165</v>
      </c>
    </row>
    <row r="4478" spans="1:5" x14ac:dyDescent="0.35">
      <c r="A4478" s="2" t="s">
        <v>1175</v>
      </c>
      <c r="B4478" s="2" t="s">
        <v>18269</v>
      </c>
      <c r="E4478" s="2" t="s">
        <v>20517</v>
      </c>
    </row>
    <row r="4479" spans="1:5" x14ac:dyDescent="0.35">
      <c r="A4479" s="2" t="s">
        <v>3575</v>
      </c>
      <c r="B4479" s="2" t="s">
        <v>3116</v>
      </c>
      <c r="E4479" s="2" t="s">
        <v>18885</v>
      </c>
    </row>
    <row r="4480" spans="1:5" x14ac:dyDescent="0.35">
      <c r="A4480" s="2" t="s">
        <v>656</v>
      </c>
      <c r="B4480" s="2" t="s">
        <v>19761</v>
      </c>
      <c r="E4480" s="2" t="s">
        <v>20518</v>
      </c>
    </row>
    <row r="4481" spans="1:5" x14ac:dyDescent="0.35">
      <c r="A4481" s="2" t="s">
        <v>99</v>
      </c>
      <c r="B4481" s="2" t="s">
        <v>19946</v>
      </c>
      <c r="E4481" s="2" t="s">
        <v>18831</v>
      </c>
    </row>
    <row r="4482" spans="1:5" x14ac:dyDescent="0.35">
      <c r="A4482" s="2" t="s">
        <v>986</v>
      </c>
      <c r="B4482" s="2" t="s">
        <v>18554</v>
      </c>
      <c r="E4482" s="2" t="s">
        <v>20519</v>
      </c>
    </row>
    <row r="4483" spans="1:5" x14ac:dyDescent="0.35">
      <c r="A4483" s="2" t="s">
        <v>3575</v>
      </c>
      <c r="B4483" s="2" t="s">
        <v>18202</v>
      </c>
      <c r="E4483" s="2" t="s">
        <v>20520</v>
      </c>
    </row>
    <row r="4484" spans="1:5" x14ac:dyDescent="0.35">
      <c r="A4484" s="2" t="s">
        <v>99</v>
      </c>
      <c r="B4484" s="2" t="s">
        <v>1704</v>
      </c>
      <c r="E4484" s="2" t="s">
        <v>20521</v>
      </c>
    </row>
    <row r="4485" spans="1:5" x14ac:dyDescent="0.35">
      <c r="A4485" s="2" t="s">
        <v>99</v>
      </c>
      <c r="B4485" s="2" t="s">
        <v>18606</v>
      </c>
      <c r="E4485" s="2" t="s">
        <v>14510</v>
      </c>
    </row>
    <row r="4486" spans="1:5" x14ac:dyDescent="0.35">
      <c r="A4486" s="2" t="s">
        <v>99</v>
      </c>
      <c r="B4486" s="2" t="s">
        <v>18904</v>
      </c>
      <c r="E4486" s="2" t="s">
        <v>20522</v>
      </c>
    </row>
    <row r="4487" spans="1:5" x14ac:dyDescent="0.35">
      <c r="A4487" s="2" t="s">
        <v>99</v>
      </c>
      <c r="B4487" s="2" t="s">
        <v>19947</v>
      </c>
      <c r="E4487" s="2" t="s">
        <v>20523</v>
      </c>
    </row>
    <row r="4488" spans="1:5" x14ac:dyDescent="0.35">
      <c r="A4488" s="2" t="s">
        <v>3872</v>
      </c>
      <c r="B4488" s="2" t="s">
        <v>18595</v>
      </c>
      <c r="E4488" s="2" t="s">
        <v>20524</v>
      </c>
    </row>
    <row r="4489" spans="1:5" x14ac:dyDescent="0.35">
      <c r="A4489" s="2" t="s">
        <v>3159</v>
      </c>
      <c r="B4489" s="2" t="s">
        <v>19948</v>
      </c>
      <c r="E4489" s="2" t="s">
        <v>20525</v>
      </c>
    </row>
    <row r="4490" spans="1:5" x14ac:dyDescent="0.35">
      <c r="A4490" s="2" t="s">
        <v>1122</v>
      </c>
      <c r="B4490" s="2" t="s">
        <v>19469</v>
      </c>
      <c r="E4490" s="2" t="s">
        <v>20526</v>
      </c>
    </row>
    <row r="4491" spans="1:5" x14ac:dyDescent="0.35">
      <c r="A4491" s="2" t="s">
        <v>3575</v>
      </c>
      <c r="B4491" s="2" t="s">
        <v>19121</v>
      </c>
      <c r="E4491" s="2" t="s">
        <v>20527</v>
      </c>
    </row>
    <row r="4492" spans="1:5" x14ac:dyDescent="0.35">
      <c r="A4492" s="2" t="s">
        <v>619</v>
      </c>
      <c r="B4492" s="2" t="s">
        <v>18304</v>
      </c>
      <c r="E4492" s="2" t="s">
        <v>18560</v>
      </c>
    </row>
    <row r="4493" spans="1:5" x14ac:dyDescent="0.35">
      <c r="A4493" s="2" t="s">
        <v>99</v>
      </c>
      <c r="B4493" s="2" t="s">
        <v>18767</v>
      </c>
      <c r="E4493" s="2" t="s">
        <v>20528</v>
      </c>
    </row>
    <row r="4494" spans="1:5" x14ac:dyDescent="0.35">
      <c r="A4494" s="2" t="s">
        <v>619</v>
      </c>
      <c r="B4494" s="2" t="s">
        <v>18152</v>
      </c>
      <c r="E4494" s="2" t="s">
        <v>20529</v>
      </c>
    </row>
    <row r="4495" spans="1:5" x14ac:dyDescent="0.35">
      <c r="A4495" s="2" t="s">
        <v>38</v>
      </c>
      <c r="B4495" s="2" t="s">
        <v>18821</v>
      </c>
      <c r="E4495" s="2" t="s">
        <v>18571</v>
      </c>
    </row>
    <row r="4496" spans="1:5" x14ac:dyDescent="0.35">
      <c r="A4496" s="2" t="s">
        <v>619</v>
      </c>
      <c r="B4496" s="2" t="s">
        <v>18428</v>
      </c>
      <c r="E4496" s="2" t="s">
        <v>6936</v>
      </c>
    </row>
    <row r="4497" spans="1:5" x14ac:dyDescent="0.35">
      <c r="A4497" s="2" t="s">
        <v>3872</v>
      </c>
      <c r="B4497" s="2" t="s">
        <v>10346</v>
      </c>
      <c r="E4497" s="2" t="s">
        <v>18793</v>
      </c>
    </row>
    <row r="4498" spans="1:5" x14ac:dyDescent="0.35">
      <c r="A4498" s="2" t="s">
        <v>38</v>
      </c>
      <c r="B4498" s="2" t="s">
        <v>18584</v>
      </c>
      <c r="E4498" s="2" t="s">
        <v>18551</v>
      </c>
    </row>
    <row r="4499" spans="1:5" x14ac:dyDescent="0.35">
      <c r="A4499" s="2" t="s">
        <v>3575</v>
      </c>
      <c r="B4499" s="2" t="s">
        <v>19283</v>
      </c>
      <c r="E4499" s="2" t="s">
        <v>18740</v>
      </c>
    </row>
    <row r="4500" spans="1:5" x14ac:dyDescent="0.35">
      <c r="A4500" s="2" t="s">
        <v>38</v>
      </c>
      <c r="B4500" s="2" t="s">
        <v>19949</v>
      </c>
      <c r="E4500" s="2" t="s">
        <v>6597</v>
      </c>
    </row>
    <row r="4501" spans="1:5" x14ac:dyDescent="0.35">
      <c r="A4501" s="2" t="s">
        <v>99</v>
      </c>
      <c r="B4501" s="2" t="s">
        <v>19950</v>
      </c>
      <c r="E4501" s="2" t="s">
        <v>19091</v>
      </c>
    </row>
    <row r="4502" spans="1:5" x14ac:dyDescent="0.35">
      <c r="A4502" s="2" t="s">
        <v>1175</v>
      </c>
      <c r="B4502" s="2" t="s">
        <v>18396</v>
      </c>
      <c r="E4502" s="2" t="s">
        <v>18217</v>
      </c>
    </row>
    <row r="4503" spans="1:5" x14ac:dyDescent="0.35">
      <c r="A4503" s="2" t="s">
        <v>99</v>
      </c>
      <c r="B4503" s="2" t="s">
        <v>18485</v>
      </c>
      <c r="E4503" s="2" t="s">
        <v>19160</v>
      </c>
    </row>
    <row r="4504" spans="1:5" x14ac:dyDescent="0.35">
      <c r="A4504" s="2" t="s">
        <v>9601</v>
      </c>
      <c r="B4504" s="2" t="s">
        <v>19014</v>
      </c>
      <c r="E4504" s="2" t="s">
        <v>18337</v>
      </c>
    </row>
    <row r="4505" spans="1:5" x14ac:dyDescent="0.35">
      <c r="A4505" s="2" t="s">
        <v>99</v>
      </c>
      <c r="B4505" s="2" t="s">
        <v>19951</v>
      </c>
      <c r="E4505" s="2" t="s">
        <v>20542</v>
      </c>
    </row>
    <row r="4506" spans="1:5" x14ac:dyDescent="0.35">
      <c r="A4506" s="2" t="s">
        <v>3575</v>
      </c>
      <c r="B4506" s="2" t="s">
        <v>19952</v>
      </c>
      <c r="E4506" s="2" t="s">
        <v>18281</v>
      </c>
    </row>
    <row r="4507" spans="1:5" x14ac:dyDescent="0.35">
      <c r="A4507" s="2" t="s">
        <v>99</v>
      </c>
      <c r="B4507" s="2" t="s">
        <v>19953</v>
      </c>
      <c r="E4507" s="2" t="s">
        <v>19621</v>
      </c>
    </row>
    <row r="4508" spans="1:5" x14ac:dyDescent="0.35">
      <c r="A4508" s="2" t="s">
        <v>656</v>
      </c>
      <c r="B4508" s="2" t="s">
        <v>19954</v>
      </c>
      <c r="E4508" s="2" t="s">
        <v>20396</v>
      </c>
    </row>
    <row r="4509" spans="1:5" x14ac:dyDescent="0.35">
      <c r="A4509" s="2" t="s">
        <v>99</v>
      </c>
      <c r="B4509" s="2" t="s">
        <v>19955</v>
      </c>
      <c r="E4509" s="2" t="s">
        <v>18481</v>
      </c>
    </row>
    <row r="4510" spans="1:5" x14ac:dyDescent="0.35">
      <c r="A4510" s="2" t="s">
        <v>14953</v>
      </c>
      <c r="B4510" s="2" t="s">
        <v>18557</v>
      </c>
      <c r="E4510" s="2" t="s">
        <v>18182</v>
      </c>
    </row>
    <row r="4511" spans="1:5" x14ac:dyDescent="0.35">
      <c r="A4511" s="2" t="s">
        <v>2135</v>
      </c>
      <c r="B4511" s="2" t="s">
        <v>13803</v>
      </c>
      <c r="E4511" s="2" t="s">
        <v>18378</v>
      </c>
    </row>
    <row r="4512" spans="1:5" x14ac:dyDescent="0.35">
      <c r="A4512" s="2" t="s">
        <v>1175</v>
      </c>
      <c r="B4512" s="2" t="s">
        <v>19956</v>
      </c>
      <c r="E4512" s="2" t="s">
        <v>20544</v>
      </c>
    </row>
    <row r="4513" spans="1:5" x14ac:dyDescent="0.35">
      <c r="A4513" s="2" t="s">
        <v>3872</v>
      </c>
      <c r="B4513" s="2" t="s">
        <v>18226</v>
      </c>
      <c r="E4513" s="2" t="s">
        <v>6740</v>
      </c>
    </row>
    <row r="4514" spans="1:5" x14ac:dyDescent="0.35">
      <c r="A4514" s="2" t="s">
        <v>3575</v>
      </c>
      <c r="B4514" s="2" t="s">
        <v>19528</v>
      </c>
      <c r="E4514" s="2" t="s">
        <v>20545</v>
      </c>
    </row>
    <row r="4515" spans="1:5" x14ac:dyDescent="0.35">
      <c r="A4515" s="2" t="s">
        <v>99</v>
      </c>
      <c r="B4515" s="2" t="s">
        <v>18483</v>
      </c>
      <c r="E4515" s="2" t="s">
        <v>20546</v>
      </c>
    </row>
    <row r="4516" spans="1:5" x14ac:dyDescent="0.35">
      <c r="A4516" s="2" t="s">
        <v>3575</v>
      </c>
      <c r="B4516" s="2" t="s">
        <v>19301</v>
      </c>
      <c r="E4516" s="2" t="s">
        <v>20547</v>
      </c>
    </row>
    <row r="4517" spans="1:5" x14ac:dyDescent="0.35">
      <c r="A4517" s="2" t="s">
        <v>3872</v>
      </c>
      <c r="B4517" s="2" t="s">
        <v>18248</v>
      </c>
      <c r="E4517" s="2" t="s">
        <v>20548</v>
      </c>
    </row>
    <row r="4518" spans="1:5" x14ac:dyDescent="0.35">
      <c r="A4518" s="2" t="s">
        <v>986</v>
      </c>
      <c r="B4518" s="2" t="s">
        <v>17232</v>
      </c>
      <c r="E4518" s="2" t="s">
        <v>20549</v>
      </c>
    </row>
    <row r="4519" spans="1:5" x14ac:dyDescent="0.35">
      <c r="A4519" s="2" t="s">
        <v>99</v>
      </c>
      <c r="B4519" s="2" t="s">
        <v>19957</v>
      </c>
      <c r="E4519" s="2" t="s">
        <v>19935</v>
      </c>
    </row>
    <row r="4520" spans="1:5" x14ac:dyDescent="0.35">
      <c r="A4520" s="2" t="s">
        <v>986</v>
      </c>
      <c r="B4520" s="2" t="s">
        <v>19345</v>
      </c>
      <c r="E4520" s="2" t="s">
        <v>20550</v>
      </c>
    </row>
    <row r="4521" spans="1:5" x14ac:dyDescent="0.35">
      <c r="A4521" s="2" t="s">
        <v>3575</v>
      </c>
      <c r="B4521" s="2" t="s">
        <v>18164</v>
      </c>
      <c r="E4521" s="2" t="s">
        <v>18818</v>
      </c>
    </row>
    <row r="4522" spans="1:5" x14ac:dyDescent="0.35">
      <c r="A4522" s="2" t="s">
        <v>38</v>
      </c>
      <c r="B4522" s="2" t="s">
        <v>19958</v>
      </c>
      <c r="E4522" s="2" t="s">
        <v>5236</v>
      </c>
    </row>
    <row r="4523" spans="1:5" x14ac:dyDescent="0.35">
      <c r="A4523" s="2" t="s">
        <v>99</v>
      </c>
      <c r="B4523" s="2" t="s">
        <v>19430</v>
      </c>
      <c r="E4523" s="2" t="s">
        <v>20551</v>
      </c>
    </row>
    <row r="4524" spans="1:5" x14ac:dyDescent="0.35">
      <c r="A4524" s="2" t="s">
        <v>99</v>
      </c>
      <c r="B4524" s="2" t="s">
        <v>19959</v>
      </c>
      <c r="E4524" s="2" t="s">
        <v>13858</v>
      </c>
    </row>
    <row r="4525" spans="1:5" x14ac:dyDescent="0.35">
      <c r="A4525" s="2" t="s">
        <v>1175</v>
      </c>
      <c r="B4525" s="2" t="s">
        <v>18479</v>
      </c>
      <c r="E4525" s="2" t="s">
        <v>19933</v>
      </c>
    </row>
    <row r="4526" spans="1:5" x14ac:dyDescent="0.35">
      <c r="A4526" s="2" t="s">
        <v>99</v>
      </c>
      <c r="B4526" s="2" t="s">
        <v>19960</v>
      </c>
      <c r="E4526" s="2" t="s">
        <v>18790</v>
      </c>
    </row>
    <row r="4527" spans="1:5" x14ac:dyDescent="0.35">
      <c r="A4527" s="2" t="s">
        <v>619</v>
      </c>
      <c r="B4527" s="2" t="s">
        <v>19961</v>
      </c>
      <c r="E4527" s="2" t="s">
        <v>18183</v>
      </c>
    </row>
    <row r="4528" spans="1:5" x14ac:dyDescent="0.35">
      <c r="A4528" s="2" t="s">
        <v>99</v>
      </c>
      <c r="B4528" s="2" t="s">
        <v>18900</v>
      </c>
      <c r="E4528" s="2" t="s">
        <v>19357</v>
      </c>
    </row>
    <row r="4529" spans="1:5" x14ac:dyDescent="0.35">
      <c r="A4529" s="2" t="s">
        <v>619</v>
      </c>
      <c r="B4529" s="2" t="s">
        <v>18912</v>
      </c>
      <c r="E4529" s="2" t="s">
        <v>20552</v>
      </c>
    </row>
    <row r="4530" spans="1:5" x14ac:dyDescent="0.35">
      <c r="A4530" s="2" t="s">
        <v>3575</v>
      </c>
      <c r="B4530" s="2" t="s">
        <v>18911</v>
      </c>
      <c r="E4530" s="2" t="s">
        <v>19691</v>
      </c>
    </row>
    <row r="4531" spans="1:5" x14ac:dyDescent="0.35">
      <c r="A4531" s="2" t="s">
        <v>99</v>
      </c>
      <c r="B4531" s="2" t="s">
        <v>19406</v>
      </c>
      <c r="E4531" s="2" t="s">
        <v>20553</v>
      </c>
    </row>
    <row r="4532" spans="1:5" x14ac:dyDescent="0.35">
      <c r="A4532" s="2" t="s">
        <v>619</v>
      </c>
      <c r="B4532" s="2" t="s">
        <v>18462</v>
      </c>
      <c r="E4532" s="2" t="s">
        <v>20554</v>
      </c>
    </row>
    <row r="4533" spans="1:5" x14ac:dyDescent="0.35">
      <c r="A4533" s="2" t="s">
        <v>99</v>
      </c>
      <c r="B4533" s="2" t="s">
        <v>19450</v>
      </c>
      <c r="E4533" s="2" t="s">
        <v>7003</v>
      </c>
    </row>
    <row r="4534" spans="1:5" x14ac:dyDescent="0.35">
      <c r="A4534" s="2" t="s">
        <v>99</v>
      </c>
      <c r="B4534" s="2" t="s">
        <v>19962</v>
      </c>
      <c r="E4534" s="2" t="s">
        <v>20555</v>
      </c>
    </row>
    <row r="4535" spans="1:5" x14ac:dyDescent="0.35">
      <c r="A4535" s="2" t="s">
        <v>99</v>
      </c>
      <c r="B4535" s="2" t="s">
        <v>19963</v>
      </c>
      <c r="E4535" s="2" t="s">
        <v>19061</v>
      </c>
    </row>
    <row r="4536" spans="1:5" x14ac:dyDescent="0.35">
      <c r="A4536" s="2" t="s">
        <v>986</v>
      </c>
      <c r="B4536" s="2" t="s">
        <v>19349</v>
      </c>
      <c r="E4536" s="2" t="s">
        <v>20556</v>
      </c>
    </row>
    <row r="4537" spans="1:5" x14ac:dyDescent="0.35">
      <c r="A4537" s="2" t="s">
        <v>619</v>
      </c>
      <c r="B4537" s="2" t="s">
        <v>18462</v>
      </c>
      <c r="E4537" s="2" t="s">
        <v>18985</v>
      </c>
    </row>
    <row r="4538" spans="1:5" x14ac:dyDescent="0.35">
      <c r="A4538" s="2" t="s">
        <v>3575</v>
      </c>
      <c r="B4538" s="2" t="s">
        <v>19061</v>
      </c>
      <c r="E4538" s="2" t="s">
        <v>20557</v>
      </c>
    </row>
    <row r="4539" spans="1:5" x14ac:dyDescent="0.35">
      <c r="A4539" s="2" t="s">
        <v>619</v>
      </c>
      <c r="B4539" s="2" t="s">
        <v>19449</v>
      </c>
      <c r="E4539" s="2" t="s">
        <v>20558</v>
      </c>
    </row>
    <row r="4540" spans="1:5" x14ac:dyDescent="0.35">
      <c r="A4540" s="2" t="s">
        <v>99</v>
      </c>
      <c r="B4540" s="2" t="s">
        <v>19279</v>
      </c>
      <c r="E4540" s="2" t="s">
        <v>19774</v>
      </c>
    </row>
    <row r="4541" spans="1:5" x14ac:dyDescent="0.35">
      <c r="A4541" s="2" t="s">
        <v>3872</v>
      </c>
      <c r="B4541" s="2" t="s">
        <v>18993</v>
      </c>
      <c r="E4541" s="2" t="s">
        <v>20559</v>
      </c>
    </row>
    <row r="4542" spans="1:5" x14ac:dyDescent="0.35">
      <c r="A4542" s="2" t="s">
        <v>3575</v>
      </c>
      <c r="B4542" s="2" t="s">
        <v>19555</v>
      </c>
      <c r="E4542" s="2" t="s">
        <v>19515</v>
      </c>
    </row>
    <row r="4543" spans="1:5" x14ac:dyDescent="0.35">
      <c r="A4543" s="2" t="s">
        <v>99</v>
      </c>
      <c r="B4543" s="2" t="s">
        <v>18781</v>
      </c>
      <c r="E4543" s="2" t="s">
        <v>19277</v>
      </c>
    </row>
    <row r="4544" spans="1:5" x14ac:dyDescent="0.35">
      <c r="A4544" s="2" t="s">
        <v>3575</v>
      </c>
      <c r="B4544" s="2" t="s">
        <v>18869</v>
      </c>
      <c r="E4544" s="2" t="s">
        <v>3932</v>
      </c>
    </row>
    <row r="4545" spans="1:5" x14ac:dyDescent="0.35">
      <c r="A4545" s="2" t="s">
        <v>99</v>
      </c>
      <c r="B4545" s="2" t="s">
        <v>18201</v>
      </c>
      <c r="E4545" s="2" t="s">
        <v>18369</v>
      </c>
    </row>
    <row r="4546" spans="1:5" x14ac:dyDescent="0.35">
      <c r="A4546" s="2" t="s">
        <v>3575</v>
      </c>
      <c r="B4546" s="2" t="s">
        <v>18153</v>
      </c>
      <c r="E4546" s="2" t="s">
        <v>18307</v>
      </c>
    </row>
    <row r="4547" spans="1:5" x14ac:dyDescent="0.35">
      <c r="A4547" s="2" t="s">
        <v>9601</v>
      </c>
      <c r="B4547" s="2" t="s">
        <v>18873</v>
      </c>
      <c r="E4547" s="2" t="s">
        <v>20560</v>
      </c>
    </row>
    <row r="4548" spans="1:5" x14ac:dyDescent="0.35">
      <c r="A4548" s="2" t="s">
        <v>3872</v>
      </c>
      <c r="B4548" s="2" t="s">
        <v>18771</v>
      </c>
      <c r="E4548" s="2" t="s">
        <v>19571</v>
      </c>
    </row>
    <row r="4549" spans="1:5" x14ac:dyDescent="0.35">
      <c r="A4549" s="2" t="s">
        <v>38</v>
      </c>
      <c r="B4549" s="2" t="s">
        <v>18720</v>
      </c>
      <c r="E4549" s="2" t="s">
        <v>18489</v>
      </c>
    </row>
    <row r="4550" spans="1:5" x14ac:dyDescent="0.35">
      <c r="A4550" s="2" t="s">
        <v>99</v>
      </c>
      <c r="B4550" s="2" t="s">
        <v>18413</v>
      </c>
      <c r="E4550" s="2" t="s">
        <v>19074</v>
      </c>
    </row>
    <row r="4551" spans="1:5" x14ac:dyDescent="0.35">
      <c r="A4551" s="2" t="s">
        <v>99</v>
      </c>
      <c r="B4551" s="2" t="s">
        <v>18694</v>
      </c>
      <c r="E4551" s="2" t="s">
        <v>18219</v>
      </c>
    </row>
    <row r="4552" spans="1:5" x14ac:dyDescent="0.35">
      <c r="A4552" s="2" t="s">
        <v>619</v>
      </c>
      <c r="B4552" s="2" t="s">
        <v>19964</v>
      </c>
      <c r="E4552" s="2" t="s">
        <v>18344</v>
      </c>
    </row>
    <row r="4553" spans="1:5" x14ac:dyDescent="0.35">
      <c r="A4553" s="2" t="s">
        <v>3575</v>
      </c>
      <c r="B4553" s="2" t="s">
        <v>19965</v>
      </c>
      <c r="E4553" s="2" t="s">
        <v>18184</v>
      </c>
    </row>
    <row r="4554" spans="1:5" x14ac:dyDescent="0.35">
      <c r="A4554" s="2" t="s">
        <v>99</v>
      </c>
      <c r="B4554" s="2" t="s">
        <v>19966</v>
      </c>
      <c r="E4554" s="2" t="s">
        <v>18749</v>
      </c>
    </row>
    <row r="4555" spans="1:5" x14ac:dyDescent="0.35">
      <c r="A4555" s="2" t="s">
        <v>3575</v>
      </c>
      <c r="B4555" s="2" t="s">
        <v>19967</v>
      </c>
      <c r="E4555" s="2" t="s">
        <v>18186</v>
      </c>
    </row>
    <row r="4556" spans="1:5" x14ac:dyDescent="0.35">
      <c r="A4556" s="2" t="s">
        <v>99</v>
      </c>
      <c r="B4556" s="2" t="s">
        <v>18481</v>
      </c>
      <c r="E4556" s="2" t="s">
        <v>18519</v>
      </c>
    </row>
    <row r="4557" spans="1:5" x14ac:dyDescent="0.35">
      <c r="A4557" s="2" t="s">
        <v>3575</v>
      </c>
      <c r="B4557" s="2" t="s">
        <v>19968</v>
      </c>
      <c r="E4557" s="2" t="s">
        <v>18296</v>
      </c>
    </row>
    <row r="4558" spans="1:5" x14ac:dyDescent="0.35">
      <c r="A4558" s="2" t="s">
        <v>99</v>
      </c>
      <c r="B4558" s="2" t="s">
        <v>18355</v>
      </c>
      <c r="E4558" s="2" t="s">
        <v>19203</v>
      </c>
    </row>
    <row r="4559" spans="1:5" x14ac:dyDescent="0.35">
      <c r="A4559" s="2" t="s">
        <v>1122</v>
      </c>
      <c r="B4559" s="2" t="s">
        <v>3372</v>
      </c>
      <c r="E4559" s="2" t="s">
        <v>18579</v>
      </c>
    </row>
    <row r="4560" spans="1:5" x14ac:dyDescent="0.35">
      <c r="A4560" s="2" t="s">
        <v>2135</v>
      </c>
      <c r="B4560" s="2" t="s">
        <v>18432</v>
      </c>
      <c r="E4560" s="2" t="s">
        <v>18368</v>
      </c>
    </row>
    <row r="4561" spans="1:5" x14ac:dyDescent="0.35">
      <c r="A4561" s="2" t="s">
        <v>672</v>
      </c>
      <c r="B4561" s="2" t="s">
        <v>19467</v>
      </c>
      <c r="E4561" s="2" t="s">
        <v>19849</v>
      </c>
    </row>
    <row r="4562" spans="1:5" x14ac:dyDescent="0.35">
      <c r="A4562" s="2" t="s">
        <v>3575</v>
      </c>
      <c r="B4562" s="2" t="s">
        <v>19969</v>
      </c>
      <c r="E4562" s="2" t="s">
        <v>19732</v>
      </c>
    </row>
    <row r="4563" spans="1:5" x14ac:dyDescent="0.35">
      <c r="A4563" s="2" t="s">
        <v>1122</v>
      </c>
      <c r="B4563" s="2" t="s">
        <v>6597</v>
      </c>
      <c r="E4563" s="2" t="s">
        <v>18522</v>
      </c>
    </row>
    <row r="4564" spans="1:5" x14ac:dyDescent="0.35">
      <c r="A4564" s="2" t="s">
        <v>3575</v>
      </c>
      <c r="B4564" s="2" t="s">
        <v>19970</v>
      </c>
      <c r="E4564" s="2" t="s">
        <v>18889</v>
      </c>
    </row>
    <row r="4565" spans="1:5" x14ac:dyDescent="0.35">
      <c r="A4565" s="2" t="s">
        <v>3042</v>
      </c>
      <c r="B4565" s="2" t="s">
        <v>19971</v>
      </c>
      <c r="E4565" s="2" t="s">
        <v>19424</v>
      </c>
    </row>
    <row r="4566" spans="1:5" x14ac:dyDescent="0.35">
      <c r="A4566" s="2" t="s">
        <v>1122</v>
      </c>
      <c r="B4566" s="2" t="s">
        <v>19972</v>
      </c>
      <c r="E4566" s="2" t="s">
        <v>20564</v>
      </c>
    </row>
    <row r="4567" spans="1:5" x14ac:dyDescent="0.35">
      <c r="A4567" s="2" t="s">
        <v>13448</v>
      </c>
      <c r="B4567" s="2" t="s">
        <v>19973</v>
      </c>
      <c r="E4567" s="2" t="s">
        <v>18674</v>
      </c>
    </row>
    <row r="4568" spans="1:5" x14ac:dyDescent="0.35">
      <c r="A4568" s="2" t="s">
        <v>99</v>
      </c>
      <c r="B4568" s="2" t="s">
        <v>18863</v>
      </c>
      <c r="E4568" s="2" t="s">
        <v>18321</v>
      </c>
    </row>
    <row r="4569" spans="1:5" x14ac:dyDescent="0.35">
      <c r="A4569" s="2" t="s">
        <v>99</v>
      </c>
      <c r="B4569" s="2" t="s">
        <v>18368</v>
      </c>
      <c r="E4569" s="2" t="s">
        <v>20565</v>
      </c>
    </row>
    <row r="4570" spans="1:5" x14ac:dyDescent="0.35">
      <c r="A4570" s="2" t="s">
        <v>99</v>
      </c>
      <c r="B4570" s="2" t="s">
        <v>18356</v>
      </c>
      <c r="E4570" s="2" t="s">
        <v>18183</v>
      </c>
    </row>
    <row r="4571" spans="1:5" x14ac:dyDescent="0.35">
      <c r="A4571" s="2" t="s">
        <v>3575</v>
      </c>
      <c r="B4571" s="2" t="s">
        <v>18296</v>
      </c>
      <c r="E4571" s="2" t="s">
        <v>19795</v>
      </c>
    </row>
    <row r="4572" spans="1:5" x14ac:dyDescent="0.35">
      <c r="A4572" s="2" t="s">
        <v>99</v>
      </c>
      <c r="B4572" s="2" t="s">
        <v>18326</v>
      </c>
      <c r="E4572" s="2" t="s">
        <v>20566</v>
      </c>
    </row>
    <row r="4573" spans="1:5" x14ac:dyDescent="0.35">
      <c r="A4573" s="2" t="s">
        <v>99</v>
      </c>
      <c r="B4573" s="2" t="s">
        <v>510</v>
      </c>
      <c r="E4573" s="2" t="s">
        <v>19998</v>
      </c>
    </row>
    <row r="4574" spans="1:5" x14ac:dyDescent="0.35">
      <c r="A4574" s="2" t="s">
        <v>3575</v>
      </c>
      <c r="B4574" s="2" t="s">
        <v>18796</v>
      </c>
      <c r="E4574" s="2" t="s">
        <v>18765</v>
      </c>
    </row>
    <row r="4575" spans="1:5" x14ac:dyDescent="0.35">
      <c r="A4575" s="2" t="s">
        <v>38</v>
      </c>
      <c r="B4575" s="2" t="s">
        <v>18792</v>
      </c>
      <c r="E4575" s="2" t="s">
        <v>19215</v>
      </c>
    </row>
    <row r="4576" spans="1:5" x14ac:dyDescent="0.35">
      <c r="A4576" s="2" t="s">
        <v>3872</v>
      </c>
      <c r="B4576" s="2" t="s">
        <v>19974</v>
      </c>
      <c r="E4576" s="2" t="s">
        <v>20568</v>
      </c>
    </row>
    <row r="4577" spans="1:5" x14ac:dyDescent="0.35">
      <c r="A4577" s="2" t="s">
        <v>619</v>
      </c>
      <c r="B4577" s="2" t="s">
        <v>19975</v>
      </c>
      <c r="E4577" s="2" t="s">
        <v>20571</v>
      </c>
    </row>
    <row r="4578" spans="1:5" x14ac:dyDescent="0.35">
      <c r="A4578" s="2" t="s">
        <v>3575</v>
      </c>
      <c r="B4578" s="2" t="s">
        <v>19976</v>
      </c>
      <c r="E4578" s="2" t="s">
        <v>19854</v>
      </c>
    </row>
    <row r="4579" spans="1:5" x14ac:dyDescent="0.35">
      <c r="A4579" s="2" t="s">
        <v>619</v>
      </c>
      <c r="B4579" s="2" t="s">
        <v>19977</v>
      </c>
      <c r="E4579" s="2" t="s">
        <v>19745</v>
      </c>
    </row>
    <row r="4580" spans="1:5" x14ac:dyDescent="0.35">
      <c r="A4580" s="2" t="s">
        <v>3872</v>
      </c>
      <c r="B4580" s="2" t="s">
        <v>18296</v>
      </c>
      <c r="E4580" s="2" t="s">
        <v>19405</v>
      </c>
    </row>
    <row r="4581" spans="1:5" x14ac:dyDescent="0.35">
      <c r="A4581" s="2" t="s">
        <v>3575</v>
      </c>
      <c r="B4581" s="2" t="s">
        <v>18614</v>
      </c>
      <c r="E4581" s="2" t="s">
        <v>18720</v>
      </c>
    </row>
    <row r="4582" spans="1:5" x14ac:dyDescent="0.35">
      <c r="A4582" s="2" t="s">
        <v>986</v>
      </c>
      <c r="B4582" s="2" t="s">
        <v>18500</v>
      </c>
      <c r="E4582" s="2" t="s">
        <v>18186</v>
      </c>
    </row>
    <row r="4583" spans="1:5" x14ac:dyDescent="0.35">
      <c r="A4583" s="2" t="s">
        <v>99</v>
      </c>
      <c r="B4583" s="2" t="s">
        <v>19230</v>
      </c>
      <c r="E4583" s="2" t="s">
        <v>20572</v>
      </c>
    </row>
    <row r="4584" spans="1:5" x14ac:dyDescent="0.35">
      <c r="A4584" s="2" t="s">
        <v>38</v>
      </c>
      <c r="B4584" s="2" t="s">
        <v>18419</v>
      </c>
      <c r="E4584" s="2" t="s">
        <v>18391</v>
      </c>
    </row>
    <row r="4585" spans="1:5" x14ac:dyDescent="0.35">
      <c r="A4585" s="2" t="s">
        <v>99</v>
      </c>
      <c r="B4585" s="2" t="s">
        <v>18931</v>
      </c>
      <c r="E4585" s="2" t="s">
        <v>19297</v>
      </c>
    </row>
    <row r="4586" spans="1:5" x14ac:dyDescent="0.35">
      <c r="A4586" s="2" t="s">
        <v>3575</v>
      </c>
      <c r="B4586" s="2" t="s">
        <v>1041</v>
      </c>
      <c r="E4586" s="2" t="s">
        <v>19298</v>
      </c>
    </row>
    <row r="4587" spans="1:5" x14ac:dyDescent="0.35">
      <c r="A4587" s="2" t="s">
        <v>99</v>
      </c>
      <c r="B4587" s="2" t="s">
        <v>17853</v>
      </c>
      <c r="E4587" s="2" t="s">
        <v>19813</v>
      </c>
    </row>
    <row r="4588" spans="1:5" x14ac:dyDescent="0.35">
      <c r="A4588" s="2" t="s">
        <v>99</v>
      </c>
      <c r="B4588" s="2" t="s">
        <v>18337</v>
      </c>
      <c r="E4588" s="2" t="s">
        <v>20573</v>
      </c>
    </row>
    <row r="4589" spans="1:5" x14ac:dyDescent="0.35">
      <c r="A4589" s="2" t="s">
        <v>1175</v>
      </c>
      <c r="B4589" s="2" t="s">
        <v>18385</v>
      </c>
      <c r="E4589" s="2" t="s">
        <v>20581</v>
      </c>
    </row>
    <row r="4590" spans="1:5" x14ac:dyDescent="0.35">
      <c r="A4590" s="2" t="s">
        <v>3872</v>
      </c>
      <c r="B4590" s="2" t="s">
        <v>18382</v>
      </c>
      <c r="E4590" s="2" t="s">
        <v>20582</v>
      </c>
    </row>
    <row r="4591" spans="1:5" x14ac:dyDescent="0.35">
      <c r="A4591" s="2" t="s">
        <v>3575</v>
      </c>
      <c r="B4591" s="2" t="s">
        <v>1480</v>
      </c>
      <c r="E4591" s="2" t="s">
        <v>20583</v>
      </c>
    </row>
    <row r="4592" spans="1:5" x14ac:dyDescent="0.35">
      <c r="A4592" s="2" t="s">
        <v>99</v>
      </c>
      <c r="B4592" s="2" t="s">
        <v>18577</v>
      </c>
      <c r="E4592" s="2" t="s">
        <v>19226</v>
      </c>
    </row>
    <row r="4593" spans="1:5" x14ac:dyDescent="0.35">
      <c r="A4593" s="2" t="s">
        <v>3872</v>
      </c>
      <c r="B4593" s="2" t="s">
        <v>19114</v>
      </c>
      <c r="E4593" s="2" t="s">
        <v>20584</v>
      </c>
    </row>
    <row r="4594" spans="1:5" x14ac:dyDescent="0.35">
      <c r="A4594" s="2" t="s">
        <v>3575</v>
      </c>
      <c r="B4594" s="2" t="s">
        <v>19115</v>
      </c>
      <c r="E4594" s="2" t="s">
        <v>20425</v>
      </c>
    </row>
    <row r="4595" spans="1:5" x14ac:dyDescent="0.35">
      <c r="A4595" s="2" t="s">
        <v>3159</v>
      </c>
      <c r="B4595" s="2" t="s">
        <v>19978</v>
      </c>
      <c r="E4595" s="2" t="s">
        <v>20585</v>
      </c>
    </row>
    <row r="4596" spans="1:5" x14ac:dyDescent="0.35">
      <c r="A4596" s="2" t="s">
        <v>3575</v>
      </c>
      <c r="B4596" s="2" t="s">
        <v>19979</v>
      </c>
      <c r="E4596" s="2" t="s">
        <v>20586</v>
      </c>
    </row>
    <row r="4597" spans="1:5" x14ac:dyDescent="0.35">
      <c r="A4597" s="2" t="s">
        <v>99</v>
      </c>
      <c r="B4597" s="2" t="s">
        <v>19980</v>
      </c>
      <c r="E4597" s="2" t="s">
        <v>7120</v>
      </c>
    </row>
    <row r="4598" spans="1:5" x14ac:dyDescent="0.35">
      <c r="A4598" s="2" t="s">
        <v>99</v>
      </c>
      <c r="B4598" s="2" t="s">
        <v>19981</v>
      </c>
      <c r="E4598" s="2" t="s">
        <v>20587</v>
      </c>
    </row>
    <row r="4599" spans="1:5" x14ac:dyDescent="0.35">
      <c r="A4599" s="2" t="s">
        <v>99</v>
      </c>
      <c r="B4599" s="2" t="s">
        <v>19301</v>
      </c>
      <c r="E4599" s="2" t="s">
        <v>5020</v>
      </c>
    </row>
    <row r="4600" spans="1:5" x14ac:dyDescent="0.35">
      <c r="A4600" s="2" t="s">
        <v>3575</v>
      </c>
      <c r="B4600" s="2" t="s">
        <v>19982</v>
      </c>
      <c r="E4600" s="2" t="s">
        <v>19420</v>
      </c>
    </row>
    <row r="4601" spans="1:5" x14ac:dyDescent="0.35">
      <c r="A4601" s="2" t="s">
        <v>6183</v>
      </c>
      <c r="B4601" s="2" t="s">
        <v>19542</v>
      </c>
      <c r="E4601" s="2" t="s">
        <v>20589</v>
      </c>
    </row>
    <row r="4602" spans="1:5" x14ac:dyDescent="0.35">
      <c r="A4602" s="2" t="s">
        <v>99</v>
      </c>
      <c r="B4602" s="2" t="s">
        <v>18413</v>
      </c>
      <c r="E4602" s="2" t="s">
        <v>18164</v>
      </c>
    </row>
    <row r="4603" spans="1:5" x14ac:dyDescent="0.35">
      <c r="A4603" s="2" t="s">
        <v>3575</v>
      </c>
      <c r="B4603" s="2" t="s">
        <v>19983</v>
      </c>
      <c r="E4603" s="2" t="s">
        <v>20590</v>
      </c>
    </row>
    <row r="4604" spans="1:5" x14ac:dyDescent="0.35">
      <c r="A4604" s="2" t="s">
        <v>99</v>
      </c>
      <c r="B4604" s="2" t="s">
        <v>19984</v>
      </c>
      <c r="E4604" s="2" t="s">
        <v>20591</v>
      </c>
    </row>
    <row r="4605" spans="1:5" x14ac:dyDescent="0.35">
      <c r="A4605" s="2" t="s">
        <v>3575</v>
      </c>
      <c r="B4605" s="2" t="s">
        <v>17761</v>
      </c>
      <c r="E4605" s="2" t="s">
        <v>20592</v>
      </c>
    </row>
    <row r="4606" spans="1:5" x14ac:dyDescent="0.35">
      <c r="A4606" s="2" t="s">
        <v>99</v>
      </c>
      <c r="B4606" s="2" t="s">
        <v>19195</v>
      </c>
      <c r="E4606" s="2" t="s">
        <v>20329</v>
      </c>
    </row>
    <row r="4607" spans="1:5" x14ac:dyDescent="0.35">
      <c r="A4607" s="2" t="s">
        <v>1175</v>
      </c>
      <c r="B4607" s="2" t="s">
        <v>18516</v>
      </c>
      <c r="E4607" s="2" t="s">
        <v>20593</v>
      </c>
    </row>
    <row r="4608" spans="1:5" x14ac:dyDescent="0.35">
      <c r="A4608" s="2" t="s">
        <v>3872</v>
      </c>
      <c r="B4608" s="2" t="s">
        <v>19316</v>
      </c>
      <c r="E4608" s="2" t="s">
        <v>19636</v>
      </c>
    </row>
    <row r="4609" spans="1:5" x14ac:dyDescent="0.35">
      <c r="A4609" s="2" t="s">
        <v>3575</v>
      </c>
      <c r="B4609" s="2" t="s">
        <v>19985</v>
      </c>
      <c r="E4609" s="2" t="s">
        <v>20594</v>
      </c>
    </row>
    <row r="4610" spans="1:5" x14ac:dyDescent="0.35">
      <c r="A4610" s="2" t="s">
        <v>3042</v>
      </c>
      <c r="B4610" s="2" t="s">
        <v>18611</v>
      </c>
      <c r="E4610" s="2" t="s">
        <v>18249</v>
      </c>
    </row>
    <row r="4611" spans="1:5" x14ac:dyDescent="0.35">
      <c r="A4611" s="2" t="s">
        <v>99</v>
      </c>
      <c r="B4611" s="2" t="s">
        <v>19445</v>
      </c>
      <c r="E4611" s="2" t="s">
        <v>18170</v>
      </c>
    </row>
    <row r="4612" spans="1:5" x14ac:dyDescent="0.35">
      <c r="A4612" s="2" t="s">
        <v>672</v>
      </c>
      <c r="B4612" s="2" t="s">
        <v>19446</v>
      </c>
      <c r="E4612" s="2" t="s">
        <v>20595</v>
      </c>
    </row>
    <row r="4613" spans="1:5" x14ac:dyDescent="0.35">
      <c r="A4613" s="2" t="s">
        <v>3575</v>
      </c>
      <c r="B4613" s="2" t="s">
        <v>18277</v>
      </c>
      <c r="E4613" s="2" t="s">
        <v>10346</v>
      </c>
    </row>
    <row r="4614" spans="1:5" x14ac:dyDescent="0.35">
      <c r="A4614" s="2" t="s">
        <v>99</v>
      </c>
      <c r="B4614" s="2" t="s">
        <v>18584</v>
      </c>
      <c r="E4614" s="2" t="s">
        <v>18268</v>
      </c>
    </row>
    <row r="4615" spans="1:5" x14ac:dyDescent="0.35">
      <c r="A4615" s="2" t="s">
        <v>99</v>
      </c>
      <c r="B4615" s="2" t="s">
        <v>19930</v>
      </c>
      <c r="E4615" s="2" t="s">
        <v>18221</v>
      </c>
    </row>
    <row r="4616" spans="1:5" x14ac:dyDescent="0.35">
      <c r="A4616" s="2" t="s">
        <v>3872</v>
      </c>
      <c r="B4616" s="2" t="s">
        <v>18248</v>
      </c>
      <c r="E4616" s="2" t="s">
        <v>18513</v>
      </c>
    </row>
    <row r="4617" spans="1:5" x14ac:dyDescent="0.35">
      <c r="A4617" s="2" t="s">
        <v>3575</v>
      </c>
      <c r="B4617" s="2" t="s">
        <v>19986</v>
      </c>
      <c r="E4617" s="2" t="s">
        <v>15371</v>
      </c>
    </row>
    <row r="4618" spans="1:5" x14ac:dyDescent="0.35">
      <c r="A4618" s="2" t="s">
        <v>619</v>
      </c>
      <c r="B4618" s="2" t="s">
        <v>18309</v>
      </c>
      <c r="E4618" s="2" t="s">
        <v>19358</v>
      </c>
    </row>
    <row r="4619" spans="1:5" x14ac:dyDescent="0.35">
      <c r="A4619" s="2" t="s">
        <v>99</v>
      </c>
      <c r="B4619" s="2" t="s">
        <v>18307</v>
      </c>
      <c r="E4619" s="2" t="s">
        <v>20597</v>
      </c>
    </row>
    <row r="4620" spans="1:5" x14ac:dyDescent="0.35">
      <c r="A4620" s="2" t="s">
        <v>99</v>
      </c>
      <c r="B4620" s="2" t="s">
        <v>18220</v>
      </c>
      <c r="E4620" s="2" t="s">
        <v>20598</v>
      </c>
    </row>
    <row r="4621" spans="1:5" x14ac:dyDescent="0.35">
      <c r="A4621" s="2" t="s">
        <v>3872</v>
      </c>
      <c r="B4621" s="2" t="s">
        <v>19015</v>
      </c>
      <c r="E4621" s="2" t="s">
        <v>20599</v>
      </c>
    </row>
    <row r="4622" spans="1:5" x14ac:dyDescent="0.35">
      <c r="A4622" s="2" t="s">
        <v>656</v>
      </c>
      <c r="B4622" s="2" t="s">
        <v>19313</v>
      </c>
      <c r="E4622" s="2" t="s">
        <v>18326</v>
      </c>
    </row>
    <row r="4623" spans="1:5" x14ac:dyDescent="0.35">
      <c r="A4623" s="2" t="s">
        <v>38</v>
      </c>
      <c r="B4623" s="2" t="s">
        <v>19987</v>
      </c>
      <c r="E4623" s="2" t="s">
        <v>18316</v>
      </c>
    </row>
    <row r="4624" spans="1:5" x14ac:dyDescent="0.35">
      <c r="A4624" s="2" t="s">
        <v>99</v>
      </c>
      <c r="B4624" s="2" t="s">
        <v>19988</v>
      </c>
      <c r="E4624" s="2" t="s">
        <v>18421</v>
      </c>
    </row>
    <row r="4625" spans="1:5" x14ac:dyDescent="0.35">
      <c r="A4625" s="2" t="s">
        <v>1405</v>
      </c>
      <c r="B4625" s="2" t="s">
        <v>19989</v>
      </c>
      <c r="E4625" s="2" t="s">
        <v>18551</v>
      </c>
    </row>
    <row r="4626" spans="1:5" x14ac:dyDescent="0.35">
      <c r="A4626" s="2" t="s">
        <v>672</v>
      </c>
      <c r="B4626" s="2" t="s">
        <v>19990</v>
      </c>
      <c r="E4626" s="2" t="s">
        <v>20600</v>
      </c>
    </row>
    <row r="4627" spans="1:5" x14ac:dyDescent="0.35">
      <c r="A4627" s="2" t="s">
        <v>986</v>
      </c>
      <c r="B4627" s="2" t="s">
        <v>19020</v>
      </c>
      <c r="E4627" s="2" t="s">
        <v>19913</v>
      </c>
    </row>
    <row r="4628" spans="1:5" x14ac:dyDescent="0.35">
      <c r="A4628" s="2" t="s">
        <v>38</v>
      </c>
      <c r="B4628" s="2" t="s">
        <v>18731</v>
      </c>
      <c r="E4628" s="2" t="s">
        <v>20601</v>
      </c>
    </row>
    <row r="4629" spans="1:5" x14ac:dyDescent="0.35">
      <c r="A4629" s="2" t="s">
        <v>619</v>
      </c>
      <c r="B4629" s="2" t="s">
        <v>19991</v>
      </c>
      <c r="E4629" s="2" t="s">
        <v>20602</v>
      </c>
    </row>
    <row r="4630" spans="1:5" x14ac:dyDescent="0.35">
      <c r="A4630" s="2" t="s">
        <v>1175</v>
      </c>
      <c r="B4630" s="2" t="s">
        <v>19992</v>
      </c>
      <c r="E4630" s="2" t="s">
        <v>10256</v>
      </c>
    </row>
    <row r="4631" spans="1:5" x14ac:dyDescent="0.35">
      <c r="A4631" s="2" t="s">
        <v>3575</v>
      </c>
      <c r="B4631" s="2" t="s">
        <v>19716</v>
      </c>
      <c r="E4631" s="2" t="s">
        <v>18353</v>
      </c>
    </row>
    <row r="4632" spans="1:5" x14ac:dyDescent="0.35">
      <c r="A4632" s="2" t="s">
        <v>13448</v>
      </c>
      <c r="B4632" s="2" t="s">
        <v>19107</v>
      </c>
      <c r="E4632" s="2" t="s">
        <v>18516</v>
      </c>
    </row>
    <row r="4633" spans="1:5" x14ac:dyDescent="0.35">
      <c r="A4633" s="2" t="s">
        <v>38</v>
      </c>
      <c r="B4633" s="2" t="s">
        <v>19150</v>
      </c>
      <c r="E4633" s="2" t="s">
        <v>19947</v>
      </c>
    </row>
    <row r="4634" spans="1:5" x14ac:dyDescent="0.35">
      <c r="A4634" s="2" t="s">
        <v>99</v>
      </c>
      <c r="B4634" s="2" t="s">
        <v>19993</v>
      </c>
      <c r="E4634" s="2" t="s">
        <v>20603</v>
      </c>
    </row>
    <row r="4635" spans="1:5" x14ac:dyDescent="0.35">
      <c r="A4635" s="2" t="s">
        <v>1175</v>
      </c>
      <c r="B4635" s="2" t="s">
        <v>18447</v>
      </c>
      <c r="E4635" s="2" t="s">
        <v>20604</v>
      </c>
    </row>
    <row r="4636" spans="1:5" x14ac:dyDescent="0.35">
      <c r="A4636" s="2" t="s">
        <v>99</v>
      </c>
      <c r="B4636" s="2" t="s">
        <v>18171</v>
      </c>
      <c r="E4636" s="2" t="s">
        <v>18834</v>
      </c>
    </row>
    <row r="4637" spans="1:5" x14ac:dyDescent="0.35">
      <c r="A4637" s="2" t="s">
        <v>38</v>
      </c>
      <c r="B4637" s="2" t="s">
        <v>18225</v>
      </c>
      <c r="E4637" s="2" t="s">
        <v>19894</v>
      </c>
    </row>
    <row r="4638" spans="1:5" x14ac:dyDescent="0.35">
      <c r="A4638" s="2" t="s">
        <v>99</v>
      </c>
      <c r="B4638" s="2" t="s">
        <v>18176</v>
      </c>
      <c r="E4638" s="2" t="s">
        <v>20304</v>
      </c>
    </row>
    <row r="4639" spans="1:5" x14ac:dyDescent="0.35">
      <c r="A4639" s="2" t="s">
        <v>999</v>
      </c>
      <c r="B4639" s="2" t="s">
        <v>18830</v>
      </c>
      <c r="E4639" s="2" t="s">
        <v>20190</v>
      </c>
    </row>
    <row r="4640" spans="1:5" x14ac:dyDescent="0.35">
      <c r="A4640" s="2" t="s">
        <v>672</v>
      </c>
      <c r="B4640" s="2" t="s">
        <v>19002</v>
      </c>
      <c r="E4640" s="2" t="s">
        <v>18380</v>
      </c>
    </row>
    <row r="4641" spans="1:5" x14ac:dyDescent="0.35">
      <c r="A4641" s="2" t="s">
        <v>3872</v>
      </c>
      <c r="B4641" s="2" t="s">
        <v>18696</v>
      </c>
      <c r="E4641" s="2" t="s">
        <v>18550</v>
      </c>
    </row>
    <row r="4642" spans="1:5" x14ac:dyDescent="0.35">
      <c r="A4642" s="2" t="s">
        <v>3872</v>
      </c>
      <c r="B4642" s="2" t="s">
        <v>19994</v>
      </c>
      <c r="E4642" s="2" t="s">
        <v>18152</v>
      </c>
    </row>
    <row r="4643" spans="1:5" x14ac:dyDescent="0.35">
      <c r="A4643" s="2" t="s">
        <v>3575</v>
      </c>
      <c r="B4643" s="2" t="s">
        <v>19445</v>
      </c>
      <c r="E4643" s="2" t="s">
        <v>20608</v>
      </c>
    </row>
    <row r="4644" spans="1:5" x14ac:dyDescent="0.35">
      <c r="A4644" s="2" t="s">
        <v>619</v>
      </c>
      <c r="B4644" s="2" t="s">
        <v>19446</v>
      </c>
      <c r="E4644" s="2" t="s">
        <v>20609</v>
      </c>
    </row>
    <row r="4645" spans="1:5" x14ac:dyDescent="0.35">
      <c r="A4645" s="2" t="s">
        <v>99</v>
      </c>
      <c r="B4645" s="2" t="s">
        <v>18277</v>
      </c>
      <c r="E4645" s="2" t="s">
        <v>19158</v>
      </c>
    </row>
    <row r="4646" spans="1:5" x14ac:dyDescent="0.35">
      <c r="A4646" s="2" t="s">
        <v>3575</v>
      </c>
      <c r="B4646" s="2" t="s">
        <v>18546</v>
      </c>
      <c r="E4646" s="2" t="s">
        <v>18584</v>
      </c>
    </row>
    <row r="4647" spans="1:5" x14ac:dyDescent="0.35">
      <c r="A4647" s="2" t="s">
        <v>1122</v>
      </c>
      <c r="B4647" s="2" t="s">
        <v>17343</v>
      </c>
      <c r="E4647" s="2" t="s">
        <v>19849</v>
      </c>
    </row>
    <row r="4648" spans="1:5" x14ac:dyDescent="0.35">
      <c r="A4648" s="2" t="s">
        <v>99</v>
      </c>
      <c r="B4648" s="2" t="s">
        <v>19079</v>
      </c>
      <c r="E4648" s="2" t="s">
        <v>18583</v>
      </c>
    </row>
    <row r="4649" spans="1:5" x14ac:dyDescent="0.35">
      <c r="A4649" s="2" t="s">
        <v>38</v>
      </c>
      <c r="B4649" s="2" t="s">
        <v>19694</v>
      </c>
      <c r="E4649" s="2" t="s">
        <v>20611</v>
      </c>
    </row>
    <row r="4650" spans="1:5" x14ac:dyDescent="0.35">
      <c r="A4650" s="2" t="s">
        <v>672</v>
      </c>
      <c r="B4650" s="2" t="s">
        <v>19995</v>
      </c>
      <c r="E4650" s="2" t="s">
        <v>18481</v>
      </c>
    </row>
    <row r="4651" spans="1:5" x14ac:dyDescent="0.35">
      <c r="A4651" s="2" t="s">
        <v>619</v>
      </c>
      <c r="B4651" s="2" t="s">
        <v>18400</v>
      </c>
      <c r="E4651" s="2" t="s">
        <v>17761</v>
      </c>
    </row>
    <row r="4652" spans="1:5" x14ac:dyDescent="0.35">
      <c r="A4652" s="2" t="s">
        <v>619</v>
      </c>
      <c r="B4652" s="2" t="s">
        <v>19996</v>
      </c>
      <c r="E4652" s="2" t="s">
        <v>19105</v>
      </c>
    </row>
    <row r="4653" spans="1:5" x14ac:dyDescent="0.35">
      <c r="A4653" s="2" t="s">
        <v>99</v>
      </c>
      <c r="B4653" s="2" t="s">
        <v>5236</v>
      </c>
      <c r="E4653" s="2" t="s">
        <v>20615</v>
      </c>
    </row>
    <row r="4654" spans="1:5" x14ac:dyDescent="0.35">
      <c r="A4654" s="2" t="s">
        <v>99</v>
      </c>
      <c r="B4654" s="2" t="s">
        <v>18680</v>
      </c>
      <c r="E4654" s="2" t="s">
        <v>18378</v>
      </c>
    </row>
    <row r="4655" spans="1:5" x14ac:dyDescent="0.35">
      <c r="A4655" s="2" t="s">
        <v>619</v>
      </c>
      <c r="B4655" s="2" t="s">
        <v>18344</v>
      </c>
      <c r="E4655" s="2" t="s">
        <v>8259</v>
      </c>
    </row>
    <row r="4656" spans="1:5" x14ac:dyDescent="0.35">
      <c r="A4656" s="2" t="s">
        <v>99</v>
      </c>
      <c r="B4656" s="2" t="s">
        <v>18585</v>
      </c>
      <c r="E4656" s="2" t="s">
        <v>18180</v>
      </c>
    </row>
    <row r="4657" spans="1:5" x14ac:dyDescent="0.35">
      <c r="A4657" s="2" t="s">
        <v>3575</v>
      </c>
      <c r="B4657" s="2" t="s">
        <v>18781</v>
      </c>
      <c r="E4657" s="2" t="s">
        <v>20616</v>
      </c>
    </row>
    <row r="4658" spans="1:5" x14ac:dyDescent="0.35">
      <c r="A4658" s="2" t="s">
        <v>99</v>
      </c>
      <c r="B4658" s="2" t="s">
        <v>19997</v>
      </c>
      <c r="E4658" s="2" t="s">
        <v>18143</v>
      </c>
    </row>
    <row r="4659" spans="1:5" x14ac:dyDescent="0.35">
      <c r="A4659" s="2" t="s">
        <v>3575</v>
      </c>
      <c r="B4659" s="2" t="s">
        <v>19998</v>
      </c>
      <c r="E4659" s="2" t="s">
        <v>18307</v>
      </c>
    </row>
    <row r="4660" spans="1:5" x14ac:dyDescent="0.35">
      <c r="A4660" s="2" t="s">
        <v>99</v>
      </c>
      <c r="B4660" s="2" t="s">
        <v>19999</v>
      </c>
      <c r="E4660" s="2" t="s">
        <v>18213</v>
      </c>
    </row>
    <row r="4661" spans="1:5" x14ac:dyDescent="0.35">
      <c r="A4661" s="2" t="s">
        <v>1122</v>
      </c>
      <c r="B4661" s="2" t="s">
        <v>19204</v>
      </c>
      <c r="E4661" s="2" t="s">
        <v>18481</v>
      </c>
    </row>
    <row r="4662" spans="1:5" x14ac:dyDescent="0.35">
      <c r="A4662" s="2" t="s">
        <v>3872</v>
      </c>
      <c r="B4662" s="2" t="s">
        <v>18600</v>
      </c>
      <c r="E4662" s="2" t="s">
        <v>20627</v>
      </c>
    </row>
    <row r="4663" spans="1:5" x14ac:dyDescent="0.35">
      <c r="A4663" s="2" t="s">
        <v>3575</v>
      </c>
      <c r="B4663" s="2" t="s">
        <v>18146</v>
      </c>
      <c r="E4663" s="2" t="s">
        <v>18671</v>
      </c>
    </row>
    <row r="4664" spans="1:5" x14ac:dyDescent="0.35">
      <c r="A4664" s="2" t="s">
        <v>6183</v>
      </c>
      <c r="B4664" s="2" t="s">
        <v>510</v>
      </c>
      <c r="E4664" s="2" t="s">
        <v>18180</v>
      </c>
    </row>
    <row r="4665" spans="1:5" x14ac:dyDescent="0.35">
      <c r="A4665" s="2" t="s">
        <v>3042</v>
      </c>
      <c r="B4665" s="2" t="s">
        <v>19113</v>
      </c>
      <c r="E4665" s="2" t="s">
        <v>20628</v>
      </c>
    </row>
    <row r="4666" spans="1:5" x14ac:dyDescent="0.35">
      <c r="A4666" s="2" t="s">
        <v>99</v>
      </c>
      <c r="B4666" s="2" t="s">
        <v>2487</v>
      </c>
      <c r="E4666" s="2" t="s">
        <v>18664</v>
      </c>
    </row>
    <row r="4667" spans="1:5" x14ac:dyDescent="0.35">
      <c r="A4667" s="2" t="s">
        <v>1122</v>
      </c>
      <c r="B4667" s="2" t="s">
        <v>18152</v>
      </c>
      <c r="E4667" s="2" t="s">
        <v>18617</v>
      </c>
    </row>
    <row r="4668" spans="1:5" x14ac:dyDescent="0.35">
      <c r="A4668" s="2" t="s">
        <v>99</v>
      </c>
      <c r="B4668" s="2" t="s">
        <v>18622</v>
      </c>
      <c r="E4668" s="2" t="s">
        <v>18985</v>
      </c>
    </row>
    <row r="4669" spans="1:5" x14ac:dyDescent="0.35">
      <c r="A4669" s="2" t="s">
        <v>619</v>
      </c>
      <c r="B4669" s="2" t="s">
        <v>18648</v>
      </c>
      <c r="E4669" s="2" t="s">
        <v>18600</v>
      </c>
    </row>
    <row r="4670" spans="1:5" x14ac:dyDescent="0.35">
      <c r="A4670" s="2" t="s">
        <v>619</v>
      </c>
      <c r="B4670" s="2" t="s">
        <v>20000</v>
      </c>
      <c r="E4670" s="2" t="s">
        <v>18413</v>
      </c>
    </row>
    <row r="4671" spans="1:5" x14ac:dyDescent="0.35">
      <c r="A4671" s="2" t="s">
        <v>99</v>
      </c>
      <c r="B4671" s="2" t="s">
        <v>5259</v>
      </c>
      <c r="E4671" s="2" t="s">
        <v>20636</v>
      </c>
    </row>
    <row r="4672" spans="1:5" x14ac:dyDescent="0.35">
      <c r="A4672" s="2" t="s">
        <v>3575</v>
      </c>
      <c r="B4672" s="2" t="s">
        <v>20001</v>
      </c>
      <c r="E4672" s="2" t="s">
        <v>9248</v>
      </c>
    </row>
    <row r="4673" spans="1:5" x14ac:dyDescent="0.35">
      <c r="A4673" s="2" t="s">
        <v>99</v>
      </c>
      <c r="B4673" s="2" t="s">
        <v>20002</v>
      </c>
      <c r="E4673" s="2" t="s">
        <v>18493</v>
      </c>
    </row>
    <row r="4674" spans="1:5" x14ac:dyDescent="0.35">
      <c r="A4674" s="2" t="s">
        <v>38</v>
      </c>
      <c r="B4674" s="2" t="s">
        <v>20003</v>
      </c>
      <c r="E4674" s="2" t="s">
        <v>18345</v>
      </c>
    </row>
    <row r="4675" spans="1:5" x14ac:dyDescent="0.35">
      <c r="A4675" s="2" t="s">
        <v>99</v>
      </c>
      <c r="B4675" s="2" t="s">
        <v>18369</v>
      </c>
      <c r="E4675" s="2" t="s">
        <v>18396</v>
      </c>
    </row>
    <row r="4676" spans="1:5" x14ac:dyDescent="0.35">
      <c r="A4676" s="2" t="s">
        <v>3872</v>
      </c>
      <c r="B4676" s="2" t="s">
        <v>18259</v>
      </c>
      <c r="E4676" s="2" t="s">
        <v>20637</v>
      </c>
    </row>
    <row r="4677" spans="1:5" x14ac:dyDescent="0.35">
      <c r="A4677" s="2" t="s">
        <v>99</v>
      </c>
      <c r="B4677" s="2" t="s">
        <v>4905</v>
      </c>
      <c r="E4677" s="2" t="s">
        <v>18563</v>
      </c>
    </row>
    <row r="4678" spans="1:5" x14ac:dyDescent="0.35">
      <c r="A4678" s="2" t="s">
        <v>99</v>
      </c>
      <c r="B4678" s="2" t="s">
        <v>18421</v>
      </c>
      <c r="E4678" s="2" t="s">
        <v>18468</v>
      </c>
    </row>
    <row r="4679" spans="1:5" x14ac:dyDescent="0.35">
      <c r="A4679" s="2" t="s">
        <v>99</v>
      </c>
      <c r="B4679" s="2" t="s">
        <v>18333</v>
      </c>
      <c r="E4679" s="2" t="s">
        <v>18378</v>
      </c>
    </row>
    <row r="4680" spans="1:5" x14ac:dyDescent="0.35">
      <c r="A4680" s="2" t="s">
        <v>3872</v>
      </c>
      <c r="B4680" s="2" t="s">
        <v>18790</v>
      </c>
      <c r="E4680" s="2" t="s">
        <v>20641</v>
      </c>
    </row>
    <row r="4681" spans="1:5" x14ac:dyDescent="0.35">
      <c r="A4681" s="2" t="s">
        <v>3575</v>
      </c>
      <c r="B4681" s="2" t="s">
        <v>18380</v>
      </c>
      <c r="E4681" s="2" t="s">
        <v>20642</v>
      </c>
    </row>
    <row r="4682" spans="1:5" x14ac:dyDescent="0.35">
      <c r="A4682" s="2" t="s">
        <v>99</v>
      </c>
      <c r="B4682" s="2" t="s">
        <v>18577</v>
      </c>
      <c r="E4682" s="2" t="s">
        <v>18497</v>
      </c>
    </row>
    <row r="4683" spans="1:5" x14ac:dyDescent="0.35">
      <c r="A4683" s="2" t="s">
        <v>619</v>
      </c>
      <c r="B4683" s="2" t="s">
        <v>20004</v>
      </c>
      <c r="E4683" s="2" t="s">
        <v>18461</v>
      </c>
    </row>
    <row r="4684" spans="1:5" x14ac:dyDescent="0.35">
      <c r="A4684" s="2" t="s">
        <v>3042</v>
      </c>
      <c r="B4684" s="2" t="s">
        <v>20005</v>
      </c>
      <c r="E4684" s="2" t="s">
        <v>19310</v>
      </c>
    </row>
    <row r="4685" spans="1:5" x14ac:dyDescent="0.35">
      <c r="A4685" s="2" t="s">
        <v>619</v>
      </c>
      <c r="B4685" s="2" t="s">
        <v>20006</v>
      </c>
      <c r="E4685" s="2" t="s">
        <v>18664</v>
      </c>
    </row>
    <row r="4686" spans="1:5" x14ac:dyDescent="0.35">
      <c r="A4686" s="2" t="s">
        <v>619</v>
      </c>
      <c r="B4686" s="2" t="s">
        <v>20007</v>
      </c>
      <c r="E4686" s="2" t="s">
        <v>10562</v>
      </c>
    </row>
    <row r="4687" spans="1:5" x14ac:dyDescent="0.35">
      <c r="A4687" s="2" t="s">
        <v>3575</v>
      </c>
      <c r="B4687" s="2" t="s">
        <v>20008</v>
      </c>
      <c r="E4687" s="2" t="s">
        <v>18440</v>
      </c>
    </row>
    <row r="4688" spans="1:5" x14ac:dyDescent="0.35">
      <c r="A4688" s="2" t="s">
        <v>99</v>
      </c>
      <c r="B4688" s="2" t="s">
        <v>20009</v>
      </c>
      <c r="E4688" s="2" t="s">
        <v>18493</v>
      </c>
    </row>
    <row r="4689" spans="1:5" x14ac:dyDescent="0.35">
      <c r="A4689" s="2" t="s">
        <v>619</v>
      </c>
      <c r="B4689" s="2" t="s">
        <v>18570</v>
      </c>
      <c r="E4689" s="2" t="s">
        <v>20643</v>
      </c>
    </row>
    <row r="4690" spans="1:5" x14ac:dyDescent="0.35">
      <c r="A4690" s="2" t="s">
        <v>8301</v>
      </c>
      <c r="B4690" s="2" t="s">
        <v>19849</v>
      </c>
      <c r="E4690" s="2" t="s">
        <v>18353</v>
      </c>
    </row>
    <row r="4691" spans="1:5" x14ac:dyDescent="0.35">
      <c r="A4691" s="2" t="s">
        <v>99</v>
      </c>
      <c r="B4691" s="2" t="s">
        <v>2565</v>
      </c>
      <c r="E4691" s="2" t="s">
        <v>18162</v>
      </c>
    </row>
    <row r="4692" spans="1:5" x14ac:dyDescent="0.35">
      <c r="A4692" s="2" t="s">
        <v>619</v>
      </c>
      <c r="B4692" s="2" t="s">
        <v>18277</v>
      </c>
      <c r="E4692" s="2" t="s">
        <v>20644</v>
      </c>
    </row>
    <row r="4693" spans="1:5" x14ac:dyDescent="0.35">
      <c r="A4693" s="2" t="s">
        <v>3575</v>
      </c>
      <c r="B4693" s="2" t="s">
        <v>20010</v>
      </c>
      <c r="E4693" s="2" t="s">
        <v>20645</v>
      </c>
    </row>
    <row r="4694" spans="1:5" x14ac:dyDescent="0.35">
      <c r="A4694" s="2" t="s">
        <v>99</v>
      </c>
      <c r="B4694" s="2" t="s">
        <v>18490</v>
      </c>
      <c r="E4694" s="2" t="s">
        <v>19078</v>
      </c>
    </row>
    <row r="4695" spans="1:5" x14ac:dyDescent="0.35">
      <c r="A4695" s="2" t="s">
        <v>99</v>
      </c>
      <c r="B4695" s="2" t="s">
        <v>18521</v>
      </c>
      <c r="E4695" s="2" t="s">
        <v>18885</v>
      </c>
    </row>
    <row r="4696" spans="1:5" x14ac:dyDescent="0.35">
      <c r="A4696" s="2" t="s">
        <v>3575</v>
      </c>
      <c r="B4696" s="2" t="s">
        <v>18710</v>
      </c>
      <c r="E4696" s="2" t="s">
        <v>18815</v>
      </c>
    </row>
    <row r="4697" spans="1:5" x14ac:dyDescent="0.35">
      <c r="A4697" s="2" t="s">
        <v>99</v>
      </c>
      <c r="B4697" s="2" t="s">
        <v>18955</v>
      </c>
      <c r="E4697" s="2" t="s">
        <v>19449</v>
      </c>
    </row>
    <row r="4698" spans="1:5" x14ac:dyDescent="0.35">
      <c r="A4698" s="2" t="s">
        <v>1175</v>
      </c>
      <c r="B4698" s="2" t="s">
        <v>18943</v>
      </c>
      <c r="E4698" s="2" t="s">
        <v>20300</v>
      </c>
    </row>
    <row r="4699" spans="1:5" x14ac:dyDescent="0.35">
      <c r="A4699" s="2" t="s">
        <v>3872</v>
      </c>
      <c r="B4699" s="2" t="s">
        <v>18735</v>
      </c>
      <c r="E4699" s="2" t="s">
        <v>19577</v>
      </c>
    </row>
    <row r="4700" spans="1:5" x14ac:dyDescent="0.35">
      <c r="A4700" s="2" t="s">
        <v>7538</v>
      </c>
      <c r="B4700" s="2" t="s">
        <v>20011</v>
      </c>
      <c r="E4700" s="2" t="s">
        <v>18270</v>
      </c>
    </row>
    <row r="4701" spans="1:5" x14ac:dyDescent="0.35">
      <c r="A4701" s="2" t="s">
        <v>3575</v>
      </c>
      <c r="B4701" s="2" t="s">
        <v>18462</v>
      </c>
      <c r="E4701" s="2" t="s">
        <v>13836</v>
      </c>
    </row>
    <row r="4702" spans="1:5" x14ac:dyDescent="0.35">
      <c r="A4702" s="2" t="s">
        <v>99</v>
      </c>
      <c r="B4702" s="2" t="s">
        <v>20012</v>
      </c>
      <c r="E4702" s="2" t="s">
        <v>20655</v>
      </c>
    </row>
    <row r="4703" spans="1:5" x14ac:dyDescent="0.35">
      <c r="A4703" s="2" t="s">
        <v>1175</v>
      </c>
      <c r="B4703" s="2" t="s">
        <v>5651</v>
      </c>
      <c r="E4703" s="2" t="s">
        <v>20656</v>
      </c>
    </row>
    <row r="4704" spans="1:5" x14ac:dyDescent="0.35">
      <c r="A4704" s="2" t="s">
        <v>38</v>
      </c>
      <c r="B4704" s="2" t="s">
        <v>20013</v>
      </c>
      <c r="E4704" s="2" t="s">
        <v>20657</v>
      </c>
    </row>
    <row r="4705" spans="1:5" x14ac:dyDescent="0.35">
      <c r="A4705" s="2" t="s">
        <v>1175</v>
      </c>
      <c r="B4705" s="2" t="s">
        <v>18436</v>
      </c>
      <c r="E4705" s="2" t="s">
        <v>20658</v>
      </c>
    </row>
    <row r="4706" spans="1:5" x14ac:dyDescent="0.35">
      <c r="A4706" s="2" t="s">
        <v>619</v>
      </c>
      <c r="B4706" s="2" t="s">
        <v>19708</v>
      </c>
      <c r="E4706" s="2" t="s">
        <v>19107</v>
      </c>
    </row>
    <row r="4707" spans="1:5" x14ac:dyDescent="0.35">
      <c r="A4707" s="2" t="s">
        <v>99</v>
      </c>
      <c r="B4707" s="2" t="s">
        <v>20014</v>
      </c>
      <c r="E4707" s="2" t="s">
        <v>18212</v>
      </c>
    </row>
    <row r="4708" spans="1:5" x14ac:dyDescent="0.35">
      <c r="A4708" s="2" t="s">
        <v>2135</v>
      </c>
      <c r="B4708" s="2" t="s">
        <v>20015</v>
      </c>
      <c r="E4708" s="2" t="s">
        <v>18183</v>
      </c>
    </row>
    <row r="4709" spans="1:5" x14ac:dyDescent="0.35">
      <c r="A4709" s="2" t="s">
        <v>38</v>
      </c>
      <c r="B4709" s="2" t="s">
        <v>20016</v>
      </c>
      <c r="E4709" s="2" t="s">
        <v>18892</v>
      </c>
    </row>
    <row r="4710" spans="1:5" x14ac:dyDescent="0.35">
      <c r="A4710" s="2" t="s">
        <v>986</v>
      </c>
      <c r="B4710" s="2" t="s">
        <v>20017</v>
      </c>
      <c r="E4710" s="2" t="s">
        <v>19229</v>
      </c>
    </row>
    <row r="4711" spans="1:5" x14ac:dyDescent="0.35">
      <c r="A4711" s="2" t="s">
        <v>619</v>
      </c>
      <c r="B4711" s="2" t="s">
        <v>18169</v>
      </c>
      <c r="E4711" s="2" t="s">
        <v>19230</v>
      </c>
    </row>
    <row r="4712" spans="1:5" x14ac:dyDescent="0.35">
      <c r="A4712" s="2" t="s">
        <v>3575</v>
      </c>
      <c r="B4712" s="2" t="s">
        <v>18249</v>
      </c>
      <c r="E4712" s="2" t="s">
        <v>20661</v>
      </c>
    </row>
    <row r="4713" spans="1:5" x14ac:dyDescent="0.35">
      <c r="A4713" s="2" t="s">
        <v>99</v>
      </c>
      <c r="B4713" s="2" t="s">
        <v>18226</v>
      </c>
      <c r="E4713" s="2" t="s">
        <v>18627</v>
      </c>
    </row>
    <row r="4714" spans="1:5" x14ac:dyDescent="0.35">
      <c r="A4714" s="2" t="s">
        <v>619</v>
      </c>
      <c r="B4714" s="2" t="s">
        <v>18504</v>
      </c>
      <c r="E4714" s="2" t="s">
        <v>18606</v>
      </c>
    </row>
    <row r="4715" spans="1:5" x14ac:dyDescent="0.35">
      <c r="A4715" s="2" t="s">
        <v>99</v>
      </c>
      <c r="B4715" s="2" t="s">
        <v>18765</v>
      </c>
      <c r="E4715" s="2" t="s">
        <v>18698</v>
      </c>
    </row>
    <row r="4716" spans="1:5" x14ac:dyDescent="0.35">
      <c r="A4716" s="2" t="s">
        <v>38</v>
      </c>
      <c r="B4716" s="2" t="s">
        <v>20018</v>
      </c>
      <c r="E4716" s="2" t="s">
        <v>20663</v>
      </c>
    </row>
    <row r="4717" spans="1:5" x14ac:dyDescent="0.35">
      <c r="A4717" s="2" t="s">
        <v>619</v>
      </c>
      <c r="B4717" s="2" t="s">
        <v>20019</v>
      </c>
      <c r="E4717" s="2" t="s">
        <v>19159</v>
      </c>
    </row>
    <row r="4718" spans="1:5" x14ac:dyDescent="0.35">
      <c r="A4718" s="2" t="s">
        <v>99</v>
      </c>
      <c r="B4718" s="2" t="s">
        <v>20020</v>
      </c>
      <c r="E4718" s="2" t="s">
        <v>7924</v>
      </c>
    </row>
    <row r="4719" spans="1:5" x14ac:dyDescent="0.35">
      <c r="A4719" s="2" t="s">
        <v>986</v>
      </c>
      <c r="B4719" s="2" t="s">
        <v>18494</v>
      </c>
      <c r="E4719" s="2" t="s">
        <v>18831</v>
      </c>
    </row>
    <row r="4720" spans="1:5" x14ac:dyDescent="0.35">
      <c r="A4720" s="2" t="s">
        <v>619</v>
      </c>
      <c r="B4720" s="2" t="s">
        <v>18879</v>
      </c>
      <c r="E4720" s="2" t="s">
        <v>19149</v>
      </c>
    </row>
    <row r="4721" spans="1:5" x14ac:dyDescent="0.35">
      <c r="A4721" s="2" t="s">
        <v>99</v>
      </c>
      <c r="B4721" s="2" t="s">
        <v>20021</v>
      </c>
      <c r="E4721" s="2" t="s">
        <v>20664</v>
      </c>
    </row>
    <row r="4722" spans="1:5" x14ac:dyDescent="0.35">
      <c r="A4722" s="2" t="s">
        <v>656</v>
      </c>
      <c r="B4722" s="2" t="s">
        <v>19050</v>
      </c>
      <c r="E4722" s="2" t="s">
        <v>18432</v>
      </c>
    </row>
    <row r="4723" spans="1:5" x14ac:dyDescent="0.35">
      <c r="A4723" s="2" t="s">
        <v>3575</v>
      </c>
      <c r="B4723" s="2" t="s">
        <v>18368</v>
      </c>
      <c r="E4723" s="2" t="s">
        <v>20122</v>
      </c>
    </row>
    <row r="4724" spans="1:5" x14ac:dyDescent="0.35">
      <c r="A4724" s="2" t="s">
        <v>619</v>
      </c>
      <c r="B4724" s="2" t="s">
        <v>19670</v>
      </c>
      <c r="E4724" s="2" t="s">
        <v>19314</v>
      </c>
    </row>
    <row r="4725" spans="1:5" x14ac:dyDescent="0.35">
      <c r="A4725" s="2" t="s">
        <v>99</v>
      </c>
      <c r="B4725" s="2" t="s">
        <v>18379</v>
      </c>
      <c r="E4725" s="2" t="s">
        <v>20665</v>
      </c>
    </row>
    <row r="4726" spans="1:5" x14ac:dyDescent="0.35">
      <c r="A4726" s="2" t="s">
        <v>3575</v>
      </c>
      <c r="B4726" s="2" t="s">
        <v>20022</v>
      </c>
      <c r="E4726" s="2" t="s">
        <v>18144</v>
      </c>
    </row>
    <row r="4727" spans="1:5" x14ac:dyDescent="0.35">
      <c r="A4727" s="2" t="s">
        <v>99</v>
      </c>
      <c r="B4727" s="2" t="s">
        <v>18421</v>
      </c>
      <c r="E4727" s="2" t="s">
        <v>20666</v>
      </c>
    </row>
    <row r="4728" spans="1:5" x14ac:dyDescent="0.35">
      <c r="A4728" s="2" t="s">
        <v>38</v>
      </c>
      <c r="B4728" s="2" t="s">
        <v>18316</v>
      </c>
      <c r="E4728" s="2" t="s">
        <v>20667</v>
      </c>
    </row>
    <row r="4729" spans="1:5" x14ac:dyDescent="0.35">
      <c r="A4729" s="2" t="s">
        <v>3575</v>
      </c>
      <c r="B4729" s="2" t="s">
        <v>18149</v>
      </c>
      <c r="E4729" s="2" t="s">
        <v>20668</v>
      </c>
    </row>
    <row r="4730" spans="1:5" x14ac:dyDescent="0.35">
      <c r="A4730" s="2" t="s">
        <v>3872</v>
      </c>
      <c r="B4730" s="2" t="s">
        <v>2487</v>
      </c>
      <c r="E4730" s="2" t="s">
        <v>18156</v>
      </c>
    </row>
    <row r="4731" spans="1:5" x14ac:dyDescent="0.35">
      <c r="A4731" s="2" t="s">
        <v>986</v>
      </c>
      <c r="B4731" s="2" t="s">
        <v>18794</v>
      </c>
      <c r="E4731" s="2" t="s">
        <v>19461</v>
      </c>
    </row>
    <row r="4732" spans="1:5" x14ac:dyDescent="0.35">
      <c r="A4732" s="2" t="s">
        <v>672</v>
      </c>
      <c r="B4732" s="2" t="s">
        <v>18955</v>
      </c>
      <c r="E4732" s="2" t="s">
        <v>20669</v>
      </c>
    </row>
    <row r="4733" spans="1:5" x14ac:dyDescent="0.35">
      <c r="A4733" s="2" t="s">
        <v>99</v>
      </c>
      <c r="B4733" s="2" t="s">
        <v>18648</v>
      </c>
      <c r="E4733" s="2" t="s">
        <v>19269</v>
      </c>
    </row>
    <row r="4734" spans="1:5" x14ac:dyDescent="0.35">
      <c r="A4734" s="2" t="s">
        <v>3575</v>
      </c>
      <c r="B4734" s="2" t="s">
        <v>2487</v>
      </c>
      <c r="E4734" s="2" t="s">
        <v>19734</v>
      </c>
    </row>
    <row r="4735" spans="1:5" x14ac:dyDescent="0.35">
      <c r="A4735" s="2" t="s">
        <v>9601</v>
      </c>
      <c r="B4735" s="2" t="s">
        <v>7924</v>
      </c>
      <c r="E4735" s="2" t="s">
        <v>19526</v>
      </c>
    </row>
    <row r="4736" spans="1:5" x14ac:dyDescent="0.35">
      <c r="A4736" s="2" t="s">
        <v>99</v>
      </c>
      <c r="B4736" s="2" t="s">
        <v>4124</v>
      </c>
      <c r="E4736" s="2" t="s">
        <v>18151</v>
      </c>
    </row>
    <row r="4737" spans="1:5" x14ac:dyDescent="0.35">
      <c r="A4737" s="2" t="s">
        <v>619</v>
      </c>
      <c r="B4737" s="2" t="s">
        <v>18240</v>
      </c>
      <c r="E4737" s="2" t="s">
        <v>20670</v>
      </c>
    </row>
    <row r="4738" spans="1:5" x14ac:dyDescent="0.35">
      <c r="A4738" s="2" t="s">
        <v>99</v>
      </c>
      <c r="B4738" s="2" t="s">
        <v>20023</v>
      </c>
      <c r="E4738" s="2" t="s">
        <v>19078</v>
      </c>
    </row>
    <row r="4739" spans="1:5" x14ac:dyDescent="0.35">
      <c r="A4739" s="2" t="s">
        <v>2135</v>
      </c>
      <c r="B4739" s="2" t="s">
        <v>19429</v>
      </c>
      <c r="E4739" s="2" t="s">
        <v>19227</v>
      </c>
    </row>
    <row r="4740" spans="1:5" x14ac:dyDescent="0.35">
      <c r="A4740" s="2" t="s">
        <v>3575</v>
      </c>
      <c r="B4740" s="2" t="s">
        <v>18310</v>
      </c>
      <c r="E4740" s="2" t="s">
        <v>20671</v>
      </c>
    </row>
    <row r="4741" spans="1:5" x14ac:dyDescent="0.35">
      <c r="A4741" s="2" t="s">
        <v>99</v>
      </c>
      <c r="B4741" s="2" t="s">
        <v>20024</v>
      </c>
      <c r="E4741" s="2" t="s">
        <v>20672</v>
      </c>
    </row>
    <row r="4742" spans="1:5" x14ac:dyDescent="0.35">
      <c r="A4742" s="2" t="s">
        <v>619</v>
      </c>
      <c r="B4742" s="2" t="s">
        <v>18570</v>
      </c>
      <c r="E4742" s="2" t="s">
        <v>20673</v>
      </c>
    </row>
    <row r="4743" spans="1:5" x14ac:dyDescent="0.35">
      <c r="A4743" s="2" t="s">
        <v>99</v>
      </c>
      <c r="B4743" s="2" t="s">
        <v>20025</v>
      </c>
      <c r="E4743" s="2" t="s">
        <v>18529</v>
      </c>
    </row>
    <row r="4744" spans="1:5" x14ac:dyDescent="0.35">
      <c r="A4744" s="2" t="s">
        <v>3575</v>
      </c>
      <c r="B4744" s="2" t="s">
        <v>20026</v>
      </c>
      <c r="E4744" s="2" t="s">
        <v>20674</v>
      </c>
    </row>
    <row r="4745" spans="1:5" x14ac:dyDescent="0.35">
      <c r="A4745" s="2" t="s">
        <v>99</v>
      </c>
      <c r="B4745" s="2" t="s">
        <v>18701</v>
      </c>
      <c r="E4745" s="2" t="s">
        <v>19232</v>
      </c>
    </row>
    <row r="4746" spans="1:5" x14ac:dyDescent="0.35">
      <c r="A4746" s="2" t="s">
        <v>986</v>
      </c>
      <c r="B4746" s="2" t="s">
        <v>20027</v>
      </c>
      <c r="E4746" s="2" t="s">
        <v>20675</v>
      </c>
    </row>
    <row r="4747" spans="1:5" x14ac:dyDescent="0.35">
      <c r="A4747" s="2" t="s">
        <v>99</v>
      </c>
      <c r="B4747" s="2" t="s">
        <v>19030</v>
      </c>
      <c r="E4747" s="2" t="s">
        <v>18582</v>
      </c>
    </row>
    <row r="4748" spans="1:5" x14ac:dyDescent="0.35">
      <c r="A4748" s="2" t="s">
        <v>3575</v>
      </c>
      <c r="B4748" s="2" t="s">
        <v>18329</v>
      </c>
      <c r="E4748" s="2" t="s">
        <v>19149</v>
      </c>
    </row>
    <row r="4749" spans="1:5" x14ac:dyDescent="0.35">
      <c r="A4749" s="2" t="s">
        <v>99</v>
      </c>
      <c r="B4749" s="2" t="s">
        <v>15372</v>
      </c>
      <c r="E4749" s="2" t="s">
        <v>18285</v>
      </c>
    </row>
    <row r="4750" spans="1:5" x14ac:dyDescent="0.35">
      <c r="A4750" s="2" t="s">
        <v>986</v>
      </c>
      <c r="B4750" s="2" t="s">
        <v>18307</v>
      </c>
      <c r="E4750" s="2" t="s">
        <v>18326</v>
      </c>
    </row>
    <row r="4751" spans="1:5" x14ac:dyDescent="0.35">
      <c r="A4751" s="2" t="s">
        <v>99</v>
      </c>
      <c r="B4751" s="2" t="s">
        <v>18235</v>
      </c>
      <c r="E4751" s="2" t="s">
        <v>18355</v>
      </c>
    </row>
    <row r="4752" spans="1:5" x14ac:dyDescent="0.35">
      <c r="A4752" s="2" t="s">
        <v>99</v>
      </c>
      <c r="B4752" s="2" t="s">
        <v>20028</v>
      </c>
      <c r="E4752" s="2" t="s">
        <v>19044</v>
      </c>
    </row>
    <row r="4753" spans="1:5" x14ac:dyDescent="0.35">
      <c r="A4753" s="2" t="s">
        <v>3872</v>
      </c>
      <c r="B4753" s="2" t="s">
        <v>18696</v>
      </c>
      <c r="E4753" s="2" t="s">
        <v>18790</v>
      </c>
    </row>
    <row r="4754" spans="1:5" x14ac:dyDescent="0.35">
      <c r="A4754" s="2" t="s">
        <v>3575</v>
      </c>
      <c r="B4754" s="2" t="s">
        <v>18270</v>
      </c>
      <c r="E4754" s="2" t="s">
        <v>18154</v>
      </c>
    </row>
    <row r="4755" spans="1:5" x14ac:dyDescent="0.35">
      <c r="A4755" s="2" t="s">
        <v>986</v>
      </c>
      <c r="B4755" s="2" t="s">
        <v>18245</v>
      </c>
      <c r="E4755" s="2" t="s">
        <v>18413</v>
      </c>
    </row>
    <row r="4756" spans="1:5" x14ac:dyDescent="0.35">
      <c r="A4756" s="2" t="s">
        <v>13448</v>
      </c>
      <c r="B4756" s="2" t="s">
        <v>20029</v>
      </c>
      <c r="E4756" s="2" t="s">
        <v>19394</v>
      </c>
    </row>
    <row r="4757" spans="1:5" x14ac:dyDescent="0.35">
      <c r="A4757" s="2" t="s">
        <v>619</v>
      </c>
      <c r="B4757" s="2" t="s">
        <v>18673</v>
      </c>
      <c r="E4757" s="2" t="s">
        <v>20678</v>
      </c>
    </row>
    <row r="4758" spans="1:5" x14ac:dyDescent="0.35">
      <c r="A4758" s="2" t="s">
        <v>99</v>
      </c>
      <c r="B4758" s="2" t="s">
        <v>18238</v>
      </c>
      <c r="E4758" s="2" t="s">
        <v>19761</v>
      </c>
    </row>
    <row r="4759" spans="1:5" x14ac:dyDescent="0.35">
      <c r="A4759" s="2" t="s">
        <v>619</v>
      </c>
      <c r="B4759" s="2" t="s">
        <v>20030</v>
      </c>
      <c r="E4759" s="2" t="s">
        <v>20679</v>
      </c>
    </row>
    <row r="4760" spans="1:5" x14ac:dyDescent="0.35">
      <c r="A4760" s="2" t="s">
        <v>3872</v>
      </c>
      <c r="B4760" s="2" t="s">
        <v>18989</v>
      </c>
      <c r="E4760" s="2" t="s">
        <v>20680</v>
      </c>
    </row>
    <row r="4761" spans="1:5" x14ac:dyDescent="0.35">
      <c r="A4761" s="2" t="s">
        <v>3575</v>
      </c>
      <c r="B4761" s="2" t="s">
        <v>18270</v>
      </c>
      <c r="E4761" s="2" t="s">
        <v>19086</v>
      </c>
    </row>
    <row r="4762" spans="1:5" x14ac:dyDescent="0.35">
      <c r="A4762" s="2" t="s">
        <v>99</v>
      </c>
      <c r="B4762" s="2" t="s">
        <v>18240</v>
      </c>
      <c r="E4762" s="2" t="s">
        <v>18602</v>
      </c>
    </row>
    <row r="4763" spans="1:5" x14ac:dyDescent="0.35">
      <c r="A4763" s="2" t="s">
        <v>99</v>
      </c>
      <c r="B4763" s="2" t="s">
        <v>18290</v>
      </c>
      <c r="E4763" s="2" t="s">
        <v>19086</v>
      </c>
    </row>
    <row r="4764" spans="1:5" x14ac:dyDescent="0.35">
      <c r="A4764" s="2" t="s">
        <v>1175</v>
      </c>
      <c r="B4764" s="2" t="s">
        <v>18700</v>
      </c>
      <c r="E4764" s="2" t="s">
        <v>20684</v>
      </c>
    </row>
    <row r="4765" spans="1:5" x14ac:dyDescent="0.35">
      <c r="A4765" s="2" t="s">
        <v>99</v>
      </c>
      <c r="B4765" s="2" t="s">
        <v>18176</v>
      </c>
      <c r="E4765" s="2" t="s">
        <v>18583</v>
      </c>
    </row>
    <row r="4766" spans="1:5" x14ac:dyDescent="0.35">
      <c r="A4766" s="2" t="s">
        <v>3575</v>
      </c>
      <c r="B4766" s="2" t="s">
        <v>18250</v>
      </c>
      <c r="E4766" s="2" t="s">
        <v>20691</v>
      </c>
    </row>
    <row r="4767" spans="1:5" x14ac:dyDescent="0.35">
      <c r="A4767" s="2" t="s">
        <v>3575</v>
      </c>
      <c r="B4767" s="2" t="s">
        <v>18747</v>
      </c>
      <c r="E4767" s="2" t="s">
        <v>20692</v>
      </c>
    </row>
    <row r="4768" spans="1:5" x14ac:dyDescent="0.35">
      <c r="A4768" s="2" t="s">
        <v>99</v>
      </c>
      <c r="B4768" s="2" t="s">
        <v>19079</v>
      </c>
      <c r="E4768" s="2" t="s">
        <v>20693</v>
      </c>
    </row>
    <row r="4769" spans="1:5" x14ac:dyDescent="0.35">
      <c r="A4769" s="2" t="s">
        <v>619</v>
      </c>
      <c r="B4769" s="2" t="s">
        <v>18765</v>
      </c>
      <c r="E4769" s="2" t="s">
        <v>20694</v>
      </c>
    </row>
    <row r="4770" spans="1:5" x14ac:dyDescent="0.35">
      <c r="A4770" s="2" t="s">
        <v>1175</v>
      </c>
      <c r="B4770" s="2" t="s">
        <v>18518</v>
      </c>
      <c r="E4770" s="2" t="s">
        <v>19783</v>
      </c>
    </row>
    <row r="4771" spans="1:5" x14ac:dyDescent="0.35">
      <c r="A4771" s="2" t="s">
        <v>3159</v>
      </c>
      <c r="B4771" s="2" t="s">
        <v>19121</v>
      </c>
      <c r="E4771" s="2" t="s">
        <v>20697</v>
      </c>
    </row>
    <row r="4772" spans="1:5" x14ac:dyDescent="0.35">
      <c r="A4772" s="2" t="s">
        <v>986</v>
      </c>
      <c r="B4772" s="2" t="s">
        <v>19998</v>
      </c>
      <c r="E4772" s="2" t="s">
        <v>18838</v>
      </c>
    </row>
    <row r="4773" spans="1:5" x14ac:dyDescent="0.35">
      <c r="A4773" s="2" t="s">
        <v>3042</v>
      </c>
      <c r="B4773" s="2" t="s">
        <v>18176</v>
      </c>
      <c r="E4773" s="2" t="s">
        <v>18536</v>
      </c>
    </row>
    <row r="4774" spans="1:5" x14ac:dyDescent="0.35">
      <c r="A4774" s="2" t="s">
        <v>3872</v>
      </c>
      <c r="B4774" s="2" t="s">
        <v>18250</v>
      </c>
      <c r="E4774" s="2" t="s">
        <v>18497</v>
      </c>
    </row>
    <row r="4775" spans="1:5" x14ac:dyDescent="0.35">
      <c r="A4775" s="2" t="s">
        <v>3872</v>
      </c>
      <c r="B4775" s="2" t="s">
        <v>18360</v>
      </c>
      <c r="E4775" s="2" t="s">
        <v>18582</v>
      </c>
    </row>
    <row r="4776" spans="1:5" x14ac:dyDescent="0.35">
      <c r="A4776" s="2" t="s">
        <v>3575</v>
      </c>
      <c r="B4776" s="2" t="s">
        <v>18611</v>
      </c>
      <c r="E4776" s="2" t="s">
        <v>18583</v>
      </c>
    </row>
    <row r="4777" spans="1:5" x14ac:dyDescent="0.35">
      <c r="A4777" s="2" t="s">
        <v>986</v>
      </c>
      <c r="B4777" s="2" t="s">
        <v>20031</v>
      </c>
      <c r="E4777" s="2" t="s">
        <v>18584</v>
      </c>
    </row>
    <row r="4778" spans="1:5" x14ac:dyDescent="0.35">
      <c r="A4778" s="2" t="s">
        <v>3575</v>
      </c>
      <c r="B4778" s="2" t="s">
        <v>18493</v>
      </c>
      <c r="E4778" s="2" t="s">
        <v>20584</v>
      </c>
    </row>
    <row r="4779" spans="1:5" x14ac:dyDescent="0.35">
      <c r="A4779" s="2" t="s">
        <v>99</v>
      </c>
      <c r="B4779" s="2" t="s">
        <v>18254</v>
      </c>
      <c r="E4779" s="2" t="s">
        <v>18180</v>
      </c>
    </row>
    <row r="4780" spans="1:5" x14ac:dyDescent="0.35">
      <c r="A4780" s="2" t="s">
        <v>3575</v>
      </c>
      <c r="B4780" s="2" t="s">
        <v>19670</v>
      </c>
      <c r="E4780" s="2" t="s">
        <v>19337</v>
      </c>
    </row>
    <row r="4781" spans="1:5" x14ac:dyDescent="0.35">
      <c r="A4781" s="2" t="s">
        <v>99</v>
      </c>
      <c r="B4781" s="2" t="s">
        <v>20032</v>
      </c>
      <c r="E4781" s="2" t="s">
        <v>20701</v>
      </c>
    </row>
    <row r="4782" spans="1:5" x14ac:dyDescent="0.35">
      <c r="A4782" s="2" t="s">
        <v>656</v>
      </c>
      <c r="B4782" s="2" t="s">
        <v>20033</v>
      </c>
      <c r="E4782" s="2" t="s">
        <v>18805</v>
      </c>
    </row>
    <row r="4783" spans="1:5" x14ac:dyDescent="0.35">
      <c r="A4783" s="2" t="s">
        <v>619</v>
      </c>
      <c r="B4783" s="2" t="s">
        <v>19226</v>
      </c>
      <c r="E4783" s="2" t="s">
        <v>18659</v>
      </c>
    </row>
    <row r="4784" spans="1:5" x14ac:dyDescent="0.35">
      <c r="A4784" s="2" t="s">
        <v>986</v>
      </c>
      <c r="B4784" s="2" t="s">
        <v>19053</v>
      </c>
      <c r="E4784" s="2" t="s">
        <v>19011</v>
      </c>
    </row>
    <row r="4785" spans="1:5" x14ac:dyDescent="0.35">
      <c r="A4785" s="2" t="s">
        <v>99</v>
      </c>
      <c r="B4785" s="2" t="s">
        <v>20034</v>
      </c>
      <c r="E4785" s="2" t="s">
        <v>20702</v>
      </c>
    </row>
    <row r="4786" spans="1:5" x14ac:dyDescent="0.35">
      <c r="A4786" s="2" t="s">
        <v>3575</v>
      </c>
      <c r="B4786" s="2" t="s">
        <v>19625</v>
      </c>
      <c r="E4786" s="2" t="s">
        <v>20703</v>
      </c>
    </row>
    <row r="4787" spans="1:5" x14ac:dyDescent="0.35">
      <c r="A4787" s="2" t="s">
        <v>3042</v>
      </c>
      <c r="B4787" s="2" t="s">
        <v>3372</v>
      </c>
      <c r="E4787" s="2" t="s">
        <v>20704</v>
      </c>
    </row>
    <row r="4788" spans="1:5" x14ac:dyDescent="0.35">
      <c r="A4788" s="2" t="s">
        <v>656</v>
      </c>
      <c r="B4788" s="2" t="s">
        <v>18333</v>
      </c>
      <c r="E4788" s="2" t="s">
        <v>20705</v>
      </c>
    </row>
    <row r="4789" spans="1:5" x14ac:dyDescent="0.35">
      <c r="A4789" s="2" t="s">
        <v>3042</v>
      </c>
      <c r="B4789" s="2" t="s">
        <v>18577</v>
      </c>
      <c r="E4789" s="2" t="s">
        <v>20706</v>
      </c>
    </row>
    <row r="4790" spans="1:5" x14ac:dyDescent="0.35">
      <c r="A4790" s="2" t="s">
        <v>619</v>
      </c>
      <c r="B4790" s="2" t="s">
        <v>18900</v>
      </c>
      <c r="E4790" s="2" t="s">
        <v>20707</v>
      </c>
    </row>
    <row r="4791" spans="1:5" x14ac:dyDescent="0.35">
      <c r="A4791" s="2" t="s">
        <v>99</v>
      </c>
      <c r="B4791" s="2" t="s">
        <v>20035</v>
      </c>
      <c r="E4791" s="2" t="s">
        <v>20708</v>
      </c>
    </row>
    <row r="4792" spans="1:5" x14ac:dyDescent="0.35">
      <c r="A4792" s="2" t="s">
        <v>3575</v>
      </c>
      <c r="B4792" s="2" t="s">
        <v>18709</v>
      </c>
      <c r="E4792" s="2" t="s">
        <v>18587</v>
      </c>
    </row>
    <row r="4793" spans="1:5" x14ac:dyDescent="0.35">
      <c r="A4793" s="2" t="s">
        <v>99</v>
      </c>
      <c r="B4793" s="2" t="s">
        <v>20036</v>
      </c>
      <c r="E4793" s="2" t="s">
        <v>20709</v>
      </c>
    </row>
    <row r="4794" spans="1:5" x14ac:dyDescent="0.35">
      <c r="A4794" s="2" t="s">
        <v>619</v>
      </c>
      <c r="B4794" s="2" t="s">
        <v>8317</v>
      </c>
      <c r="E4794" s="2" t="s">
        <v>19658</v>
      </c>
    </row>
    <row r="4795" spans="1:5" x14ac:dyDescent="0.35">
      <c r="A4795" s="2" t="s">
        <v>99</v>
      </c>
      <c r="B4795" s="2" t="s">
        <v>18499</v>
      </c>
      <c r="E4795" s="2" t="s">
        <v>18431</v>
      </c>
    </row>
    <row r="4796" spans="1:5" x14ac:dyDescent="0.35">
      <c r="A4796" s="2" t="s">
        <v>1175</v>
      </c>
      <c r="B4796" s="2" t="s">
        <v>20037</v>
      </c>
      <c r="E4796" s="2" t="s">
        <v>20713</v>
      </c>
    </row>
    <row r="4797" spans="1:5" x14ac:dyDescent="0.35">
      <c r="A4797" s="2" t="s">
        <v>3575</v>
      </c>
      <c r="B4797" s="2" t="s">
        <v>20038</v>
      </c>
      <c r="E4797" s="2" t="s">
        <v>18718</v>
      </c>
    </row>
    <row r="4798" spans="1:5" x14ac:dyDescent="0.35">
      <c r="A4798" s="2" t="s">
        <v>3575</v>
      </c>
      <c r="B4798" s="2" t="s">
        <v>19441</v>
      </c>
      <c r="E4798" s="2" t="s">
        <v>18669</v>
      </c>
    </row>
    <row r="4799" spans="1:5" x14ac:dyDescent="0.35">
      <c r="A4799" s="2" t="s">
        <v>38</v>
      </c>
      <c r="B4799" s="2" t="s">
        <v>18720</v>
      </c>
      <c r="E4799" s="2" t="s">
        <v>20305</v>
      </c>
    </row>
    <row r="4800" spans="1:5" x14ac:dyDescent="0.35">
      <c r="A4800" s="2" t="s">
        <v>99</v>
      </c>
      <c r="B4800" s="2" t="s">
        <v>17972</v>
      </c>
      <c r="E4800" s="2" t="s">
        <v>20715</v>
      </c>
    </row>
    <row r="4801" spans="1:5" x14ac:dyDescent="0.35">
      <c r="A4801" s="2" t="s">
        <v>619</v>
      </c>
      <c r="B4801" s="2" t="s">
        <v>18620</v>
      </c>
      <c r="E4801" s="2" t="s">
        <v>18352</v>
      </c>
    </row>
    <row r="4802" spans="1:5" x14ac:dyDescent="0.35">
      <c r="A4802" s="2" t="s">
        <v>99</v>
      </c>
      <c r="B4802" s="2" t="s">
        <v>20039</v>
      </c>
      <c r="E4802" s="2" t="s">
        <v>18696</v>
      </c>
    </row>
    <row r="4803" spans="1:5" x14ac:dyDescent="0.35">
      <c r="A4803" s="2" t="s">
        <v>3575</v>
      </c>
      <c r="B4803" s="2" t="s">
        <v>20040</v>
      </c>
      <c r="E4803" s="2" t="s">
        <v>18579</v>
      </c>
    </row>
    <row r="4804" spans="1:5" x14ac:dyDescent="0.35">
      <c r="A4804" s="2" t="s">
        <v>99</v>
      </c>
      <c r="B4804" s="2" t="s">
        <v>20041</v>
      </c>
      <c r="E4804" s="2" t="s">
        <v>19014</v>
      </c>
    </row>
    <row r="4805" spans="1:5" x14ac:dyDescent="0.35">
      <c r="A4805" s="2" t="s">
        <v>99</v>
      </c>
      <c r="B4805" s="2" t="s">
        <v>20042</v>
      </c>
      <c r="E4805" s="2" t="s">
        <v>19798</v>
      </c>
    </row>
    <row r="4806" spans="1:5" x14ac:dyDescent="0.35">
      <c r="A4806" s="2" t="s">
        <v>619</v>
      </c>
      <c r="B4806" s="2" t="s">
        <v>18661</v>
      </c>
      <c r="E4806" s="2" t="s">
        <v>20716</v>
      </c>
    </row>
    <row r="4807" spans="1:5" x14ac:dyDescent="0.35">
      <c r="A4807" s="2" t="s">
        <v>99</v>
      </c>
      <c r="B4807" s="2" t="s">
        <v>19790</v>
      </c>
      <c r="E4807" s="2" t="s">
        <v>19222</v>
      </c>
    </row>
    <row r="4808" spans="1:5" x14ac:dyDescent="0.35">
      <c r="A4808" s="2" t="s">
        <v>99</v>
      </c>
      <c r="B4808" s="2" t="s">
        <v>20043</v>
      </c>
      <c r="E4808" s="2" t="s">
        <v>18325</v>
      </c>
    </row>
    <row r="4809" spans="1:5" x14ac:dyDescent="0.35">
      <c r="A4809" s="2" t="s">
        <v>38</v>
      </c>
      <c r="B4809" s="2" t="s">
        <v>20044</v>
      </c>
      <c r="E4809" s="2" t="s">
        <v>644</v>
      </c>
    </row>
    <row r="4810" spans="1:5" x14ac:dyDescent="0.35">
      <c r="A4810" s="2" t="s">
        <v>38</v>
      </c>
      <c r="B4810" s="2" t="s">
        <v>19370</v>
      </c>
      <c r="E4810" s="2" t="s">
        <v>18669</v>
      </c>
    </row>
    <row r="4811" spans="1:5" x14ac:dyDescent="0.35">
      <c r="A4811" s="2" t="s">
        <v>3575</v>
      </c>
      <c r="B4811" s="2" t="s">
        <v>20045</v>
      </c>
      <c r="E4811" s="2" t="s">
        <v>20717</v>
      </c>
    </row>
    <row r="4812" spans="1:5" x14ac:dyDescent="0.35">
      <c r="A4812" s="2" t="s">
        <v>38</v>
      </c>
      <c r="B4812" s="2" t="s">
        <v>20046</v>
      </c>
      <c r="E4812" s="2" t="s">
        <v>18632</v>
      </c>
    </row>
    <row r="4813" spans="1:5" x14ac:dyDescent="0.35">
      <c r="A4813" s="2" t="s">
        <v>3575</v>
      </c>
      <c r="B4813" s="2" t="s">
        <v>20047</v>
      </c>
      <c r="E4813" s="2" t="s">
        <v>18459</v>
      </c>
    </row>
    <row r="4814" spans="1:5" x14ac:dyDescent="0.35">
      <c r="A4814" s="2" t="s">
        <v>619</v>
      </c>
      <c r="B4814" s="2" t="s">
        <v>18278</v>
      </c>
      <c r="E4814" s="2" t="s">
        <v>19317</v>
      </c>
    </row>
    <row r="4815" spans="1:5" x14ac:dyDescent="0.35">
      <c r="A4815" s="2" t="s">
        <v>986</v>
      </c>
      <c r="B4815" s="2" t="s">
        <v>18167</v>
      </c>
      <c r="E4815" s="2" t="s">
        <v>18339</v>
      </c>
    </row>
    <row r="4816" spans="1:5" x14ac:dyDescent="0.35">
      <c r="A4816" s="2" t="s">
        <v>38</v>
      </c>
      <c r="B4816" s="2" t="s">
        <v>18280</v>
      </c>
      <c r="E4816" s="2" t="s">
        <v>19029</v>
      </c>
    </row>
    <row r="4817" spans="1:5" x14ac:dyDescent="0.35">
      <c r="A4817" s="2" t="s">
        <v>999</v>
      </c>
      <c r="B4817" s="2" t="s">
        <v>19429</v>
      </c>
      <c r="E4817" s="2" t="s">
        <v>20718</v>
      </c>
    </row>
    <row r="4818" spans="1:5" x14ac:dyDescent="0.35">
      <c r="A4818" s="2" t="s">
        <v>3575</v>
      </c>
      <c r="B4818" s="2" t="s">
        <v>18696</v>
      </c>
      <c r="E4818" s="2" t="s">
        <v>20719</v>
      </c>
    </row>
    <row r="4819" spans="1:5" x14ac:dyDescent="0.35">
      <c r="A4819" s="2" t="s">
        <v>99</v>
      </c>
      <c r="B4819" s="2" t="s">
        <v>18247</v>
      </c>
      <c r="E4819" s="2" t="s">
        <v>20720</v>
      </c>
    </row>
    <row r="4820" spans="1:5" x14ac:dyDescent="0.35">
      <c r="A4820" s="2" t="s">
        <v>1175</v>
      </c>
      <c r="B4820" s="2" t="s">
        <v>17853</v>
      </c>
      <c r="E4820" s="2" t="s">
        <v>5651</v>
      </c>
    </row>
    <row r="4821" spans="1:5" x14ac:dyDescent="0.35">
      <c r="A4821" s="2" t="s">
        <v>3575</v>
      </c>
      <c r="B4821" s="2" t="s">
        <v>18326</v>
      </c>
      <c r="E4821" s="2" t="s">
        <v>20721</v>
      </c>
    </row>
    <row r="4822" spans="1:5" x14ac:dyDescent="0.35">
      <c r="A4822" s="2" t="s">
        <v>619</v>
      </c>
      <c r="B4822" s="2" t="s">
        <v>20048</v>
      </c>
      <c r="E4822" s="2" t="s">
        <v>18985</v>
      </c>
    </row>
    <row r="4823" spans="1:5" x14ac:dyDescent="0.35">
      <c r="A4823" s="2" t="s">
        <v>999</v>
      </c>
      <c r="B4823" s="2" t="s">
        <v>20049</v>
      </c>
      <c r="E4823" s="2" t="s">
        <v>18661</v>
      </c>
    </row>
    <row r="4824" spans="1:5" x14ac:dyDescent="0.35">
      <c r="A4824" s="2" t="s">
        <v>3575</v>
      </c>
      <c r="B4824" s="2" t="s">
        <v>20050</v>
      </c>
      <c r="E4824" s="2" t="s">
        <v>20722</v>
      </c>
    </row>
    <row r="4825" spans="1:5" x14ac:dyDescent="0.35">
      <c r="A4825" s="2" t="s">
        <v>3872</v>
      </c>
      <c r="B4825" s="2" t="s">
        <v>20051</v>
      </c>
      <c r="E4825" s="2" t="s">
        <v>20723</v>
      </c>
    </row>
    <row r="4826" spans="1:5" x14ac:dyDescent="0.35">
      <c r="A4826" s="2" t="s">
        <v>3575</v>
      </c>
      <c r="B4826" s="2" t="s">
        <v>15372</v>
      </c>
      <c r="E4826" s="2" t="s">
        <v>20724</v>
      </c>
    </row>
    <row r="4827" spans="1:5" x14ac:dyDescent="0.35">
      <c r="A4827" s="2" t="s">
        <v>986</v>
      </c>
      <c r="B4827" s="2" t="s">
        <v>18355</v>
      </c>
      <c r="E4827" s="2" t="s">
        <v>1747</v>
      </c>
    </row>
    <row r="4828" spans="1:5" x14ac:dyDescent="0.35">
      <c r="A4828" s="2" t="s">
        <v>3042</v>
      </c>
      <c r="B4828" s="2" t="s">
        <v>18262</v>
      </c>
      <c r="E4828" s="2" t="s">
        <v>19061</v>
      </c>
    </row>
    <row r="4829" spans="1:5" x14ac:dyDescent="0.35">
      <c r="A4829" s="2" t="s">
        <v>3575</v>
      </c>
      <c r="B4829" s="2" t="s">
        <v>20052</v>
      </c>
      <c r="E4829" s="2" t="s">
        <v>19149</v>
      </c>
    </row>
    <row r="4830" spans="1:5" x14ac:dyDescent="0.35">
      <c r="A4830" s="2" t="s">
        <v>38</v>
      </c>
      <c r="B4830" s="2" t="s">
        <v>18153</v>
      </c>
      <c r="E4830" s="2" t="s">
        <v>20728</v>
      </c>
    </row>
    <row r="4831" spans="1:5" x14ac:dyDescent="0.35">
      <c r="A4831" s="2" t="s">
        <v>3575</v>
      </c>
      <c r="B4831" s="2" t="s">
        <v>20053</v>
      </c>
      <c r="E4831" s="2" t="s">
        <v>18621</v>
      </c>
    </row>
    <row r="4832" spans="1:5" x14ac:dyDescent="0.35">
      <c r="A4832" s="2" t="s">
        <v>8301</v>
      </c>
      <c r="B4832" s="2" t="s">
        <v>510</v>
      </c>
      <c r="E4832" s="2" t="s">
        <v>19970</v>
      </c>
    </row>
    <row r="4833" spans="1:5" x14ac:dyDescent="0.35">
      <c r="A4833" s="2" t="s">
        <v>99</v>
      </c>
      <c r="B4833" s="2" t="s">
        <v>20054</v>
      </c>
      <c r="E4833" s="2" t="s">
        <v>20729</v>
      </c>
    </row>
    <row r="4834" spans="1:5" x14ac:dyDescent="0.35">
      <c r="A4834" s="2" t="s">
        <v>99</v>
      </c>
      <c r="B4834" s="2" t="s">
        <v>19098</v>
      </c>
      <c r="E4834" s="2" t="s">
        <v>20732</v>
      </c>
    </row>
    <row r="4835" spans="1:5" x14ac:dyDescent="0.35">
      <c r="A4835" s="2" t="s">
        <v>3575</v>
      </c>
      <c r="B4835" s="2" t="s">
        <v>20055</v>
      </c>
      <c r="E4835" s="2" t="s">
        <v>20293</v>
      </c>
    </row>
    <row r="4836" spans="1:5" x14ac:dyDescent="0.35">
      <c r="A4836" s="2" t="s">
        <v>99</v>
      </c>
      <c r="B4836" s="2" t="s">
        <v>18164</v>
      </c>
      <c r="E4836" s="2" t="s">
        <v>20733</v>
      </c>
    </row>
    <row r="4837" spans="1:5" x14ac:dyDescent="0.35">
      <c r="A4837" s="2" t="s">
        <v>3575</v>
      </c>
      <c r="B4837" s="2" t="s">
        <v>20056</v>
      </c>
      <c r="E4837" s="2" t="s">
        <v>18239</v>
      </c>
    </row>
    <row r="4838" spans="1:5" x14ac:dyDescent="0.35">
      <c r="A4838" s="2" t="s">
        <v>99</v>
      </c>
      <c r="B4838" s="2" t="s">
        <v>12926</v>
      </c>
      <c r="E4838" s="2" t="s">
        <v>20734</v>
      </c>
    </row>
    <row r="4839" spans="1:5" x14ac:dyDescent="0.35">
      <c r="A4839" s="2" t="s">
        <v>1175</v>
      </c>
      <c r="B4839" s="2" t="s">
        <v>18211</v>
      </c>
      <c r="E4839" s="2" t="s">
        <v>18378</v>
      </c>
    </row>
    <row r="4840" spans="1:5" x14ac:dyDescent="0.35">
      <c r="A4840" s="2" t="s">
        <v>619</v>
      </c>
      <c r="B4840" s="2" t="s">
        <v>18213</v>
      </c>
      <c r="E4840" s="2" t="s">
        <v>18526</v>
      </c>
    </row>
    <row r="4841" spans="1:5" x14ac:dyDescent="0.35">
      <c r="A4841" s="2" t="s">
        <v>99</v>
      </c>
      <c r="B4841" s="2" t="s">
        <v>20057</v>
      </c>
      <c r="E4841" s="2" t="s">
        <v>19508</v>
      </c>
    </row>
    <row r="4842" spans="1:5" x14ac:dyDescent="0.35">
      <c r="A4842" s="2" t="s">
        <v>99</v>
      </c>
      <c r="B4842" s="2" t="s">
        <v>18236</v>
      </c>
      <c r="E4842" s="2" t="s">
        <v>19222</v>
      </c>
    </row>
    <row r="4843" spans="1:5" x14ac:dyDescent="0.35">
      <c r="A4843" s="2" t="s">
        <v>986</v>
      </c>
      <c r="B4843" s="2" t="s">
        <v>19289</v>
      </c>
      <c r="E4843" s="2" t="s">
        <v>20735</v>
      </c>
    </row>
    <row r="4844" spans="1:5" x14ac:dyDescent="0.35">
      <c r="A4844" s="2" t="s">
        <v>3042</v>
      </c>
      <c r="B4844" s="2" t="s">
        <v>18581</v>
      </c>
      <c r="E4844" s="2" t="s">
        <v>19997</v>
      </c>
    </row>
    <row r="4845" spans="1:5" x14ac:dyDescent="0.35">
      <c r="A4845" s="2" t="s">
        <v>619</v>
      </c>
      <c r="B4845" s="2" t="s">
        <v>18862</v>
      </c>
      <c r="E4845" s="2" t="s">
        <v>18664</v>
      </c>
    </row>
    <row r="4846" spans="1:5" x14ac:dyDescent="0.35">
      <c r="A4846" s="2" t="s">
        <v>3872</v>
      </c>
      <c r="B4846" s="2" t="s">
        <v>18580</v>
      </c>
      <c r="E4846" s="2" t="s">
        <v>18570</v>
      </c>
    </row>
    <row r="4847" spans="1:5" x14ac:dyDescent="0.35">
      <c r="A4847" s="2" t="s">
        <v>3872</v>
      </c>
      <c r="B4847" s="2" t="s">
        <v>18241</v>
      </c>
      <c r="E4847" s="2" t="s">
        <v>19849</v>
      </c>
    </row>
    <row r="4848" spans="1:5" x14ac:dyDescent="0.35">
      <c r="A4848" s="2" t="s">
        <v>619</v>
      </c>
      <c r="B4848" s="2" t="s">
        <v>18338</v>
      </c>
      <c r="E4848" s="2" t="s">
        <v>909</v>
      </c>
    </row>
    <row r="4849" spans="1:5" x14ac:dyDescent="0.35">
      <c r="A4849" s="2" t="s">
        <v>656</v>
      </c>
      <c r="B4849" s="2" t="s">
        <v>20058</v>
      </c>
      <c r="E4849" s="2" t="s">
        <v>18632</v>
      </c>
    </row>
    <row r="4850" spans="1:5" x14ac:dyDescent="0.35">
      <c r="A4850" s="2" t="s">
        <v>38</v>
      </c>
      <c r="B4850" s="2" t="s">
        <v>20059</v>
      </c>
      <c r="E4850" s="2" t="s">
        <v>19930</v>
      </c>
    </row>
    <row r="4851" spans="1:5" x14ac:dyDescent="0.35">
      <c r="A4851" s="2" t="s">
        <v>3575</v>
      </c>
      <c r="B4851" s="2" t="s">
        <v>18582</v>
      </c>
      <c r="E4851" s="2" t="s">
        <v>18334</v>
      </c>
    </row>
    <row r="4852" spans="1:5" x14ac:dyDescent="0.35">
      <c r="A4852" s="2" t="s">
        <v>99</v>
      </c>
      <c r="B4852" s="2" t="s">
        <v>18354</v>
      </c>
      <c r="E4852" s="2" t="s">
        <v>18626</v>
      </c>
    </row>
    <row r="4853" spans="1:5" x14ac:dyDescent="0.35">
      <c r="A4853" s="2" t="s">
        <v>3575</v>
      </c>
      <c r="B4853" s="2" t="s">
        <v>18559</v>
      </c>
      <c r="E4853" s="2" t="s">
        <v>20736</v>
      </c>
    </row>
    <row r="4854" spans="1:5" x14ac:dyDescent="0.35">
      <c r="A4854" s="2" t="s">
        <v>99</v>
      </c>
      <c r="B4854" s="2" t="s">
        <v>20060</v>
      </c>
      <c r="E4854" s="2" t="s">
        <v>20020</v>
      </c>
    </row>
    <row r="4855" spans="1:5" x14ac:dyDescent="0.35">
      <c r="A4855" s="2" t="s">
        <v>1175</v>
      </c>
      <c r="B4855" s="2" t="s">
        <v>9849</v>
      </c>
      <c r="E4855" s="2" t="s">
        <v>7120</v>
      </c>
    </row>
    <row r="4856" spans="1:5" x14ac:dyDescent="0.35">
      <c r="A4856" s="2" t="s">
        <v>99</v>
      </c>
      <c r="B4856" s="2" t="s">
        <v>18143</v>
      </c>
      <c r="E4856" s="2" t="s">
        <v>19941</v>
      </c>
    </row>
    <row r="4857" spans="1:5" x14ac:dyDescent="0.35">
      <c r="A4857" s="2" t="s">
        <v>672</v>
      </c>
      <c r="B4857" s="2" t="s">
        <v>20061</v>
      </c>
      <c r="E4857" s="2" t="s">
        <v>20738</v>
      </c>
    </row>
    <row r="4858" spans="1:5" x14ac:dyDescent="0.35">
      <c r="A4858" s="2" t="s">
        <v>3575</v>
      </c>
      <c r="B4858" s="2" t="s">
        <v>18996</v>
      </c>
      <c r="E4858" s="2" t="s">
        <v>20739</v>
      </c>
    </row>
    <row r="4859" spans="1:5" x14ac:dyDescent="0.35">
      <c r="A4859" s="2" t="s">
        <v>99</v>
      </c>
      <c r="B4859" s="2" t="s">
        <v>18381</v>
      </c>
      <c r="E4859" s="2" t="s">
        <v>19117</v>
      </c>
    </row>
    <row r="4860" spans="1:5" x14ac:dyDescent="0.35">
      <c r="A4860" s="2" t="s">
        <v>38</v>
      </c>
      <c r="B4860" s="2" t="s">
        <v>18273</v>
      </c>
      <c r="E4860" s="2" t="s">
        <v>19619</v>
      </c>
    </row>
    <row r="4861" spans="1:5" x14ac:dyDescent="0.35">
      <c r="A4861" s="2" t="s">
        <v>3575</v>
      </c>
      <c r="B4861" s="2" t="s">
        <v>19711</v>
      </c>
      <c r="E4861" s="2" t="s">
        <v>19230</v>
      </c>
    </row>
    <row r="4862" spans="1:5" x14ac:dyDescent="0.35">
      <c r="A4862" s="2" t="s">
        <v>99</v>
      </c>
      <c r="B4862" s="2" t="s">
        <v>20062</v>
      </c>
      <c r="E4862" s="2" t="s">
        <v>19229</v>
      </c>
    </row>
    <row r="4863" spans="1:5" x14ac:dyDescent="0.35">
      <c r="A4863" s="2" t="s">
        <v>3872</v>
      </c>
      <c r="B4863" s="2" t="s">
        <v>19651</v>
      </c>
      <c r="E4863" s="2" t="s">
        <v>18186</v>
      </c>
    </row>
    <row r="4864" spans="1:5" x14ac:dyDescent="0.35">
      <c r="A4864" s="2" t="s">
        <v>3575</v>
      </c>
      <c r="B4864" s="2" t="s">
        <v>18282</v>
      </c>
      <c r="E4864" s="2" t="s">
        <v>18627</v>
      </c>
    </row>
    <row r="4865" spans="1:5" x14ac:dyDescent="0.35">
      <c r="A4865" s="2" t="s">
        <v>99</v>
      </c>
      <c r="B4865" s="2" t="s">
        <v>18574</v>
      </c>
      <c r="E4865" s="2" t="s">
        <v>19079</v>
      </c>
    </row>
    <row r="4866" spans="1:5" x14ac:dyDescent="0.35">
      <c r="A4866" s="2" t="s">
        <v>3872</v>
      </c>
      <c r="B4866" s="2" t="s">
        <v>18557</v>
      </c>
      <c r="E4866" s="2" t="s">
        <v>18180</v>
      </c>
    </row>
    <row r="4867" spans="1:5" x14ac:dyDescent="0.35">
      <c r="A4867" s="2" t="s">
        <v>3575</v>
      </c>
      <c r="B4867" s="2" t="s">
        <v>18160</v>
      </c>
      <c r="E4867" s="2" t="s">
        <v>18867</v>
      </c>
    </row>
    <row r="4868" spans="1:5" x14ac:dyDescent="0.35">
      <c r="A4868" s="2" t="s">
        <v>99</v>
      </c>
      <c r="B4868" s="2" t="s">
        <v>19397</v>
      </c>
      <c r="E4868" s="2" t="s">
        <v>19643</v>
      </c>
    </row>
    <row r="4869" spans="1:5" x14ac:dyDescent="0.35">
      <c r="A4869" s="2" t="s">
        <v>99</v>
      </c>
      <c r="B4869" s="2" t="s">
        <v>18828</v>
      </c>
      <c r="E4869" s="2" t="s">
        <v>20740</v>
      </c>
    </row>
    <row r="4870" spans="1:5" x14ac:dyDescent="0.35">
      <c r="A4870" s="2" t="s">
        <v>619</v>
      </c>
      <c r="B4870" s="2" t="s">
        <v>6182</v>
      </c>
      <c r="E4870" s="2" t="s">
        <v>18526</v>
      </c>
    </row>
    <row r="4871" spans="1:5" x14ac:dyDescent="0.35">
      <c r="A4871" s="2" t="s">
        <v>3575</v>
      </c>
      <c r="B4871" s="2" t="s">
        <v>20063</v>
      </c>
      <c r="E4871" s="2" t="s">
        <v>18406</v>
      </c>
    </row>
    <row r="4872" spans="1:5" x14ac:dyDescent="0.35">
      <c r="A4872" s="2" t="s">
        <v>3872</v>
      </c>
      <c r="B4872" s="2" t="s">
        <v>20064</v>
      </c>
      <c r="E4872" s="2" t="s">
        <v>20741</v>
      </c>
    </row>
    <row r="4873" spans="1:5" x14ac:dyDescent="0.35">
      <c r="A4873" s="2" t="s">
        <v>99</v>
      </c>
      <c r="B4873" s="2" t="s">
        <v>20065</v>
      </c>
      <c r="E4873" s="2" t="s">
        <v>510</v>
      </c>
    </row>
    <row r="4874" spans="1:5" x14ac:dyDescent="0.35">
      <c r="A4874" s="2" t="s">
        <v>3575</v>
      </c>
      <c r="B4874" s="2" t="s">
        <v>19249</v>
      </c>
      <c r="E4874" s="2" t="s">
        <v>19673</v>
      </c>
    </row>
    <row r="4875" spans="1:5" x14ac:dyDescent="0.35">
      <c r="A4875" s="2" t="s">
        <v>38</v>
      </c>
      <c r="B4875" s="2" t="s">
        <v>20066</v>
      </c>
      <c r="E4875" s="2" t="s">
        <v>20742</v>
      </c>
    </row>
    <row r="4876" spans="1:5" x14ac:dyDescent="0.35">
      <c r="A4876" s="2" t="s">
        <v>3575</v>
      </c>
      <c r="B4876" s="2" t="s">
        <v>20067</v>
      </c>
      <c r="E4876" s="2" t="s">
        <v>20743</v>
      </c>
    </row>
    <row r="4877" spans="1:5" x14ac:dyDescent="0.35">
      <c r="A4877" s="2" t="s">
        <v>3575</v>
      </c>
      <c r="B4877" s="2" t="s">
        <v>20068</v>
      </c>
      <c r="E4877" s="2" t="s">
        <v>18199</v>
      </c>
    </row>
    <row r="4878" spans="1:5" x14ac:dyDescent="0.35">
      <c r="A4878" s="2" t="s">
        <v>619</v>
      </c>
      <c r="B4878" s="2" t="s">
        <v>20069</v>
      </c>
      <c r="E4878" s="2" t="s">
        <v>18319</v>
      </c>
    </row>
    <row r="4879" spans="1:5" x14ac:dyDescent="0.35">
      <c r="A4879" s="2" t="s">
        <v>99</v>
      </c>
      <c r="B4879" s="2" t="s">
        <v>20070</v>
      </c>
      <c r="E4879" s="2" t="s">
        <v>18248</v>
      </c>
    </row>
    <row r="4880" spans="1:5" x14ac:dyDescent="0.35">
      <c r="A4880" s="2" t="s">
        <v>3575</v>
      </c>
      <c r="B4880" s="2" t="s">
        <v>6548</v>
      </c>
      <c r="E4880" s="2" t="s">
        <v>18352</v>
      </c>
    </row>
    <row r="4881" spans="1:5" x14ac:dyDescent="0.35">
      <c r="A4881" s="2" t="s">
        <v>99</v>
      </c>
      <c r="B4881" s="2" t="s">
        <v>20071</v>
      </c>
      <c r="E4881" s="2" t="s">
        <v>20744</v>
      </c>
    </row>
    <row r="4882" spans="1:5" x14ac:dyDescent="0.35">
      <c r="A4882" s="2" t="s">
        <v>3872</v>
      </c>
      <c r="B4882" s="2" t="s">
        <v>18380</v>
      </c>
      <c r="E4882" s="2" t="s">
        <v>20332</v>
      </c>
    </row>
    <row r="4883" spans="1:5" x14ac:dyDescent="0.35">
      <c r="A4883" s="2" t="s">
        <v>3575</v>
      </c>
      <c r="B4883" s="2" t="s">
        <v>18248</v>
      </c>
      <c r="E4883" s="2" t="s">
        <v>18342</v>
      </c>
    </row>
    <row r="4884" spans="1:5" x14ac:dyDescent="0.35">
      <c r="A4884" s="2" t="s">
        <v>7895</v>
      </c>
      <c r="B4884" s="2" t="s">
        <v>20072</v>
      </c>
      <c r="E4884" s="2" t="s">
        <v>19970</v>
      </c>
    </row>
    <row r="4885" spans="1:5" x14ac:dyDescent="0.35">
      <c r="A4885" s="2" t="s">
        <v>3872</v>
      </c>
      <c r="B4885" s="2" t="s">
        <v>20073</v>
      </c>
      <c r="E4885" s="2" t="s">
        <v>18733</v>
      </c>
    </row>
    <row r="4886" spans="1:5" x14ac:dyDescent="0.35">
      <c r="A4886" s="2" t="s">
        <v>3575</v>
      </c>
      <c r="B4886" s="2" t="s">
        <v>20074</v>
      </c>
      <c r="E4886" s="2" t="s">
        <v>18584</v>
      </c>
    </row>
    <row r="4887" spans="1:5" x14ac:dyDescent="0.35">
      <c r="A4887" s="2" t="s">
        <v>99</v>
      </c>
      <c r="B4887" s="2" t="s">
        <v>20075</v>
      </c>
      <c r="E4887" s="2" t="s">
        <v>18805</v>
      </c>
    </row>
    <row r="4888" spans="1:5" x14ac:dyDescent="0.35">
      <c r="A4888" s="2" t="s">
        <v>99</v>
      </c>
      <c r="B4888" s="2" t="s">
        <v>20076</v>
      </c>
      <c r="E4888" s="2" t="s">
        <v>18285</v>
      </c>
    </row>
    <row r="4889" spans="1:5" x14ac:dyDescent="0.35">
      <c r="A4889" s="2" t="s">
        <v>3575</v>
      </c>
      <c r="B4889" s="2" t="s">
        <v>20077</v>
      </c>
      <c r="E4889" s="2" t="s">
        <v>20746</v>
      </c>
    </row>
    <row r="4890" spans="1:5" x14ac:dyDescent="0.35">
      <c r="A4890" s="2" t="s">
        <v>986</v>
      </c>
      <c r="B4890" s="2" t="s">
        <v>18367</v>
      </c>
      <c r="E4890" s="2" t="s">
        <v>20747</v>
      </c>
    </row>
    <row r="4891" spans="1:5" x14ac:dyDescent="0.35">
      <c r="A4891" s="2" t="s">
        <v>3575</v>
      </c>
      <c r="B4891" s="2" t="s">
        <v>20078</v>
      </c>
      <c r="E4891" s="2" t="s">
        <v>20748</v>
      </c>
    </row>
    <row r="4892" spans="1:5" x14ac:dyDescent="0.35">
      <c r="A4892" s="2" t="s">
        <v>99</v>
      </c>
      <c r="B4892" s="2" t="s">
        <v>18366</v>
      </c>
      <c r="E4892" s="2" t="s">
        <v>19625</v>
      </c>
    </row>
    <row r="4893" spans="1:5" x14ac:dyDescent="0.35">
      <c r="A4893" s="2" t="s">
        <v>3575</v>
      </c>
      <c r="B4893" s="2" t="s">
        <v>18174</v>
      </c>
      <c r="E4893" s="2" t="s">
        <v>20750</v>
      </c>
    </row>
    <row r="4894" spans="1:5" x14ac:dyDescent="0.35">
      <c r="A4894" s="2" t="s">
        <v>99</v>
      </c>
      <c r="B4894" s="2" t="s">
        <v>18440</v>
      </c>
      <c r="E4894" s="2" t="s">
        <v>20751</v>
      </c>
    </row>
    <row r="4895" spans="1:5" x14ac:dyDescent="0.35">
      <c r="A4895" s="2" t="s">
        <v>1405</v>
      </c>
      <c r="B4895" s="2" t="s">
        <v>18352</v>
      </c>
      <c r="E4895" s="2" t="s">
        <v>20344</v>
      </c>
    </row>
    <row r="4896" spans="1:5" x14ac:dyDescent="0.35">
      <c r="A4896" s="2" t="s">
        <v>3872</v>
      </c>
      <c r="B4896" s="2" t="s">
        <v>20079</v>
      </c>
      <c r="E4896" s="2" t="s">
        <v>20110</v>
      </c>
    </row>
    <row r="4897" spans="1:5" x14ac:dyDescent="0.35">
      <c r="A4897" s="2" t="s">
        <v>3575</v>
      </c>
      <c r="B4897" s="2" t="s">
        <v>7997</v>
      </c>
      <c r="E4897" s="2" t="s">
        <v>19651</v>
      </c>
    </row>
    <row r="4898" spans="1:5" x14ac:dyDescent="0.35">
      <c r="A4898" s="2" t="s">
        <v>3872</v>
      </c>
      <c r="B4898" s="2" t="s">
        <v>18201</v>
      </c>
      <c r="E4898" s="2" t="s">
        <v>18154</v>
      </c>
    </row>
    <row r="4899" spans="1:5" x14ac:dyDescent="0.35">
      <c r="A4899" s="2" t="s">
        <v>619</v>
      </c>
      <c r="B4899" s="2" t="s">
        <v>6724</v>
      </c>
      <c r="E4899" s="2" t="s">
        <v>18280</v>
      </c>
    </row>
    <row r="4900" spans="1:5" x14ac:dyDescent="0.35">
      <c r="A4900" s="2" t="s">
        <v>3575</v>
      </c>
      <c r="B4900" s="2" t="s">
        <v>20080</v>
      </c>
      <c r="E4900" s="2" t="s">
        <v>18574</v>
      </c>
    </row>
    <row r="4901" spans="1:5" x14ac:dyDescent="0.35">
      <c r="A4901" s="2" t="s">
        <v>2135</v>
      </c>
      <c r="B4901" s="2" t="s">
        <v>19466</v>
      </c>
      <c r="E4901" s="2" t="s">
        <v>18183</v>
      </c>
    </row>
    <row r="4902" spans="1:5" x14ac:dyDescent="0.35">
      <c r="A4902" s="2" t="s">
        <v>99</v>
      </c>
      <c r="B4902" s="2" t="s">
        <v>18150</v>
      </c>
      <c r="E4902" s="2" t="s">
        <v>19149</v>
      </c>
    </row>
    <row r="4903" spans="1:5" x14ac:dyDescent="0.35">
      <c r="A4903" s="2" t="s">
        <v>619</v>
      </c>
      <c r="B4903" s="2" t="s">
        <v>18266</v>
      </c>
      <c r="E4903" s="2" t="s">
        <v>20752</v>
      </c>
    </row>
    <row r="4904" spans="1:5" x14ac:dyDescent="0.35">
      <c r="A4904" s="2" t="s">
        <v>3575</v>
      </c>
      <c r="B4904" s="2" t="s">
        <v>18551</v>
      </c>
      <c r="E4904" s="2" t="s">
        <v>20753</v>
      </c>
    </row>
    <row r="4905" spans="1:5" x14ac:dyDescent="0.35">
      <c r="A4905" s="2" t="s">
        <v>99</v>
      </c>
      <c r="B4905" s="2" t="s">
        <v>20081</v>
      </c>
      <c r="E4905" s="2" t="s">
        <v>18325</v>
      </c>
    </row>
    <row r="4906" spans="1:5" x14ac:dyDescent="0.35">
      <c r="A4906" s="2" t="s">
        <v>1122</v>
      </c>
      <c r="B4906" s="2" t="s">
        <v>18761</v>
      </c>
      <c r="E4906" s="2" t="s">
        <v>6597</v>
      </c>
    </row>
    <row r="4907" spans="1:5" x14ac:dyDescent="0.35">
      <c r="A4907" s="2" t="s">
        <v>3872</v>
      </c>
      <c r="B4907" s="2" t="s">
        <v>20082</v>
      </c>
      <c r="E4907" s="2" t="s">
        <v>20755</v>
      </c>
    </row>
    <row r="4908" spans="1:5" x14ac:dyDescent="0.35">
      <c r="A4908" s="2" t="s">
        <v>3575</v>
      </c>
      <c r="B4908" s="2" t="s">
        <v>20083</v>
      </c>
      <c r="E4908" s="2" t="s">
        <v>18748</v>
      </c>
    </row>
    <row r="4909" spans="1:5" x14ac:dyDescent="0.35">
      <c r="A4909" s="2" t="s">
        <v>986</v>
      </c>
      <c r="B4909" s="2" t="s">
        <v>18172</v>
      </c>
      <c r="E4909" s="2" t="s">
        <v>9849</v>
      </c>
    </row>
    <row r="4910" spans="1:5" x14ac:dyDescent="0.35">
      <c r="A4910" s="2" t="s">
        <v>6183</v>
      </c>
      <c r="B4910" s="2" t="s">
        <v>20084</v>
      </c>
      <c r="E4910" s="2" t="s">
        <v>20617</v>
      </c>
    </row>
    <row r="4911" spans="1:5" x14ac:dyDescent="0.35">
      <c r="A4911" s="2" t="s">
        <v>3575</v>
      </c>
      <c r="B4911" s="2" t="s">
        <v>5020</v>
      </c>
      <c r="E4911" s="2" t="s">
        <v>19164</v>
      </c>
    </row>
    <row r="4912" spans="1:5" x14ac:dyDescent="0.35">
      <c r="A4912" s="2" t="s">
        <v>656</v>
      </c>
      <c r="B4912" s="2" t="s">
        <v>18900</v>
      </c>
      <c r="E4912" s="2" t="s">
        <v>20759</v>
      </c>
    </row>
    <row r="4913" spans="1:5" x14ac:dyDescent="0.35">
      <c r="A4913" s="2" t="s">
        <v>3872</v>
      </c>
      <c r="B4913" s="2" t="s">
        <v>18690</v>
      </c>
      <c r="E4913" s="2" t="s">
        <v>20760</v>
      </c>
    </row>
    <row r="4914" spans="1:5" x14ac:dyDescent="0.35">
      <c r="A4914" s="2" t="s">
        <v>6183</v>
      </c>
      <c r="B4914" s="2" t="s">
        <v>20085</v>
      </c>
      <c r="E4914" s="2" t="s">
        <v>20761</v>
      </c>
    </row>
    <row r="4915" spans="1:5" x14ac:dyDescent="0.35">
      <c r="A4915" s="2" t="s">
        <v>38</v>
      </c>
      <c r="B4915" s="2" t="s">
        <v>20086</v>
      </c>
      <c r="E4915" s="2" t="s">
        <v>20762</v>
      </c>
    </row>
    <row r="4916" spans="1:5" x14ac:dyDescent="0.35">
      <c r="A4916" s="2" t="s">
        <v>986</v>
      </c>
      <c r="B4916" s="2" t="s">
        <v>18709</v>
      </c>
      <c r="E4916" s="2" t="s">
        <v>20763</v>
      </c>
    </row>
    <row r="4917" spans="1:5" x14ac:dyDescent="0.35">
      <c r="A4917" s="2" t="s">
        <v>99</v>
      </c>
      <c r="B4917" s="2" t="s">
        <v>20087</v>
      </c>
      <c r="E4917" s="2" t="s">
        <v>20764</v>
      </c>
    </row>
    <row r="4918" spans="1:5" x14ac:dyDescent="0.35">
      <c r="A4918" s="2" t="s">
        <v>3575</v>
      </c>
      <c r="B4918" s="2" t="s">
        <v>20088</v>
      </c>
      <c r="E4918" s="2" t="s">
        <v>20765</v>
      </c>
    </row>
    <row r="4919" spans="1:5" x14ac:dyDescent="0.35">
      <c r="A4919" s="2" t="s">
        <v>99</v>
      </c>
      <c r="B4919" s="2" t="s">
        <v>20089</v>
      </c>
      <c r="E4919" s="2" t="s">
        <v>20591</v>
      </c>
    </row>
    <row r="4920" spans="1:5" x14ac:dyDescent="0.35">
      <c r="A4920" s="2" t="s">
        <v>99</v>
      </c>
      <c r="B4920" s="2" t="s">
        <v>20090</v>
      </c>
      <c r="E4920" s="2" t="s">
        <v>20592</v>
      </c>
    </row>
    <row r="4921" spans="1:5" x14ac:dyDescent="0.35">
      <c r="A4921" s="2" t="s">
        <v>672</v>
      </c>
      <c r="B4921" s="2" t="s">
        <v>19459</v>
      </c>
      <c r="E4921" s="2" t="s">
        <v>3372</v>
      </c>
    </row>
    <row r="4922" spans="1:5" x14ac:dyDescent="0.35">
      <c r="A4922" s="2" t="s">
        <v>38</v>
      </c>
      <c r="B4922" s="2" t="s">
        <v>18325</v>
      </c>
      <c r="E4922" s="2" t="s">
        <v>19260</v>
      </c>
    </row>
    <row r="4923" spans="1:5" x14ac:dyDescent="0.35">
      <c r="A4923" s="2" t="s">
        <v>99</v>
      </c>
      <c r="B4923" s="2" t="s">
        <v>18277</v>
      </c>
      <c r="E4923" s="2" t="s">
        <v>18338</v>
      </c>
    </row>
    <row r="4924" spans="1:5" x14ac:dyDescent="0.35">
      <c r="A4924" s="2" t="s">
        <v>99</v>
      </c>
      <c r="B4924" s="2" t="s">
        <v>19332</v>
      </c>
      <c r="E4924" s="2" t="s">
        <v>20769</v>
      </c>
    </row>
    <row r="4925" spans="1:5" x14ac:dyDescent="0.35">
      <c r="A4925" s="2" t="s">
        <v>99</v>
      </c>
      <c r="B4925" s="2" t="s">
        <v>19173</v>
      </c>
      <c r="E4925" s="2" t="s">
        <v>1361</v>
      </c>
    </row>
    <row r="4926" spans="1:5" x14ac:dyDescent="0.35">
      <c r="A4926" s="2" t="s">
        <v>3575</v>
      </c>
      <c r="B4926" s="2" t="s">
        <v>19878</v>
      </c>
      <c r="E4926" s="2" t="s">
        <v>20770</v>
      </c>
    </row>
    <row r="4927" spans="1:5" x14ac:dyDescent="0.35">
      <c r="A4927" s="2" t="s">
        <v>99</v>
      </c>
      <c r="B4927" s="2" t="s">
        <v>18296</v>
      </c>
      <c r="E4927" s="2" t="s">
        <v>19011</v>
      </c>
    </row>
    <row r="4928" spans="1:5" x14ac:dyDescent="0.35">
      <c r="A4928" s="2" t="s">
        <v>619</v>
      </c>
      <c r="B4928" s="2" t="s">
        <v>754</v>
      </c>
      <c r="E4928" s="2" t="s">
        <v>19177</v>
      </c>
    </row>
    <row r="4929" spans="1:5" x14ac:dyDescent="0.35">
      <c r="A4929" s="2" t="s">
        <v>99</v>
      </c>
      <c r="B4929" s="2" t="s">
        <v>18425</v>
      </c>
      <c r="E4929" s="2" t="s">
        <v>20774</v>
      </c>
    </row>
    <row r="4930" spans="1:5" x14ac:dyDescent="0.35">
      <c r="A4930" s="2" t="s">
        <v>7538</v>
      </c>
      <c r="B4930" s="2" t="s">
        <v>18724</v>
      </c>
      <c r="E4930" s="2" t="s">
        <v>18957</v>
      </c>
    </row>
    <row r="4931" spans="1:5" x14ac:dyDescent="0.35">
      <c r="A4931" s="2" t="s">
        <v>3872</v>
      </c>
      <c r="B4931" s="2" t="s">
        <v>18602</v>
      </c>
      <c r="E4931" s="2" t="s">
        <v>19558</v>
      </c>
    </row>
    <row r="4932" spans="1:5" x14ac:dyDescent="0.35">
      <c r="A4932" s="2" t="s">
        <v>3575</v>
      </c>
      <c r="B4932" s="2" t="s">
        <v>19277</v>
      </c>
      <c r="E4932" s="2" t="s">
        <v>20775</v>
      </c>
    </row>
    <row r="4933" spans="1:5" x14ac:dyDescent="0.35">
      <c r="A4933" s="2" t="s">
        <v>99</v>
      </c>
      <c r="B4933" s="2" t="s">
        <v>18720</v>
      </c>
      <c r="E4933" s="2" t="s">
        <v>19420</v>
      </c>
    </row>
    <row r="4934" spans="1:5" x14ac:dyDescent="0.35">
      <c r="A4934" s="2" t="s">
        <v>38</v>
      </c>
      <c r="B4934" s="2" t="s">
        <v>20091</v>
      </c>
      <c r="E4934" s="2" t="s">
        <v>19449</v>
      </c>
    </row>
    <row r="4935" spans="1:5" x14ac:dyDescent="0.35">
      <c r="A4935" s="2" t="s">
        <v>3159</v>
      </c>
      <c r="B4935" s="2" t="s">
        <v>3948</v>
      </c>
      <c r="E4935" s="2" t="s">
        <v>18737</v>
      </c>
    </row>
    <row r="4936" spans="1:5" x14ac:dyDescent="0.35">
      <c r="A4936" s="2" t="s">
        <v>3575</v>
      </c>
      <c r="B4936" s="2" t="s">
        <v>18369</v>
      </c>
      <c r="E4936" s="2" t="s">
        <v>20437</v>
      </c>
    </row>
    <row r="4937" spans="1:5" x14ac:dyDescent="0.35">
      <c r="A4937" s="2" t="s">
        <v>619</v>
      </c>
      <c r="B4937" s="2" t="s">
        <v>18514</v>
      </c>
      <c r="E4937" s="2" t="s">
        <v>19279</v>
      </c>
    </row>
    <row r="4938" spans="1:5" x14ac:dyDescent="0.35">
      <c r="A4938" s="2" t="s">
        <v>99</v>
      </c>
      <c r="B4938" s="2" t="s">
        <v>6597</v>
      </c>
      <c r="E4938" s="2" t="s">
        <v>19790</v>
      </c>
    </row>
    <row r="4939" spans="1:5" x14ac:dyDescent="0.35">
      <c r="A4939" s="2" t="s">
        <v>3575</v>
      </c>
      <c r="B4939" s="2" t="s">
        <v>18485</v>
      </c>
      <c r="E4939" s="2" t="s">
        <v>20776</v>
      </c>
    </row>
    <row r="4940" spans="1:5" x14ac:dyDescent="0.35">
      <c r="A4940" s="2" t="s">
        <v>99</v>
      </c>
      <c r="B4940" s="2" t="s">
        <v>20092</v>
      </c>
      <c r="E4940" s="2" t="s">
        <v>20777</v>
      </c>
    </row>
    <row r="4941" spans="1:5" x14ac:dyDescent="0.35">
      <c r="A4941" s="2" t="s">
        <v>3872</v>
      </c>
      <c r="B4941" s="2" t="s">
        <v>18789</v>
      </c>
      <c r="E4941" s="2" t="s">
        <v>18621</v>
      </c>
    </row>
    <row r="4942" spans="1:5" x14ac:dyDescent="0.35">
      <c r="A4942" s="2" t="s">
        <v>3042</v>
      </c>
      <c r="B4942" s="2" t="s">
        <v>20093</v>
      </c>
      <c r="E4942" s="2" t="s">
        <v>19972</v>
      </c>
    </row>
    <row r="4943" spans="1:5" x14ac:dyDescent="0.35">
      <c r="A4943" s="2" t="s">
        <v>3575</v>
      </c>
      <c r="B4943" s="2" t="s">
        <v>20094</v>
      </c>
      <c r="E4943" s="2" t="s">
        <v>19973</v>
      </c>
    </row>
    <row r="4944" spans="1:5" x14ac:dyDescent="0.35">
      <c r="A4944" s="2" t="s">
        <v>99</v>
      </c>
      <c r="B4944" s="2" t="s">
        <v>20095</v>
      </c>
      <c r="E4944" s="2" t="s">
        <v>20778</v>
      </c>
    </row>
    <row r="4945" spans="1:5" x14ac:dyDescent="0.35">
      <c r="A4945" s="2" t="s">
        <v>99</v>
      </c>
      <c r="B4945" s="2" t="s">
        <v>19690</v>
      </c>
      <c r="E4945" s="2" t="s">
        <v>18164</v>
      </c>
    </row>
    <row r="4946" spans="1:5" x14ac:dyDescent="0.35">
      <c r="A4946" s="2" t="s">
        <v>3575</v>
      </c>
      <c r="B4946" s="2" t="s">
        <v>20096</v>
      </c>
      <c r="E4946" s="2" t="s">
        <v>4464</v>
      </c>
    </row>
    <row r="4947" spans="1:5" x14ac:dyDescent="0.35">
      <c r="A4947" s="2" t="s">
        <v>99</v>
      </c>
      <c r="B4947" s="2" t="s">
        <v>20097</v>
      </c>
      <c r="E4947" s="2" t="s">
        <v>20022</v>
      </c>
    </row>
    <row r="4948" spans="1:5" x14ac:dyDescent="0.35">
      <c r="A4948" s="2" t="s">
        <v>99</v>
      </c>
      <c r="B4948" s="2" t="s">
        <v>20079</v>
      </c>
      <c r="E4948" s="2" t="s">
        <v>18658</v>
      </c>
    </row>
    <row r="4949" spans="1:5" x14ac:dyDescent="0.35">
      <c r="A4949" s="2" t="s">
        <v>3872</v>
      </c>
      <c r="B4949" s="2" t="s">
        <v>20098</v>
      </c>
      <c r="E4949" s="2" t="s">
        <v>7003</v>
      </c>
    </row>
    <row r="4950" spans="1:5" x14ac:dyDescent="0.35">
      <c r="A4950" s="2" t="s">
        <v>3575</v>
      </c>
      <c r="B4950" s="2" t="s">
        <v>18890</v>
      </c>
      <c r="E4950" s="2" t="s">
        <v>18770</v>
      </c>
    </row>
    <row r="4951" spans="1:5" x14ac:dyDescent="0.35">
      <c r="A4951" s="2" t="s">
        <v>3575</v>
      </c>
      <c r="B4951" s="2" t="s">
        <v>18727</v>
      </c>
      <c r="E4951" s="2" t="s">
        <v>20038</v>
      </c>
    </row>
    <row r="4952" spans="1:5" x14ac:dyDescent="0.35">
      <c r="A4952" s="2" t="s">
        <v>99</v>
      </c>
      <c r="B4952" s="2" t="s">
        <v>20099</v>
      </c>
      <c r="E4952" s="2" t="s">
        <v>18152</v>
      </c>
    </row>
    <row r="4953" spans="1:5" x14ac:dyDescent="0.35">
      <c r="A4953" s="2" t="s">
        <v>99</v>
      </c>
      <c r="B4953" s="2" t="s">
        <v>18187</v>
      </c>
      <c r="E4953" s="2" t="s">
        <v>19636</v>
      </c>
    </row>
    <row r="4954" spans="1:5" x14ac:dyDescent="0.35">
      <c r="A4954" s="2" t="s">
        <v>1175</v>
      </c>
      <c r="B4954" s="2" t="s">
        <v>18186</v>
      </c>
      <c r="E4954" s="2" t="s">
        <v>20779</v>
      </c>
    </row>
    <row r="4955" spans="1:5" x14ac:dyDescent="0.35">
      <c r="A4955" s="2" t="s">
        <v>3575</v>
      </c>
      <c r="B4955" s="2" t="s">
        <v>20100</v>
      </c>
      <c r="E4955" s="2" t="s">
        <v>20780</v>
      </c>
    </row>
    <row r="4956" spans="1:5" x14ac:dyDescent="0.35">
      <c r="A4956" s="2" t="s">
        <v>7895</v>
      </c>
      <c r="B4956" s="2" t="s">
        <v>19726</v>
      </c>
      <c r="E4956" s="2" t="s">
        <v>18354</v>
      </c>
    </row>
    <row r="4957" spans="1:5" x14ac:dyDescent="0.35">
      <c r="A4957" s="2" t="s">
        <v>3575</v>
      </c>
      <c r="B4957" s="2" t="s">
        <v>20101</v>
      </c>
      <c r="E4957" s="2" t="s">
        <v>20459</v>
      </c>
    </row>
    <row r="4958" spans="1:5" x14ac:dyDescent="0.35">
      <c r="A4958" s="2" t="s">
        <v>99</v>
      </c>
      <c r="B4958" s="2" t="s">
        <v>20102</v>
      </c>
      <c r="E4958" s="2" t="s">
        <v>19420</v>
      </c>
    </row>
    <row r="4959" spans="1:5" x14ac:dyDescent="0.35">
      <c r="A4959" s="2" t="s">
        <v>619</v>
      </c>
      <c r="B4959" s="2" t="s">
        <v>20103</v>
      </c>
      <c r="E4959" s="2" t="s">
        <v>20782</v>
      </c>
    </row>
    <row r="4960" spans="1:5" x14ac:dyDescent="0.35">
      <c r="A4960" s="2" t="s">
        <v>986</v>
      </c>
      <c r="B4960" s="2" t="s">
        <v>20104</v>
      </c>
      <c r="E4960" s="2" t="s">
        <v>20783</v>
      </c>
    </row>
    <row r="4961" spans="1:5" x14ac:dyDescent="0.35">
      <c r="A4961" s="2" t="s">
        <v>99</v>
      </c>
      <c r="B4961" s="2" t="s">
        <v>20105</v>
      </c>
      <c r="E4961" s="2" t="s">
        <v>18143</v>
      </c>
    </row>
    <row r="4962" spans="1:5" x14ac:dyDescent="0.35">
      <c r="A4962" s="2" t="s">
        <v>3872</v>
      </c>
      <c r="B4962" s="2" t="s">
        <v>19406</v>
      </c>
      <c r="E4962" s="2" t="s">
        <v>18758</v>
      </c>
    </row>
    <row r="4963" spans="1:5" x14ac:dyDescent="0.35">
      <c r="A4963" s="2" t="s">
        <v>3575</v>
      </c>
      <c r="B4963" s="2" t="s">
        <v>20106</v>
      </c>
      <c r="E4963" s="2" t="s">
        <v>19941</v>
      </c>
    </row>
    <row r="4964" spans="1:5" x14ac:dyDescent="0.35">
      <c r="A4964" s="2" t="s">
        <v>99</v>
      </c>
      <c r="B4964" s="2" t="s">
        <v>18337</v>
      </c>
      <c r="E4964" s="2" t="s">
        <v>20784</v>
      </c>
    </row>
    <row r="4965" spans="1:5" x14ac:dyDescent="0.35">
      <c r="A4965" s="2" t="s">
        <v>1175</v>
      </c>
      <c r="B4965" s="2" t="s">
        <v>19673</v>
      </c>
      <c r="E4965" s="2" t="s">
        <v>20785</v>
      </c>
    </row>
    <row r="4966" spans="1:5" x14ac:dyDescent="0.35">
      <c r="A4966" s="2" t="s">
        <v>3575</v>
      </c>
      <c r="B4966" s="2" t="s">
        <v>12926</v>
      </c>
      <c r="E4966" s="2" t="s">
        <v>20786</v>
      </c>
    </row>
    <row r="4967" spans="1:5" x14ac:dyDescent="0.35">
      <c r="A4967" s="2" t="s">
        <v>672</v>
      </c>
      <c r="B4967" s="2" t="s">
        <v>19825</v>
      </c>
      <c r="E4967" s="2" t="s">
        <v>7759</v>
      </c>
    </row>
    <row r="4968" spans="1:5" x14ac:dyDescent="0.35">
      <c r="A4968" s="2" t="s">
        <v>99</v>
      </c>
      <c r="B4968" s="2" t="s">
        <v>20107</v>
      </c>
      <c r="E4968" s="2" t="s">
        <v>8317</v>
      </c>
    </row>
    <row r="4969" spans="1:5" x14ac:dyDescent="0.35">
      <c r="A4969" s="2" t="s">
        <v>3575</v>
      </c>
      <c r="B4969" s="2" t="s">
        <v>20108</v>
      </c>
      <c r="E4969" s="2" t="s">
        <v>20787</v>
      </c>
    </row>
    <row r="4970" spans="1:5" x14ac:dyDescent="0.35">
      <c r="A4970" s="2" t="s">
        <v>99</v>
      </c>
      <c r="B4970" s="2" t="s">
        <v>19449</v>
      </c>
      <c r="E4970" s="2" t="s">
        <v>13965</v>
      </c>
    </row>
    <row r="4971" spans="1:5" x14ac:dyDescent="0.35">
      <c r="A4971" s="2" t="s">
        <v>99</v>
      </c>
      <c r="B4971" s="2" t="s">
        <v>19769</v>
      </c>
      <c r="E4971" s="2" t="s">
        <v>19445</v>
      </c>
    </row>
    <row r="4972" spans="1:5" x14ac:dyDescent="0.35">
      <c r="A4972" s="2" t="s">
        <v>99</v>
      </c>
      <c r="B4972" s="2" t="s">
        <v>20109</v>
      </c>
      <c r="E4972" s="2" t="s">
        <v>20788</v>
      </c>
    </row>
    <row r="4973" spans="1:5" x14ac:dyDescent="0.35">
      <c r="A4973" s="2" t="s">
        <v>99</v>
      </c>
      <c r="B4973" s="2" t="s">
        <v>20110</v>
      </c>
      <c r="E4973" s="2" t="s">
        <v>20789</v>
      </c>
    </row>
    <row r="4974" spans="1:5" x14ac:dyDescent="0.35">
      <c r="A4974" s="2" t="s">
        <v>1175</v>
      </c>
      <c r="B4974" s="2" t="s">
        <v>20111</v>
      </c>
      <c r="E4974" s="2" t="s">
        <v>20790</v>
      </c>
    </row>
    <row r="4975" spans="1:5" x14ac:dyDescent="0.35">
      <c r="A4975" s="2" t="s">
        <v>38</v>
      </c>
      <c r="B4975" s="2" t="s">
        <v>18659</v>
      </c>
      <c r="E4975" s="2" t="s">
        <v>20791</v>
      </c>
    </row>
    <row r="4976" spans="1:5" x14ac:dyDescent="0.35">
      <c r="A4976" s="2" t="s">
        <v>619</v>
      </c>
      <c r="B4976" s="2" t="s">
        <v>18368</v>
      </c>
      <c r="E4976" s="2" t="s">
        <v>18214</v>
      </c>
    </row>
    <row r="4977" spans="1:5" x14ac:dyDescent="0.35">
      <c r="A4977" s="2" t="s">
        <v>8301</v>
      </c>
      <c r="B4977" s="2" t="s">
        <v>18277</v>
      </c>
      <c r="E4977" s="2" t="s">
        <v>19556</v>
      </c>
    </row>
    <row r="4978" spans="1:5" x14ac:dyDescent="0.35">
      <c r="A4978" s="2" t="s">
        <v>3159</v>
      </c>
      <c r="B4978" s="2" t="s">
        <v>19300</v>
      </c>
      <c r="E4978" s="2" t="s">
        <v>19636</v>
      </c>
    </row>
    <row r="4979" spans="1:5" x14ac:dyDescent="0.35">
      <c r="A4979" s="2" t="s">
        <v>3575</v>
      </c>
      <c r="B4979" s="2" t="s">
        <v>18604</v>
      </c>
      <c r="E4979" s="2" t="s">
        <v>20792</v>
      </c>
    </row>
    <row r="4980" spans="1:5" x14ac:dyDescent="0.35">
      <c r="A4980" s="2" t="s">
        <v>619</v>
      </c>
      <c r="B4980" s="2" t="s">
        <v>18468</v>
      </c>
      <c r="E4980" s="2" t="s">
        <v>20583</v>
      </c>
    </row>
    <row r="4981" spans="1:5" x14ac:dyDescent="0.35">
      <c r="A4981" s="2" t="s">
        <v>3575</v>
      </c>
      <c r="B4981" s="2" t="s">
        <v>20112</v>
      </c>
      <c r="E4981" s="2" t="s">
        <v>20793</v>
      </c>
    </row>
    <row r="4982" spans="1:5" x14ac:dyDescent="0.35">
      <c r="A4982" s="2" t="s">
        <v>3042</v>
      </c>
      <c r="B4982" s="2" t="s">
        <v>20113</v>
      </c>
      <c r="E4982" s="2" t="s">
        <v>20794</v>
      </c>
    </row>
    <row r="4983" spans="1:5" x14ac:dyDescent="0.35">
      <c r="A4983" s="2" t="s">
        <v>3575</v>
      </c>
      <c r="B4983" s="2" t="s">
        <v>12926</v>
      </c>
      <c r="E4983" s="2" t="s">
        <v>20795</v>
      </c>
    </row>
    <row r="4984" spans="1:5" x14ac:dyDescent="0.35">
      <c r="A4984" s="2" t="s">
        <v>99</v>
      </c>
      <c r="B4984" s="2" t="s">
        <v>19326</v>
      </c>
      <c r="E4984" s="2" t="s">
        <v>18682</v>
      </c>
    </row>
    <row r="4985" spans="1:5" x14ac:dyDescent="0.35">
      <c r="A4985" s="2" t="s">
        <v>99</v>
      </c>
      <c r="B4985" s="2" t="s">
        <v>19177</v>
      </c>
      <c r="E4985" s="2" t="s">
        <v>19508</v>
      </c>
    </row>
    <row r="4986" spans="1:5" x14ac:dyDescent="0.35">
      <c r="A4986" s="2" t="s">
        <v>3575</v>
      </c>
      <c r="B4986" s="2" t="s">
        <v>20114</v>
      </c>
      <c r="E4986" s="2" t="s">
        <v>18433</v>
      </c>
    </row>
    <row r="4987" spans="1:5" x14ac:dyDescent="0.35">
      <c r="A4987" s="2" t="s">
        <v>99</v>
      </c>
      <c r="B4987" s="2" t="s">
        <v>20115</v>
      </c>
      <c r="E4987" s="2" t="s">
        <v>18853</v>
      </c>
    </row>
    <row r="4988" spans="1:5" x14ac:dyDescent="0.35">
      <c r="A4988" s="2" t="s">
        <v>3575</v>
      </c>
      <c r="B4988" s="2" t="s">
        <v>17761</v>
      </c>
      <c r="E4988" s="2" t="s">
        <v>18144</v>
      </c>
    </row>
    <row r="4989" spans="1:5" x14ac:dyDescent="0.35">
      <c r="A4989" s="2" t="s">
        <v>38</v>
      </c>
      <c r="B4989" s="2" t="s">
        <v>18672</v>
      </c>
      <c r="E4989" s="2" t="s">
        <v>20796</v>
      </c>
    </row>
    <row r="4990" spans="1:5" x14ac:dyDescent="0.35">
      <c r="A4990" s="2" t="s">
        <v>3159</v>
      </c>
      <c r="B4990" s="2" t="s">
        <v>20116</v>
      </c>
      <c r="E4990" s="2" t="s">
        <v>18352</v>
      </c>
    </row>
    <row r="4991" spans="1:5" x14ac:dyDescent="0.35">
      <c r="A4991" s="2" t="s">
        <v>3575</v>
      </c>
      <c r="B4991" s="2" t="s">
        <v>5020</v>
      </c>
      <c r="E4991" s="2" t="s">
        <v>19107</v>
      </c>
    </row>
    <row r="4992" spans="1:5" x14ac:dyDescent="0.35">
      <c r="A4992" s="2" t="s">
        <v>3575</v>
      </c>
      <c r="B4992" s="2" t="s">
        <v>20117</v>
      </c>
      <c r="E4992" s="2" t="s">
        <v>19370</v>
      </c>
    </row>
    <row r="4993" spans="1:5" x14ac:dyDescent="0.35">
      <c r="A4993" s="2" t="s">
        <v>13448</v>
      </c>
      <c r="B4993" s="2" t="s">
        <v>20118</v>
      </c>
      <c r="E4993" s="2" t="s">
        <v>18460</v>
      </c>
    </row>
    <row r="4994" spans="1:5" x14ac:dyDescent="0.35">
      <c r="A4994" s="2" t="s">
        <v>3575</v>
      </c>
      <c r="B4994" s="2" t="s">
        <v>20119</v>
      </c>
      <c r="E4994" s="2" t="s">
        <v>20585</v>
      </c>
    </row>
    <row r="4995" spans="1:5" x14ac:dyDescent="0.35">
      <c r="A4995" s="2" t="s">
        <v>99</v>
      </c>
      <c r="B4995" s="2" t="s">
        <v>18520</v>
      </c>
      <c r="E4995" s="2" t="s">
        <v>20797</v>
      </c>
    </row>
    <row r="4996" spans="1:5" x14ac:dyDescent="0.35">
      <c r="A4996" s="2" t="s">
        <v>672</v>
      </c>
      <c r="B4996" s="2" t="s">
        <v>20120</v>
      </c>
      <c r="E4996" s="2" t="s">
        <v>17232</v>
      </c>
    </row>
    <row r="4997" spans="1:5" x14ac:dyDescent="0.35">
      <c r="A4997" s="2" t="s">
        <v>99</v>
      </c>
      <c r="B4997" s="2" t="s">
        <v>18516</v>
      </c>
      <c r="E4997" s="2" t="s">
        <v>19226</v>
      </c>
    </row>
    <row r="4998" spans="1:5" x14ac:dyDescent="0.35">
      <c r="A4998" s="2" t="s">
        <v>38</v>
      </c>
      <c r="B4998" s="2" t="s">
        <v>18607</v>
      </c>
      <c r="E4998" s="2" t="s">
        <v>20800</v>
      </c>
    </row>
    <row r="4999" spans="1:5" x14ac:dyDescent="0.35">
      <c r="A4999" s="2" t="s">
        <v>999</v>
      </c>
      <c r="B4999" s="2" t="s">
        <v>20121</v>
      </c>
      <c r="E4999" s="2" t="s">
        <v>19099</v>
      </c>
    </row>
    <row r="5000" spans="1:5" x14ac:dyDescent="0.35">
      <c r="A5000" s="2" t="s">
        <v>3575</v>
      </c>
      <c r="B5000" s="2" t="s">
        <v>20122</v>
      </c>
      <c r="E5000" s="2" t="s">
        <v>18425</v>
      </c>
    </row>
    <row r="5001" spans="1:5" x14ac:dyDescent="0.35">
      <c r="A5001" s="2" t="s">
        <v>3575</v>
      </c>
      <c r="B5001" s="2" t="s">
        <v>18296</v>
      </c>
      <c r="E5001" s="2" t="s">
        <v>18584</v>
      </c>
    </row>
    <row r="5002" spans="1:5" x14ac:dyDescent="0.35">
      <c r="A5002" s="2" t="s">
        <v>99</v>
      </c>
      <c r="B5002" s="2" t="s">
        <v>20123</v>
      </c>
      <c r="E5002" s="2" t="s">
        <v>18286</v>
      </c>
    </row>
    <row r="5003" spans="1:5" x14ac:dyDescent="0.35">
      <c r="A5003" s="2" t="s">
        <v>1175</v>
      </c>
      <c r="B5003" s="2" t="s">
        <v>18161</v>
      </c>
      <c r="E5003" s="2" t="s">
        <v>18582</v>
      </c>
    </row>
    <row r="5004" spans="1:5" x14ac:dyDescent="0.35">
      <c r="A5004" s="2" t="s">
        <v>3042</v>
      </c>
      <c r="B5004" s="2" t="s">
        <v>18686</v>
      </c>
      <c r="E5004" s="2" t="s">
        <v>19842</v>
      </c>
    </row>
    <row r="5005" spans="1:5" x14ac:dyDescent="0.35">
      <c r="A5005" s="2" t="s">
        <v>619</v>
      </c>
      <c r="B5005" s="2" t="s">
        <v>18310</v>
      </c>
      <c r="E5005" s="2" t="s">
        <v>19203</v>
      </c>
    </row>
    <row r="5006" spans="1:5" x14ac:dyDescent="0.35">
      <c r="A5006" s="2" t="s">
        <v>99</v>
      </c>
      <c r="B5006" s="2" t="s">
        <v>15371</v>
      </c>
      <c r="E5006" s="2" t="s">
        <v>20310</v>
      </c>
    </row>
    <row r="5007" spans="1:5" x14ac:dyDescent="0.35">
      <c r="A5007" s="2" t="s">
        <v>1175</v>
      </c>
      <c r="B5007" s="2" t="s">
        <v>18490</v>
      </c>
      <c r="E5007" s="2" t="s">
        <v>20805</v>
      </c>
    </row>
    <row r="5008" spans="1:5" x14ac:dyDescent="0.35">
      <c r="A5008" s="2" t="s">
        <v>619</v>
      </c>
      <c r="B5008" s="2" t="s">
        <v>19657</v>
      </c>
      <c r="E5008" s="2" t="s">
        <v>20806</v>
      </c>
    </row>
    <row r="5009" spans="1:5" x14ac:dyDescent="0.35">
      <c r="A5009" s="2" t="s">
        <v>99</v>
      </c>
      <c r="B5009" s="2" t="s">
        <v>18602</v>
      </c>
      <c r="E5009" s="2" t="s">
        <v>20333</v>
      </c>
    </row>
    <row r="5010" spans="1:5" x14ac:dyDescent="0.35">
      <c r="A5010" s="2" t="s">
        <v>3872</v>
      </c>
      <c r="B5010" s="2" t="s">
        <v>20124</v>
      </c>
      <c r="E5010" s="2" t="s">
        <v>18535</v>
      </c>
    </row>
    <row r="5011" spans="1:5" x14ac:dyDescent="0.35">
      <c r="A5011" s="2" t="s">
        <v>3575</v>
      </c>
      <c r="B5011" s="2" t="s">
        <v>19321</v>
      </c>
      <c r="E5011" s="2" t="s">
        <v>20807</v>
      </c>
    </row>
    <row r="5012" spans="1:5" x14ac:dyDescent="0.35">
      <c r="A5012" s="2" t="s">
        <v>3575</v>
      </c>
      <c r="B5012" s="2" t="s">
        <v>19399</v>
      </c>
      <c r="E5012" s="2" t="s">
        <v>19832</v>
      </c>
    </row>
    <row r="5013" spans="1:5" x14ac:dyDescent="0.35">
      <c r="A5013" s="2" t="s">
        <v>99</v>
      </c>
      <c r="B5013" s="2" t="s">
        <v>20125</v>
      </c>
      <c r="E5013" s="2" t="s">
        <v>19121</v>
      </c>
    </row>
    <row r="5014" spans="1:5" x14ac:dyDescent="0.35">
      <c r="A5014" s="2" t="s">
        <v>619</v>
      </c>
      <c r="B5014" s="2" t="s">
        <v>18653</v>
      </c>
      <c r="E5014" s="2" t="s">
        <v>19469</v>
      </c>
    </row>
    <row r="5015" spans="1:5" x14ac:dyDescent="0.35">
      <c r="A5015" s="2" t="s">
        <v>7538</v>
      </c>
      <c r="B5015" s="2" t="s">
        <v>18687</v>
      </c>
      <c r="E5015" s="2" t="s">
        <v>18253</v>
      </c>
    </row>
    <row r="5016" spans="1:5" x14ac:dyDescent="0.35">
      <c r="A5016" s="2" t="s">
        <v>3575</v>
      </c>
      <c r="B5016" s="2" t="s">
        <v>18674</v>
      </c>
      <c r="E5016" s="2" t="s">
        <v>19166</v>
      </c>
    </row>
    <row r="5017" spans="1:5" x14ac:dyDescent="0.35">
      <c r="A5017" s="2" t="s">
        <v>99</v>
      </c>
      <c r="B5017" s="2" t="s">
        <v>18273</v>
      </c>
      <c r="E5017" s="2" t="s">
        <v>19078</v>
      </c>
    </row>
    <row r="5018" spans="1:5" x14ac:dyDescent="0.35">
      <c r="A5018" s="2" t="s">
        <v>99</v>
      </c>
      <c r="B5018" s="2" t="s">
        <v>19740</v>
      </c>
      <c r="E5018" s="2" t="s">
        <v>20534</v>
      </c>
    </row>
    <row r="5019" spans="1:5" x14ac:dyDescent="0.35">
      <c r="A5019" s="2" t="s">
        <v>619</v>
      </c>
      <c r="B5019" s="2" t="s">
        <v>20126</v>
      </c>
      <c r="E5019" s="2" t="s">
        <v>20808</v>
      </c>
    </row>
    <row r="5020" spans="1:5" x14ac:dyDescent="0.35">
      <c r="A5020" s="2" t="s">
        <v>99</v>
      </c>
      <c r="B5020" s="2" t="s">
        <v>20127</v>
      </c>
      <c r="E5020" s="2" t="s">
        <v>18584</v>
      </c>
    </row>
    <row r="5021" spans="1:5" x14ac:dyDescent="0.35">
      <c r="A5021" s="2" t="s">
        <v>3575</v>
      </c>
      <c r="B5021" s="2" t="s">
        <v>20128</v>
      </c>
      <c r="E5021" s="2" t="s">
        <v>20225</v>
      </c>
    </row>
    <row r="5022" spans="1:5" x14ac:dyDescent="0.35">
      <c r="A5022" s="2" t="s">
        <v>3042</v>
      </c>
      <c r="B5022" s="2" t="s">
        <v>20129</v>
      </c>
      <c r="E5022" s="2" t="s">
        <v>19972</v>
      </c>
    </row>
    <row r="5023" spans="1:5" x14ac:dyDescent="0.35">
      <c r="A5023" s="2" t="s">
        <v>656</v>
      </c>
      <c r="B5023" s="2" t="s">
        <v>18161</v>
      </c>
      <c r="E5023" s="2" t="s">
        <v>20809</v>
      </c>
    </row>
    <row r="5024" spans="1:5" x14ac:dyDescent="0.35">
      <c r="A5024" s="2" t="s">
        <v>3575</v>
      </c>
      <c r="B5024" s="2" t="s">
        <v>18352</v>
      </c>
      <c r="E5024" s="2" t="s">
        <v>20813</v>
      </c>
    </row>
    <row r="5025" spans="1:5" x14ac:dyDescent="0.35">
      <c r="A5025" s="2" t="s">
        <v>672</v>
      </c>
      <c r="B5025" s="2" t="s">
        <v>18229</v>
      </c>
      <c r="E5025" s="2" t="s">
        <v>18217</v>
      </c>
    </row>
    <row r="5026" spans="1:5" x14ac:dyDescent="0.35">
      <c r="A5026" s="2" t="s">
        <v>1175</v>
      </c>
      <c r="B5026" s="2" t="s">
        <v>18701</v>
      </c>
      <c r="E5026" s="2" t="s">
        <v>18786</v>
      </c>
    </row>
    <row r="5027" spans="1:5" x14ac:dyDescent="0.35">
      <c r="A5027" s="2" t="s">
        <v>99</v>
      </c>
      <c r="B5027" s="2" t="s">
        <v>18912</v>
      </c>
      <c r="E5027" s="2" t="s">
        <v>19865</v>
      </c>
    </row>
    <row r="5028" spans="1:5" x14ac:dyDescent="0.35">
      <c r="A5028" s="2" t="s">
        <v>3575</v>
      </c>
      <c r="B5028" s="2" t="s">
        <v>10087</v>
      </c>
      <c r="E5028" s="2" t="s">
        <v>18217</v>
      </c>
    </row>
    <row r="5029" spans="1:5" x14ac:dyDescent="0.35">
      <c r="A5029" s="2" t="s">
        <v>99</v>
      </c>
      <c r="B5029" s="2" t="s">
        <v>18462</v>
      </c>
      <c r="E5029" s="2" t="s">
        <v>18557</v>
      </c>
    </row>
    <row r="5030" spans="1:5" x14ac:dyDescent="0.35">
      <c r="A5030" s="2" t="s">
        <v>619</v>
      </c>
      <c r="B5030" s="2" t="s">
        <v>20023</v>
      </c>
      <c r="E5030" s="2" t="s">
        <v>20180</v>
      </c>
    </row>
    <row r="5031" spans="1:5" x14ac:dyDescent="0.35">
      <c r="A5031" s="2" t="s">
        <v>3575</v>
      </c>
      <c r="B5031" s="2" t="s">
        <v>19243</v>
      </c>
      <c r="E5031" s="2" t="s">
        <v>20814</v>
      </c>
    </row>
    <row r="5032" spans="1:5" x14ac:dyDescent="0.35">
      <c r="A5032" s="2" t="s">
        <v>99</v>
      </c>
      <c r="B5032" s="2" t="s">
        <v>19651</v>
      </c>
      <c r="E5032" s="2" t="s">
        <v>20378</v>
      </c>
    </row>
    <row r="5033" spans="1:5" x14ac:dyDescent="0.35">
      <c r="A5033" s="2" t="s">
        <v>1122</v>
      </c>
      <c r="B5033" s="2" t="s">
        <v>10835</v>
      </c>
      <c r="E5033" s="2" t="s">
        <v>20815</v>
      </c>
    </row>
    <row r="5034" spans="1:5" x14ac:dyDescent="0.35">
      <c r="A5034" s="2" t="s">
        <v>619</v>
      </c>
      <c r="B5034" s="2" t="s">
        <v>20130</v>
      </c>
      <c r="E5034" s="2" t="s">
        <v>20816</v>
      </c>
    </row>
    <row r="5035" spans="1:5" x14ac:dyDescent="0.35">
      <c r="A5035" s="2" t="s">
        <v>3575</v>
      </c>
      <c r="B5035" s="2" t="s">
        <v>20131</v>
      </c>
      <c r="E5035" s="2" t="s">
        <v>20817</v>
      </c>
    </row>
    <row r="5036" spans="1:5" x14ac:dyDescent="0.35">
      <c r="A5036" s="2" t="s">
        <v>3575</v>
      </c>
      <c r="B5036" s="2" t="s">
        <v>16573</v>
      </c>
      <c r="E5036" s="2" t="s">
        <v>19600</v>
      </c>
    </row>
    <row r="5037" spans="1:5" x14ac:dyDescent="0.35">
      <c r="A5037" s="2" t="s">
        <v>99</v>
      </c>
      <c r="B5037" s="2" t="s">
        <v>18790</v>
      </c>
      <c r="E5037" s="2" t="s">
        <v>18770</v>
      </c>
    </row>
    <row r="5038" spans="1:5" x14ac:dyDescent="0.35">
      <c r="A5038" s="2" t="s">
        <v>672</v>
      </c>
      <c r="B5038" s="2" t="s">
        <v>20132</v>
      </c>
      <c r="E5038" s="2" t="s">
        <v>20826</v>
      </c>
    </row>
    <row r="5039" spans="1:5" x14ac:dyDescent="0.35">
      <c r="A5039" s="2" t="s">
        <v>3575</v>
      </c>
      <c r="B5039" s="2" t="s">
        <v>20133</v>
      </c>
      <c r="E5039" s="2" t="s">
        <v>3116</v>
      </c>
    </row>
    <row r="5040" spans="1:5" x14ac:dyDescent="0.35">
      <c r="A5040" s="2" t="s">
        <v>99</v>
      </c>
      <c r="B5040" s="2" t="s">
        <v>18379</v>
      </c>
      <c r="E5040" s="2" t="s">
        <v>20831</v>
      </c>
    </row>
    <row r="5041" spans="1:5" x14ac:dyDescent="0.35">
      <c r="A5041" s="2" t="s">
        <v>3575</v>
      </c>
      <c r="B5041" s="2" t="s">
        <v>19661</v>
      </c>
      <c r="E5041" s="2" t="s">
        <v>19052</v>
      </c>
    </row>
    <row r="5042" spans="1:5" x14ac:dyDescent="0.35">
      <c r="A5042" s="2" t="s">
        <v>99</v>
      </c>
      <c r="B5042" s="2" t="s">
        <v>20134</v>
      </c>
      <c r="E5042" s="2" t="s">
        <v>18720</v>
      </c>
    </row>
    <row r="5043" spans="1:5" x14ac:dyDescent="0.35">
      <c r="A5043" s="2" t="s">
        <v>3575</v>
      </c>
      <c r="B5043" s="2" t="s">
        <v>18958</v>
      </c>
      <c r="E5043" s="2" t="s">
        <v>20832</v>
      </c>
    </row>
    <row r="5044" spans="1:5" x14ac:dyDescent="0.35">
      <c r="A5044" s="2" t="s">
        <v>99</v>
      </c>
      <c r="B5044" s="2" t="s">
        <v>5651</v>
      </c>
      <c r="E5044" s="2" t="s">
        <v>18658</v>
      </c>
    </row>
    <row r="5045" spans="1:5" x14ac:dyDescent="0.35">
      <c r="A5045" s="2" t="s">
        <v>99</v>
      </c>
      <c r="B5045" s="2" t="s">
        <v>18639</v>
      </c>
      <c r="E5045" s="2" t="s">
        <v>18664</v>
      </c>
    </row>
    <row r="5046" spans="1:5" x14ac:dyDescent="0.35">
      <c r="A5046" s="2" t="s">
        <v>999</v>
      </c>
      <c r="B5046" s="2" t="s">
        <v>18661</v>
      </c>
      <c r="E5046" s="2" t="s">
        <v>909</v>
      </c>
    </row>
    <row r="5047" spans="1:5" x14ac:dyDescent="0.35">
      <c r="A5047" s="2" t="s">
        <v>3872</v>
      </c>
      <c r="B5047" s="2" t="s">
        <v>20135</v>
      </c>
      <c r="E5047" s="2" t="s">
        <v>20156</v>
      </c>
    </row>
    <row r="5048" spans="1:5" x14ac:dyDescent="0.35">
      <c r="A5048" s="2" t="s">
        <v>3575</v>
      </c>
      <c r="B5048" s="2" t="s">
        <v>18346</v>
      </c>
      <c r="E5048" s="2" t="s">
        <v>20478</v>
      </c>
    </row>
    <row r="5049" spans="1:5" x14ac:dyDescent="0.35">
      <c r="A5049" s="2" t="s">
        <v>3575</v>
      </c>
      <c r="B5049" s="2" t="s">
        <v>19002</v>
      </c>
      <c r="E5049" s="2" t="s">
        <v>18169</v>
      </c>
    </row>
    <row r="5050" spans="1:5" x14ac:dyDescent="0.35">
      <c r="A5050" s="2" t="s">
        <v>99</v>
      </c>
      <c r="B5050" s="2" t="s">
        <v>18420</v>
      </c>
      <c r="E5050" s="2" t="s">
        <v>19895</v>
      </c>
    </row>
    <row r="5051" spans="1:5" x14ac:dyDescent="0.35">
      <c r="A5051" s="2" t="s">
        <v>986</v>
      </c>
      <c r="B5051" s="2" t="s">
        <v>18513</v>
      </c>
      <c r="E5051" s="2" t="s">
        <v>19930</v>
      </c>
    </row>
    <row r="5052" spans="1:5" x14ac:dyDescent="0.35">
      <c r="A5052" s="2" t="s">
        <v>8301</v>
      </c>
      <c r="B5052" s="2" t="s">
        <v>20136</v>
      </c>
      <c r="E5052" s="2" t="s">
        <v>18237</v>
      </c>
    </row>
    <row r="5053" spans="1:5" x14ac:dyDescent="0.35">
      <c r="A5053" s="2" t="s">
        <v>2135</v>
      </c>
      <c r="B5053" s="2" t="s">
        <v>18746</v>
      </c>
      <c r="E5053" s="2" t="s">
        <v>18308</v>
      </c>
    </row>
    <row r="5054" spans="1:5" x14ac:dyDescent="0.35">
      <c r="A5054" s="2" t="s">
        <v>3159</v>
      </c>
      <c r="B5054" s="2" t="s">
        <v>20137</v>
      </c>
      <c r="E5054" s="2" t="s">
        <v>20833</v>
      </c>
    </row>
    <row r="5055" spans="1:5" x14ac:dyDescent="0.35">
      <c r="A5055" s="2" t="s">
        <v>3575</v>
      </c>
      <c r="B5055" s="2" t="s">
        <v>20138</v>
      </c>
      <c r="E5055" s="2" t="s">
        <v>20834</v>
      </c>
    </row>
    <row r="5056" spans="1:5" x14ac:dyDescent="0.35">
      <c r="A5056" s="2" t="s">
        <v>38</v>
      </c>
      <c r="B5056" s="2" t="s">
        <v>20139</v>
      </c>
      <c r="E5056" s="2" t="s">
        <v>20836</v>
      </c>
    </row>
    <row r="5057" spans="1:5" x14ac:dyDescent="0.35">
      <c r="A5057" s="2" t="s">
        <v>99</v>
      </c>
      <c r="B5057" s="2" t="s">
        <v>20140</v>
      </c>
      <c r="E5057" s="2" t="s">
        <v>20837</v>
      </c>
    </row>
    <row r="5058" spans="1:5" x14ac:dyDescent="0.35">
      <c r="A5058" s="2" t="s">
        <v>3575</v>
      </c>
      <c r="B5058" s="2" t="s">
        <v>20141</v>
      </c>
      <c r="E5058" s="2" t="s">
        <v>20838</v>
      </c>
    </row>
    <row r="5059" spans="1:5" x14ac:dyDescent="0.35">
      <c r="A5059" s="2" t="s">
        <v>8301</v>
      </c>
      <c r="B5059" s="2" t="s">
        <v>20142</v>
      </c>
      <c r="E5059" s="2" t="s">
        <v>18559</v>
      </c>
    </row>
    <row r="5060" spans="1:5" x14ac:dyDescent="0.35">
      <c r="A5060" s="2" t="s">
        <v>99</v>
      </c>
      <c r="B5060" s="2" t="s">
        <v>20143</v>
      </c>
      <c r="E5060" s="2" t="s">
        <v>19515</v>
      </c>
    </row>
    <row r="5061" spans="1:5" x14ac:dyDescent="0.35">
      <c r="A5061" s="2" t="s">
        <v>3575</v>
      </c>
      <c r="B5061" s="2" t="s">
        <v>19204</v>
      </c>
      <c r="E5061" s="2" t="s">
        <v>18724</v>
      </c>
    </row>
    <row r="5062" spans="1:5" x14ac:dyDescent="0.35">
      <c r="A5062" s="2" t="s">
        <v>99</v>
      </c>
      <c r="B5062" s="2" t="s">
        <v>17972</v>
      </c>
      <c r="E5062" s="2" t="s">
        <v>19017</v>
      </c>
    </row>
    <row r="5063" spans="1:5" x14ac:dyDescent="0.35">
      <c r="A5063" s="2" t="s">
        <v>1122</v>
      </c>
      <c r="B5063" s="2" t="s">
        <v>19029</v>
      </c>
      <c r="E5063" s="2" t="s">
        <v>20340</v>
      </c>
    </row>
    <row r="5064" spans="1:5" x14ac:dyDescent="0.35">
      <c r="A5064" s="2" t="s">
        <v>3575</v>
      </c>
      <c r="B5064" s="2" t="s">
        <v>18182</v>
      </c>
      <c r="E5064" s="2" t="s">
        <v>18709</v>
      </c>
    </row>
    <row r="5065" spans="1:5" x14ac:dyDescent="0.35">
      <c r="A5065" s="2" t="s">
        <v>99</v>
      </c>
      <c r="B5065" s="2" t="s">
        <v>20144</v>
      </c>
      <c r="E5065" s="2" t="s">
        <v>20036</v>
      </c>
    </row>
    <row r="5066" spans="1:5" x14ac:dyDescent="0.35">
      <c r="A5066" s="2" t="s">
        <v>3575</v>
      </c>
      <c r="B5066" s="2" t="s">
        <v>18828</v>
      </c>
      <c r="E5066" s="2" t="s">
        <v>18269</v>
      </c>
    </row>
    <row r="5067" spans="1:5" x14ac:dyDescent="0.35">
      <c r="A5067" s="2" t="s">
        <v>656</v>
      </c>
      <c r="B5067" s="2" t="s">
        <v>18151</v>
      </c>
      <c r="E5067" s="2" t="s">
        <v>19600</v>
      </c>
    </row>
    <row r="5068" spans="1:5" x14ac:dyDescent="0.35">
      <c r="A5068" s="2" t="s">
        <v>986</v>
      </c>
      <c r="B5068" s="2" t="s">
        <v>18196</v>
      </c>
      <c r="E5068" s="2" t="s">
        <v>20841</v>
      </c>
    </row>
    <row r="5069" spans="1:5" x14ac:dyDescent="0.35">
      <c r="A5069" s="2" t="s">
        <v>3872</v>
      </c>
      <c r="B5069" s="2" t="s">
        <v>19314</v>
      </c>
      <c r="E5069" s="2" t="s">
        <v>18439</v>
      </c>
    </row>
    <row r="5070" spans="1:5" x14ac:dyDescent="0.35">
      <c r="A5070" s="2" t="s">
        <v>3575</v>
      </c>
      <c r="B5070" s="2" t="s">
        <v>18146</v>
      </c>
      <c r="E5070" s="2" t="s">
        <v>20842</v>
      </c>
    </row>
    <row r="5071" spans="1:5" x14ac:dyDescent="0.35">
      <c r="A5071" s="2" t="s">
        <v>9601</v>
      </c>
      <c r="B5071" s="2" t="s">
        <v>20145</v>
      </c>
      <c r="E5071" s="2" t="s">
        <v>20843</v>
      </c>
    </row>
    <row r="5072" spans="1:5" x14ac:dyDescent="0.35">
      <c r="A5072" s="2" t="s">
        <v>3872</v>
      </c>
      <c r="B5072" s="2" t="s">
        <v>19445</v>
      </c>
      <c r="E5072" s="2" t="s">
        <v>18413</v>
      </c>
    </row>
    <row r="5073" spans="1:5" x14ac:dyDescent="0.35">
      <c r="A5073" s="2" t="s">
        <v>3575</v>
      </c>
      <c r="B5073" s="2" t="s">
        <v>18277</v>
      </c>
      <c r="E5073" s="2" t="s">
        <v>20022</v>
      </c>
    </row>
    <row r="5074" spans="1:5" x14ac:dyDescent="0.35">
      <c r="A5074" s="2" t="s">
        <v>18137</v>
      </c>
      <c r="B5074" s="2" t="s">
        <v>19446</v>
      </c>
      <c r="E5074" s="2" t="s">
        <v>18183</v>
      </c>
    </row>
    <row r="5075" spans="1:5" x14ac:dyDescent="0.35">
      <c r="A5075" s="2" t="s">
        <v>3575</v>
      </c>
      <c r="B5075" s="2" t="s">
        <v>19515</v>
      </c>
      <c r="E5075" s="2" t="s">
        <v>20844</v>
      </c>
    </row>
    <row r="5076" spans="1:5" x14ac:dyDescent="0.35">
      <c r="A5076" s="2" t="s">
        <v>99</v>
      </c>
      <c r="B5076" s="2" t="s">
        <v>19206</v>
      </c>
      <c r="E5076" s="2" t="s">
        <v>18229</v>
      </c>
    </row>
    <row r="5077" spans="1:5" x14ac:dyDescent="0.35">
      <c r="A5077" s="2" t="s">
        <v>3872</v>
      </c>
      <c r="B5077" s="2" t="s">
        <v>18888</v>
      </c>
      <c r="E5077" s="2" t="s">
        <v>20845</v>
      </c>
    </row>
    <row r="5078" spans="1:5" x14ac:dyDescent="0.35">
      <c r="A5078" s="2" t="s">
        <v>3575</v>
      </c>
      <c r="B5078" s="2" t="s">
        <v>19242</v>
      </c>
      <c r="E5078" s="2" t="s">
        <v>20849</v>
      </c>
    </row>
    <row r="5079" spans="1:5" x14ac:dyDescent="0.35">
      <c r="A5079" s="2" t="s">
        <v>1405</v>
      </c>
      <c r="B5079" s="2" t="s">
        <v>20146</v>
      </c>
      <c r="E5079" s="2" t="s">
        <v>18201</v>
      </c>
    </row>
    <row r="5080" spans="1:5" x14ac:dyDescent="0.35">
      <c r="A5080" s="2" t="s">
        <v>619</v>
      </c>
      <c r="B5080" s="2" t="s">
        <v>18284</v>
      </c>
      <c r="E5080" s="2" t="s">
        <v>20472</v>
      </c>
    </row>
    <row r="5081" spans="1:5" x14ac:dyDescent="0.35">
      <c r="A5081" s="2" t="s">
        <v>3872</v>
      </c>
      <c r="B5081" s="2" t="s">
        <v>18406</v>
      </c>
      <c r="E5081" s="2" t="s">
        <v>18770</v>
      </c>
    </row>
    <row r="5082" spans="1:5" x14ac:dyDescent="0.35">
      <c r="A5082" s="2" t="s">
        <v>3575</v>
      </c>
      <c r="B5082" s="2" t="s">
        <v>20147</v>
      </c>
      <c r="E5082" s="2" t="s">
        <v>20850</v>
      </c>
    </row>
    <row r="5083" spans="1:5" x14ac:dyDescent="0.35">
      <c r="A5083" s="2" t="s">
        <v>3575</v>
      </c>
      <c r="B5083" s="2" t="s">
        <v>18664</v>
      </c>
      <c r="E5083" s="2" t="s">
        <v>18584</v>
      </c>
    </row>
    <row r="5084" spans="1:5" x14ac:dyDescent="0.35">
      <c r="A5084" s="2" t="s">
        <v>99</v>
      </c>
      <c r="B5084" s="2" t="s">
        <v>20148</v>
      </c>
      <c r="E5084" s="2" t="s">
        <v>18888</v>
      </c>
    </row>
    <row r="5085" spans="1:5" x14ac:dyDescent="0.35">
      <c r="A5085" s="2" t="s">
        <v>3159</v>
      </c>
      <c r="B5085" s="2" t="s">
        <v>18269</v>
      </c>
      <c r="E5085" s="2" t="s">
        <v>18269</v>
      </c>
    </row>
    <row r="5086" spans="1:5" x14ac:dyDescent="0.35">
      <c r="A5086" s="2" t="s">
        <v>3575</v>
      </c>
      <c r="B5086" s="2" t="s">
        <v>19149</v>
      </c>
      <c r="E5086" s="2" t="s">
        <v>18735</v>
      </c>
    </row>
    <row r="5087" spans="1:5" x14ac:dyDescent="0.35">
      <c r="A5087" s="2" t="s">
        <v>3575</v>
      </c>
      <c r="B5087" s="2" t="s">
        <v>20149</v>
      </c>
      <c r="E5087" s="2" t="s">
        <v>19331</v>
      </c>
    </row>
    <row r="5088" spans="1:5" x14ac:dyDescent="0.35">
      <c r="A5088" s="2" t="s">
        <v>99</v>
      </c>
      <c r="B5088" s="2" t="s">
        <v>20150</v>
      </c>
      <c r="E5088" s="2" t="s">
        <v>19508</v>
      </c>
    </row>
    <row r="5089" spans="1:5" x14ac:dyDescent="0.35">
      <c r="A5089" s="2" t="s">
        <v>38</v>
      </c>
      <c r="B5089" s="2" t="s">
        <v>20151</v>
      </c>
      <c r="E5089" s="2" t="s">
        <v>18469</v>
      </c>
    </row>
    <row r="5090" spans="1:5" x14ac:dyDescent="0.35">
      <c r="A5090" s="2" t="s">
        <v>672</v>
      </c>
      <c r="B5090" s="2" t="s">
        <v>19246</v>
      </c>
      <c r="E5090" s="2" t="s">
        <v>19787</v>
      </c>
    </row>
    <row r="5091" spans="1:5" x14ac:dyDescent="0.35">
      <c r="A5091" s="2" t="s">
        <v>99</v>
      </c>
      <c r="B5091" s="2" t="s">
        <v>18587</v>
      </c>
      <c r="E5091" s="2" t="s">
        <v>19732</v>
      </c>
    </row>
    <row r="5092" spans="1:5" x14ac:dyDescent="0.35">
      <c r="A5092" s="2" t="s">
        <v>3575</v>
      </c>
      <c r="B5092" s="2" t="s">
        <v>20152</v>
      </c>
      <c r="E5092" s="2" t="s">
        <v>20853</v>
      </c>
    </row>
    <row r="5093" spans="1:5" x14ac:dyDescent="0.35">
      <c r="A5093" s="2" t="s">
        <v>619</v>
      </c>
      <c r="B5093" s="2" t="s">
        <v>19253</v>
      </c>
      <c r="E5093" s="2" t="s">
        <v>20854</v>
      </c>
    </row>
    <row r="5094" spans="1:5" x14ac:dyDescent="0.35">
      <c r="A5094" s="2" t="s">
        <v>1122</v>
      </c>
      <c r="B5094" s="2" t="s">
        <v>18419</v>
      </c>
      <c r="E5094" s="2" t="s">
        <v>18259</v>
      </c>
    </row>
    <row r="5095" spans="1:5" x14ac:dyDescent="0.35">
      <c r="A5095" s="2" t="s">
        <v>99</v>
      </c>
      <c r="B5095" s="2" t="s">
        <v>19040</v>
      </c>
      <c r="E5095" s="2" t="s">
        <v>18534</v>
      </c>
    </row>
    <row r="5096" spans="1:5" x14ac:dyDescent="0.35">
      <c r="A5096" s="2" t="s">
        <v>3159</v>
      </c>
      <c r="B5096" s="2" t="s">
        <v>19041</v>
      </c>
      <c r="E5096" s="2" t="s">
        <v>18268</v>
      </c>
    </row>
    <row r="5097" spans="1:5" x14ac:dyDescent="0.35">
      <c r="A5097" s="2" t="s">
        <v>3575</v>
      </c>
      <c r="B5097" s="2" t="s">
        <v>20153</v>
      </c>
      <c r="E5097" s="2" t="s">
        <v>19000</v>
      </c>
    </row>
    <row r="5098" spans="1:5" x14ac:dyDescent="0.35">
      <c r="A5098" s="2" t="s">
        <v>986</v>
      </c>
      <c r="B5098" s="2" t="s">
        <v>19043</v>
      </c>
      <c r="E5098" s="2" t="s">
        <v>18378</v>
      </c>
    </row>
    <row r="5099" spans="1:5" x14ac:dyDescent="0.35">
      <c r="A5099" s="2" t="s">
        <v>619</v>
      </c>
      <c r="B5099" s="2" t="s">
        <v>20024</v>
      </c>
      <c r="E5099" s="2" t="s">
        <v>19726</v>
      </c>
    </row>
    <row r="5100" spans="1:5" x14ac:dyDescent="0.35">
      <c r="A5100" s="2" t="s">
        <v>99</v>
      </c>
      <c r="B5100" s="2" t="s">
        <v>20154</v>
      </c>
      <c r="E5100" s="2" t="s">
        <v>1747</v>
      </c>
    </row>
    <row r="5101" spans="1:5" x14ac:dyDescent="0.35">
      <c r="A5101" s="2" t="s">
        <v>3575</v>
      </c>
      <c r="B5101" s="2" t="s">
        <v>10256</v>
      </c>
      <c r="E5101" s="2" t="s">
        <v>18720</v>
      </c>
    </row>
    <row r="5102" spans="1:5" x14ac:dyDescent="0.35">
      <c r="A5102" s="2" t="s">
        <v>99</v>
      </c>
      <c r="B5102" s="2" t="s">
        <v>20155</v>
      </c>
      <c r="E5102" s="2" t="s">
        <v>20862</v>
      </c>
    </row>
    <row r="5103" spans="1:5" x14ac:dyDescent="0.35">
      <c r="A5103" s="2" t="s">
        <v>99</v>
      </c>
      <c r="B5103" s="2" t="s">
        <v>42</v>
      </c>
      <c r="E5103" s="2" t="s">
        <v>20584</v>
      </c>
    </row>
    <row r="5104" spans="1:5" x14ac:dyDescent="0.35">
      <c r="A5104" s="2" t="s">
        <v>3575</v>
      </c>
      <c r="B5104" s="2" t="s">
        <v>20156</v>
      </c>
      <c r="E5104" s="2" t="s">
        <v>20747</v>
      </c>
    </row>
    <row r="5105" spans="1:5" x14ac:dyDescent="0.35">
      <c r="A5105" s="2" t="s">
        <v>38</v>
      </c>
      <c r="B5105" s="2" t="s">
        <v>20157</v>
      </c>
      <c r="E5105" s="2" t="s">
        <v>19518</v>
      </c>
    </row>
    <row r="5106" spans="1:5" x14ac:dyDescent="0.35">
      <c r="A5106" s="2" t="s">
        <v>3575</v>
      </c>
      <c r="B5106" s="2" t="s">
        <v>10562</v>
      </c>
      <c r="E5106" s="2" t="s">
        <v>18938</v>
      </c>
    </row>
    <row r="5107" spans="1:5" x14ac:dyDescent="0.35">
      <c r="A5107" s="2" t="s">
        <v>99</v>
      </c>
      <c r="B5107" s="2" t="s">
        <v>18295</v>
      </c>
      <c r="E5107" s="2" t="s">
        <v>19788</v>
      </c>
    </row>
    <row r="5108" spans="1:5" x14ac:dyDescent="0.35">
      <c r="A5108" s="2" t="s">
        <v>99</v>
      </c>
      <c r="B5108" s="2" t="s">
        <v>18557</v>
      </c>
      <c r="E5108" s="2" t="s">
        <v>19207</v>
      </c>
    </row>
    <row r="5109" spans="1:5" x14ac:dyDescent="0.35">
      <c r="A5109" s="2" t="s">
        <v>38</v>
      </c>
      <c r="B5109" s="2" t="s">
        <v>19540</v>
      </c>
      <c r="E5109" s="2" t="s">
        <v>20863</v>
      </c>
    </row>
    <row r="5110" spans="1:5" x14ac:dyDescent="0.35">
      <c r="A5110" s="2" t="s">
        <v>986</v>
      </c>
      <c r="B5110" s="2" t="s">
        <v>20158</v>
      </c>
      <c r="E5110" s="2" t="s">
        <v>18674</v>
      </c>
    </row>
    <row r="5111" spans="1:5" x14ac:dyDescent="0.35">
      <c r="A5111" s="2" t="s">
        <v>99</v>
      </c>
      <c r="B5111" s="2" t="s">
        <v>1747</v>
      </c>
      <c r="E5111" s="2" t="s">
        <v>20864</v>
      </c>
    </row>
    <row r="5112" spans="1:5" x14ac:dyDescent="0.35">
      <c r="A5112" s="2" t="s">
        <v>1175</v>
      </c>
      <c r="B5112" s="2" t="s">
        <v>18454</v>
      </c>
      <c r="E5112" s="2" t="s">
        <v>18842</v>
      </c>
    </row>
    <row r="5113" spans="1:5" x14ac:dyDescent="0.35">
      <c r="A5113" s="2" t="s">
        <v>3575</v>
      </c>
      <c r="B5113" s="2" t="s">
        <v>18632</v>
      </c>
      <c r="E5113" s="2" t="s">
        <v>19126</v>
      </c>
    </row>
    <row r="5114" spans="1:5" x14ac:dyDescent="0.35">
      <c r="A5114" s="2" t="s">
        <v>672</v>
      </c>
      <c r="B5114" s="2" t="s">
        <v>20159</v>
      </c>
      <c r="E5114" s="2" t="s">
        <v>18493</v>
      </c>
    </row>
    <row r="5115" spans="1:5" x14ac:dyDescent="0.35">
      <c r="A5115" s="2" t="s">
        <v>3575</v>
      </c>
      <c r="B5115" s="2" t="s">
        <v>19516</v>
      </c>
      <c r="E5115" s="2" t="s">
        <v>18828</v>
      </c>
    </row>
    <row r="5116" spans="1:5" x14ac:dyDescent="0.35">
      <c r="A5116" s="2" t="s">
        <v>3575</v>
      </c>
      <c r="B5116" s="2" t="s">
        <v>19011</v>
      </c>
      <c r="E5116" s="2" t="s">
        <v>18483</v>
      </c>
    </row>
    <row r="5117" spans="1:5" x14ac:dyDescent="0.35">
      <c r="A5117" s="2" t="s">
        <v>99</v>
      </c>
      <c r="B5117" s="2" t="s">
        <v>19277</v>
      </c>
      <c r="E5117" s="2" t="s">
        <v>20865</v>
      </c>
    </row>
    <row r="5118" spans="1:5" x14ac:dyDescent="0.35">
      <c r="A5118" s="2" t="s">
        <v>3872</v>
      </c>
      <c r="B5118" s="2" t="s">
        <v>20160</v>
      </c>
      <c r="E5118" s="2" t="s">
        <v>20866</v>
      </c>
    </row>
    <row r="5119" spans="1:5" x14ac:dyDescent="0.35">
      <c r="A5119" s="2" t="s">
        <v>3575</v>
      </c>
      <c r="B5119" s="2" t="s">
        <v>18242</v>
      </c>
      <c r="E5119" s="2" t="s">
        <v>7759</v>
      </c>
    </row>
    <row r="5120" spans="1:5" x14ac:dyDescent="0.35">
      <c r="A5120" s="2" t="s">
        <v>99</v>
      </c>
      <c r="B5120" s="2" t="s">
        <v>19022</v>
      </c>
      <c r="E5120" s="2" t="s">
        <v>20867</v>
      </c>
    </row>
    <row r="5121" spans="1:5" x14ac:dyDescent="0.35">
      <c r="A5121" s="2" t="s">
        <v>619</v>
      </c>
      <c r="B5121" s="2" t="s">
        <v>20161</v>
      </c>
      <c r="E5121" s="2" t="s">
        <v>19246</v>
      </c>
    </row>
    <row r="5122" spans="1:5" x14ac:dyDescent="0.35">
      <c r="A5122" s="2" t="s">
        <v>3575</v>
      </c>
      <c r="B5122" s="2" t="s">
        <v>20162</v>
      </c>
      <c r="E5122" s="2" t="s">
        <v>2318</v>
      </c>
    </row>
    <row r="5123" spans="1:5" x14ac:dyDescent="0.35">
      <c r="A5123" s="2" t="s">
        <v>99</v>
      </c>
      <c r="B5123" s="2" t="s">
        <v>20163</v>
      </c>
      <c r="E5123" s="2" t="s">
        <v>20868</v>
      </c>
    </row>
    <row r="5124" spans="1:5" x14ac:dyDescent="0.35">
      <c r="A5124" s="2" t="s">
        <v>3575</v>
      </c>
      <c r="B5124" s="2" t="s">
        <v>19891</v>
      </c>
      <c r="E5124" s="2" t="s">
        <v>18254</v>
      </c>
    </row>
    <row r="5125" spans="1:5" x14ac:dyDescent="0.35">
      <c r="A5125" s="2" t="s">
        <v>99</v>
      </c>
      <c r="B5125" s="2" t="s">
        <v>18621</v>
      </c>
      <c r="E5125" s="2" t="s">
        <v>18554</v>
      </c>
    </row>
    <row r="5126" spans="1:5" x14ac:dyDescent="0.35">
      <c r="A5126" s="2" t="s">
        <v>7538</v>
      </c>
      <c r="B5126" s="2" t="s">
        <v>909</v>
      </c>
      <c r="E5126" s="2" t="s">
        <v>20869</v>
      </c>
    </row>
    <row r="5127" spans="1:5" x14ac:dyDescent="0.35">
      <c r="A5127" s="2" t="s">
        <v>3872</v>
      </c>
      <c r="B5127" s="2" t="s">
        <v>18320</v>
      </c>
      <c r="E5127" s="2" t="s">
        <v>18213</v>
      </c>
    </row>
    <row r="5128" spans="1:5" x14ac:dyDescent="0.35">
      <c r="A5128" s="2" t="s">
        <v>3575</v>
      </c>
      <c r="B5128" s="2" t="s">
        <v>18247</v>
      </c>
      <c r="E5128" s="2" t="s">
        <v>18940</v>
      </c>
    </row>
    <row r="5129" spans="1:5" x14ac:dyDescent="0.35">
      <c r="A5129" s="2" t="s">
        <v>99</v>
      </c>
      <c r="B5129" s="2" t="s">
        <v>18143</v>
      </c>
      <c r="E5129" s="2" t="s">
        <v>19326</v>
      </c>
    </row>
    <row r="5130" spans="1:5" x14ac:dyDescent="0.35">
      <c r="A5130" s="2" t="s">
        <v>3575</v>
      </c>
      <c r="B5130" s="2" t="s">
        <v>20164</v>
      </c>
      <c r="E5130" s="2" t="s">
        <v>18288</v>
      </c>
    </row>
    <row r="5131" spans="1:5" x14ac:dyDescent="0.35">
      <c r="A5131" s="2" t="s">
        <v>99</v>
      </c>
      <c r="B5131" s="2" t="s">
        <v>18211</v>
      </c>
      <c r="E5131" s="2" t="s">
        <v>19413</v>
      </c>
    </row>
    <row r="5132" spans="1:5" x14ac:dyDescent="0.35">
      <c r="A5132" s="2" t="s">
        <v>3872</v>
      </c>
      <c r="B5132" s="2" t="s">
        <v>20165</v>
      </c>
      <c r="E5132" s="2" t="s">
        <v>18360</v>
      </c>
    </row>
    <row r="5133" spans="1:5" x14ac:dyDescent="0.35">
      <c r="A5133" s="2" t="s">
        <v>3575</v>
      </c>
      <c r="B5133" s="2" t="s">
        <v>19333</v>
      </c>
      <c r="E5133" s="2" t="s">
        <v>18826</v>
      </c>
    </row>
    <row r="5134" spans="1:5" x14ac:dyDescent="0.35">
      <c r="A5134" s="2" t="s">
        <v>3872</v>
      </c>
      <c r="B5134" s="2" t="s">
        <v>19919</v>
      </c>
      <c r="E5134" s="2" t="s">
        <v>18161</v>
      </c>
    </row>
    <row r="5135" spans="1:5" x14ac:dyDescent="0.35">
      <c r="A5135" s="2" t="s">
        <v>3575</v>
      </c>
      <c r="B5135" s="2" t="s">
        <v>19060</v>
      </c>
      <c r="E5135" s="2" t="s">
        <v>19394</v>
      </c>
    </row>
    <row r="5136" spans="1:5" x14ac:dyDescent="0.35">
      <c r="A5136" s="2" t="s">
        <v>3575</v>
      </c>
      <c r="B5136" s="2" t="s">
        <v>19280</v>
      </c>
      <c r="E5136" s="2" t="s">
        <v>3116</v>
      </c>
    </row>
    <row r="5137" spans="1:5" x14ac:dyDescent="0.35">
      <c r="A5137" s="2" t="s">
        <v>99</v>
      </c>
      <c r="B5137" s="2" t="s">
        <v>18733</v>
      </c>
      <c r="E5137" s="2" t="s">
        <v>1747</v>
      </c>
    </row>
    <row r="5138" spans="1:5" x14ac:dyDescent="0.35">
      <c r="A5138" s="2" t="s">
        <v>3575</v>
      </c>
      <c r="B5138" s="2" t="s">
        <v>19732</v>
      </c>
      <c r="E5138" s="2" t="s">
        <v>18596</v>
      </c>
    </row>
    <row r="5139" spans="1:5" x14ac:dyDescent="0.35">
      <c r="A5139" s="2" t="s">
        <v>13448</v>
      </c>
      <c r="B5139" s="2" t="s">
        <v>18346</v>
      </c>
      <c r="E5139" s="2" t="s">
        <v>20870</v>
      </c>
    </row>
    <row r="5140" spans="1:5" x14ac:dyDescent="0.35">
      <c r="A5140" s="2" t="s">
        <v>99</v>
      </c>
      <c r="B5140" s="2" t="s">
        <v>18367</v>
      </c>
      <c r="E5140" s="2" t="s">
        <v>18425</v>
      </c>
    </row>
    <row r="5141" spans="1:5" x14ac:dyDescent="0.35">
      <c r="A5141" s="2" t="s">
        <v>619</v>
      </c>
      <c r="B5141" s="2" t="s">
        <v>20166</v>
      </c>
      <c r="E5141" s="2" t="s">
        <v>20871</v>
      </c>
    </row>
    <row r="5142" spans="1:5" x14ac:dyDescent="0.35">
      <c r="A5142" s="2" t="s">
        <v>99</v>
      </c>
      <c r="B5142" s="2" t="s">
        <v>20167</v>
      </c>
      <c r="E5142" s="2" t="s">
        <v>20872</v>
      </c>
    </row>
    <row r="5143" spans="1:5" x14ac:dyDescent="0.35">
      <c r="A5143" s="2" t="s">
        <v>999</v>
      </c>
      <c r="B5143" s="2" t="s">
        <v>20168</v>
      </c>
      <c r="E5143" s="2" t="s">
        <v>20873</v>
      </c>
    </row>
    <row r="5144" spans="1:5" x14ac:dyDescent="0.35">
      <c r="A5144" s="2" t="s">
        <v>99</v>
      </c>
      <c r="B5144" s="2" t="s">
        <v>20169</v>
      </c>
      <c r="E5144" s="2" t="s">
        <v>18393</v>
      </c>
    </row>
    <row r="5145" spans="1:5" x14ac:dyDescent="0.35">
      <c r="A5145" s="2" t="s">
        <v>3575</v>
      </c>
      <c r="B5145" s="2" t="s">
        <v>20170</v>
      </c>
      <c r="E5145" s="2" t="s">
        <v>18790</v>
      </c>
    </row>
    <row r="5146" spans="1:5" x14ac:dyDescent="0.35">
      <c r="A5146" s="2" t="s">
        <v>99</v>
      </c>
      <c r="B5146" s="2" t="s">
        <v>19242</v>
      </c>
      <c r="E5146" s="2" t="s">
        <v>20874</v>
      </c>
    </row>
    <row r="5147" spans="1:5" x14ac:dyDescent="0.35">
      <c r="A5147" s="2" t="s">
        <v>99</v>
      </c>
      <c r="B5147" s="2" t="s">
        <v>20171</v>
      </c>
      <c r="E5147" s="2" t="s">
        <v>20875</v>
      </c>
    </row>
    <row r="5148" spans="1:5" x14ac:dyDescent="0.35">
      <c r="A5148" s="2" t="s">
        <v>3872</v>
      </c>
      <c r="B5148" s="2" t="s">
        <v>20172</v>
      </c>
      <c r="E5148" s="2" t="s">
        <v>19331</v>
      </c>
    </row>
    <row r="5149" spans="1:5" x14ac:dyDescent="0.35">
      <c r="A5149" s="2" t="s">
        <v>3575</v>
      </c>
      <c r="B5149" s="2" t="s">
        <v>20173</v>
      </c>
      <c r="E5149" s="2" t="s">
        <v>19768</v>
      </c>
    </row>
    <row r="5150" spans="1:5" x14ac:dyDescent="0.35">
      <c r="A5150" s="2" t="s">
        <v>99</v>
      </c>
      <c r="B5150" s="2" t="s">
        <v>20174</v>
      </c>
      <c r="E5150" s="2" t="s">
        <v>18988</v>
      </c>
    </row>
    <row r="5151" spans="1:5" x14ac:dyDescent="0.35">
      <c r="A5151" s="2" t="s">
        <v>619</v>
      </c>
      <c r="B5151" s="2" t="s">
        <v>18572</v>
      </c>
      <c r="E5151" s="2" t="s">
        <v>19329</v>
      </c>
    </row>
    <row r="5152" spans="1:5" x14ac:dyDescent="0.35">
      <c r="A5152" s="2" t="s">
        <v>99</v>
      </c>
      <c r="B5152" s="2" t="s">
        <v>20175</v>
      </c>
      <c r="E5152" s="2" t="s">
        <v>20724</v>
      </c>
    </row>
    <row r="5153" spans="1:5" x14ac:dyDescent="0.35">
      <c r="A5153" s="2" t="s">
        <v>7538</v>
      </c>
      <c r="B5153" s="2" t="s">
        <v>20176</v>
      </c>
      <c r="E5153" s="2" t="s">
        <v>18497</v>
      </c>
    </row>
    <row r="5154" spans="1:5" x14ac:dyDescent="0.35">
      <c r="A5154" s="2" t="s">
        <v>99</v>
      </c>
      <c r="B5154" s="2" t="s">
        <v>909</v>
      </c>
      <c r="E5154" s="2" t="s">
        <v>20883</v>
      </c>
    </row>
    <row r="5155" spans="1:5" x14ac:dyDescent="0.35">
      <c r="A5155" s="2" t="s">
        <v>99</v>
      </c>
      <c r="B5155" s="2" t="s">
        <v>18425</v>
      </c>
      <c r="E5155" s="2" t="s">
        <v>19790</v>
      </c>
    </row>
    <row r="5156" spans="1:5" x14ac:dyDescent="0.35">
      <c r="A5156" s="2" t="s">
        <v>99</v>
      </c>
      <c r="B5156" s="2" t="s">
        <v>19405</v>
      </c>
      <c r="E5156" s="2" t="s">
        <v>20884</v>
      </c>
    </row>
    <row r="5157" spans="1:5" x14ac:dyDescent="0.35">
      <c r="A5157" s="2" t="s">
        <v>3575</v>
      </c>
      <c r="B5157" s="2" t="s">
        <v>20177</v>
      </c>
      <c r="E5157" s="2" t="s">
        <v>20885</v>
      </c>
    </row>
    <row r="5158" spans="1:5" x14ac:dyDescent="0.35">
      <c r="A5158" s="2" t="s">
        <v>38</v>
      </c>
      <c r="B5158" s="2" t="s">
        <v>19406</v>
      </c>
      <c r="E5158" s="2" t="s">
        <v>20886</v>
      </c>
    </row>
    <row r="5159" spans="1:5" x14ac:dyDescent="0.35">
      <c r="A5159" s="2" t="s">
        <v>999</v>
      </c>
      <c r="B5159" s="2" t="s">
        <v>18360</v>
      </c>
      <c r="E5159" s="2" t="s">
        <v>20887</v>
      </c>
    </row>
    <row r="5160" spans="1:5" x14ac:dyDescent="0.35">
      <c r="A5160" s="2" t="s">
        <v>3872</v>
      </c>
      <c r="B5160" s="2" t="s">
        <v>20178</v>
      </c>
      <c r="E5160" s="2" t="s">
        <v>18584</v>
      </c>
    </row>
    <row r="5161" spans="1:5" x14ac:dyDescent="0.35">
      <c r="A5161" s="2" t="s">
        <v>3575</v>
      </c>
      <c r="B5161" s="2" t="s">
        <v>19086</v>
      </c>
      <c r="E5161" s="2" t="s">
        <v>5651</v>
      </c>
    </row>
    <row r="5162" spans="1:5" x14ac:dyDescent="0.35">
      <c r="A5162" s="2" t="s">
        <v>3575</v>
      </c>
      <c r="B5162" s="2" t="s">
        <v>2487</v>
      </c>
      <c r="E5162" s="2" t="s">
        <v>20891</v>
      </c>
    </row>
    <row r="5163" spans="1:5" x14ac:dyDescent="0.35">
      <c r="A5163" s="2" t="s">
        <v>1175</v>
      </c>
      <c r="B5163" s="2" t="s">
        <v>20179</v>
      </c>
      <c r="E5163" s="2" t="s">
        <v>20892</v>
      </c>
    </row>
    <row r="5164" spans="1:5" x14ac:dyDescent="0.35">
      <c r="A5164" s="2" t="s">
        <v>3575</v>
      </c>
      <c r="B5164" s="2" t="s">
        <v>20127</v>
      </c>
      <c r="E5164" s="2" t="s">
        <v>4391</v>
      </c>
    </row>
    <row r="5165" spans="1:5" x14ac:dyDescent="0.35">
      <c r="A5165" s="2" t="s">
        <v>99</v>
      </c>
      <c r="B5165" s="2" t="s">
        <v>18689</v>
      </c>
      <c r="E5165" s="2" t="s">
        <v>18151</v>
      </c>
    </row>
    <row r="5166" spans="1:5" x14ac:dyDescent="0.35">
      <c r="A5166" s="2" t="s">
        <v>3042</v>
      </c>
      <c r="B5166" s="2" t="s">
        <v>18282</v>
      </c>
      <c r="E5166" s="2" t="s">
        <v>18484</v>
      </c>
    </row>
    <row r="5167" spans="1:5" x14ac:dyDescent="0.35">
      <c r="A5167" s="2" t="s">
        <v>99</v>
      </c>
      <c r="B5167" s="2" t="s">
        <v>20180</v>
      </c>
      <c r="E5167" s="2" t="s">
        <v>18240</v>
      </c>
    </row>
    <row r="5168" spans="1:5" x14ac:dyDescent="0.35">
      <c r="A5168" s="2" t="s">
        <v>3872</v>
      </c>
      <c r="B5168" s="2" t="s">
        <v>18683</v>
      </c>
      <c r="E5168" s="2" t="s">
        <v>20109</v>
      </c>
    </row>
    <row r="5169" spans="1:5" x14ac:dyDescent="0.35">
      <c r="A5169" s="2" t="s">
        <v>3575</v>
      </c>
      <c r="B5169" s="2" t="s">
        <v>18420</v>
      </c>
      <c r="E5169" s="2" t="s">
        <v>20893</v>
      </c>
    </row>
    <row r="5170" spans="1:5" x14ac:dyDescent="0.35">
      <c r="A5170" s="2" t="s">
        <v>672</v>
      </c>
      <c r="B5170" s="2" t="s">
        <v>11411</v>
      </c>
      <c r="E5170" s="2" t="s">
        <v>20084</v>
      </c>
    </row>
    <row r="5171" spans="1:5" x14ac:dyDescent="0.35">
      <c r="A5171" s="2" t="s">
        <v>3575</v>
      </c>
      <c r="B5171" s="2" t="s">
        <v>18378</v>
      </c>
      <c r="E5171" s="2" t="s">
        <v>18815</v>
      </c>
    </row>
    <row r="5172" spans="1:5" x14ac:dyDescent="0.35">
      <c r="A5172" s="2" t="s">
        <v>99</v>
      </c>
      <c r="B5172" s="2" t="s">
        <v>18827</v>
      </c>
      <c r="E5172" s="2" t="s">
        <v>18268</v>
      </c>
    </row>
    <row r="5173" spans="1:5" x14ac:dyDescent="0.35">
      <c r="A5173" s="2" t="s">
        <v>99</v>
      </c>
      <c r="B5173" s="2" t="s">
        <v>18904</v>
      </c>
      <c r="E5173" s="2" t="s">
        <v>16451</v>
      </c>
    </row>
    <row r="5174" spans="1:5" x14ac:dyDescent="0.35">
      <c r="A5174" s="2" t="s">
        <v>3575</v>
      </c>
      <c r="B5174" s="2" t="s">
        <v>18442</v>
      </c>
      <c r="E5174" s="2" t="s">
        <v>20895</v>
      </c>
    </row>
    <row r="5175" spans="1:5" x14ac:dyDescent="0.35">
      <c r="A5175" s="2" t="s">
        <v>38</v>
      </c>
      <c r="B5175" s="2" t="s">
        <v>18536</v>
      </c>
      <c r="E5175" s="2" t="s">
        <v>19124</v>
      </c>
    </row>
    <row r="5176" spans="1:5" x14ac:dyDescent="0.35">
      <c r="A5176" s="2" t="s">
        <v>3575</v>
      </c>
      <c r="B5176" s="2" t="s">
        <v>19285</v>
      </c>
      <c r="E5176" s="2" t="s">
        <v>18985</v>
      </c>
    </row>
    <row r="5177" spans="1:5" x14ac:dyDescent="0.35">
      <c r="A5177" s="2" t="s">
        <v>3575</v>
      </c>
      <c r="B5177" s="2" t="s">
        <v>20181</v>
      </c>
      <c r="E5177" s="2" t="s">
        <v>20175</v>
      </c>
    </row>
    <row r="5178" spans="1:5" x14ac:dyDescent="0.35">
      <c r="A5178" s="2" t="s">
        <v>986</v>
      </c>
      <c r="B5178" s="2" t="s">
        <v>5651</v>
      </c>
      <c r="E5178" s="2" t="s">
        <v>18863</v>
      </c>
    </row>
    <row r="5179" spans="1:5" x14ac:dyDescent="0.35">
      <c r="A5179" s="2" t="s">
        <v>99</v>
      </c>
      <c r="B5179" s="2" t="s">
        <v>20013</v>
      </c>
      <c r="E5179" s="2" t="s">
        <v>20896</v>
      </c>
    </row>
    <row r="5180" spans="1:5" x14ac:dyDescent="0.35">
      <c r="A5180" s="2" t="s">
        <v>3872</v>
      </c>
      <c r="B5180" s="2" t="s">
        <v>19943</v>
      </c>
      <c r="E5180" s="2" t="s">
        <v>20897</v>
      </c>
    </row>
    <row r="5181" spans="1:5" x14ac:dyDescent="0.35">
      <c r="A5181" s="2" t="s">
        <v>3575</v>
      </c>
      <c r="B5181" s="2" t="s">
        <v>19324</v>
      </c>
      <c r="E5181" s="2" t="s">
        <v>4796</v>
      </c>
    </row>
    <row r="5182" spans="1:5" x14ac:dyDescent="0.35">
      <c r="A5182" s="2" t="s">
        <v>99</v>
      </c>
      <c r="B5182" s="2" t="s">
        <v>1480</v>
      </c>
      <c r="E5182" s="2" t="s">
        <v>18831</v>
      </c>
    </row>
    <row r="5183" spans="1:5" x14ac:dyDescent="0.35">
      <c r="A5183" s="2" t="s">
        <v>99</v>
      </c>
      <c r="B5183" s="2" t="s">
        <v>19459</v>
      </c>
      <c r="E5183" s="2" t="s">
        <v>20746</v>
      </c>
    </row>
    <row r="5184" spans="1:5" x14ac:dyDescent="0.35">
      <c r="A5184" s="2" t="s">
        <v>6183</v>
      </c>
      <c r="B5184" s="2" t="s">
        <v>20182</v>
      </c>
      <c r="E5184" s="2" t="s">
        <v>19693</v>
      </c>
    </row>
    <row r="5185" spans="1:5" x14ac:dyDescent="0.35">
      <c r="A5185" s="2" t="s">
        <v>99</v>
      </c>
      <c r="B5185" s="2" t="s">
        <v>1704</v>
      </c>
      <c r="E5185" s="2" t="s">
        <v>18657</v>
      </c>
    </row>
    <row r="5186" spans="1:5" x14ac:dyDescent="0.35">
      <c r="A5186" s="2" t="s">
        <v>3575</v>
      </c>
      <c r="B5186" s="2" t="s">
        <v>18171</v>
      </c>
      <c r="E5186" s="2" t="s">
        <v>20898</v>
      </c>
    </row>
    <row r="5187" spans="1:5" x14ac:dyDescent="0.35">
      <c r="A5187" s="2" t="s">
        <v>3042</v>
      </c>
      <c r="B5187" s="2" t="s">
        <v>18440</v>
      </c>
      <c r="E5187" s="2" t="s">
        <v>19166</v>
      </c>
    </row>
    <row r="5188" spans="1:5" x14ac:dyDescent="0.35">
      <c r="A5188" s="2" t="s">
        <v>3575</v>
      </c>
      <c r="B5188" s="2" t="s">
        <v>18389</v>
      </c>
      <c r="E5188" s="2" t="s">
        <v>20903</v>
      </c>
    </row>
    <row r="5189" spans="1:5" x14ac:dyDescent="0.35">
      <c r="A5189" s="2" t="s">
        <v>99</v>
      </c>
      <c r="B5189" s="2" t="s">
        <v>19693</v>
      </c>
      <c r="E5189" s="2" t="s">
        <v>20901</v>
      </c>
    </row>
    <row r="5190" spans="1:5" x14ac:dyDescent="0.35">
      <c r="A5190" s="2" t="s">
        <v>3575</v>
      </c>
      <c r="B5190" s="2" t="s">
        <v>18560</v>
      </c>
      <c r="E5190" s="2" t="s">
        <v>20904</v>
      </c>
    </row>
    <row r="5191" spans="1:5" x14ac:dyDescent="0.35">
      <c r="A5191" s="2" t="s">
        <v>99</v>
      </c>
      <c r="B5191" s="2" t="s">
        <v>6783</v>
      </c>
      <c r="E5191" s="2" t="s">
        <v>19214</v>
      </c>
    </row>
    <row r="5192" spans="1:5" x14ac:dyDescent="0.35">
      <c r="A5192" s="2" t="s">
        <v>3575</v>
      </c>
      <c r="B5192" s="2" t="s">
        <v>20183</v>
      </c>
      <c r="E5192" s="2" t="s">
        <v>18211</v>
      </c>
    </row>
    <row r="5193" spans="1:5" x14ac:dyDescent="0.35">
      <c r="A5193" s="2" t="s">
        <v>99</v>
      </c>
      <c r="B5193" s="2" t="s">
        <v>20184</v>
      </c>
      <c r="E5193" s="2" t="s">
        <v>18827</v>
      </c>
    </row>
    <row r="5194" spans="1:5" x14ac:dyDescent="0.35">
      <c r="A5194" s="2" t="s">
        <v>3575</v>
      </c>
      <c r="B5194" s="2" t="s">
        <v>18259</v>
      </c>
      <c r="E5194" s="2" t="s">
        <v>19030</v>
      </c>
    </row>
    <row r="5195" spans="1:5" x14ac:dyDescent="0.35">
      <c r="A5195" s="2" t="s">
        <v>999</v>
      </c>
      <c r="B5195" s="2" t="s">
        <v>20185</v>
      </c>
      <c r="E5195" s="2" t="s">
        <v>1747</v>
      </c>
    </row>
    <row r="5196" spans="1:5" x14ac:dyDescent="0.35">
      <c r="A5196" s="2" t="s">
        <v>3575</v>
      </c>
      <c r="B5196" s="2" t="s">
        <v>19438</v>
      </c>
      <c r="E5196" s="2" t="s">
        <v>18273</v>
      </c>
    </row>
    <row r="5197" spans="1:5" x14ac:dyDescent="0.35">
      <c r="A5197" s="2" t="s">
        <v>99</v>
      </c>
      <c r="B5197" s="2" t="s">
        <v>19618</v>
      </c>
      <c r="E5197" s="2" t="s">
        <v>17761</v>
      </c>
    </row>
    <row r="5198" spans="1:5" x14ac:dyDescent="0.35">
      <c r="A5198" s="2" t="s">
        <v>99</v>
      </c>
      <c r="B5198" s="2" t="s">
        <v>7003</v>
      </c>
      <c r="E5198" s="2" t="s">
        <v>20911</v>
      </c>
    </row>
    <row r="5199" spans="1:5" x14ac:dyDescent="0.35">
      <c r="A5199" s="2" t="s">
        <v>1175</v>
      </c>
      <c r="B5199" s="2" t="s">
        <v>20186</v>
      </c>
      <c r="E5199" s="2" t="s">
        <v>18354</v>
      </c>
    </row>
    <row r="5200" spans="1:5" x14ac:dyDescent="0.35">
      <c r="A5200" s="2" t="s">
        <v>38</v>
      </c>
      <c r="B5200" s="2" t="s">
        <v>20187</v>
      </c>
      <c r="E5200" s="2" t="s">
        <v>1704</v>
      </c>
    </row>
    <row r="5201" spans="1:5" x14ac:dyDescent="0.35">
      <c r="A5201" s="2" t="s">
        <v>99</v>
      </c>
      <c r="B5201" s="2" t="s">
        <v>20188</v>
      </c>
      <c r="E5201" s="2" t="s">
        <v>18144</v>
      </c>
    </row>
    <row r="5202" spans="1:5" x14ac:dyDescent="0.35">
      <c r="A5202" s="2" t="s">
        <v>656</v>
      </c>
      <c r="B5202" s="2" t="s">
        <v>1353</v>
      </c>
      <c r="E5202" s="2" t="s">
        <v>1353</v>
      </c>
    </row>
    <row r="5203" spans="1:5" x14ac:dyDescent="0.35">
      <c r="A5203" s="2" t="s">
        <v>99</v>
      </c>
      <c r="B5203" s="2" t="s">
        <v>2487</v>
      </c>
      <c r="E5203" s="2" t="s">
        <v>18338</v>
      </c>
    </row>
    <row r="5204" spans="1:5" x14ac:dyDescent="0.35">
      <c r="A5204" s="2" t="s">
        <v>3575</v>
      </c>
      <c r="B5204" s="2" t="s">
        <v>18247</v>
      </c>
      <c r="E5204" s="2" t="s">
        <v>20912</v>
      </c>
    </row>
    <row r="5205" spans="1:5" x14ac:dyDescent="0.35">
      <c r="A5205" s="2" t="s">
        <v>986</v>
      </c>
      <c r="B5205" s="2" t="s">
        <v>18240</v>
      </c>
      <c r="E5205" s="2" t="s">
        <v>20913</v>
      </c>
    </row>
    <row r="5206" spans="1:5" x14ac:dyDescent="0.35">
      <c r="A5206" s="2" t="s">
        <v>13448</v>
      </c>
      <c r="B5206" s="2" t="s">
        <v>18286</v>
      </c>
      <c r="E5206" s="2" t="s">
        <v>19078</v>
      </c>
    </row>
    <row r="5207" spans="1:5" x14ac:dyDescent="0.35">
      <c r="A5207" s="2" t="s">
        <v>3575</v>
      </c>
      <c r="B5207" s="2" t="s">
        <v>19449</v>
      </c>
      <c r="E5207" s="2" t="s">
        <v>19755</v>
      </c>
    </row>
    <row r="5208" spans="1:5" x14ac:dyDescent="0.35">
      <c r="A5208" s="2" t="s">
        <v>99</v>
      </c>
      <c r="B5208" s="2" t="s">
        <v>18437</v>
      </c>
      <c r="E5208" s="2" t="s">
        <v>1480</v>
      </c>
    </row>
    <row r="5209" spans="1:5" x14ac:dyDescent="0.35">
      <c r="A5209" s="2" t="s">
        <v>38</v>
      </c>
      <c r="B5209" s="2" t="s">
        <v>18143</v>
      </c>
      <c r="E5209" s="2" t="s">
        <v>20915</v>
      </c>
    </row>
    <row r="5210" spans="1:5" x14ac:dyDescent="0.35">
      <c r="A5210" s="2" t="s">
        <v>3872</v>
      </c>
      <c r="B5210" s="2" t="s">
        <v>18182</v>
      </c>
      <c r="E5210" s="2" t="s">
        <v>20737</v>
      </c>
    </row>
    <row r="5211" spans="1:5" x14ac:dyDescent="0.35">
      <c r="A5211" s="2" t="s">
        <v>3575</v>
      </c>
      <c r="B5211" s="2" t="s">
        <v>19114</v>
      </c>
      <c r="E5211" s="2" t="s">
        <v>19748</v>
      </c>
    </row>
    <row r="5212" spans="1:5" x14ac:dyDescent="0.35">
      <c r="A5212" s="2" t="s">
        <v>986</v>
      </c>
      <c r="B5212" s="2" t="s">
        <v>19610</v>
      </c>
      <c r="E5212" s="2" t="s">
        <v>19930</v>
      </c>
    </row>
    <row r="5213" spans="1:5" x14ac:dyDescent="0.35">
      <c r="A5213" s="2" t="s">
        <v>619</v>
      </c>
      <c r="B5213" s="2" t="s">
        <v>18199</v>
      </c>
      <c r="E5213" s="2" t="s">
        <v>20919</v>
      </c>
    </row>
    <row r="5214" spans="1:5" x14ac:dyDescent="0.35">
      <c r="A5214" s="2" t="s">
        <v>3575</v>
      </c>
      <c r="B5214" s="2" t="s">
        <v>18273</v>
      </c>
      <c r="E5214" s="2" t="s">
        <v>20920</v>
      </c>
    </row>
    <row r="5215" spans="1:5" x14ac:dyDescent="0.35">
      <c r="A5215" s="2" t="s">
        <v>986</v>
      </c>
      <c r="B5215" s="2" t="s">
        <v>20189</v>
      </c>
      <c r="E5215" s="2" t="s">
        <v>18815</v>
      </c>
    </row>
    <row r="5216" spans="1:5" x14ac:dyDescent="0.35">
      <c r="A5216" s="2" t="s">
        <v>99</v>
      </c>
      <c r="B5216" s="2" t="s">
        <v>18192</v>
      </c>
      <c r="E5216" s="2" t="s">
        <v>19411</v>
      </c>
    </row>
    <row r="5217" spans="1:5" x14ac:dyDescent="0.35">
      <c r="A5217" s="2" t="s">
        <v>3575</v>
      </c>
      <c r="B5217" s="2" t="s">
        <v>20190</v>
      </c>
      <c r="E5217" s="2" t="s">
        <v>18497</v>
      </c>
    </row>
    <row r="5218" spans="1:5" x14ac:dyDescent="0.35">
      <c r="A5218" s="2" t="s">
        <v>3042</v>
      </c>
      <c r="B5218" s="2" t="s">
        <v>20191</v>
      </c>
      <c r="E5218" s="2" t="s">
        <v>20059</v>
      </c>
    </row>
    <row r="5219" spans="1:5" x14ac:dyDescent="0.35">
      <c r="A5219" s="2" t="s">
        <v>99</v>
      </c>
      <c r="B5219" s="2" t="s">
        <v>20192</v>
      </c>
      <c r="E5219" s="2" t="s">
        <v>18555</v>
      </c>
    </row>
    <row r="5220" spans="1:5" x14ac:dyDescent="0.35">
      <c r="A5220" s="2" t="s">
        <v>3575</v>
      </c>
      <c r="B5220" s="2" t="s">
        <v>19716</v>
      </c>
      <c r="E5220" s="2" t="s">
        <v>7003</v>
      </c>
    </row>
    <row r="5221" spans="1:5" x14ac:dyDescent="0.35">
      <c r="A5221" s="2" t="s">
        <v>99</v>
      </c>
      <c r="B5221" s="2" t="s">
        <v>18361</v>
      </c>
      <c r="E5221" s="2" t="s">
        <v>20059</v>
      </c>
    </row>
    <row r="5222" spans="1:5" x14ac:dyDescent="0.35">
      <c r="A5222" s="2" t="s">
        <v>3575</v>
      </c>
      <c r="B5222" s="2" t="s">
        <v>18468</v>
      </c>
      <c r="E5222" s="2" t="s">
        <v>19177</v>
      </c>
    </row>
    <row r="5223" spans="1:5" x14ac:dyDescent="0.35">
      <c r="A5223" s="2" t="s">
        <v>99</v>
      </c>
      <c r="B5223" s="2" t="s">
        <v>18657</v>
      </c>
      <c r="E5223" s="2" t="s">
        <v>20924</v>
      </c>
    </row>
    <row r="5224" spans="1:5" x14ac:dyDescent="0.35">
      <c r="A5224" s="2" t="s">
        <v>99</v>
      </c>
      <c r="B5224" s="2" t="s">
        <v>18815</v>
      </c>
      <c r="E5224" s="2" t="s">
        <v>19705</v>
      </c>
    </row>
    <row r="5225" spans="1:5" x14ac:dyDescent="0.35">
      <c r="A5225" s="2" t="s">
        <v>99</v>
      </c>
      <c r="B5225" s="2" t="s">
        <v>19366</v>
      </c>
      <c r="E5225" s="2" t="s">
        <v>19803</v>
      </c>
    </row>
    <row r="5226" spans="1:5" x14ac:dyDescent="0.35">
      <c r="A5226" s="2" t="s">
        <v>3575</v>
      </c>
      <c r="B5226" s="2" t="s">
        <v>18822</v>
      </c>
      <c r="E5226" s="2" t="s">
        <v>20925</v>
      </c>
    </row>
    <row r="5227" spans="1:5" x14ac:dyDescent="0.35">
      <c r="A5227" s="2" t="s">
        <v>986</v>
      </c>
      <c r="B5227" s="2" t="s">
        <v>18176</v>
      </c>
      <c r="E5227" s="2" t="s">
        <v>20926</v>
      </c>
    </row>
    <row r="5228" spans="1:5" x14ac:dyDescent="0.35">
      <c r="A5228" s="2" t="s">
        <v>3575</v>
      </c>
      <c r="B5228" s="2" t="s">
        <v>19168</v>
      </c>
      <c r="E5228" s="2" t="s">
        <v>20927</v>
      </c>
    </row>
    <row r="5229" spans="1:5" x14ac:dyDescent="0.35">
      <c r="A5229" s="2" t="s">
        <v>6183</v>
      </c>
      <c r="B5229" s="2" t="s">
        <v>20193</v>
      </c>
      <c r="E5229" s="2" t="s">
        <v>18669</v>
      </c>
    </row>
    <row r="5230" spans="1:5" x14ac:dyDescent="0.35">
      <c r="A5230" s="2" t="s">
        <v>99</v>
      </c>
      <c r="B5230" s="2" t="s">
        <v>18683</v>
      </c>
      <c r="E5230" s="2" t="s">
        <v>20928</v>
      </c>
    </row>
    <row r="5231" spans="1:5" x14ac:dyDescent="0.35">
      <c r="A5231" s="2" t="s">
        <v>99</v>
      </c>
      <c r="B5231" s="2" t="s">
        <v>20194</v>
      </c>
      <c r="E5231" s="2" t="s">
        <v>20929</v>
      </c>
    </row>
    <row r="5232" spans="1:5" x14ac:dyDescent="0.35">
      <c r="A5232" s="2" t="s">
        <v>3575</v>
      </c>
      <c r="B5232" s="2" t="s">
        <v>20195</v>
      </c>
      <c r="E5232" s="2" t="s">
        <v>18380</v>
      </c>
    </row>
    <row r="5233" spans="1:5" x14ac:dyDescent="0.35">
      <c r="A5233" s="2" t="s">
        <v>6183</v>
      </c>
      <c r="B5233" s="2" t="s">
        <v>19717</v>
      </c>
      <c r="E5233" s="2" t="s">
        <v>18790</v>
      </c>
    </row>
    <row r="5234" spans="1:5" x14ac:dyDescent="0.35">
      <c r="A5234" s="2" t="s">
        <v>99</v>
      </c>
      <c r="B5234" s="2" t="s">
        <v>20196</v>
      </c>
      <c r="E5234" s="2" t="s">
        <v>20937</v>
      </c>
    </row>
    <row r="5235" spans="1:5" x14ac:dyDescent="0.35">
      <c r="A5235" s="2" t="s">
        <v>986</v>
      </c>
      <c r="B5235" s="2" t="s">
        <v>18604</v>
      </c>
      <c r="E5235" s="2" t="s">
        <v>19230</v>
      </c>
    </row>
    <row r="5236" spans="1:5" x14ac:dyDescent="0.35">
      <c r="A5236" s="2" t="s">
        <v>3872</v>
      </c>
      <c r="B5236" s="2" t="s">
        <v>18563</v>
      </c>
      <c r="E5236" s="2" t="s">
        <v>18468</v>
      </c>
    </row>
    <row r="5237" spans="1:5" x14ac:dyDescent="0.35">
      <c r="A5237" s="2" t="s">
        <v>672</v>
      </c>
      <c r="B5237" s="2" t="s">
        <v>18311</v>
      </c>
      <c r="E5237" s="2" t="s">
        <v>18243</v>
      </c>
    </row>
    <row r="5238" spans="1:5" x14ac:dyDescent="0.35">
      <c r="A5238" s="2" t="s">
        <v>3575</v>
      </c>
      <c r="B5238" s="2" t="s">
        <v>18606</v>
      </c>
      <c r="E5238" s="2" t="s">
        <v>18269</v>
      </c>
    </row>
    <row r="5239" spans="1:5" x14ac:dyDescent="0.35">
      <c r="A5239" s="2" t="s">
        <v>619</v>
      </c>
      <c r="B5239" s="2" t="s">
        <v>6597</v>
      </c>
      <c r="E5239" s="2" t="s">
        <v>18379</v>
      </c>
    </row>
    <row r="5240" spans="1:5" x14ac:dyDescent="0.35">
      <c r="A5240" s="2" t="s">
        <v>38</v>
      </c>
      <c r="B5240" s="2" t="s">
        <v>19469</v>
      </c>
      <c r="E5240" s="2" t="s">
        <v>19188</v>
      </c>
    </row>
    <row r="5241" spans="1:5" x14ac:dyDescent="0.35">
      <c r="A5241" s="2" t="s">
        <v>3575</v>
      </c>
      <c r="B5241" s="2" t="s">
        <v>18828</v>
      </c>
      <c r="E5241" s="2" t="s">
        <v>18460</v>
      </c>
    </row>
    <row r="5242" spans="1:5" x14ac:dyDescent="0.35">
      <c r="A5242" s="2" t="s">
        <v>619</v>
      </c>
      <c r="B5242" s="2" t="s">
        <v>20197</v>
      </c>
      <c r="E5242" s="2" t="s">
        <v>20946</v>
      </c>
    </row>
    <row r="5243" spans="1:5" x14ac:dyDescent="0.35">
      <c r="A5243" s="2" t="s">
        <v>99</v>
      </c>
      <c r="B5243" s="2" t="s">
        <v>20198</v>
      </c>
      <c r="E5243" s="2" t="s">
        <v>19117</v>
      </c>
    </row>
    <row r="5244" spans="1:5" x14ac:dyDescent="0.35">
      <c r="A5244" s="2" t="s">
        <v>3575</v>
      </c>
      <c r="B5244" s="2" t="s">
        <v>19202</v>
      </c>
      <c r="E5244" s="2" t="s">
        <v>18580</v>
      </c>
    </row>
    <row r="5245" spans="1:5" x14ac:dyDescent="0.35">
      <c r="A5245" s="2" t="s">
        <v>3575</v>
      </c>
      <c r="B5245" s="2" t="s">
        <v>18751</v>
      </c>
      <c r="E5245" s="2" t="s">
        <v>19310</v>
      </c>
    </row>
    <row r="5246" spans="1:5" x14ac:dyDescent="0.35">
      <c r="A5246" s="2" t="s">
        <v>99</v>
      </c>
      <c r="B5246" s="2" t="s">
        <v>18853</v>
      </c>
      <c r="E5246" s="2" t="s">
        <v>7720</v>
      </c>
    </row>
    <row r="5247" spans="1:5" x14ac:dyDescent="0.35">
      <c r="A5247" s="2" t="s">
        <v>3872</v>
      </c>
      <c r="B5247" s="2" t="s">
        <v>20199</v>
      </c>
      <c r="E5247" s="2" t="s">
        <v>18659</v>
      </c>
    </row>
    <row r="5248" spans="1:5" x14ac:dyDescent="0.35">
      <c r="A5248" s="2" t="s">
        <v>6183</v>
      </c>
      <c r="B5248" s="2" t="s">
        <v>19135</v>
      </c>
      <c r="E5248" s="2" t="s">
        <v>18436</v>
      </c>
    </row>
    <row r="5249" spans="1:5" x14ac:dyDescent="0.35">
      <c r="A5249" s="2" t="s">
        <v>99</v>
      </c>
      <c r="B5249" s="2" t="s">
        <v>12926</v>
      </c>
      <c r="E5249" s="2" t="s">
        <v>20949</v>
      </c>
    </row>
    <row r="5250" spans="1:5" x14ac:dyDescent="0.35">
      <c r="A5250" s="2" t="s">
        <v>99</v>
      </c>
      <c r="B5250" s="2" t="s">
        <v>18213</v>
      </c>
      <c r="E5250" s="2" t="s">
        <v>20950</v>
      </c>
    </row>
    <row r="5251" spans="1:5" x14ac:dyDescent="0.35">
      <c r="A5251" s="2" t="s">
        <v>3575</v>
      </c>
      <c r="B5251" s="2" t="s">
        <v>18274</v>
      </c>
      <c r="E5251" s="2" t="s">
        <v>20951</v>
      </c>
    </row>
    <row r="5252" spans="1:5" x14ac:dyDescent="0.35">
      <c r="A5252" s="2" t="s">
        <v>672</v>
      </c>
      <c r="B5252" s="2" t="s">
        <v>19015</v>
      </c>
      <c r="E5252" s="2" t="s">
        <v>10256</v>
      </c>
    </row>
    <row r="5253" spans="1:5" x14ac:dyDescent="0.35">
      <c r="A5253" s="2" t="s">
        <v>3872</v>
      </c>
      <c r="B5253" s="2" t="s">
        <v>18240</v>
      </c>
      <c r="E5253" s="2" t="s">
        <v>18368</v>
      </c>
    </row>
    <row r="5254" spans="1:5" x14ac:dyDescent="0.35">
      <c r="A5254" s="2" t="s">
        <v>3575</v>
      </c>
      <c r="B5254" s="2" t="s">
        <v>8259</v>
      </c>
      <c r="E5254" s="2" t="s">
        <v>20955</v>
      </c>
    </row>
    <row r="5255" spans="1:5" x14ac:dyDescent="0.35">
      <c r="A5255" s="2" t="s">
        <v>3575</v>
      </c>
      <c r="B5255" s="2" t="s">
        <v>18176</v>
      </c>
      <c r="E5255" s="2" t="s">
        <v>18985</v>
      </c>
    </row>
    <row r="5256" spans="1:5" x14ac:dyDescent="0.35">
      <c r="A5256" s="2" t="s">
        <v>672</v>
      </c>
      <c r="B5256" s="2" t="s">
        <v>18900</v>
      </c>
      <c r="E5256" s="2" t="s">
        <v>20277</v>
      </c>
    </row>
    <row r="5257" spans="1:5" x14ac:dyDescent="0.35">
      <c r="A5257" s="2" t="s">
        <v>3575</v>
      </c>
      <c r="B5257" s="2" t="s">
        <v>19516</v>
      </c>
      <c r="E5257" s="2" t="s">
        <v>20958</v>
      </c>
    </row>
    <row r="5258" spans="1:5" x14ac:dyDescent="0.35">
      <c r="A5258" s="2" t="s">
        <v>99</v>
      </c>
      <c r="B5258" s="2" t="s">
        <v>18427</v>
      </c>
      <c r="E5258" s="2" t="s">
        <v>20152</v>
      </c>
    </row>
    <row r="5259" spans="1:5" x14ac:dyDescent="0.35">
      <c r="A5259" s="2" t="s">
        <v>619</v>
      </c>
      <c r="B5259" s="2" t="s">
        <v>20200</v>
      </c>
      <c r="E5259" s="2" t="s">
        <v>20959</v>
      </c>
    </row>
    <row r="5260" spans="1:5" x14ac:dyDescent="0.35">
      <c r="A5260" s="2" t="s">
        <v>99</v>
      </c>
      <c r="B5260" s="2" t="s">
        <v>18528</v>
      </c>
      <c r="E5260" s="2" t="s">
        <v>19177</v>
      </c>
    </row>
    <row r="5261" spans="1:5" x14ac:dyDescent="0.35">
      <c r="A5261" s="2" t="s">
        <v>3872</v>
      </c>
      <c r="B5261" s="2" t="s">
        <v>42</v>
      </c>
      <c r="E5261" s="2" t="s">
        <v>19277</v>
      </c>
    </row>
    <row r="5262" spans="1:5" x14ac:dyDescent="0.35">
      <c r="A5262" s="2" t="s">
        <v>3575</v>
      </c>
      <c r="B5262" s="2" t="s">
        <v>18154</v>
      </c>
      <c r="E5262" s="2" t="s">
        <v>18601</v>
      </c>
    </row>
    <row r="5263" spans="1:5" x14ac:dyDescent="0.35">
      <c r="A5263" s="2" t="s">
        <v>99</v>
      </c>
      <c r="B5263" s="2" t="s">
        <v>20201</v>
      </c>
      <c r="E5263" s="2" t="s">
        <v>20686</v>
      </c>
    </row>
    <row r="5264" spans="1:5" x14ac:dyDescent="0.35">
      <c r="A5264" s="2" t="s">
        <v>99</v>
      </c>
      <c r="B5264" s="2" t="s">
        <v>20202</v>
      </c>
      <c r="E5264" s="2" t="s">
        <v>18844</v>
      </c>
    </row>
    <row r="5265" spans="1:5" x14ac:dyDescent="0.35">
      <c r="A5265" s="2" t="s">
        <v>619</v>
      </c>
      <c r="B5265" s="2" t="s">
        <v>20203</v>
      </c>
      <c r="E5265" s="2" t="s">
        <v>18432</v>
      </c>
    </row>
    <row r="5266" spans="1:5" x14ac:dyDescent="0.35">
      <c r="A5266" s="2" t="s">
        <v>99</v>
      </c>
      <c r="B5266" s="2" t="s">
        <v>20204</v>
      </c>
      <c r="E5266" s="2" t="s">
        <v>18380</v>
      </c>
    </row>
    <row r="5267" spans="1:5" x14ac:dyDescent="0.35">
      <c r="A5267" s="2" t="s">
        <v>3575</v>
      </c>
      <c r="B5267" s="2" t="s">
        <v>20205</v>
      </c>
      <c r="E5267" s="2" t="s">
        <v>18354</v>
      </c>
    </row>
    <row r="5268" spans="1:5" x14ac:dyDescent="0.35">
      <c r="A5268" s="2" t="s">
        <v>99</v>
      </c>
      <c r="B5268" s="2" t="s">
        <v>20206</v>
      </c>
      <c r="E5268" s="2" t="s">
        <v>18431</v>
      </c>
    </row>
    <row r="5269" spans="1:5" x14ac:dyDescent="0.35">
      <c r="A5269" s="2" t="s">
        <v>3872</v>
      </c>
      <c r="B5269" s="2" t="s">
        <v>19700</v>
      </c>
      <c r="E5269" s="2" t="s">
        <v>20964</v>
      </c>
    </row>
    <row r="5270" spans="1:5" x14ac:dyDescent="0.35">
      <c r="A5270" s="2" t="s">
        <v>3575</v>
      </c>
      <c r="B5270" s="2" t="s">
        <v>18182</v>
      </c>
      <c r="E5270" s="2" t="s">
        <v>20332</v>
      </c>
    </row>
    <row r="5271" spans="1:5" x14ac:dyDescent="0.35">
      <c r="A5271" s="2" t="s">
        <v>6183</v>
      </c>
      <c r="B5271" s="2" t="s">
        <v>19014</v>
      </c>
      <c r="E5271" s="2" t="s">
        <v>20883</v>
      </c>
    </row>
    <row r="5272" spans="1:5" x14ac:dyDescent="0.35">
      <c r="A5272" s="2" t="s">
        <v>99</v>
      </c>
      <c r="B5272" s="2" t="s">
        <v>18904</v>
      </c>
      <c r="E5272" s="2" t="s">
        <v>20965</v>
      </c>
    </row>
    <row r="5273" spans="1:5" x14ac:dyDescent="0.35">
      <c r="A5273" s="2" t="s">
        <v>99</v>
      </c>
      <c r="B5273" s="2" t="s">
        <v>1480</v>
      </c>
      <c r="E5273" s="2" t="s">
        <v>18152</v>
      </c>
    </row>
    <row r="5274" spans="1:5" x14ac:dyDescent="0.35">
      <c r="A5274" s="2" t="s">
        <v>672</v>
      </c>
      <c r="B5274" s="2" t="s">
        <v>20207</v>
      </c>
      <c r="E5274" s="2" t="s">
        <v>18521</v>
      </c>
    </row>
    <row r="5275" spans="1:5" x14ac:dyDescent="0.35">
      <c r="A5275" s="2" t="s">
        <v>3872</v>
      </c>
      <c r="B5275" s="2" t="s">
        <v>20208</v>
      </c>
      <c r="E5275" s="2" t="s">
        <v>18547</v>
      </c>
    </row>
    <row r="5276" spans="1:5" x14ac:dyDescent="0.35">
      <c r="A5276" s="2" t="s">
        <v>3575</v>
      </c>
      <c r="B5276" s="2" t="s">
        <v>20209</v>
      </c>
      <c r="E5276" s="2" t="s">
        <v>18747</v>
      </c>
    </row>
    <row r="5277" spans="1:5" x14ac:dyDescent="0.35">
      <c r="A5277" s="2" t="s">
        <v>7538</v>
      </c>
      <c r="B5277" s="2" t="s">
        <v>18985</v>
      </c>
      <c r="E5277" s="2" t="s">
        <v>18352</v>
      </c>
    </row>
    <row r="5278" spans="1:5" x14ac:dyDescent="0.35">
      <c r="A5278" s="2" t="s">
        <v>99</v>
      </c>
      <c r="B5278" s="2" t="s">
        <v>20210</v>
      </c>
      <c r="E5278" s="2" t="s">
        <v>18248</v>
      </c>
    </row>
    <row r="5279" spans="1:5" x14ac:dyDescent="0.35">
      <c r="A5279" s="2" t="s">
        <v>3872</v>
      </c>
      <c r="B5279" s="2" t="s">
        <v>18733</v>
      </c>
      <c r="E5279" s="2" t="s">
        <v>18748</v>
      </c>
    </row>
    <row r="5280" spans="1:5" x14ac:dyDescent="0.35">
      <c r="A5280" s="2" t="s">
        <v>619</v>
      </c>
      <c r="B5280" s="2" t="s">
        <v>2780</v>
      </c>
      <c r="E5280" s="2" t="s">
        <v>20967</v>
      </c>
    </row>
    <row r="5281" spans="1:5" x14ac:dyDescent="0.35">
      <c r="A5281" s="2" t="s">
        <v>99</v>
      </c>
      <c r="B5281" s="2" t="s">
        <v>1704</v>
      </c>
      <c r="E5281" s="2" t="s">
        <v>20968</v>
      </c>
    </row>
    <row r="5282" spans="1:5" x14ac:dyDescent="0.35">
      <c r="A5282" s="2" t="s">
        <v>99</v>
      </c>
      <c r="B5282" s="2" t="s">
        <v>18199</v>
      </c>
      <c r="E5282" s="2" t="s">
        <v>20969</v>
      </c>
    </row>
    <row r="5283" spans="1:5" x14ac:dyDescent="0.35">
      <c r="A5283" s="2" t="s">
        <v>3575</v>
      </c>
      <c r="B5283" s="2" t="s">
        <v>18513</v>
      </c>
      <c r="E5283" s="2" t="s">
        <v>18758</v>
      </c>
    </row>
    <row r="5284" spans="1:5" x14ac:dyDescent="0.35">
      <c r="A5284" s="2" t="s">
        <v>13448</v>
      </c>
      <c r="B5284" s="2" t="s">
        <v>19811</v>
      </c>
      <c r="E5284" s="2" t="s">
        <v>18468</v>
      </c>
    </row>
    <row r="5285" spans="1:5" x14ac:dyDescent="0.35">
      <c r="A5285" s="2" t="s">
        <v>3872</v>
      </c>
      <c r="B5285" s="2" t="s">
        <v>20211</v>
      </c>
      <c r="E5285" s="2" t="s">
        <v>19121</v>
      </c>
    </row>
    <row r="5286" spans="1:5" x14ac:dyDescent="0.35">
      <c r="A5286" s="2" t="s">
        <v>99</v>
      </c>
      <c r="B5286" s="2" t="s">
        <v>20212</v>
      </c>
      <c r="E5286" s="2" t="s">
        <v>18240</v>
      </c>
    </row>
    <row r="5287" spans="1:5" x14ac:dyDescent="0.35">
      <c r="A5287" s="2" t="s">
        <v>3575</v>
      </c>
      <c r="B5287" s="2" t="s">
        <v>20213</v>
      </c>
      <c r="E5287" s="2" t="s">
        <v>20855</v>
      </c>
    </row>
    <row r="5288" spans="1:5" x14ac:dyDescent="0.35">
      <c r="A5288" s="2" t="s">
        <v>99</v>
      </c>
      <c r="B5288" s="2" t="s">
        <v>20214</v>
      </c>
      <c r="E5288" s="2" t="s">
        <v>20970</v>
      </c>
    </row>
    <row r="5289" spans="1:5" x14ac:dyDescent="0.35">
      <c r="A5289" s="2" t="s">
        <v>3872</v>
      </c>
      <c r="B5289" s="2" t="s">
        <v>8259</v>
      </c>
      <c r="E5289" s="2" t="s">
        <v>20971</v>
      </c>
    </row>
    <row r="5290" spans="1:5" x14ac:dyDescent="0.35">
      <c r="A5290" s="2" t="s">
        <v>3575</v>
      </c>
      <c r="B5290" s="2" t="s">
        <v>18211</v>
      </c>
      <c r="E5290" s="2" t="s">
        <v>20972</v>
      </c>
    </row>
    <row r="5291" spans="1:5" x14ac:dyDescent="0.35">
      <c r="A5291" s="2" t="s">
        <v>6183</v>
      </c>
      <c r="B5291" s="2" t="s">
        <v>20215</v>
      </c>
      <c r="E5291" s="2" t="s">
        <v>18646</v>
      </c>
    </row>
    <row r="5292" spans="1:5" x14ac:dyDescent="0.35">
      <c r="A5292" s="2" t="s">
        <v>3575</v>
      </c>
      <c r="B5292" s="2" t="s">
        <v>19542</v>
      </c>
      <c r="E5292" s="2" t="s">
        <v>8395</v>
      </c>
    </row>
    <row r="5293" spans="1:5" x14ac:dyDescent="0.35">
      <c r="A5293" s="2" t="s">
        <v>99</v>
      </c>
      <c r="B5293" s="2" t="s">
        <v>12926</v>
      </c>
      <c r="E5293" s="2" t="s">
        <v>7720</v>
      </c>
    </row>
    <row r="5294" spans="1:5" x14ac:dyDescent="0.35">
      <c r="A5294" s="2" t="s">
        <v>3872</v>
      </c>
      <c r="B5294" s="2" t="s">
        <v>18835</v>
      </c>
      <c r="E5294" s="2" t="s">
        <v>19070</v>
      </c>
    </row>
    <row r="5295" spans="1:5" x14ac:dyDescent="0.35">
      <c r="A5295" s="2" t="s">
        <v>3872</v>
      </c>
      <c r="B5295" s="2" t="s">
        <v>510</v>
      </c>
      <c r="E5295" s="2" t="s">
        <v>10591</v>
      </c>
    </row>
    <row r="5296" spans="1:5" x14ac:dyDescent="0.35">
      <c r="A5296" s="2" t="s">
        <v>3575</v>
      </c>
      <c r="B5296" s="2" t="s">
        <v>20216</v>
      </c>
      <c r="E5296" s="2" t="s">
        <v>18848</v>
      </c>
    </row>
    <row r="5297" spans="1:5" x14ac:dyDescent="0.35">
      <c r="A5297" s="2" t="s">
        <v>3575</v>
      </c>
      <c r="B5297" s="2" t="s">
        <v>18534</v>
      </c>
      <c r="E5297" s="2" t="s">
        <v>15371</v>
      </c>
    </row>
    <row r="5298" spans="1:5" x14ac:dyDescent="0.35">
      <c r="A5298" s="2" t="s">
        <v>99</v>
      </c>
      <c r="B5298" s="2" t="s">
        <v>18551</v>
      </c>
      <c r="E5298" s="2" t="s">
        <v>18479</v>
      </c>
    </row>
    <row r="5299" spans="1:5" x14ac:dyDescent="0.35">
      <c r="A5299" s="2" t="s">
        <v>99</v>
      </c>
      <c r="B5299" s="2" t="s">
        <v>18716</v>
      </c>
      <c r="E5299" s="2" t="s">
        <v>15372</v>
      </c>
    </row>
    <row r="5300" spans="1:5" x14ac:dyDescent="0.35">
      <c r="A5300" s="2" t="s">
        <v>3575</v>
      </c>
      <c r="B5300" s="2" t="s">
        <v>18396</v>
      </c>
      <c r="E5300" s="2" t="s">
        <v>20975</v>
      </c>
    </row>
    <row r="5301" spans="1:5" x14ac:dyDescent="0.35">
      <c r="A5301" s="2" t="s">
        <v>99</v>
      </c>
      <c r="B5301" s="2" t="s">
        <v>20217</v>
      </c>
      <c r="E5301" s="2" t="s">
        <v>18368</v>
      </c>
    </row>
    <row r="5302" spans="1:5" x14ac:dyDescent="0.35">
      <c r="A5302" s="2" t="s">
        <v>3042</v>
      </c>
      <c r="B5302" s="2" t="s">
        <v>20218</v>
      </c>
      <c r="E5302" s="2" t="s">
        <v>1353</v>
      </c>
    </row>
    <row r="5303" spans="1:5" x14ac:dyDescent="0.35">
      <c r="A5303" s="2" t="s">
        <v>656</v>
      </c>
      <c r="B5303" s="2" t="s">
        <v>20219</v>
      </c>
      <c r="E5303" s="2" t="s">
        <v>20955</v>
      </c>
    </row>
    <row r="5304" spans="1:5" x14ac:dyDescent="0.35">
      <c r="A5304" s="2" t="s">
        <v>3575</v>
      </c>
      <c r="B5304" s="2" t="s">
        <v>10023</v>
      </c>
      <c r="E5304" s="2" t="s">
        <v>10562</v>
      </c>
    </row>
    <row r="5305" spans="1:5" x14ac:dyDescent="0.35">
      <c r="A5305" s="2" t="s">
        <v>99</v>
      </c>
      <c r="B5305" s="2" t="s">
        <v>18790</v>
      </c>
      <c r="E5305" s="2" t="s">
        <v>20732</v>
      </c>
    </row>
    <row r="5306" spans="1:5" x14ac:dyDescent="0.35">
      <c r="A5306" s="2" t="s">
        <v>2135</v>
      </c>
      <c r="B5306" s="2" t="s">
        <v>16573</v>
      </c>
      <c r="E5306" s="2" t="s">
        <v>20189</v>
      </c>
    </row>
    <row r="5307" spans="1:5" x14ac:dyDescent="0.35">
      <c r="A5307" s="2" t="s">
        <v>1175</v>
      </c>
      <c r="B5307" s="2" t="s">
        <v>19798</v>
      </c>
      <c r="E5307" s="2" t="s">
        <v>6783</v>
      </c>
    </row>
    <row r="5308" spans="1:5" x14ac:dyDescent="0.35">
      <c r="A5308" s="2" t="s">
        <v>3872</v>
      </c>
      <c r="B5308" s="2" t="s">
        <v>18849</v>
      </c>
      <c r="E5308" s="2" t="s">
        <v>20980</v>
      </c>
    </row>
    <row r="5309" spans="1:5" x14ac:dyDescent="0.35">
      <c r="A5309" s="2" t="s">
        <v>3575</v>
      </c>
      <c r="B5309" s="2" t="s">
        <v>18488</v>
      </c>
      <c r="E5309" s="2" t="s">
        <v>18157</v>
      </c>
    </row>
    <row r="5310" spans="1:5" x14ac:dyDescent="0.35">
      <c r="A5310" s="2" t="s">
        <v>619</v>
      </c>
      <c r="B5310" s="2" t="s">
        <v>18414</v>
      </c>
      <c r="E5310" s="2" t="s">
        <v>18469</v>
      </c>
    </row>
    <row r="5311" spans="1:5" x14ac:dyDescent="0.35">
      <c r="A5311" s="2" t="s">
        <v>3575</v>
      </c>
      <c r="B5311" s="2" t="s">
        <v>2935</v>
      </c>
      <c r="E5311" s="2" t="s">
        <v>20981</v>
      </c>
    </row>
    <row r="5312" spans="1:5" x14ac:dyDescent="0.35">
      <c r="A5312" s="2" t="s">
        <v>99</v>
      </c>
      <c r="B5312" s="2" t="s">
        <v>73</v>
      </c>
      <c r="E5312" s="2" t="s">
        <v>19126</v>
      </c>
    </row>
    <row r="5313" spans="1:5" x14ac:dyDescent="0.35">
      <c r="A5313" s="2" t="s">
        <v>3575</v>
      </c>
      <c r="B5313" s="2" t="s">
        <v>18735</v>
      </c>
      <c r="E5313" s="2" t="s">
        <v>19107</v>
      </c>
    </row>
    <row r="5314" spans="1:5" x14ac:dyDescent="0.35">
      <c r="A5314" s="2" t="s">
        <v>99</v>
      </c>
      <c r="B5314" s="2" t="s">
        <v>18993</v>
      </c>
      <c r="E5314" s="2" t="s">
        <v>20982</v>
      </c>
    </row>
    <row r="5315" spans="1:5" x14ac:dyDescent="0.35">
      <c r="A5315" s="2" t="s">
        <v>3575</v>
      </c>
      <c r="B5315" s="2" t="s">
        <v>20163</v>
      </c>
      <c r="E5315" s="2" t="s">
        <v>20983</v>
      </c>
    </row>
    <row r="5316" spans="1:5" x14ac:dyDescent="0.35">
      <c r="A5316" s="2" t="s">
        <v>619</v>
      </c>
      <c r="B5316" s="2" t="s">
        <v>20220</v>
      </c>
      <c r="E5316" s="2" t="s">
        <v>19489</v>
      </c>
    </row>
    <row r="5317" spans="1:5" x14ac:dyDescent="0.35">
      <c r="A5317" s="2" t="s">
        <v>3575</v>
      </c>
      <c r="B5317" s="2" t="s">
        <v>20221</v>
      </c>
      <c r="E5317" s="2" t="s">
        <v>6724</v>
      </c>
    </row>
    <row r="5318" spans="1:5" x14ac:dyDescent="0.35">
      <c r="A5318" s="2" t="s">
        <v>99</v>
      </c>
      <c r="B5318" s="2" t="s">
        <v>20222</v>
      </c>
      <c r="E5318" s="2" t="s">
        <v>20984</v>
      </c>
    </row>
    <row r="5319" spans="1:5" x14ac:dyDescent="0.35">
      <c r="A5319" s="2" t="s">
        <v>3575</v>
      </c>
      <c r="B5319" s="2" t="s">
        <v>20223</v>
      </c>
      <c r="E5319" s="2" t="s">
        <v>20164</v>
      </c>
    </row>
    <row r="5320" spans="1:5" x14ac:dyDescent="0.35">
      <c r="A5320" s="2" t="s">
        <v>8301</v>
      </c>
      <c r="B5320" s="2" t="s">
        <v>20224</v>
      </c>
      <c r="E5320" s="2" t="s">
        <v>18183</v>
      </c>
    </row>
    <row r="5321" spans="1:5" x14ac:dyDescent="0.35">
      <c r="A5321" s="2" t="s">
        <v>999</v>
      </c>
      <c r="B5321" s="2" t="s">
        <v>20225</v>
      </c>
      <c r="E5321" s="2" t="s">
        <v>19147</v>
      </c>
    </row>
    <row r="5322" spans="1:5" x14ac:dyDescent="0.35">
      <c r="A5322" s="2" t="s">
        <v>99</v>
      </c>
      <c r="B5322" s="2" t="s">
        <v>18621</v>
      </c>
      <c r="E5322" s="2" t="s">
        <v>20985</v>
      </c>
    </row>
    <row r="5323" spans="1:5" x14ac:dyDescent="0.35">
      <c r="A5323" s="2" t="s">
        <v>3042</v>
      </c>
      <c r="B5323" s="2" t="s">
        <v>20226</v>
      </c>
      <c r="E5323" s="2" t="s">
        <v>20986</v>
      </c>
    </row>
    <row r="5324" spans="1:5" x14ac:dyDescent="0.35">
      <c r="A5324" s="2" t="s">
        <v>3575</v>
      </c>
      <c r="B5324" s="2" t="s">
        <v>20227</v>
      </c>
      <c r="E5324" s="2" t="s">
        <v>19031</v>
      </c>
    </row>
    <row r="5325" spans="1:5" x14ac:dyDescent="0.35">
      <c r="A5325" s="2" t="s">
        <v>99</v>
      </c>
      <c r="B5325" s="2" t="s">
        <v>20228</v>
      </c>
      <c r="E5325" s="2" t="s">
        <v>18996</v>
      </c>
    </row>
    <row r="5326" spans="1:5" x14ac:dyDescent="0.35">
      <c r="A5326" s="2" t="s">
        <v>99</v>
      </c>
      <c r="B5326" s="2" t="s">
        <v>19294</v>
      </c>
      <c r="E5326" s="2" t="s">
        <v>18391</v>
      </c>
    </row>
    <row r="5327" spans="1:5" x14ac:dyDescent="0.35">
      <c r="A5327" s="2" t="s">
        <v>3575</v>
      </c>
      <c r="B5327" s="2" t="s">
        <v>20229</v>
      </c>
      <c r="E5327" s="2" t="s">
        <v>20990</v>
      </c>
    </row>
    <row r="5328" spans="1:5" x14ac:dyDescent="0.35">
      <c r="A5328" s="2" t="s">
        <v>3042</v>
      </c>
      <c r="B5328" s="2" t="s">
        <v>20230</v>
      </c>
      <c r="E5328" s="2" t="s">
        <v>18211</v>
      </c>
    </row>
    <row r="5329" spans="1:5" x14ac:dyDescent="0.35">
      <c r="A5329" s="2" t="s">
        <v>99</v>
      </c>
      <c r="B5329" s="2" t="s">
        <v>20231</v>
      </c>
      <c r="E5329" s="2" t="s">
        <v>18177</v>
      </c>
    </row>
    <row r="5330" spans="1:5" x14ac:dyDescent="0.35">
      <c r="A5330" s="2" t="s">
        <v>99</v>
      </c>
      <c r="B5330" s="2" t="s">
        <v>19293</v>
      </c>
      <c r="E5330" s="2" t="s">
        <v>18275</v>
      </c>
    </row>
    <row r="5331" spans="1:5" x14ac:dyDescent="0.35">
      <c r="A5331" s="2" t="s">
        <v>7538</v>
      </c>
      <c r="B5331" s="2" t="s">
        <v>18245</v>
      </c>
      <c r="E5331" s="2" t="s">
        <v>19755</v>
      </c>
    </row>
    <row r="5332" spans="1:5" x14ac:dyDescent="0.35">
      <c r="A5332" s="2" t="s">
        <v>3575</v>
      </c>
      <c r="B5332" s="2" t="s">
        <v>18818</v>
      </c>
      <c r="E5332" s="2" t="s">
        <v>20991</v>
      </c>
    </row>
    <row r="5333" spans="1:5" x14ac:dyDescent="0.35">
      <c r="A5333" s="2" t="s">
        <v>99</v>
      </c>
      <c r="B5333" s="2" t="s">
        <v>13836</v>
      </c>
      <c r="E5333" s="2" t="s">
        <v>19189</v>
      </c>
    </row>
    <row r="5334" spans="1:5" x14ac:dyDescent="0.35">
      <c r="A5334" s="2" t="s">
        <v>99</v>
      </c>
      <c r="B5334" s="2" t="s">
        <v>18637</v>
      </c>
      <c r="E5334" s="2" t="s">
        <v>20992</v>
      </c>
    </row>
    <row r="5335" spans="1:5" x14ac:dyDescent="0.35">
      <c r="A5335" s="2" t="s">
        <v>13448</v>
      </c>
      <c r="B5335" s="2" t="s">
        <v>20232</v>
      </c>
      <c r="E5335" s="2" t="s">
        <v>19454</v>
      </c>
    </row>
    <row r="5336" spans="1:5" x14ac:dyDescent="0.35">
      <c r="A5336" s="2" t="s">
        <v>986</v>
      </c>
      <c r="B5336" s="2" t="s">
        <v>18316</v>
      </c>
      <c r="E5336" s="2" t="s">
        <v>20568</v>
      </c>
    </row>
    <row r="5337" spans="1:5" x14ac:dyDescent="0.35">
      <c r="A5337" s="2" t="s">
        <v>3575</v>
      </c>
      <c r="B5337" s="2" t="s">
        <v>20233</v>
      </c>
      <c r="E5337" s="2" t="s">
        <v>18996</v>
      </c>
    </row>
    <row r="5338" spans="1:5" x14ac:dyDescent="0.35">
      <c r="A5338" s="2" t="s">
        <v>13448</v>
      </c>
      <c r="B5338" s="2" t="s">
        <v>19651</v>
      </c>
      <c r="E5338" s="2" t="s">
        <v>18720</v>
      </c>
    </row>
    <row r="5339" spans="1:5" x14ac:dyDescent="0.35">
      <c r="A5339" s="2" t="s">
        <v>3872</v>
      </c>
      <c r="B5339" s="2" t="s">
        <v>18293</v>
      </c>
      <c r="E5339" s="2" t="s">
        <v>644</v>
      </c>
    </row>
    <row r="5340" spans="1:5" x14ac:dyDescent="0.35">
      <c r="A5340" s="2" t="s">
        <v>3575</v>
      </c>
      <c r="B5340" s="2" t="s">
        <v>19313</v>
      </c>
      <c r="E5340" s="2" t="s">
        <v>5651</v>
      </c>
    </row>
    <row r="5341" spans="1:5" x14ac:dyDescent="0.35">
      <c r="A5341" s="2" t="s">
        <v>99</v>
      </c>
      <c r="B5341" s="2" t="s">
        <v>18904</v>
      </c>
      <c r="E5341" s="2" t="s">
        <v>20996</v>
      </c>
    </row>
    <row r="5342" spans="1:5" x14ac:dyDescent="0.35">
      <c r="A5342" s="2" t="s">
        <v>619</v>
      </c>
      <c r="B5342" s="2" t="s">
        <v>20234</v>
      </c>
      <c r="E5342" s="2" t="s">
        <v>20356</v>
      </c>
    </row>
    <row r="5343" spans="1:5" x14ac:dyDescent="0.35">
      <c r="A5343" s="2" t="s">
        <v>619</v>
      </c>
      <c r="B5343" s="2" t="s">
        <v>18672</v>
      </c>
      <c r="E5343" s="2" t="s">
        <v>20997</v>
      </c>
    </row>
    <row r="5344" spans="1:5" x14ac:dyDescent="0.35">
      <c r="A5344" s="2" t="s">
        <v>3872</v>
      </c>
      <c r="B5344" s="2" t="s">
        <v>19107</v>
      </c>
      <c r="E5344" s="2" t="s">
        <v>18494</v>
      </c>
    </row>
    <row r="5345" spans="1:5" x14ac:dyDescent="0.35">
      <c r="A5345" s="2" t="s">
        <v>3575</v>
      </c>
      <c r="B5345" s="2" t="s">
        <v>6724</v>
      </c>
      <c r="E5345" s="2" t="s">
        <v>18533</v>
      </c>
    </row>
    <row r="5346" spans="1:5" x14ac:dyDescent="0.35">
      <c r="A5346" s="2" t="s">
        <v>3575</v>
      </c>
      <c r="B5346" s="2" t="s">
        <v>19121</v>
      </c>
      <c r="E5346" s="2" t="s">
        <v>18192</v>
      </c>
    </row>
    <row r="5347" spans="1:5" x14ac:dyDescent="0.35">
      <c r="A5347" s="2" t="s">
        <v>8301</v>
      </c>
      <c r="B5347" s="2" t="s">
        <v>20235</v>
      </c>
      <c r="E5347" s="2" t="s">
        <v>20659</v>
      </c>
    </row>
    <row r="5348" spans="1:5" x14ac:dyDescent="0.35">
      <c r="A5348" s="2" t="s">
        <v>3575</v>
      </c>
      <c r="B5348" s="2" t="s">
        <v>20236</v>
      </c>
      <c r="E5348" s="2" t="s">
        <v>19017</v>
      </c>
    </row>
    <row r="5349" spans="1:5" x14ac:dyDescent="0.35">
      <c r="A5349" s="2" t="s">
        <v>99</v>
      </c>
      <c r="B5349" s="2" t="s">
        <v>20237</v>
      </c>
      <c r="E5349" s="2" t="s">
        <v>19276</v>
      </c>
    </row>
    <row r="5350" spans="1:5" x14ac:dyDescent="0.35">
      <c r="A5350" s="2" t="s">
        <v>3872</v>
      </c>
      <c r="B5350" s="2" t="s">
        <v>17390</v>
      </c>
      <c r="E5350" s="2" t="s">
        <v>19516</v>
      </c>
    </row>
    <row r="5351" spans="1:5" x14ac:dyDescent="0.35">
      <c r="A5351" s="2" t="s">
        <v>3575</v>
      </c>
      <c r="B5351" s="2" t="s">
        <v>18339</v>
      </c>
      <c r="E5351" s="2" t="s">
        <v>19855</v>
      </c>
    </row>
    <row r="5352" spans="1:5" x14ac:dyDescent="0.35">
      <c r="A5352" s="2" t="s">
        <v>99</v>
      </c>
      <c r="B5352" s="2" t="s">
        <v>20238</v>
      </c>
      <c r="E5352" s="2" t="s">
        <v>18378</v>
      </c>
    </row>
    <row r="5353" spans="1:5" x14ac:dyDescent="0.35">
      <c r="A5353" s="2" t="s">
        <v>1175</v>
      </c>
      <c r="B5353" s="2" t="s">
        <v>20239</v>
      </c>
      <c r="E5353" s="2" t="s">
        <v>18353</v>
      </c>
    </row>
    <row r="5354" spans="1:5" x14ac:dyDescent="0.35">
      <c r="A5354" s="2" t="s">
        <v>986</v>
      </c>
      <c r="B5354" s="2" t="s">
        <v>20240</v>
      </c>
      <c r="E5354" s="2" t="s">
        <v>19795</v>
      </c>
    </row>
    <row r="5355" spans="1:5" x14ac:dyDescent="0.35">
      <c r="A5355" s="2" t="s">
        <v>619</v>
      </c>
      <c r="B5355" s="2" t="s">
        <v>18185</v>
      </c>
      <c r="E5355" s="2" t="s">
        <v>18688</v>
      </c>
    </row>
    <row r="5356" spans="1:5" x14ac:dyDescent="0.35">
      <c r="A5356" s="2" t="s">
        <v>99</v>
      </c>
      <c r="B5356" s="2" t="s">
        <v>20241</v>
      </c>
      <c r="E5356" s="2" t="s">
        <v>18911</v>
      </c>
    </row>
    <row r="5357" spans="1:5" x14ac:dyDescent="0.35">
      <c r="A5357" s="2" t="s">
        <v>99</v>
      </c>
      <c r="B5357" s="2" t="s">
        <v>18151</v>
      </c>
      <c r="E5357" s="2" t="s">
        <v>18559</v>
      </c>
    </row>
    <row r="5358" spans="1:5" x14ac:dyDescent="0.35">
      <c r="A5358" s="2" t="s">
        <v>3575</v>
      </c>
      <c r="B5358" s="2" t="s">
        <v>18195</v>
      </c>
      <c r="E5358" s="2" t="s">
        <v>18663</v>
      </c>
    </row>
    <row r="5359" spans="1:5" x14ac:dyDescent="0.35">
      <c r="A5359" s="2" t="s">
        <v>3575</v>
      </c>
      <c r="B5359" s="2" t="s">
        <v>19231</v>
      </c>
      <c r="E5359" s="2" t="s">
        <v>21003</v>
      </c>
    </row>
    <row r="5360" spans="1:5" x14ac:dyDescent="0.35">
      <c r="A5360" s="2" t="s">
        <v>99</v>
      </c>
      <c r="B5360" s="2" t="s">
        <v>18421</v>
      </c>
      <c r="E5360" s="2" t="s">
        <v>19855</v>
      </c>
    </row>
    <row r="5361" spans="1:5" x14ac:dyDescent="0.35">
      <c r="A5361" s="2" t="s">
        <v>99</v>
      </c>
      <c r="B5361" s="2" t="s">
        <v>18581</v>
      </c>
      <c r="E5361" s="2" t="s">
        <v>18984</v>
      </c>
    </row>
    <row r="5362" spans="1:5" x14ac:dyDescent="0.35">
      <c r="A5362" s="2" t="s">
        <v>99</v>
      </c>
      <c r="B5362" s="2" t="s">
        <v>18327</v>
      </c>
      <c r="E5362" s="2" t="s">
        <v>18602</v>
      </c>
    </row>
    <row r="5363" spans="1:5" x14ac:dyDescent="0.35">
      <c r="A5363" s="2" t="s">
        <v>1175</v>
      </c>
      <c r="B5363" s="2" t="s">
        <v>18293</v>
      </c>
      <c r="E5363" s="2" t="s">
        <v>3116</v>
      </c>
    </row>
    <row r="5364" spans="1:5" x14ac:dyDescent="0.35">
      <c r="A5364" s="2" t="s">
        <v>3872</v>
      </c>
      <c r="B5364" s="2" t="s">
        <v>18217</v>
      </c>
      <c r="E5364" s="2" t="s">
        <v>18425</v>
      </c>
    </row>
    <row r="5365" spans="1:5" x14ac:dyDescent="0.35">
      <c r="A5365" s="2" t="s">
        <v>3575</v>
      </c>
      <c r="B5365" s="2" t="s">
        <v>19253</v>
      </c>
      <c r="E5365" s="2" t="s">
        <v>18724</v>
      </c>
    </row>
    <row r="5366" spans="1:5" x14ac:dyDescent="0.35">
      <c r="A5366" s="2" t="s">
        <v>986</v>
      </c>
      <c r="B5366" s="2" t="s">
        <v>18356</v>
      </c>
      <c r="E5366" s="2" t="s">
        <v>21004</v>
      </c>
    </row>
    <row r="5367" spans="1:5" x14ac:dyDescent="0.35">
      <c r="A5367" s="2" t="s">
        <v>99</v>
      </c>
      <c r="B5367" s="2" t="s">
        <v>18182</v>
      </c>
      <c r="E5367" s="2" t="s">
        <v>21005</v>
      </c>
    </row>
    <row r="5368" spans="1:5" x14ac:dyDescent="0.35">
      <c r="A5368" s="2" t="s">
        <v>3872</v>
      </c>
      <c r="B5368" s="2" t="s">
        <v>19798</v>
      </c>
      <c r="E5368" s="2" t="s">
        <v>19986</v>
      </c>
    </row>
    <row r="5369" spans="1:5" x14ac:dyDescent="0.35">
      <c r="A5369" s="2" t="s">
        <v>99</v>
      </c>
      <c r="B5369" s="2" t="s">
        <v>18696</v>
      </c>
      <c r="E5369" s="2" t="s">
        <v>18142</v>
      </c>
    </row>
    <row r="5370" spans="1:5" x14ac:dyDescent="0.35">
      <c r="A5370" s="2" t="s">
        <v>3575</v>
      </c>
      <c r="B5370" s="2" t="s">
        <v>18329</v>
      </c>
      <c r="E5370" s="2" t="s">
        <v>21006</v>
      </c>
    </row>
    <row r="5371" spans="1:5" x14ac:dyDescent="0.35">
      <c r="A5371" s="2" t="s">
        <v>619</v>
      </c>
      <c r="B5371" s="2" t="s">
        <v>19226</v>
      </c>
      <c r="E5371" s="2" t="s">
        <v>18436</v>
      </c>
    </row>
    <row r="5372" spans="1:5" x14ac:dyDescent="0.35">
      <c r="A5372" s="2" t="s">
        <v>3872</v>
      </c>
      <c r="B5372" s="2" t="s">
        <v>20242</v>
      </c>
      <c r="E5372" s="2" t="s">
        <v>19418</v>
      </c>
    </row>
    <row r="5373" spans="1:5" x14ac:dyDescent="0.35">
      <c r="A5373" s="2" t="s">
        <v>6183</v>
      </c>
      <c r="B5373" s="2" t="s">
        <v>20243</v>
      </c>
      <c r="E5373" s="2" t="s">
        <v>21007</v>
      </c>
    </row>
    <row r="5374" spans="1:5" x14ac:dyDescent="0.35">
      <c r="A5374" s="2" t="s">
        <v>7538</v>
      </c>
      <c r="B5374" s="2" t="s">
        <v>20244</v>
      </c>
      <c r="E5374" s="2" t="s">
        <v>21012</v>
      </c>
    </row>
    <row r="5375" spans="1:5" x14ac:dyDescent="0.35">
      <c r="A5375" s="2" t="s">
        <v>1175</v>
      </c>
      <c r="B5375" s="2" t="s">
        <v>20245</v>
      </c>
      <c r="E5375" s="2" t="s">
        <v>21013</v>
      </c>
    </row>
    <row r="5376" spans="1:5" x14ac:dyDescent="0.35">
      <c r="A5376" s="2" t="s">
        <v>3575</v>
      </c>
      <c r="B5376" s="2" t="s">
        <v>19688</v>
      </c>
      <c r="E5376" s="2" t="s">
        <v>21014</v>
      </c>
    </row>
    <row r="5377" spans="1:5" x14ac:dyDescent="0.35">
      <c r="A5377" s="2" t="s">
        <v>99</v>
      </c>
      <c r="B5377" s="2" t="s">
        <v>10844</v>
      </c>
      <c r="E5377" s="2" t="s">
        <v>21015</v>
      </c>
    </row>
    <row r="5378" spans="1:5" x14ac:dyDescent="0.35">
      <c r="A5378" s="2" t="s">
        <v>99</v>
      </c>
      <c r="B5378" s="2" t="s">
        <v>19091</v>
      </c>
      <c r="E5378" s="2" t="s">
        <v>1353</v>
      </c>
    </row>
    <row r="5379" spans="1:5" x14ac:dyDescent="0.35">
      <c r="A5379" s="2" t="s">
        <v>1175</v>
      </c>
      <c r="B5379" s="2" t="s">
        <v>18735</v>
      </c>
      <c r="E5379" s="2" t="s">
        <v>18211</v>
      </c>
    </row>
    <row r="5380" spans="1:5" x14ac:dyDescent="0.35">
      <c r="A5380" s="2" t="s">
        <v>3575</v>
      </c>
      <c r="B5380" s="2" t="s">
        <v>19092</v>
      </c>
      <c r="E5380" s="2" t="s">
        <v>18162</v>
      </c>
    </row>
    <row r="5381" spans="1:5" x14ac:dyDescent="0.35">
      <c r="A5381" s="2" t="s">
        <v>672</v>
      </c>
      <c r="B5381" s="2" t="s">
        <v>18513</v>
      </c>
      <c r="E5381" s="2" t="s">
        <v>19008</v>
      </c>
    </row>
    <row r="5382" spans="1:5" x14ac:dyDescent="0.35">
      <c r="A5382" s="2" t="s">
        <v>619</v>
      </c>
      <c r="B5382" s="2" t="s">
        <v>20246</v>
      </c>
      <c r="E5382" s="2" t="s">
        <v>18588</v>
      </c>
    </row>
    <row r="5383" spans="1:5" x14ac:dyDescent="0.35">
      <c r="A5383" s="2" t="s">
        <v>99</v>
      </c>
      <c r="B5383" s="2" t="s">
        <v>20247</v>
      </c>
      <c r="E5383" s="2" t="s">
        <v>21016</v>
      </c>
    </row>
    <row r="5384" spans="1:5" x14ac:dyDescent="0.35">
      <c r="A5384" s="2" t="s">
        <v>3575</v>
      </c>
      <c r="B5384" s="2" t="s">
        <v>20248</v>
      </c>
      <c r="E5384" s="2" t="s">
        <v>21017</v>
      </c>
    </row>
    <row r="5385" spans="1:5" x14ac:dyDescent="0.35">
      <c r="A5385" s="2" t="s">
        <v>38</v>
      </c>
      <c r="B5385" s="2" t="s">
        <v>20249</v>
      </c>
      <c r="E5385" s="2" t="s">
        <v>18666</v>
      </c>
    </row>
    <row r="5386" spans="1:5" x14ac:dyDescent="0.35">
      <c r="A5386" s="2" t="s">
        <v>999</v>
      </c>
      <c r="B5386" s="2" t="s">
        <v>20250</v>
      </c>
      <c r="E5386" s="2" t="s">
        <v>19540</v>
      </c>
    </row>
    <row r="5387" spans="1:5" x14ac:dyDescent="0.35">
      <c r="A5387" s="2" t="s">
        <v>99</v>
      </c>
      <c r="B5387" s="2" t="s">
        <v>19091</v>
      </c>
      <c r="E5387" s="2" t="s">
        <v>21026</v>
      </c>
    </row>
    <row r="5388" spans="1:5" x14ac:dyDescent="0.35">
      <c r="A5388" s="2" t="s">
        <v>1175</v>
      </c>
      <c r="B5388" s="2" t="s">
        <v>19043</v>
      </c>
      <c r="E5388" s="2" t="s">
        <v>21027</v>
      </c>
    </row>
    <row r="5389" spans="1:5" x14ac:dyDescent="0.35">
      <c r="A5389" s="2" t="s">
        <v>3575</v>
      </c>
      <c r="B5389" s="2" t="s">
        <v>20153</v>
      </c>
      <c r="E5389" s="2" t="s">
        <v>18977</v>
      </c>
    </row>
    <row r="5390" spans="1:5" x14ac:dyDescent="0.35">
      <c r="A5390" s="2" t="s">
        <v>986</v>
      </c>
      <c r="B5390" s="2" t="s">
        <v>20251</v>
      </c>
      <c r="E5390" s="2" t="s">
        <v>21028</v>
      </c>
    </row>
    <row r="5391" spans="1:5" x14ac:dyDescent="0.35">
      <c r="A5391" s="2" t="s">
        <v>99</v>
      </c>
      <c r="B5391" s="2" t="s">
        <v>20252</v>
      </c>
      <c r="E5391" s="2" t="s">
        <v>18647</v>
      </c>
    </row>
    <row r="5392" spans="1:5" x14ac:dyDescent="0.35">
      <c r="A5392" s="2" t="s">
        <v>986</v>
      </c>
      <c r="B5392" s="2" t="s">
        <v>20253</v>
      </c>
      <c r="E5392" s="2" t="s">
        <v>18497</v>
      </c>
    </row>
    <row r="5393" spans="1:5" x14ac:dyDescent="0.35">
      <c r="A5393" s="2" t="s">
        <v>3872</v>
      </c>
      <c r="B5393" s="2" t="s">
        <v>20254</v>
      </c>
      <c r="E5393" s="2" t="s">
        <v>21029</v>
      </c>
    </row>
    <row r="5394" spans="1:5" x14ac:dyDescent="0.35">
      <c r="A5394" s="2" t="s">
        <v>3575</v>
      </c>
      <c r="B5394" s="2" t="s">
        <v>18481</v>
      </c>
      <c r="E5394" s="2" t="s">
        <v>18733</v>
      </c>
    </row>
    <row r="5395" spans="1:5" x14ac:dyDescent="0.35">
      <c r="A5395" s="2" t="s">
        <v>99</v>
      </c>
      <c r="B5395" s="2" t="s">
        <v>19260</v>
      </c>
      <c r="E5395" s="2" t="s">
        <v>18439</v>
      </c>
    </row>
    <row r="5396" spans="1:5" x14ac:dyDescent="0.35">
      <c r="A5396" s="2" t="s">
        <v>3575</v>
      </c>
      <c r="B5396" s="2" t="s">
        <v>18186</v>
      </c>
      <c r="E5396" s="2" t="s">
        <v>21036</v>
      </c>
    </row>
    <row r="5397" spans="1:5" x14ac:dyDescent="0.35">
      <c r="A5397" s="2" t="s">
        <v>99</v>
      </c>
      <c r="B5397" s="2" t="s">
        <v>18242</v>
      </c>
      <c r="E5397" s="2" t="s">
        <v>21037</v>
      </c>
    </row>
    <row r="5398" spans="1:5" x14ac:dyDescent="0.35">
      <c r="A5398" s="2" t="s">
        <v>3575</v>
      </c>
      <c r="B5398" s="2" t="s">
        <v>20255</v>
      </c>
      <c r="E5398" s="2" t="s">
        <v>19811</v>
      </c>
    </row>
    <row r="5399" spans="1:5" x14ac:dyDescent="0.35">
      <c r="A5399" s="2" t="s">
        <v>99</v>
      </c>
      <c r="B5399" s="2" t="s">
        <v>20256</v>
      </c>
      <c r="E5399" s="2" t="s">
        <v>18360</v>
      </c>
    </row>
    <row r="5400" spans="1:5" x14ac:dyDescent="0.35">
      <c r="A5400" s="2" t="s">
        <v>8301</v>
      </c>
      <c r="B5400" s="2" t="s">
        <v>19329</v>
      </c>
      <c r="E5400" s="2" t="s">
        <v>21038</v>
      </c>
    </row>
    <row r="5401" spans="1:5" x14ac:dyDescent="0.35">
      <c r="A5401" s="2" t="s">
        <v>99</v>
      </c>
      <c r="B5401" s="2" t="s">
        <v>20257</v>
      </c>
      <c r="E5401" s="2" t="s">
        <v>10562</v>
      </c>
    </row>
    <row r="5402" spans="1:5" x14ac:dyDescent="0.35">
      <c r="A5402" s="2" t="s">
        <v>999</v>
      </c>
      <c r="B5402" s="2" t="s">
        <v>20258</v>
      </c>
      <c r="E5402" s="2" t="s">
        <v>18425</v>
      </c>
    </row>
    <row r="5403" spans="1:5" x14ac:dyDescent="0.35">
      <c r="A5403" s="2" t="s">
        <v>3159</v>
      </c>
      <c r="B5403" s="2" t="s">
        <v>19964</v>
      </c>
      <c r="E5403" s="2" t="s">
        <v>20872</v>
      </c>
    </row>
    <row r="5404" spans="1:5" x14ac:dyDescent="0.35">
      <c r="A5404" s="2" t="s">
        <v>3575</v>
      </c>
      <c r="B5404" s="2" t="s">
        <v>19965</v>
      </c>
      <c r="E5404" s="2" t="s">
        <v>19406</v>
      </c>
    </row>
    <row r="5405" spans="1:5" x14ac:dyDescent="0.35">
      <c r="A5405" s="2" t="s">
        <v>619</v>
      </c>
      <c r="B5405" s="2" t="s">
        <v>20259</v>
      </c>
      <c r="E5405" s="2" t="s">
        <v>19407</v>
      </c>
    </row>
    <row r="5406" spans="1:5" x14ac:dyDescent="0.35">
      <c r="A5406" s="2" t="s">
        <v>99</v>
      </c>
      <c r="B5406" s="2" t="s">
        <v>18220</v>
      </c>
      <c r="E5406" s="2" t="s">
        <v>19420</v>
      </c>
    </row>
    <row r="5407" spans="1:5" x14ac:dyDescent="0.35">
      <c r="A5407" s="2" t="s">
        <v>619</v>
      </c>
      <c r="B5407" s="2" t="s">
        <v>18316</v>
      </c>
      <c r="E5407" s="2" t="s">
        <v>19070</v>
      </c>
    </row>
    <row r="5408" spans="1:5" x14ac:dyDescent="0.35">
      <c r="A5408" s="2" t="s">
        <v>38</v>
      </c>
      <c r="B5408" s="2" t="s">
        <v>18360</v>
      </c>
      <c r="E5408" s="2" t="s">
        <v>21039</v>
      </c>
    </row>
    <row r="5409" spans="1:5" x14ac:dyDescent="0.35">
      <c r="A5409" s="2" t="s">
        <v>99</v>
      </c>
      <c r="B5409" s="2" t="s">
        <v>19582</v>
      </c>
      <c r="E5409" s="2" t="s">
        <v>19790</v>
      </c>
    </row>
    <row r="5410" spans="1:5" x14ac:dyDescent="0.35">
      <c r="A5410" s="2" t="s">
        <v>3575</v>
      </c>
      <c r="B5410" s="2" t="s">
        <v>18674</v>
      </c>
      <c r="E5410" s="2" t="s">
        <v>21043</v>
      </c>
    </row>
    <row r="5411" spans="1:5" x14ac:dyDescent="0.35">
      <c r="A5411" s="2" t="s">
        <v>619</v>
      </c>
      <c r="B5411" s="2" t="s">
        <v>4796</v>
      </c>
      <c r="E5411" s="2" t="s">
        <v>19208</v>
      </c>
    </row>
    <row r="5412" spans="1:5" x14ac:dyDescent="0.35">
      <c r="A5412" s="2" t="s">
        <v>999</v>
      </c>
      <c r="B5412" s="2" t="s">
        <v>18456</v>
      </c>
      <c r="E5412" s="2" t="s">
        <v>19297</v>
      </c>
    </row>
    <row r="5413" spans="1:5" x14ac:dyDescent="0.35">
      <c r="A5413" s="2" t="s">
        <v>3575</v>
      </c>
      <c r="B5413" s="2" t="s">
        <v>18212</v>
      </c>
      <c r="E5413" s="2" t="s">
        <v>21044</v>
      </c>
    </row>
    <row r="5414" spans="1:5" x14ac:dyDescent="0.35">
      <c r="A5414" s="2" t="s">
        <v>99</v>
      </c>
      <c r="B5414" s="2" t="s">
        <v>18378</v>
      </c>
      <c r="E5414" s="2" t="s">
        <v>20437</v>
      </c>
    </row>
    <row r="5415" spans="1:5" x14ac:dyDescent="0.35">
      <c r="A5415" s="2" t="s">
        <v>99</v>
      </c>
      <c r="B5415" s="2" t="s">
        <v>18211</v>
      </c>
      <c r="E5415" s="2" t="s">
        <v>19886</v>
      </c>
    </row>
    <row r="5416" spans="1:5" x14ac:dyDescent="0.35">
      <c r="A5416" s="2" t="s">
        <v>3575</v>
      </c>
      <c r="B5416" s="2" t="s">
        <v>20260</v>
      </c>
      <c r="E5416" s="2" t="s">
        <v>21045</v>
      </c>
    </row>
    <row r="5417" spans="1:5" x14ac:dyDescent="0.35">
      <c r="A5417" s="2" t="s">
        <v>3575</v>
      </c>
      <c r="B5417" s="2" t="s">
        <v>20261</v>
      </c>
      <c r="E5417" s="2" t="s">
        <v>21046</v>
      </c>
    </row>
    <row r="5418" spans="1:5" x14ac:dyDescent="0.35">
      <c r="A5418" s="2" t="s">
        <v>8301</v>
      </c>
      <c r="B5418" s="2" t="s">
        <v>20262</v>
      </c>
      <c r="E5418" s="2" t="s">
        <v>21052</v>
      </c>
    </row>
    <row r="5419" spans="1:5" x14ac:dyDescent="0.35">
      <c r="A5419" s="2" t="s">
        <v>99</v>
      </c>
      <c r="B5419" s="2" t="s">
        <v>20263</v>
      </c>
      <c r="E5419" s="2" t="s">
        <v>21053</v>
      </c>
    </row>
    <row r="5420" spans="1:5" x14ac:dyDescent="0.35">
      <c r="A5420" s="2" t="s">
        <v>13448</v>
      </c>
      <c r="B5420" s="2" t="s">
        <v>20264</v>
      </c>
      <c r="E5420" s="2" t="s">
        <v>21054</v>
      </c>
    </row>
    <row r="5421" spans="1:5" x14ac:dyDescent="0.35">
      <c r="A5421" s="2" t="s">
        <v>619</v>
      </c>
      <c r="B5421" s="2" t="s">
        <v>18289</v>
      </c>
      <c r="E5421" s="2" t="s">
        <v>21055</v>
      </c>
    </row>
    <row r="5422" spans="1:5" x14ac:dyDescent="0.35">
      <c r="A5422" s="2" t="s">
        <v>619</v>
      </c>
      <c r="B5422" s="2" t="s">
        <v>20265</v>
      </c>
      <c r="E5422" s="2" t="s">
        <v>21056</v>
      </c>
    </row>
    <row r="5423" spans="1:5" x14ac:dyDescent="0.35">
      <c r="A5423" s="2" t="s">
        <v>99</v>
      </c>
      <c r="B5423" s="2" t="s">
        <v>20266</v>
      </c>
      <c r="E5423" s="2" t="s">
        <v>21057</v>
      </c>
    </row>
    <row r="5424" spans="1:5" x14ac:dyDescent="0.35">
      <c r="A5424" s="2" t="s">
        <v>619</v>
      </c>
      <c r="B5424" s="2" t="s">
        <v>18793</v>
      </c>
      <c r="E5424" s="2" t="s">
        <v>19464</v>
      </c>
    </row>
    <row r="5425" spans="1:5" x14ac:dyDescent="0.35">
      <c r="A5425" s="2" t="s">
        <v>38</v>
      </c>
      <c r="B5425" s="2" t="s">
        <v>20267</v>
      </c>
      <c r="E5425" s="2" t="s">
        <v>18716</v>
      </c>
    </row>
    <row r="5426" spans="1:5" x14ac:dyDescent="0.35">
      <c r="A5426" s="2" t="s">
        <v>38</v>
      </c>
      <c r="B5426" s="2" t="s">
        <v>19878</v>
      </c>
      <c r="E5426" s="2" t="s">
        <v>18673</v>
      </c>
    </row>
    <row r="5427" spans="1:5" x14ac:dyDescent="0.35">
      <c r="A5427" s="2" t="s">
        <v>99</v>
      </c>
      <c r="B5427" s="2" t="s">
        <v>20199</v>
      </c>
      <c r="E5427" s="2" t="s">
        <v>18727</v>
      </c>
    </row>
    <row r="5428" spans="1:5" x14ac:dyDescent="0.35">
      <c r="A5428" s="2" t="s">
        <v>3575</v>
      </c>
      <c r="B5428" s="2" t="s">
        <v>18182</v>
      </c>
      <c r="E5428" s="2" t="s">
        <v>21024</v>
      </c>
    </row>
    <row r="5429" spans="1:5" x14ac:dyDescent="0.35">
      <c r="A5429" s="2" t="s">
        <v>3575</v>
      </c>
      <c r="B5429" s="2" t="s">
        <v>16451</v>
      </c>
      <c r="E5429" s="2" t="s">
        <v>20810</v>
      </c>
    </row>
    <row r="5430" spans="1:5" x14ac:dyDescent="0.35">
      <c r="A5430" s="2" t="s">
        <v>99</v>
      </c>
      <c r="B5430" s="2" t="s">
        <v>18695</v>
      </c>
      <c r="E5430" s="2" t="s">
        <v>21059</v>
      </c>
    </row>
    <row r="5431" spans="1:5" x14ac:dyDescent="0.35">
      <c r="A5431" s="2" t="s">
        <v>999</v>
      </c>
      <c r="B5431" s="2" t="s">
        <v>20268</v>
      </c>
      <c r="E5431" s="2" t="s">
        <v>21060</v>
      </c>
    </row>
    <row r="5432" spans="1:5" x14ac:dyDescent="0.35">
      <c r="A5432" s="2" t="s">
        <v>3575</v>
      </c>
      <c r="B5432" s="2" t="s">
        <v>18368</v>
      </c>
      <c r="E5432" s="2" t="s">
        <v>1361</v>
      </c>
    </row>
    <row r="5433" spans="1:5" x14ac:dyDescent="0.35">
      <c r="A5433" s="2" t="s">
        <v>99</v>
      </c>
      <c r="B5433" s="2" t="s">
        <v>18157</v>
      </c>
      <c r="E5433" s="2" t="s">
        <v>4464</v>
      </c>
    </row>
    <row r="5434" spans="1:5" x14ac:dyDescent="0.35">
      <c r="A5434" s="2" t="s">
        <v>99</v>
      </c>
      <c r="B5434" s="2" t="s">
        <v>20269</v>
      </c>
      <c r="E5434" s="2" t="s">
        <v>18439</v>
      </c>
    </row>
    <row r="5435" spans="1:5" x14ac:dyDescent="0.35">
      <c r="A5435" s="2" t="s">
        <v>99</v>
      </c>
      <c r="B5435" s="2" t="s">
        <v>20270</v>
      </c>
      <c r="E5435" s="2" t="s">
        <v>21061</v>
      </c>
    </row>
    <row r="5436" spans="1:5" x14ac:dyDescent="0.35">
      <c r="A5436" s="2" t="s">
        <v>1175</v>
      </c>
      <c r="B5436" s="2" t="s">
        <v>18250</v>
      </c>
      <c r="E5436" s="2" t="s">
        <v>19445</v>
      </c>
    </row>
    <row r="5437" spans="1:5" x14ac:dyDescent="0.35">
      <c r="A5437" s="2" t="s">
        <v>3575</v>
      </c>
      <c r="B5437" s="2" t="s">
        <v>18636</v>
      </c>
      <c r="E5437" s="2" t="s">
        <v>18277</v>
      </c>
    </row>
    <row r="5438" spans="1:5" x14ac:dyDescent="0.35">
      <c r="A5438" s="2" t="s">
        <v>99</v>
      </c>
      <c r="B5438" s="2" t="s">
        <v>18201</v>
      </c>
      <c r="E5438" s="2" t="s">
        <v>19446</v>
      </c>
    </row>
    <row r="5439" spans="1:5" x14ac:dyDescent="0.35">
      <c r="A5439" s="2" t="s">
        <v>3575</v>
      </c>
      <c r="B5439" s="2" t="s">
        <v>18213</v>
      </c>
      <c r="E5439" s="2" t="s">
        <v>21062</v>
      </c>
    </row>
    <row r="5440" spans="1:5" x14ac:dyDescent="0.35">
      <c r="A5440" s="2" t="s">
        <v>99</v>
      </c>
      <c r="B5440" s="2" t="s">
        <v>19698</v>
      </c>
      <c r="E5440" s="2" t="s">
        <v>18191</v>
      </c>
    </row>
    <row r="5441" spans="1:5" x14ac:dyDescent="0.35">
      <c r="A5441" s="2" t="s">
        <v>3575</v>
      </c>
      <c r="B5441" s="2" t="s">
        <v>18852</v>
      </c>
      <c r="E5441" s="2" t="s">
        <v>19002</v>
      </c>
    </row>
    <row r="5442" spans="1:5" x14ac:dyDescent="0.35">
      <c r="A5442" s="2" t="s">
        <v>99</v>
      </c>
      <c r="B5442" s="2" t="s">
        <v>20271</v>
      </c>
      <c r="E5442" s="2" t="s">
        <v>21063</v>
      </c>
    </row>
    <row r="5443" spans="1:5" x14ac:dyDescent="0.35">
      <c r="A5443" s="2" t="s">
        <v>3872</v>
      </c>
      <c r="B5443" s="2" t="s">
        <v>20272</v>
      </c>
      <c r="E5443" s="2" t="s">
        <v>18596</v>
      </c>
    </row>
    <row r="5444" spans="1:5" x14ac:dyDescent="0.35">
      <c r="A5444" s="2" t="s">
        <v>3575</v>
      </c>
      <c r="B5444" s="2" t="s">
        <v>18378</v>
      </c>
      <c r="E5444" s="2" t="s">
        <v>18913</v>
      </c>
    </row>
    <row r="5445" spans="1:5" x14ac:dyDescent="0.35">
      <c r="A5445" s="2" t="s">
        <v>3575</v>
      </c>
      <c r="B5445" s="2" t="s">
        <v>10256</v>
      </c>
      <c r="E5445" s="2" t="s">
        <v>19946</v>
      </c>
    </row>
    <row r="5446" spans="1:5" x14ac:dyDescent="0.35">
      <c r="A5446" s="2" t="s">
        <v>619</v>
      </c>
      <c r="B5446" s="2" t="s">
        <v>20273</v>
      </c>
      <c r="E5446" s="2" t="s">
        <v>21064</v>
      </c>
    </row>
    <row r="5447" spans="1:5" x14ac:dyDescent="0.35">
      <c r="A5447" s="2" t="s">
        <v>38</v>
      </c>
      <c r="B5447" s="2" t="s">
        <v>18390</v>
      </c>
      <c r="E5447" s="2" t="s">
        <v>18927</v>
      </c>
    </row>
    <row r="5448" spans="1:5" x14ac:dyDescent="0.35">
      <c r="A5448" s="2" t="s">
        <v>3575</v>
      </c>
      <c r="B5448" s="2" t="s">
        <v>20274</v>
      </c>
      <c r="E5448" s="2" t="s">
        <v>19370</v>
      </c>
    </row>
    <row r="5449" spans="1:5" x14ac:dyDescent="0.35">
      <c r="A5449" s="2" t="s">
        <v>999</v>
      </c>
      <c r="B5449" s="2" t="s">
        <v>18425</v>
      </c>
      <c r="E5449" s="2" t="s">
        <v>18413</v>
      </c>
    </row>
    <row r="5450" spans="1:5" x14ac:dyDescent="0.35">
      <c r="A5450" s="2" t="s">
        <v>3872</v>
      </c>
      <c r="B5450" s="2" t="s">
        <v>20275</v>
      </c>
      <c r="E5450" s="2" t="s">
        <v>19617</v>
      </c>
    </row>
    <row r="5451" spans="1:5" x14ac:dyDescent="0.35">
      <c r="A5451" s="2" t="s">
        <v>99</v>
      </c>
      <c r="B5451" s="2" t="s">
        <v>20276</v>
      </c>
      <c r="E5451" s="2" t="s">
        <v>10562</v>
      </c>
    </row>
    <row r="5452" spans="1:5" x14ac:dyDescent="0.35">
      <c r="A5452" s="2" t="s">
        <v>1122</v>
      </c>
      <c r="B5452" s="2" t="s">
        <v>18269</v>
      </c>
      <c r="E5452" s="2" t="s">
        <v>18469</v>
      </c>
    </row>
    <row r="5453" spans="1:5" x14ac:dyDescent="0.35">
      <c r="A5453" s="2" t="s">
        <v>99</v>
      </c>
      <c r="B5453" s="2" t="s">
        <v>18827</v>
      </c>
      <c r="E5453" s="2" t="s">
        <v>18440</v>
      </c>
    </row>
    <row r="5454" spans="1:5" x14ac:dyDescent="0.35">
      <c r="A5454" s="2" t="s">
        <v>619</v>
      </c>
      <c r="B5454" s="2" t="s">
        <v>19441</v>
      </c>
      <c r="E5454" s="2" t="s">
        <v>18668</v>
      </c>
    </row>
    <row r="5455" spans="1:5" x14ac:dyDescent="0.35">
      <c r="A5455" s="2" t="s">
        <v>99</v>
      </c>
      <c r="B5455" s="2" t="s">
        <v>19201</v>
      </c>
      <c r="E5455" s="2" t="s">
        <v>18899</v>
      </c>
    </row>
    <row r="5456" spans="1:5" x14ac:dyDescent="0.35">
      <c r="A5456" s="2" t="s">
        <v>986</v>
      </c>
      <c r="B5456" s="2" t="s">
        <v>20277</v>
      </c>
      <c r="E5456" s="2" t="s">
        <v>21065</v>
      </c>
    </row>
    <row r="5457" spans="1:5" x14ac:dyDescent="0.35">
      <c r="A5457" s="2" t="s">
        <v>6183</v>
      </c>
      <c r="B5457" s="2" t="s">
        <v>20278</v>
      </c>
      <c r="E5457" s="2" t="s">
        <v>18332</v>
      </c>
    </row>
    <row r="5458" spans="1:5" x14ac:dyDescent="0.35">
      <c r="A5458" s="2" t="s">
        <v>3872</v>
      </c>
      <c r="B5458" s="2" t="s">
        <v>20279</v>
      </c>
      <c r="E5458" s="2" t="s">
        <v>21066</v>
      </c>
    </row>
    <row r="5459" spans="1:5" x14ac:dyDescent="0.35">
      <c r="A5459" s="2" t="s">
        <v>99</v>
      </c>
      <c r="B5459" s="2" t="s">
        <v>18296</v>
      </c>
      <c r="E5459" s="2" t="s">
        <v>18622</v>
      </c>
    </row>
    <row r="5460" spans="1:5" x14ac:dyDescent="0.35">
      <c r="A5460" s="2" t="s">
        <v>3575</v>
      </c>
      <c r="B5460" s="2" t="s">
        <v>20280</v>
      </c>
      <c r="E5460" s="2" t="s">
        <v>18648</v>
      </c>
    </row>
    <row r="5461" spans="1:5" x14ac:dyDescent="0.35">
      <c r="A5461" s="2" t="s">
        <v>3872</v>
      </c>
      <c r="B5461" s="2" t="s">
        <v>20281</v>
      </c>
      <c r="E5461" s="2" t="s">
        <v>18955</v>
      </c>
    </row>
    <row r="5462" spans="1:5" x14ac:dyDescent="0.35">
      <c r="A5462" s="2" t="s">
        <v>3159</v>
      </c>
      <c r="B5462" s="2" t="s">
        <v>20282</v>
      </c>
      <c r="E5462" s="2" t="s">
        <v>18522</v>
      </c>
    </row>
    <row r="5463" spans="1:5" x14ac:dyDescent="0.35">
      <c r="A5463" s="2" t="s">
        <v>3575</v>
      </c>
      <c r="B5463" s="2" t="s">
        <v>20283</v>
      </c>
      <c r="E5463" s="2" t="s">
        <v>18240</v>
      </c>
    </row>
    <row r="5464" spans="1:5" x14ac:dyDescent="0.35">
      <c r="A5464" s="2" t="s">
        <v>619</v>
      </c>
      <c r="B5464" s="2" t="s">
        <v>7003</v>
      </c>
      <c r="E5464" s="2" t="s">
        <v>21069</v>
      </c>
    </row>
    <row r="5465" spans="1:5" x14ac:dyDescent="0.35">
      <c r="A5465" s="2" t="s">
        <v>3575</v>
      </c>
      <c r="B5465" s="2" t="s">
        <v>20284</v>
      </c>
      <c r="E5465" s="2" t="s">
        <v>19121</v>
      </c>
    </row>
    <row r="5466" spans="1:5" x14ac:dyDescent="0.35">
      <c r="A5466" s="2" t="s">
        <v>38</v>
      </c>
      <c r="B5466" s="2" t="s">
        <v>20285</v>
      </c>
      <c r="E5466" s="2" t="s">
        <v>18924</v>
      </c>
    </row>
    <row r="5467" spans="1:5" x14ac:dyDescent="0.35">
      <c r="A5467" s="2" t="s">
        <v>3575</v>
      </c>
      <c r="B5467" s="2" t="s">
        <v>20286</v>
      </c>
      <c r="E5467" s="2" t="s">
        <v>21070</v>
      </c>
    </row>
    <row r="5468" spans="1:5" x14ac:dyDescent="0.35">
      <c r="A5468" s="2" t="s">
        <v>986</v>
      </c>
      <c r="B5468" s="2" t="s">
        <v>19014</v>
      </c>
      <c r="E5468" s="2" t="s">
        <v>19279</v>
      </c>
    </row>
    <row r="5469" spans="1:5" x14ac:dyDescent="0.35">
      <c r="A5469" s="2" t="s">
        <v>99</v>
      </c>
      <c r="B5469" s="2" t="s">
        <v>19625</v>
      </c>
      <c r="E5469" s="2" t="s">
        <v>19787</v>
      </c>
    </row>
    <row r="5470" spans="1:5" x14ac:dyDescent="0.35">
      <c r="A5470" s="2" t="s">
        <v>3575</v>
      </c>
      <c r="B5470" s="2" t="s">
        <v>20287</v>
      </c>
      <c r="E5470" s="2" t="s">
        <v>20853</v>
      </c>
    </row>
    <row r="5471" spans="1:5" x14ac:dyDescent="0.35">
      <c r="A5471" s="2" t="s">
        <v>99</v>
      </c>
      <c r="B5471" s="2" t="s">
        <v>20288</v>
      </c>
      <c r="E5471" s="2" t="s">
        <v>18720</v>
      </c>
    </row>
    <row r="5472" spans="1:5" x14ac:dyDescent="0.35">
      <c r="A5472" s="2" t="s">
        <v>3575</v>
      </c>
      <c r="B5472" s="2" t="s">
        <v>18957</v>
      </c>
      <c r="E5472" s="2" t="s">
        <v>18499</v>
      </c>
    </row>
    <row r="5473" spans="1:5" x14ac:dyDescent="0.35">
      <c r="A5473" s="2" t="s">
        <v>99</v>
      </c>
      <c r="B5473" s="2" t="s">
        <v>10041</v>
      </c>
      <c r="E5473" s="2" t="s">
        <v>1747</v>
      </c>
    </row>
    <row r="5474" spans="1:5" x14ac:dyDescent="0.35">
      <c r="A5474" s="2" t="s">
        <v>3575</v>
      </c>
      <c r="B5474" s="2" t="s">
        <v>20289</v>
      </c>
      <c r="E5474" s="2" t="s">
        <v>21071</v>
      </c>
    </row>
    <row r="5475" spans="1:5" x14ac:dyDescent="0.35">
      <c r="A5475" s="2" t="s">
        <v>672</v>
      </c>
      <c r="B5475" s="2" t="s">
        <v>20290</v>
      </c>
      <c r="E5475" s="2" t="s">
        <v>19734</v>
      </c>
    </row>
    <row r="5476" spans="1:5" x14ac:dyDescent="0.35">
      <c r="A5476" s="2" t="s">
        <v>619</v>
      </c>
      <c r="B5476" s="2" t="s">
        <v>9849</v>
      </c>
      <c r="E5476" s="2" t="s">
        <v>19056</v>
      </c>
    </row>
    <row r="5477" spans="1:5" x14ac:dyDescent="0.35">
      <c r="A5477" s="2" t="s">
        <v>619</v>
      </c>
      <c r="B5477" s="2" t="s">
        <v>19865</v>
      </c>
      <c r="E5477" s="2" t="s">
        <v>18531</v>
      </c>
    </row>
    <row r="5478" spans="1:5" x14ac:dyDescent="0.35">
      <c r="A5478" s="2" t="s">
        <v>3575</v>
      </c>
      <c r="B5478" s="2" t="s">
        <v>18406</v>
      </c>
      <c r="E5478" s="2" t="s">
        <v>21072</v>
      </c>
    </row>
    <row r="5479" spans="1:5" x14ac:dyDescent="0.35">
      <c r="A5479" s="2" t="s">
        <v>672</v>
      </c>
      <c r="B5479" s="2" t="s">
        <v>15372</v>
      </c>
      <c r="E5479" s="2" t="s">
        <v>18488</v>
      </c>
    </row>
    <row r="5480" spans="1:5" x14ac:dyDescent="0.35">
      <c r="A5480" s="2" t="s">
        <v>3575</v>
      </c>
      <c r="B5480" s="2" t="s">
        <v>18367</v>
      </c>
      <c r="E5480" s="2" t="s">
        <v>18487</v>
      </c>
    </row>
    <row r="5481" spans="1:5" x14ac:dyDescent="0.35">
      <c r="A5481" s="2" t="s">
        <v>99</v>
      </c>
      <c r="B5481" s="2" t="s">
        <v>18502</v>
      </c>
      <c r="E5481" s="2" t="s">
        <v>18226</v>
      </c>
    </row>
    <row r="5482" spans="1:5" x14ac:dyDescent="0.35">
      <c r="A5482" s="2" t="s">
        <v>1122</v>
      </c>
      <c r="B5482" s="2" t="s">
        <v>18637</v>
      </c>
      <c r="E5482" s="2" t="s">
        <v>18395</v>
      </c>
    </row>
    <row r="5483" spans="1:5" x14ac:dyDescent="0.35">
      <c r="A5483" s="2" t="s">
        <v>3575</v>
      </c>
      <c r="B5483" s="2" t="s">
        <v>20291</v>
      </c>
      <c r="E5483" s="2" t="s">
        <v>18180</v>
      </c>
    </row>
    <row r="5484" spans="1:5" x14ac:dyDescent="0.35">
      <c r="A5484" s="2" t="s">
        <v>99</v>
      </c>
      <c r="B5484" s="2" t="s">
        <v>18985</v>
      </c>
      <c r="E5484" s="2" t="s">
        <v>21077</v>
      </c>
    </row>
    <row r="5485" spans="1:5" x14ac:dyDescent="0.35">
      <c r="A5485" s="2" t="s">
        <v>3872</v>
      </c>
      <c r="B5485" s="2" t="s">
        <v>20292</v>
      </c>
      <c r="E5485" s="2" t="s">
        <v>21078</v>
      </c>
    </row>
    <row r="5486" spans="1:5" x14ac:dyDescent="0.35">
      <c r="A5486" s="2" t="s">
        <v>3575</v>
      </c>
      <c r="B5486" s="2" t="s">
        <v>20293</v>
      </c>
      <c r="E5486" s="2" t="s">
        <v>18643</v>
      </c>
    </row>
    <row r="5487" spans="1:5" x14ac:dyDescent="0.35">
      <c r="A5487" s="2" t="s">
        <v>99</v>
      </c>
      <c r="B5487" s="2" t="s">
        <v>18559</v>
      </c>
      <c r="E5487" s="2" t="s">
        <v>8771</v>
      </c>
    </row>
    <row r="5488" spans="1:5" x14ac:dyDescent="0.35">
      <c r="A5488" s="2" t="s">
        <v>3575</v>
      </c>
      <c r="B5488" s="2" t="s">
        <v>18509</v>
      </c>
      <c r="E5488" s="2" t="s">
        <v>19445</v>
      </c>
    </row>
    <row r="5489" spans="1:5" x14ac:dyDescent="0.35">
      <c r="A5489" s="2" t="s">
        <v>99</v>
      </c>
      <c r="B5489" s="2" t="s">
        <v>18582</v>
      </c>
      <c r="E5489" s="2" t="s">
        <v>19446</v>
      </c>
    </row>
    <row r="5490" spans="1:5" x14ac:dyDescent="0.35">
      <c r="A5490" s="2" t="s">
        <v>1175</v>
      </c>
      <c r="B5490" s="2" t="s">
        <v>20294</v>
      </c>
      <c r="E5490" s="2" t="s">
        <v>18277</v>
      </c>
    </row>
    <row r="5491" spans="1:5" x14ac:dyDescent="0.35">
      <c r="A5491" s="2" t="s">
        <v>99</v>
      </c>
      <c r="B5491" s="2" t="s">
        <v>20196</v>
      </c>
      <c r="E5491" s="2" t="s">
        <v>20895</v>
      </c>
    </row>
    <row r="5492" spans="1:5" x14ac:dyDescent="0.35">
      <c r="A5492" s="2" t="s">
        <v>3575</v>
      </c>
      <c r="B5492" s="2" t="s">
        <v>18413</v>
      </c>
      <c r="E5492" s="2" t="s">
        <v>20459</v>
      </c>
    </row>
    <row r="5493" spans="1:5" x14ac:dyDescent="0.35">
      <c r="A5493" s="2" t="s">
        <v>7895</v>
      </c>
      <c r="B5493" s="2" t="s">
        <v>20295</v>
      </c>
      <c r="E5493" s="2" t="s">
        <v>1747</v>
      </c>
    </row>
    <row r="5494" spans="1:5" x14ac:dyDescent="0.35">
      <c r="A5494" s="2" t="s">
        <v>3872</v>
      </c>
      <c r="B5494" s="2" t="s">
        <v>18892</v>
      </c>
      <c r="E5494" s="2" t="s">
        <v>21079</v>
      </c>
    </row>
    <row r="5495" spans="1:5" x14ac:dyDescent="0.35">
      <c r="A5495" s="2" t="s">
        <v>3575</v>
      </c>
      <c r="B5495" s="2" t="s">
        <v>20296</v>
      </c>
      <c r="E5495" s="2" t="s">
        <v>21080</v>
      </c>
    </row>
    <row r="5496" spans="1:5" x14ac:dyDescent="0.35">
      <c r="A5496" s="2" t="s">
        <v>3575</v>
      </c>
      <c r="B5496" s="2" t="s">
        <v>20297</v>
      </c>
      <c r="E5496" s="2" t="s">
        <v>18812</v>
      </c>
    </row>
    <row r="5497" spans="1:5" x14ac:dyDescent="0.35">
      <c r="A5497" s="2" t="s">
        <v>99</v>
      </c>
      <c r="B5497" s="2" t="s">
        <v>20298</v>
      </c>
      <c r="E5497" s="2" t="s">
        <v>21081</v>
      </c>
    </row>
    <row r="5498" spans="1:5" x14ac:dyDescent="0.35">
      <c r="A5498" s="2" t="s">
        <v>3575</v>
      </c>
      <c r="B5498" s="2" t="s">
        <v>18577</v>
      </c>
      <c r="E5498" s="2" t="s">
        <v>18813</v>
      </c>
    </row>
    <row r="5499" spans="1:5" x14ac:dyDescent="0.35">
      <c r="A5499" s="2" t="s">
        <v>99</v>
      </c>
      <c r="B5499" s="2" t="s">
        <v>10256</v>
      </c>
      <c r="E5499" s="2" t="s">
        <v>21082</v>
      </c>
    </row>
    <row r="5500" spans="1:5" x14ac:dyDescent="0.35">
      <c r="A5500" s="2" t="s">
        <v>3575</v>
      </c>
      <c r="B5500" s="2" t="s">
        <v>20299</v>
      </c>
      <c r="E5500" s="2" t="s">
        <v>20117</v>
      </c>
    </row>
    <row r="5501" spans="1:5" x14ac:dyDescent="0.35">
      <c r="A5501" s="2" t="s">
        <v>99</v>
      </c>
      <c r="B5501" s="2" t="s">
        <v>20122</v>
      </c>
      <c r="E5501" s="2" t="s">
        <v>18526</v>
      </c>
    </row>
    <row r="5502" spans="1:5" x14ac:dyDescent="0.35">
      <c r="A5502" s="2" t="s">
        <v>3575</v>
      </c>
      <c r="B5502" s="2" t="s">
        <v>20300</v>
      </c>
      <c r="E5502" s="2" t="s">
        <v>20284</v>
      </c>
    </row>
    <row r="5503" spans="1:5" x14ac:dyDescent="0.35">
      <c r="A5503" s="2" t="s">
        <v>672</v>
      </c>
      <c r="B5503" s="2" t="s">
        <v>18213</v>
      </c>
      <c r="E5503" s="2" t="s">
        <v>19107</v>
      </c>
    </row>
    <row r="5504" spans="1:5" x14ac:dyDescent="0.35">
      <c r="A5504" s="2" t="s">
        <v>3575</v>
      </c>
      <c r="B5504" s="2" t="s">
        <v>20083</v>
      </c>
      <c r="E5504" s="2" t="s">
        <v>20899</v>
      </c>
    </row>
    <row r="5505" spans="1:5" x14ac:dyDescent="0.35">
      <c r="A5505" s="2" t="s">
        <v>3872</v>
      </c>
      <c r="B5505" s="2" t="s">
        <v>18284</v>
      </c>
      <c r="E5505" s="2" t="s">
        <v>10023</v>
      </c>
    </row>
    <row r="5506" spans="1:5" x14ac:dyDescent="0.35">
      <c r="A5506" s="2" t="s">
        <v>1122</v>
      </c>
      <c r="B5506" s="2" t="s">
        <v>20301</v>
      </c>
      <c r="E5506" s="2" t="s">
        <v>18664</v>
      </c>
    </row>
    <row r="5507" spans="1:5" x14ac:dyDescent="0.35">
      <c r="A5507" s="2" t="s">
        <v>3872</v>
      </c>
      <c r="B5507" s="2" t="s">
        <v>18266</v>
      </c>
      <c r="E5507" s="2" t="s">
        <v>19206</v>
      </c>
    </row>
    <row r="5508" spans="1:5" x14ac:dyDescent="0.35">
      <c r="A5508" s="2" t="s">
        <v>3872</v>
      </c>
      <c r="B5508" s="2" t="s">
        <v>18422</v>
      </c>
      <c r="E5508" s="2" t="s">
        <v>7003</v>
      </c>
    </row>
    <row r="5509" spans="1:5" x14ac:dyDescent="0.35">
      <c r="A5509" s="2" t="s">
        <v>3575</v>
      </c>
      <c r="B5509" s="2" t="s">
        <v>10346</v>
      </c>
      <c r="E5509" s="2" t="s">
        <v>20059</v>
      </c>
    </row>
    <row r="5510" spans="1:5" x14ac:dyDescent="0.35">
      <c r="A5510" s="2" t="s">
        <v>99</v>
      </c>
      <c r="B5510" s="2" t="s">
        <v>20302</v>
      </c>
      <c r="E5510" s="2" t="s">
        <v>18436</v>
      </c>
    </row>
    <row r="5511" spans="1:5" x14ac:dyDescent="0.35">
      <c r="A5511" s="2" t="s">
        <v>3575</v>
      </c>
      <c r="B5511" s="2" t="s">
        <v>19946</v>
      </c>
      <c r="E5511" s="2" t="s">
        <v>18661</v>
      </c>
    </row>
    <row r="5512" spans="1:5" x14ac:dyDescent="0.35">
      <c r="A5512" s="2" t="s">
        <v>99</v>
      </c>
      <c r="B5512" s="2" t="s">
        <v>20158</v>
      </c>
      <c r="E5512" s="2" t="s">
        <v>18436</v>
      </c>
    </row>
    <row r="5513" spans="1:5" x14ac:dyDescent="0.35">
      <c r="A5513" s="2" t="s">
        <v>672</v>
      </c>
      <c r="B5513" s="2" t="s">
        <v>20303</v>
      </c>
      <c r="E5513" s="2" t="s">
        <v>18584</v>
      </c>
    </row>
    <row r="5514" spans="1:5" x14ac:dyDescent="0.35">
      <c r="A5514" s="2" t="s">
        <v>672</v>
      </c>
      <c r="B5514" s="2" t="s">
        <v>7003</v>
      </c>
      <c r="E5514" s="2" t="s">
        <v>18499</v>
      </c>
    </row>
    <row r="5515" spans="1:5" x14ac:dyDescent="0.35">
      <c r="A5515" s="2" t="s">
        <v>3872</v>
      </c>
      <c r="B5515" s="2" t="s">
        <v>754</v>
      </c>
      <c r="E5515" s="2" t="s">
        <v>18661</v>
      </c>
    </row>
    <row r="5516" spans="1:5" x14ac:dyDescent="0.35">
      <c r="A5516" s="2" t="s">
        <v>619</v>
      </c>
      <c r="B5516" s="2" t="s">
        <v>19811</v>
      </c>
      <c r="E5516" s="2" t="s">
        <v>21090</v>
      </c>
    </row>
    <row r="5517" spans="1:5" x14ac:dyDescent="0.35">
      <c r="A5517" s="2" t="s">
        <v>1175</v>
      </c>
      <c r="B5517" s="2" t="s">
        <v>18380</v>
      </c>
      <c r="E5517" s="2" t="s">
        <v>21091</v>
      </c>
    </row>
    <row r="5518" spans="1:5" x14ac:dyDescent="0.35">
      <c r="A5518" s="2" t="s">
        <v>3575</v>
      </c>
      <c r="B5518" s="2" t="s">
        <v>20304</v>
      </c>
      <c r="E5518" s="2" t="s">
        <v>20972</v>
      </c>
    </row>
    <row r="5519" spans="1:5" x14ac:dyDescent="0.35">
      <c r="A5519" s="2" t="s">
        <v>619</v>
      </c>
      <c r="B5519" s="2" t="s">
        <v>18493</v>
      </c>
      <c r="E5519" s="2" t="s">
        <v>21092</v>
      </c>
    </row>
    <row r="5520" spans="1:5" x14ac:dyDescent="0.35">
      <c r="A5520" s="2" t="s">
        <v>99</v>
      </c>
      <c r="B5520" s="2" t="s">
        <v>18483</v>
      </c>
      <c r="E5520" s="2" t="s">
        <v>21093</v>
      </c>
    </row>
    <row r="5521" spans="1:5" x14ac:dyDescent="0.35">
      <c r="A5521" s="2" t="s">
        <v>619</v>
      </c>
      <c r="B5521" s="2" t="s">
        <v>19351</v>
      </c>
      <c r="E5521" s="2" t="s">
        <v>19397</v>
      </c>
    </row>
    <row r="5522" spans="1:5" x14ac:dyDescent="0.35">
      <c r="A5522" s="2" t="s">
        <v>99</v>
      </c>
      <c r="B5522" s="2" t="s">
        <v>10835</v>
      </c>
      <c r="E5522" s="2" t="s">
        <v>18767</v>
      </c>
    </row>
    <row r="5523" spans="1:5" x14ac:dyDescent="0.35">
      <c r="A5523" s="2" t="s">
        <v>3575</v>
      </c>
      <c r="B5523" s="2" t="s">
        <v>19673</v>
      </c>
      <c r="E5523" s="2" t="s">
        <v>1353</v>
      </c>
    </row>
    <row r="5524" spans="1:5" x14ac:dyDescent="0.35">
      <c r="A5524" s="2" t="s">
        <v>99</v>
      </c>
      <c r="B5524" s="2" t="s">
        <v>20305</v>
      </c>
      <c r="E5524" s="2" t="s">
        <v>18606</v>
      </c>
    </row>
    <row r="5525" spans="1:5" x14ac:dyDescent="0.35">
      <c r="A5525" s="2" t="s">
        <v>99</v>
      </c>
      <c r="B5525" s="2" t="s">
        <v>18147</v>
      </c>
      <c r="E5525" s="2" t="s">
        <v>6597</v>
      </c>
    </row>
    <row r="5526" spans="1:5" x14ac:dyDescent="0.35">
      <c r="A5526" s="2" t="s">
        <v>99</v>
      </c>
      <c r="B5526" s="2" t="s">
        <v>19417</v>
      </c>
      <c r="E5526" s="2" t="s">
        <v>19359</v>
      </c>
    </row>
    <row r="5527" spans="1:5" x14ac:dyDescent="0.35">
      <c r="A5527" s="2" t="s">
        <v>3872</v>
      </c>
      <c r="B5527" s="2" t="s">
        <v>20306</v>
      </c>
      <c r="E5527" s="2" t="s">
        <v>18248</v>
      </c>
    </row>
    <row r="5528" spans="1:5" x14ac:dyDescent="0.35">
      <c r="A5528" s="2" t="s">
        <v>3575</v>
      </c>
      <c r="B5528" s="2" t="s">
        <v>18863</v>
      </c>
      <c r="E5528" s="2" t="s">
        <v>18336</v>
      </c>
    </row>
    <row r="5529" spans="1:5" x14ac:dyDescent="0.35">
      <c r="A5529" s="2" t="s">
        <v>3575</v>
      </c>
      <c r="B5529" s="2" t="s">
        <v>19359</v>
      </c>
      <c r="E5529" s="2" t="s">
        <v>21063</v>
      </c>
    </row>
    <row r="5530" spans="1:5" x14ac:dyDescent="0.35">
      <c r="A5530" s="2" t="s">
        <v>6183</v>
      </c>
      <c r="B5530" s="2" t="s">
        <v>6724</v>
      </c>
      <c r="E5530" s="2" t="s">
        <v>21099</v>
      </c>
    </row>
    <row r="5531" spans="1:5" x14ac:dyDescent="0.35">
      <c r="A5531" s="2" t="s">
        <v>619</v>
      </c>
      <c r="B5531" s="2" t="s">
        <v>20307</v>
      </c>
      <c r="E5531" s="2" t="s">
        <v>21100</v>
      </c>
    </row>
    <row r="5532" spans="1:5" x14ac:dyDescent="0.35">
      <c r="A5532" s="2" t="s">
        <v>3872</v>
      </c>
      <c r="B5532" s="2" t="s">
        <v>18425</v>
      </c>
      <c r="E5532" s="2" t="s">
        <v>18859</v>
      </c>
    </row>
    <row r="5533" spans="1:5" x14ac:dyDescent="0.35">
      <c r="A5533" s="2" t="s">
        <v>3575</v>
      </c>
      <c r="B5533" s="2" t="s">
        <v>20308</v>
      </c>
      <c r="E5533" s="2" t="s">
        <v>21101</v>
      </c>
    </row>
    <row r="5534" spans="1:5" x14ac:dyDescent="0.35">
      <c r="A5534" s="2" t="s">
        <v>99</v>
      </c>
      <c r="B5534" s="2" t="s">
        <v>18724</v>
      </c>
      <c r="E5534" s="2" t="s">
        <v>21102</v>
      </c>
    </row>
    <row r="5535" spans="1:5" x14ac:dyDescent="0.35">
      <c r="A5535" s="2" t="s">
        <v>3872</v>
      </c>
      <c r="B5535" s="2" t="s">
        <v>18707</v>
      </c>
      <c r="E5535" s="2" t="s">
        <v>21103</v>
      </c>
    </row>
    <row r="5536" spans="1:5" x14ac:dyDescent="0.35">
      <c r="A5536" s="2" t="s">
        <v>3575</v>
      </c>
      <c r="B5536" s="2" t="s">
        <v>19311</v>
      </c>
      <c r="E5536" s="2" t="s">
        <v>18669</v>
      </c>
    </row>
    <row r="5537" spans="1:5" x14ac:dyDescent="0.35">
      <c r="A5537" s="2" t="s">
        <v>3575</v>
      </c>
      <c r="B5537" s="2" t="s">
        <v>12926</v>
      </c>
      <c r="E5537" s="2" t="s">
        <v>21104</v>
      </c>
    </row>
    <row r="5538" spans="1:5" x14ac:dyDescent="0.35">
      <c r="A5538" s="2" t="s">
        <v>99</v>
      </c>
      <c r="B5538" s="2" t="s">
        <v>19916</v>
      </c>
      <c r="E5538" s="2" t="s">
        <v>19228</v>
      </c>
    </row>
    <row r="5539" spans="1:5" x14ac:dyDescent="0.35">
      <c r="A5539" s="2" t="s">
        <v>99</v>
      </c>
      <c r="B5539" s="2" t="s">
        <v>18751</v>
      </c>
      <c r="E5539" s="2" t="s">
        <v>20584</v>
      </c>
    </row>
    <row r="5540" spans="1:5" x14ac:dyDescent="0.35">
      <c r="A5540" s="2" t="s">
        <v>1175</v>
      </c>
      <c r="B5540" s="2" t="s">
        <v>18519</v>
      </c>
      <c r="E5540" s="2" t="s">
        <v>18751</v>
      </c>
    </row>
    <row r="5541" spans="1:5" x14ac:dyDescent="0.35">
      <c r="A5541" s="2" t="s">
        <v>3575</v>
      </c>
      <c r="B5541" s="2" t="s">
        <v>18686</v>
      </c>
      <c r="E5541" s="2" t="s">
        <v>18696</v>
      </c>
    </row>
    <row r="5542" spans="1:5" x14ac:dyDescent="0.35">
      <c r="A5542" s="2" t="s">
        <v>99</v>
      </c>
      <c r="B5542" s="2" t="s">
        <v>20309</v>
      </c>
      <c r="E5542" s="2" t="s">
        <v>21105</v>
      </c>
    </row>
    <row r="5543" spans="1:5" x14ac:dyDescent="0.35">
      <c r="A5543" s="2" t="s">
        <v>3575</v>
      </c>
      <c r="B5543" s="2" t="s">
        <v>18682</v>
      </c>
      <c r="E5543" s="2" t="s">
        <v>21106</v>
      </c>
    </row>
    <row r="5544" spans="1:5" x14ac:dyDescent="0.35">
      <c r="A5544" s="2" t="s">
        <v>3042</v>
      </c>
      <c r="B5544" s="2" t="s">
        <v>18212</v>
      </c>
      <c r="E5544" s="2" t="s">
        <v>20402</v>
      </c>
    </row>
    <row r="5545" spans="1:5" x14ac:dyDescent="0.35">
      <c r="A5545" s="2" t="s">
        <v>3575</v>
      </c>
      <c r="B5545" s="2" t="s">
        <v>18171</v>
      </c>
      <c r="E5545" s="2" t="s">
        <v>19364</v>
      </c>
    </row>
    <row r="5546" spans="1:5" x14ac:dyDescent="0.35">
      <c r="A5546" s="2" t="s">
        <v>619</v>
      </c>
      <c r="B5546" s="2" t="s">
        <v>18751</v>
      </c>
      <c r="E5546" s="2" t="s">
        <v>20746</v>
      </c>
    </row>
    <row r="5547" spans="1:5" x14ac:dyDescent="0.35">
      <c r="A5547" s="2" t="s">
        <v>3575</v>
      </c>
      <c r="B5547" s="2" t="s">
        <v>6182</v>
      </c>
      <c r="E5547" s="2" t="s">
        <v>21107</v>
      </c>
    </row>
    <row r="5548" spans="1:5" x14ac:dyDescent="0.35">
      <c r="A5548" s="2" t="s">
        <v>13448</v>
      </c>
      <c r="B5548" s="2" t="s">
        <v>20310</v>
      </c>
      <c r="E5548" s="2" t="s">
        <v>8878</v>
      </c>
    </row>
    <row r="5549" spans="1:5" x14ac:dyDescent="0.35">
      <c r="A5549" s="2" t="s">
        <v>99</v>
      </c>
      <c r="B5549" s="2" t="s">
        <v>18643</v>
      </c>
      <c r="E5549" s="2" t="s">
        <v>19058</v>
      </c>
    </row>
    <row r="5550" spans="1:5" x14ac:dyDescent="0.35">
      <c r="A5550" s="2" t="s">
        <v>99</v>
      </c>
      <c r="B5550" s="2" t="s">
        <v>18333</v>
      </c>
      <c r="E5550" s="2" t="s">
        <v>21109</v>
      </c>
    </row>
    <row r="5551" spans="1:5" x14ac:dyDescent="0.35">
      <c r="A5551" s="2" t="s">
        <v>3575</v>
      </c>
      <c r="B5551" s="2" t="s">
        <v>19453</v>
      </c>
      <c r="E5551" s="2" t="s">
        <v>9849</v>
      </c>
    </row>
    <row r="5552" spans="1:5" x14ac:dyDescent="0.35">
      <c r="A5552" s="2" t="s">
        <v>1175</v>
      </c>
      <c r="B5552" s="2" t="s">
        <v>19445</v>
      </c>
      <c r="E5552" s="2" t="s">
        <v>21110</v>
      </c>
    </row>
    <row r="5553" spans="1:5" x14ac:dyDescent="0.35">
      <c r="A5553" s="2" t="s">
        <v>3575</v>
      </c>
      <c r="B5553" s="2" t="s">
        <v>19446</v>
      </c>
      <c r="E5553" s="2" t="s">
        <v>5735</v>
      </c>
    </row>
    <row r="5554" spans="1:5" x14ac:dyDescent="0.35">
      <c r="A5554" s="2" t="s">
        <v>38</v>
      </c>
      <c r="B5554" s="2" t="s">
        <v>18277</v>
      </c>
      <c r="E5554" s="2" t="s">
        <v>19528</v>
      </c>
    </row>
    <row r="5555" spans="1:5" x14ac:dyDescent="0.35">
      <c r="A5555" s="2" t="s">
        <v>3575</v>
      </c>
      <c r="B5555" s="2" t="s">
        <v>18720</v>
      </c>
      <c r="E5555" s="2" t="s">
        <v>18673</v>
      </c>
    </row>
    <row r="5556" spans="1:5" x14ac:dyDescent="0.35">
      <c r="A5556" s="2" t="s">
        <v>99</v>
      </c>
      <c r="B5556" s="2" t="s">
        <v>18581</v>
      </c>
      <c r="E5556" s="2" t="s">
        <v>21114</v>
      </c>
    </row>
    <row r="5557" spans="1:5" x14ac:dyDescent="0.35">
      <c r="A5557" s="2" t="s">
        <v>3575</v>
      </c>
      <c r="B5557" s="2" t="s">
        <v>18322</v>
      </c>
      <c r="E5557" s="2" t="s">
        <v>18606</v>
      </c>
    </row>
    <row r="5558" spans="1:5" x14ac:dyDescent="0.35">
      <c r="A5558" s="2" t="s">
        <v>6183</v>
      </c>
      <c r="B5558" s="2" t="s">
        <v>19047</v>
      </c>
      <c r="E5558" s="2" t="s">
        <v>21116</v>
      </c>
    </row>
    <row r="5559" spans="1:5" x14ac:dyDescent="0.35">
      <c r="A5559" s="2" t="s">
        <v>99</v>
      </c>
      <c r="B5559" s="2" t="s">
        <v>20311</v>
      </c>
      <c r="E5559" s="2" t="s">
        <v>21117</v>
      </c>
    </row>
    <row r="5560" spans="1:5" x14ac:dyDescent="0.35">
      <c r="A5560" s="2" t="s">
        <v>99</v>
      </c>
      <c r="B5560" s="2" t="s">
        <v>19014</v>
      </c>
      <c r="E5560" s="2" t="s">
        <v>21118</v>
      </c>
    </row>
    <row r="5561" spans="1:5" x14ac:dyDescent="0.35">
      <c r="A5561" s="2" t="s">
        <v>3575</v>
      </c>
      <c r="B5561" s="2" t="s">
        <v>19961</v>
      </c>
      <c r="E5561" s="2" t="s">
        <v>20293</v>
      </c>
    </row>
    <row r="5562" spans="1:5" x14ac:dyDescent="0.35">
      <c r="A5562" s="2" t="s">
        <v>99</v>
      </c>
      <c r="B5562" s="2" t="s">
        <v>19032</v>
      </c>
      <c r="E5562" s="2" t="s">
        <v>21126</v>
      </c>
    </row>
    <row r="5563" spans="1:5" x14ac:dyDescent="0.35">
      <c r="A5563" s="2" t="s">
        <v>3575</v>
      </c>
      <c r="B5563" s="2" t="s">
        <v>20312</v>
      </c>
      <c r="E5563" s="2" t="s">
        <v>18497</v>
      </c>
    </row>
    <row r="5564" spans="1:5" x14ac:dyDescent="0.35">
      <c r="A5564" s="2" t="s">
        <v>99</v>
      </c>
      <c r="B5564" s="2" t="s">
        <v>18700</v>
      </c>
      <c r="E5564" s="2" t="s">
        <v>21127</v>
      </c>
    </row>
    <row r="5565" spans="1:5" x14ac:dyDescent="0.35">
      <c r="A5565" s="2" t="s">
        <v>3872</v>
      </c>
      <c r="B5565" s="2" t="s">
        <v>19092</v>
      </c>
      <c r="E5565" s="2" t="s">
        <v>21132</v>
      </c>
    </row>
    <row r="5566" spans="1:5" x14ac:dyDescent="0.35">
      <c r="A5566" s="2" t="s">
        <v>6183</v>
      </c>
      <c r="B5566" s="2" t="s">
        <v>10404</v>
      </c>
      <c r="E5566" s="2" t="s">
        <v>18709</v>
      </c>
    </row>
    <row r="5567" spans="1:5" x14ac:dyDescent="0.35">
      <c r="A5567" s="2" t="s">
        <v>619</v>
      </c>
      <c r="B5567" s="2" t="s">
        <v>18183</v>
      </c>
      <c r="E5567" s="2" t="s">
        <v>21133</v>
      </c>
    </row>
    <row r="5568" spans="1:5" x14ac:dyDescent="0.35">
      <c r="A5568" s="2" t="s">
        <v>99</v>
      </c>
      <c r="B5568" s="2" t="s">
        <v>18913</v>
      </c>
      <c r="E5568" s="2" t="s">
        <v>21134</v>
      </c>
    </row>
    <row r="5569" spans="1:5" x14ac:dyDescent="0.35">
      <c r="A5569" s="2" t="s">
        <v>3575</v>
      </c>
      <c r="B5569" s="2" t="s">
        <v>19279</v>
      </c>
      <c r="E5569" s="2" t="s">
        <v>18269</v>
      </c>
    </row>
    <row r="5570" spans="1:5" x14ac:dyDescent="0.35">
      <c r="A5570" s="2" t="s">
        <v>99</v>
      </c>
      <c r="B5570" s="2" t="s">
        <v>18152</v>
      </c>
      <c r="E5570" s="2" t="s">
        <v>1747</v>
      </c>
    </row>
    <row r="5571" spans="1:5" x14ac:dyDescent="0.35">
      <c r="A5571" s="2" t="s">
        <v>672</v>
      </c>
      <c r="B5571" s="2" t="s">
        <v>19056</v>
      </c>
      <c r="E5571" s="2" t="s">
        <v>20831</v>
      </c>
    </row>
    <row r="5572" spans="1:5" x14ac:dyDescent="0.35">
      <c r="A5572" s="2" t="s">
        <v>3575</v>
      </c>
      <c r="B5572" s="2" t="s">
        <v>20313</v>
      </c>
      <c r="E5572" s="2" t="s">
        <v>18938</v>
      </c>
    </row>
    <row r="5573" spans="1:5" x14ac:dyDescent="0.35">
      <c r="A5573" s="2" t="s">
        <v>99</v>
      </c>
      <c r="B5573" s="2" t="s">
        <v>20314</v>
      </c>
      <c r="E5573" s="2" t="s">
        <v>21135</v>
      </c>
    </row>
    <row r="5574" spans="1:5" x14ac:dyDescent="0.35">
      <c r="A5574" s="2" t="s">
        <v>1122</v>
      </c>
      <c r="B5574" s="2" t="s">
        <v>18294</v>
      </c>
      <c r="E5574" s="2" t="s">
        <v>18172</v>
      </c>
    </row>
    <row r="5575" spans="1:5" x14ac:dyDescent="0.35">
      <c r="A5575" s="2" t="s">
        <v>7895</v>
      </c>
      <c r="B5575" s="2" t="s">
        <v>20315</v>
      </c>
      <c r="E5575" s="2" t="s">
        <v>18672</v>
      </c>
    </row>
    <row r="5576" spans="1:5" x14ac:dyDescent="0.35">
      <c r="A5576" s="2" t="s">
        <v>3872</v>
      </c>
      <c r="B5576" s="2" t="s">
        <v>6215</v>
      </c>
      <c r="E5576" s="2" t="s">
        <v>19096</v>
      </c>
    </row>
    <row r="5577" spans="1:5" x14ac:dyDescent="0.35">
      <c r="A5577" s="2" t="s">
        <v>3575</v>
      </c>
      <c r="B5577" s="2" t="s">
        <v>18533</v>
      </c>
      <c r="E5577" s="2" t="s">
        <v>20784</v>
      </c>
    </row>
    <row r="5578" spans="1:5" x14ac:dyDescent="0.35">
      <c r="A5578" s="2" t="s">
        <v>3575</v>
      </c>
      <c r="B5578" s="2" t="s">
        <v>20316</v>
      </c>
      <c r="E5578" s="2" t="s">
        <v>21136</v>
      </c>
    </row>
    <row r="5579" spans="1:5" x14ac:dyDescent="0.35">
      <c r="A5579" s="2" t="s">
        <v>99</v>
      </c>
      <c r="B5579" s="2" t="s">
        <v>20317</v>
      </c>
      <c r="E5579" s="2" t="s">
        <v>20845</v>
      </c>
    </row>
    <row r="5580" spans="1:5" x14ac:dyDescent="0.35">
      <c r="A5580" s="2" t="s">
        <v>3575</v>
      </c>
      <c r="B5580" s="2" t="s">
        <v>19747</v>
      </c>
      <c r="E5580" s="2" t="s">
        <v>21137</v>
      </c>
    </row>
    <row r="5581" spans="1:5" x14ac:dyDescent="0.35">
      <c r="A5581" s="2" t="s">
        <v>619</v>
      </c>
      <c r="B5581" s="2" t="s">
        <v>19732</v>
      </c>
      <c r="E5581" s="2" t="s">
        <v>8957</v>
      </c>
    </row>
    <row r="5582" spans="1:5" x14ac:dyDescent="0.35">
      <c r="A5582" s="2" t="s">
        <v>3575</v>
      </c>
      <c r="B5582" s="2" t="s">
        <v>20318</v>
      </c>
      <c r="E5582" s="2" t="s">
        <v>21139</v>
      </c>
    </row>
    <row r="5583" spans="1:5" x14ac:dyDescent="0.35">
      <c r="A5583" s="2" t="s">
        <v>99</v>
      </c>
      <c r="B5583" s="2" t="s">
        <v>20319</v>
      </c>
      <c r="E5583" s="2" t="s">
        <v>21140</v>
      </c>
    </row>
    <row r="5584" spans="1:5" x14ac:dyDescent="0.35">
      <c r="A5584" s="2" t="s">
        <v>3575</v>
      </c>
      <c r="B5584" s="2" t="s">
        <v>20320</v>
      </c>
      <c r="E5584" s="2" t="s">
        <v>21141</v>
      </c>
    </row>
    <row r="5585" spans="1:5" x14ac:dyDescent="0.35">
      <c r="A5585" s="2" t="s">
        <v>99</v>
      </c>
      <c r="B5585" s="2" t="s">
        <v>18286</v>
      </c>
      <c r="E5585" s="2" t="s">
        <v>21142</v>
      </c>
    </row>
    <row r="5586" spans="1:5" x14ac:dyDescent="0.35">
      <c r="A5586" s="2" t="s">
        <v>1175</v>
      </c>
      <c r="B5586" s="2" t="s">
        <v>18720</v>
      </c>
      <c r="E5586" s="2" t="s">
        <v>21143</v>
      </c>
    </row>
    <row r="5587" spans="1:5" x14ac:dyDescent="0.35">
      <c r="A5587" s="2" t="s">
        <v>3575</v>
      </c>
      <c r="B5587" s="2" t="s">
        <v>9849</v>
      </c>
      <c r="E5587" s="2" t="s">
        <v>21144</v>
      </c>
    </row>
    <row r="5588" spans="1:5" x14ac:dyDescent="0.35">
      <c r="A5588" s="2" t="s">
        <v>3042</v>
      </c>
      <c r="B5588" s="2" t="s">
        <v>20321</v>
      </c>
      <c r="E5588" s="2" t="s">
        <v>19839</v>
      </c>
    </row>
    <row r="5589" spans="1:5" x14ac:dyDescent="0.35">
      <c r="A5589" s="2" t="s">
        <v>3575</v>
      </c>
      <c r="B5589" s="2" t="s">
        <v>18724</v>
      </c>
      <c r="E5589" s="2" t="s">
        <v>21145</v>
      </c>
    </row>
    <row r="5590" spans="1:5" x14ac:dyDescent="0.35">
      <c r="A5590" s="2" t="s">
        <v>619</v>
      </c>
      <c r="B5590" s="2" t="s">
        <v>18341</v>
      </c>
      <c r="E5590" s="2" t="s">
        <v>8966</v>
      </c>
    </row>
    <row r="5591" spans="1:5" x14ac:dyDescent="0.35">
      <c r="A5591" s="2" t="s">
        <v>99</v>
      </c>
      <c r="B5591" s="2" t="s">
        <v>20322</v>
      </c>
      <c r="E5591" s="2" t="s">
        <v>19750</v>
      </c>
    </row>
    <row r="5592" spans="1:5" x14ac:dyDescent="0.35">
      <c r="A5592" s="2" t="s">
        <v>3872</v>
      </c>
      <c r="B5592" s="2" t="s">
        <v>19515</v>
      </c>
      <c r="E5592" s="2" t="s">
        <v>18226</v>
      </c>
    </row>
    <row r="5593" spans="1:5" x14ac:dyDescent="0.35">
      <c r="A5593" s="2" t="s">
        <v>3575</v>
      </c>
      <c r="B5593" s="2" t="s">
        <v>18551</v>
      </c>
      <c r="E5593" s="2" t="s">
        <v>19677</v>
      </c>
    </row>
    <row r="5594" spans="1:5" x14ac:dyDescent="0.35">
      <c r="A5594" s="2" t="s">
        <v>8301</v>
      </c>
      <c r="B5594" s="2" t="s">
        <v>18679</v>
      </c>
      <c r="E5594" s="2" t="s">
        <v>21146</v>
      </c>
    </row>
    <row r="5595" spans="1:5" x14ac:dyDescent="0.35">
      <c r="A5595" s="2" t="s">
        <v>3575</v>
      </c>
      <c r="B5595" s="2" t="s">
        <v>18640</v>
      </c>
      <c r="E5595" s="2" t="s">
        <v>18570</v>
      </c>
    </row>
    <row r="5596" spans="1:5" x14ac:dyDescent="0.35">
      <c r="A5596" s="2" t="s">
        <v>99</v>
      </c>
      <c r="B5596" s="2" t="s">
        <v>19026</v>
      </c>
      <c r="E5596" s="2" t="s">
        <v>18584</v>
      </c>
    </row>
    <row r="5597" spans="1:5" x14ac:dyDescent="0.35">
      <c r="A5597" s="2" t="s">
        <v>3575</v>
      </c>
      <c r="B5597" s="2" t="s">
        <v>20323</v>
      </c>
      <c r="E5597" s="2" t="s">
        <v>19849</v>
      </c>
    </row>
    <row r="5598" spans="1:5" x14ac:dyDescent="0.35">
      <c r="A5598" s="2" t="s">
        <v>38</v>
      </c>
      <c r="B5598" s="2" t="s">
        <v>20324</v>
      </c>
      <c r="E5598" s="2" t="s">
        <v>18621</v>
      </c>
    </row>
    <row r="5599" spans="1:5" x14ac:dyDescent="0.35">
      <c r="A5599" s="2" t="s">
        <v>3575</v>
      </c>
      <c r="B5599" s="2" t="s">
        <v>18664</v>
      </c>
      <c r="E5599" s="2" t="s">
        <v>18555</v>
      </c>
    </row>
    <row r="5600" spans="1:5" x14ac:dyDescent="0.35">
      <c r="A5600" s="2" t="s">
        <v>1175</v>
      </c>
      <c r="B5600" s="2" t="s">
        <v>18439</v>
      </c>
      <c r="E5600" s="2" t="s">
        <v>18497</v>
      </c>
    </row>
    <row r="5601" spans="1:5" x14ac:dyDescent="0.35">
      <c r="A5601" s="2" t="s">
        <v>3159</v>
      </c>
      <c r="B5601" s="2" t="s">
        <v>18469</v>
      </c>
      <c r="E5601" s="2" t="s">
        <v>19070</v>
      </c>
    </row>
    <row r="5602" spans="1:5" x14ac:dyDescent="0.35">
      <c r="A5602" s="2" t="s">
        <v>3575</v>
      </c>
      <c r="B5602" s="2" t="s">
        <v>18143</v>
      </c>
      <c r="E5602" s="2" t="s">
        <v>21012</v>
      </c>
    </row>
    <row r="5603" spans="1:5" x14ac:dyDescent="0.35">
      <c r="A5603" s="2" t="s">
        <v>3575</v>
      </c>
      <c r="B5603" s="2" t="s">
        <v>20059</v>
      </c>
      <c r="E5603" s="2" t="s">
        <v>19128</v>
      </c>
    </row>
    <row r="5604" spans="1:5" x14ac:dyDescent="0.35">
      <c r="A5604" s="2" t="s">
        <v>99</v>
      </c>
      <c r="B5604" s="2" t="s">
        <v>18269</v>
      </c>
      <c r="E5604" s="2" t="s">
        <v>21148</v>
      </c>
    </row>
    <row r="5605" spans="1:5" x14ac:dyDescent="0.35">
      <c r="A5605" s="2" t="s">
        <v>13448</v>
      </c>
      <c r="B5605" s="2" t="s">
        <v>20172</v>
      </c>
      <c r="E5605" s="2" t="s">
        <v>21149</v>
      </c>
    </row>
    <row r="5606" spans="1:5" x14ac:dyDescent="0.35">
      <c r="A5606" s="2" t="s">
        <v>3575</v>
      </c>
      <c r="B5606" s="2" t="s">
        <v>19011</v>
      </c>
      <c r="E5606" s="2" t="s">
        <v>19894</v>
      </c>
    </row>
    <row r="5607" spans="1:5" x14ac:dyDescent="0.35">
      <c r="A5607" s="2" t="s">
        <v>3575</v>
      </c>
      <c r="B5607" s="2" t="s">
        <v>19445</v>
      </c>
      <c r="E5607" s="2" t="s">
        <v>21150</v>
      </c>
    </row>
    <row r="5608" spans="1:5" x14ac:dyDescent="0.35">
      <c r="A5608" s="2" t="s">
        <v>656</v>
      </c>
      <c r="B5608" s="2" t="s">
        <v>18277</v>
      </c>
      <c r="E5608" s="2" t="s">
        <v>21151</v>
      </c>
    </row>
    <row r="5609" spans="1:5" x14ac:dyDescent="0.35">
      <c r="A5609" s="2" t="s">
        <v>3575</v>
      </c>
      <c r="B5609" s="2" t="s">
        <v>19446</v>
      </c>
      <c r="E5609" s="2" t="s">
        <v>20598</v>
      </c>
    </row>
    <row r="5610" spans="1:5" x14ac:dyDescent="0.35">
      <c r="A5610" s="2" t="s">
        <v>1175</v>
      </c>
      <c r="B5610" s="2" t="s">
        <v>18584</v>
      </c>
      <c r="E5610" s="2" t="s">
        <v>21152</v>
      </c>
    </row>
    <row r="5611" spans="1:5" x14ac:dyDescent="0.35">
      <c r="A5611" s="2" t="s">
        <v>3872</v>
      </c>
      <c r="B5611" s="2" t="s">
        <v>18254</v>
      </c>
      <c r="E5611" s="2" t="s">
        <v>21153</v>
      </c>
    </row>
    <row r="5612" spans="1:5" x14ac:dyDescent="0.35">
      <c r="A5612" s="2" t="s">
        <v>3575</v>
      </c>
      <c r="B5612" s="2" t="s">
        <v>18237</v>
      </c>
      <c r="E5612" s="2" t="s">
        <v>20166</v>
      </c>
    </row>
    <row r="5613" spans="1:5" x14ac:dyDescent="0.35">
      <c r="A5613" s="2" t="s">
        <v>3575</v>
      </c>
      <c r="B5613" s="2" t="s">
        <v>19676</v>
      </c>
      <c r="E5613" s="2" t="s">
        <v>19074</v>
      </c>
    </row>
    <row r="5614" spans="1:5" x14ac:dyDescent="0.35">
      <c r="A5614" s="2" t="s">
        <v>619</v>
      </c>
      <c r="B5614" s="2" t="s">
        <v>20325</v>
      </c>
      <c r="E5614" s="2" t="s">
        <v>18274</v>
      </c>
    </row>
    <row r="5615" spans="1:5" x14ac:dyDescent="0.35">
      <c r="A5615" s="2" t="s">
        <v>3575</v>
      </c>
      <c r="B5615" s="2" t="s">
        <v>20326</v>
      </c>
      <c r="E5615" s="2" t="s">
        <v>18259</v>
      </c>
    </row>
    <row r="5616" spans="1:5" x14ac:dyDescent="0.35">
      <c r="A5616" s="2" t="s">
        <v>672</v>
      </c>
      <c r="B5616" s="2" t="s">
        <v>19164</v>
      </c>
      <c r="E5616" s="2" t="s">
        <v>18490</v>
      </c>
    </row>
    <row r="5617" spans="1:5" x14ac:dyDescent="0.35">
      <c r="A5617" s="2" t="s">
        <v>3575</v>
      </c>
      <c r="B5617" s="2" t="s">
        <v>20327</v>
      </c>
      <c r="E5617" s="2" t="s">
        <v>21161</v>
      </c>
    </row>
    <row r="5618" spans="1:5" x14ac:dyDescent="0.35">
      <c r="A5618" s="2" t="s">
        <v>99</v>
      </c>
      <c r="B5618" s="2" t="s">
        <v>20164</v>
      </c>
      <c r="E5618" s="2" t="s">
        <v>7720</v>
      </c>
    </row>
    <row r="5619" spans="1:5" x14ac:dyDescent="0.35">
      <c r="A5619" s="2" t="s">
        <v>3575</v>
      </c>
      <c r="B5619" s="2" t="s">
        <v>20328</v>
      </c>
      <c r="E5619" s="2" t="s">
        <v>21162</v>
      </c>
    </row>
    <row r="5620" spans="1:5" x14ac:dyDescent="0.35">
      <c r="A5620" s="2" t="s">
        <v>99</v>
      </c>
      <c r="B5620" s="2" t="s">
        <v>20329</v>
      </c>
      <c r="E5620" s="2" t="s">
        <v>19073</v>
      </c>
    </row>
    <row r="5621" spans="1:5" x14ac:dyDescent="0.35">
      <c r="A5621" s="2" t="s">
        <v>3575</v>
      </c>
      <c r="B5621" s="2" t="s">
        <v>18286</v>
      </c>
      <c r="E5621" s="2" t="s">
        <v>21163</v>
      </c>
    </row>
    <row r="5622" spans="1:5" x14ac:dyDescent="0.35">
      <c r="A5622" s="2" t="s">
        <v>99</v>
      </c>
      <c r="B5622" s="2" t="s">
        <v>6227</v>
      </c>
      <c r="E5622" s="2" t="s">
        <v>18262</v>
      </c>
    </row>
    <row r="5623" spans="1:5" x14ac:dyDescent="0.35">
      <c r="A5623" s="2" t="s">
        <v>3872</v>
      </c>
      <c r="B5623" s="2" t="s">
        <v>20330</v>
      </c>
      <c r="E5623" s="2" t="s">
        <v>18308</v>
      </c>
    </row>
    <row r="5624" spans="1:5" x14ac:dyDescent="0.35">
      <c r="A5624" s="2" t="s">
        <v>3575</v>
      </c>
      <c r="B5624" s="2" t="s">
        <v>18904</v>
      </c>
      <c r="E5624" s="2" t="s">
        <v>19311</v>
      </c>
    </row>
    <row r="5625" spans="1:5" x14ac:dyDescent="0.35">
      <c r="A5625" s="2" t="s">
        <v>3575</v>
      </c>
      <c r="B5625" s="2" t="s">
        <v>9849</v>
      </c>
      <c r="E5625" s="2" t="s">
        <v>19755</v>
      </c>
    </row>
    <row r="5626" spans="1:5" x14ac:dyDescent="0.35">
      <c r="A5626" s="2" t="s">
        <v>3872</v>
      </c>
      <c r="B5626" s="2" t="s">
        <v>19358</v>
      </c>
      <c r="E5626" s="2" t="s">
        <v>18674</v>
      </c>
    </row>
    <row r="5627" spans="1:5" x14ac:dyDescent="0.35">
      <c r="A5627" s="2" t="s">
        <v>3575</v>
      </c>
      <c r="B5627" s="2" t="s">
        <v>18380</v>
      </c>
      <c r="E5627" s="2" t="s">
        <v>21164</v>
      </c>
    </row>
    <row r="5628" spans="1:5" x14ac:dyDescent="0.35">
      <c r="A5628" s="2" t="s">
        <v>99</v>
      </c>
      <c r="B5628" s="2" t="s">
        <v>18186</v>
      </c>
      <c r="E5628" s="2" t="s">
        <v>19024</v>
      </c>
    </row>
    <row r="5629" spans="1:5" x14ac:dyDescent="0.35">
      <c r="A5629" s="2" t="s">
        <v>3575</v>
      </c>
      <c r="B5629" s="2" t="s">
        <v>18519</v>
      </c>
      <c r="E5629" s="2" t="s">
        <v>21165</v>
      </c>
    </row>
    <row r="5630" spans="1:5" x14ac:dyDescent="0.35">
      <c r="A5630" s="2" t="s">
        <v>99</v>
      </c>
      <c r="B5630" s="2" t="s">
        <v>19619</v>
      </c>
      <c r="E5630" s="2" t="s">
        <v>19555</v>
      </c>
    </row>
    <row r="5631" spans="1:5" x14ac:dyDescent="0.35">
      <c r="A5631" s="2" t="s">
        <v>99</v>
      </c>
      <c r="B5631" s="2" t="s">
        <v>18355</v>
      </c>
      <c r="E5631" s="2" t="s">
        <v>18439</v>
      </c>
    </row>
    <row r="5632" spans="1:5" x14ac:dyDescent="0.35">
      <c r="A5632" s="2" t="s">
        <v>3575</v>
      </c>
      <c r="B5632" s="2" t="s">
        <v>20331</v>
      </c>
      <c r="E5632" s="2" t="s">
        <v>18993</v>
      </c>
    </row>
    <row r="5633" spans="1:5" x14ac:dyDescent="0.35">
      <c r="A5633" s="2" t="s">
        <v>99</v>
      </c>
      <c r="B5633" s="2" t="s">
        <v>18731</v>
      </c>
      <c r="E5633" s="2" t="s">
        <v>18211</v>
      </c>
    </row>
    <row r="5634" spans="1:5" x14ac:dyDescent="0.35">
      <c r="A5634" s="2" t="s">
        <v>7895</v>
      </c>
      <c r="B5634" s="2" t="s">
        <v>19088</v>
      </c>
      <c r="E5634" s="2" t="s">
        <v>19160</v>
      </c>
    </row>
    <row r="5635" spans="1:5" x14ac:dyDescent="0.35">
      <c r="A5635" s="2" t="s">
        <v>99</v>
      </c>
      <c r="B5635" s="2" t="s">
        <v>20332</v>
      </c>
      <c r="E5635" s="2" t="s">
        <v>19591</v>
      </c>
    </row>
    <row r="5636" spans="1:5" x14ac:dyDescent="0.35">
      <c r="A5636" s="2" t="s">
        <v>619</v>
      </c>
      <c r="B5636" s="2" t="s">
        <v>18342</v>
      </c>
      <c r="E5636" s="2" t="s">
        <v>9849</v>
      </c>
    </row>
    <row r="5637" spans="1:5" x14ac:dyDescent="0.35">
      <c r="A5637" s="2" t="s">
        <v>3575</v>
      </c>
      <c r="B5637" s="2" t="s">
        <v>18584</v>
      </c>
      <c r="E5637" s="2" t="s">
        <v>19070</v>
      </c>
    </row>
    <row r="5638" spans="1:5" x14ac:dyDescent="0.35">
      <c r="A5638" s="2" t="s">
        <v>1175</v>
      </c>
      <c r="B5638" s="2" t="s">
        <v>18499</v>
      </c>
      <c r="E5638" s="2" t="s">
        <v>19418</v>
      </c>
    </row>
    <row r="5639" spans="1:5" x14ac:dyDescent="0.35">
      <c r="A5639" s="2" t="s">
        <v>3575</v>
      </c>
      <c r="B5639" s="2" t="s">
        <v>18217</v>
      </c>
      <c r="E5639" s="2" t="s">
        <v>21079</v>
      </c>
    </row>
    <row r="5640" spans="1:5" x14ac:dyDescent="0.35">
      <c r="A5640" s="2" t="s">
        <v>3575</v>
      </c>
      <c r="B5640" s="2" t="s">
        <v>18367</v>
      </c>
      <c r="E5640" s="2" t="s">
        <v>18164</v>
      </c>
    </row>
    <row r="5641" spans="1:5" x14ac:dyDescent="0.35">
      <c r="A5641" s="2" t="s">
        <v>986</v>
      </c>
      <c r="B5641" s="2" t="s">
        <v>20082</v>
      </c>
      <c r="E5641" s="2" t="s">
        <v>18613</v>
      </c>
    </row>
    <row r="5642" spans="1:5" x14ac:dyDescent="0.35">
      <c r="A5642" s="2" t="s">
        <v>8301</v>
      </c>
      <c r="B5642" s="2" t="s">
        <v>20333</v>
      </c>
      <c r="E5642" s="2" t="s">
        <v>6740</v>
      </c>
    </row>
    <row r="5643" spans="1:5" x14ac:dyDescent="0.35">
      <c r="A5643" s="2" t="s">
        <v>3575</v>
      </c>
      <c r="B5643" s="2" t="s">
        <v>18481</v>
      </c>
      <c r="E5643" s="2" t="s">
        <v>20521</v>
      </c>
    </row>
    <row r="5644" spans="1:5" x14ac:dyDescent="0.35">
      <c r="A5644" s="2" t="s">
        <v>3872</v>
      </c>
      <c r="B5644" s="2" t="s">
        <v>18182</v>
      </c>
      <c r="E5644" s="2" t="s">
        <v>19811</v>
      </c>
    </row>
    <row r="5645" spans="1:5" x14ac:dyDescent="0.35">
      <c r="A5645" s="2" t="s">
        <v>3575</v>
      </c>
      <c r="B5645" s="2" t="s">
        <v>18378</v>
      </c>
      <c r="E5645" s="2" t="s">
        <v>18368</v>
      </c>
    </row>
    <row r="5646" spans="1:5" x14ac:dyDescent="0.35">
      <c r="A5646" s="2" t="s">
        <v>3575</v>
      </c>
      <c r="B5646" s="2" t="s">
        <v>20334</v>
      </c>
      <c r="E5646" s="2" t="s">
        <v>18182</v>
      </c>
    </row>
    <row r="5647" spans="1:5" x14ac:dyDescent="0.35">
      <c r="A5647" s="2" t="s">
        <v>38</v>
      </c>
      <c r="B5647" s="2" t="s">
        <v>18735</v>
      </c>
      <c r="E5647" s="2" t="s">
        <v>18748</v>
      </c>
    </row>
    <row r="5648" spans="1:5" x14ac:dyDescent="0.35">
      <c r="A5648" s="2" t="s">
        <v>3872</v>
      </c>
      <c r="B5648" s="2" t="s">
        <v>20335</v>
      </c>
      <c r="E5648" s="2" t="s">
        <v>18360</v>
      </c>
    </row>
    <row r="5649" spans="1:5" x14ac:dyDescent="0.35">
      <c r="A5649" s="2" t="s">
        <v>3575</v>
      </c>
      <c r="B5649" s="2" t="s">
        <v>20336</v>
      </c>
      <c r="E5649" s="2" t="s">
        <v>18151</v>
      </c>
    </row>
    <row r="5650" spans="1:5" x14ac:dyDescent="0.35">
      <c r="A5650" s="2" t="s">
        <v>1405</v>
      </c>
      <c r="B5650" s="2" t="s">
        <v>20337</v>
      </c>
      <c r="E5650" s="2" t="s">
        <v>2935</v>
      </c>
    </row>
    <row r="5651" spans="1:5" x14ac:dyDescent="0.35">
      <c r="A5651" s="2" t="s">
        <v>3575</v>
      </c>
      <c r="B5651" s="2" t="s">
        <v>18698</v>
      </c>
      <c r="E5651" s="2" t="s">
        <v>18494</v>
      </c>
    </row>
    <row r="5652" spans="1:5" x14ac:dyDescent="0.35">
      <c r="A5652" s="2" t="s">
        <v>619</v>
      </c>
      <c r="B5652" s="2" t="s">
        <v>19321</v>
      </c>
      <c r="E5652" s="2" t="s">
        <v>12121</v>
      </c>
    </row>
    <row r="5653" spans="1:5" x14ac:dyDescent="0.35">
      <c r="A5653" s="2" t="s">
        <v>99</v>
      </c>
      <c r="B5653" s="2" t="s">
        <v>20122</v>
      </c>
      <c r="E5653" s="2" t="s">
        <v>18600</v>
      </c>
    </row>
    <row r="5654" spans="1:5" x14ac:dyDescent="0.35">
      <c r="A5654" s="2" t="s">
        <v>99</v>
      </c>
      <c r="B5654" s="2" t="s">
        <v>19201</v>
      </c>
      <c r="E5654" s="2" t="s">
        <v>21176</v>
      </c>
    </row>
    <row r="5655" spans="1:5" x14ac:dyDescent="0.35">
      <c r="A5655" s="2" t="s">
        <v>99</v>
      </c>
      <c r="B5655" s="2" t="s">
        <v>18259</v>
      </c>
      <c r="E5655" s="2" t="s">
        <v>21177</v>
      </c>
    </row>
    <row r="5656" spans="1:5" x14ac:dyDescent="0.35">
      <c r="A5656" s="2" t="s">
        <v>3575</v>
      </c>
      <c r="B5656" s="2" t="s">
        <v>20338</v>
      </c>
      <c r="E5656" s="2" t="s">
        <v>19331</v>
      </c>
    </row>
    <row r="5657" spans="1:5" x14ac:dyDescent="0.35">
      <c r="A5657" s="2" t="s">
        <v>999</v>
      </c>
      <c r="B5657" s="2" t="s">
        <v>20339</v>
      </c>
      <c r="E5657" s="2" t="s">
        <v>19022</v>
      </c>
    </row>
    <row r="5658" spans="1:5" x14ac:dyDescent="0.35">
      <c r="A5658" s="2" t="s">
        <v>3042</v>
      </c>
      <c r="B5658" s="2" t="s">
        <v>19750</v>
      </c>
      <c r="E5658" s="2" t="s">
        <v>20164</v>
      </c>
    </row>
    <row r="5659" spans="1:5" x14ac:dyDescent="0.35">
      <c r="A5659" s="2" t="s">
        <v>3575</v>
      </c>
      <c r="B5659" s="2" t="s">
        <v>19441</v>
      </c>
      <c r="E5659" s="2" t="s">
        <v>19997</v>
      </c>
    </row>
    <row r="5660" spans="1:5" x14ac:dyDescent="0.35">
      <c r="A5660" s="2" t="s">
        <v>99</v>
      </c>
      <c r="B5660" s="2" t="s">
        <v>20340</v>
      </c>
      <c r="E5660" s="2" t="s">
        <v>20810</v>
      </c>
    </row>
    <row r="5661" spans="1:5" x14ac:dyDescent="0.35">
      <c r="A5661" s="2" t="s">
        <v>99</v>
      </c>
      <c r="B5661" s="2" t="s">
        <v>20341</v>
      </c>
      <c r="E5661" s="2" t="s">
        <v>18600</v>
      </c>
    </row>
    <row r="5662" spans="1:5" x14ac:dyDescent="0.35">
      <c r="A5662" s="2" t="s">
        <v>3575</v>
      </c>
      <c r="B5662" s="2" t="s">
        <v>20274</v>
      </c>
      <c r="E5662" s="2" t="s">
        <v>909</v>
      </c>
    </row>
    <row r="5663" spans="1:5" x14ac:dyDescent="0.35">
      <c r="A5663" s="2" t="s">
        <v>99</v>
      </c>
      <c r="B5663" s="2" t="s">
        <v>20342</v>
      </c>
      <c r="E5663" s="2" t="s">
        <v>20724</v>
      </c>
    </row>
    <row r="5664" spans="1:5" x14ac:dyDescent="0.35">
      <c r="A5664" s="2" t="s">
        <v>3575</v>
      </c>
      <c r="B5664" s="2" t="s">
        <v>20343</v>
      </c>
      <c r="E5664" s="2" t="s">
        <v>1747</v>
      </c>
    </row>
    <row r="5665" spans="1:5" x14ac:dyDescent="0.35">
      <c r="A5665" s="2" t="s">
        <v>99</v>
      </c>
      <c r="B5665" s="2" t="s">
        <v>20344</v>
      </c>
      <c r="E5665" s="2" t="s">
        <v>18334</v>
      </c>
    </row>
    <row r="5666" spans="1:5" x14ac:dyDescent="0.35">
      <c r="A5666" s="2" t="s">
        <v>3575</v>
      </c>
      <c r="B5666" s="2" t="s">
        <v>19710</v>
      </c>
      <c r="E5666" s="2" t="s">
        <v>21184</v>
      </c>
    </row>
    <row r="5667" spans="1:5" x14ac:dyDescent="0.35">
      <c r="A5667" s="2" t="s">
        <v>672</v>
      </c>
      <c r="B5667" s="2" t="s">
        <v>20345</v>
      </c>
      <c r="E5667" s="2" t="s">
        <v>20473</v>
      </c>
    </row>
    <row r="5668" spans="1:5" x14ac:dyDescent="0.35">
      <c r="A5668" s="2" t="s">
        <v>3575</v>
      </c>
      <c r="B5668" s="2" t="s">
        <v>20346</v>
      </c>
      <c r="E5668" s="2" t="s">
        <v>18708</v>
      </c>
    </row>
    <row r="5669" spans="1:5" x14ac:dyDescent="0.35">
      <c r="A5669" s="2" t="s">
        <v>672</v>
      </c>
      <c r="B5669" s="2" t="s">
        <v>20347</v>
      </c>
      <c r="E5669" s="2" t="s">
        <v>21185</v>
      </c>
    </row>
    <row r="5670" spans="1:5" x14ac:dyDescent="0.35">
      <c r="A5670" s="2" t="s">
        <v>3575</v>
      </c>
      <c r="B5670" s="2" t="s">
        <v>18153</v>
      </c>
      <c r="E5670" s="2" t="s">
        <v>21186</v>
      </c>
    </row>
    <row r="5671" spans="1:5" x14ac:dyDescent="0.35">
      <c r="A5671" s="2" t="s">
        <v>99</v>
      </c>
      <c r="B5671" s="2" t="s">
        <v>18413</v>
      </c>
      <c r="E5671" s="2" t="s">
        <v>20121</v>
      </c>
    </row>
    <row r="5672" spans="1:5" x14ac:dyDescent="0.35">
      <c r="A5672" s="2" t="s">
        <v>3159</v>
      </c>
      <c r="B5672" s="2" t="s">
        <v>18683</v>
      </c>
      <c r="E5672" s="2" t="s">
        <v>19126</v>
      </c>
    </row>
    <row r="5673" spans="1:5" x14ac:dyDescent="0.35">
      <c r="A5673" s="2" t="s">
        <v>3575</v>
      </c>
      <c r="B5673" s="2" t="s">
        <v>20348</v>
      </c>
      <c r="E5673" s="2" t="s">
        <v>18162</v>
      </c>
    </row>
    <row r="5674" spans="1:5" x14ac:dyDescent="0.35">
      <c r="A5674" s="2" t="s">
        <v>3872</v>
      </c>
      <c r="B5674" s="2" t="s">
        <v>18454</v>
      </c>
      <c r="E5674" s="2" t="s">
        <v>18144</v>
      </c>
    </row>
    <row r="5675" spans="1:5" x14ac:dyDescent="0.35">
      <c r="A5675" s="2" t="s">
        <v>3872</v>
      </c>
      <c r="B5675" s="2" t="s">
        <v>18632</v>
      </c>
      <c r="E5675" s="2" t="s">
        <v>10557</v>
      </c>
    </row>
    <row r="5676" spans="1:5" x14ac:dyDescent="0.35">
      <c r="A5676" s="2" t="s">
        <v>3575</v>
      </c>
      <c r="B5676" s="2" t="s">
        <v>18278</v>
      </c>
      <c r="E5676" s="2" t="s">
        <v>19468</v>
      </c>
    </row>
    <row r="5677" spans="1:5" x14ac:dyDescent="0.35">
      <c r="A5677" s="2" t="s">
        <v>3159</v>
      </c>
      <c r="B5677" s="2" t="s">
        <v>18497</v>
      </c>
      <c r="E5677" s="2" t="s">
        <v>18915</v>
      </c>
    </row>
    <row r="5678" spans="1:5" x14ac:dyDescent="0.35">
      <c r="A5678" s="2" t="s">
        <v>3575</v>
      </c>
      <c r="B5678" s="2" t="s">
        <v>18211</v>
      </c>
      <c r="E5678" s="2" t="s">
        <v>18353</v>
      </c>
    </row>
    <row r="5679" spans="1:5" x14ac:dyDescent="0.35">
      <c r="A5679" s="2" t="s">
        <v>619</v>
      </c>
      <c r="B5679" s="2" t="s">
        <v>19944</v>
      </c>
      <c r="E5679" s="2" t="s">
        <v>21187</v>
      </c>
    </row>
    <row r="5680" spans="1:5" x14ac:dyDescent="0.35">
      <c r="A5680" s="2" t="s">
        <v>99</v>
      </c>
      <c r="B5680" s="2" t="s">
        <v>18344</v>
      </c>
      <c r="E5680" s="2" t="s">
        <v>19755</v>
      </c>
    </row>
    <row r="5681" spans="1:5" x14ac:dyDescent="0.35">
      <c r="A5681" s="2" t="s">
        <v>3575</v>
      </c>
      <c r="B5681" s="2" t="s">
        <v>19659</v>
      </c>
      <c r="E5681" s="2" t="s">
        <v>21188</v>
      </c>
    </row>
    <row r="5682" spans="1:5" x14ac:dyDescent="0.35">
      <c r="A5682" s="2" t="s">
        <v>8301</v>
      </c>
      <c r="B5682" s="2" t="s">
        <v>19255</v>
      </c>
      <c r="E5682" s="2" t="s">
        <v>21189</v>
      </c>
    </row>
    <row r="5683" spans="1:5" x14ac:dyDescent="0.35">
      <c r="A5683" s="2" t="s">
        <v>619</v>
      </c>
      <c r="B5683" s="2" t="s">
        <v>19960</v>
      </c>
      <c r="E5683" s="2" t="s">
        <v>21190</v>
      </c>
    </row>
    <row r="5684" spans="1:5" x14ac:dyDescent="0.35">
      <c r="A5684" s="2" t="s">
        <v>99</v>
      </c>
      <c r="B5684" s="2" t="s">
        <v>18827</v>
      </c>
      <c r="E5684" s="2" t="s">
        <v>18598</v>
      </c>
    </row>
    <row r="5685" spans="1:5" x14ac:dyDescent="0.35">
      <c r="A5685" s="2" t="s">
        <v>1122</v>
      </c>
      <c r="B5685" s="2" t="s">
        <v>19566</v>
      </c>
      <c r="E5685" s="2" t="s">
        <v>19577</v>
      </c>
    </row>
    <row r="5686" spans="1:5" x14ac:dyDescent="0.35">
      <c r="A5686" s="2" t="s">
        <v>999</v>
      </c>
      <c r="B5686" s="2" t="s">
        <v>18682</v>
      </c>
      <c r="E5686" s="2" t="s">
        <v>18493</v>
      </c>
    </row>
    <row r="5687" spans="1:5" x14ac:dyDescent="0.35">
      <c r="A5687" s="2" t="s">
        <v>3159</v>
      </c>
      <c r="B5687" s="2" t="s">
        <v>18147</v>
      </c>
      <c r="E5687" s="2" t="s">
        <v>21192</v>
      </c>
    </row>
    <row r="5688" spans="1:5" x14ac:dyDescent="0.35">
      <c r="A5688" s="2" t="s">
        <v>3575</v>
      </c>
      <c r="B5688" s="2" t="s">
        <v>18735</v>
      </c>
      <c r="E5688" s="2" t="s">
        <v>21193</v>
      </c>
    </row>
    <row r="5689" spans="1:5" x14ac:dyDescent="0.35">
      <c r="A5689" s="2" t="s">
        <v>3575</v>
      </c>
      <c r="B5689" s="2" t="s">
        <v>18724</v>
      </c>
      <c r="E5689" s="2" t="s">
        <v>21196</v>
      </c>
    </row>
    <row r="5690" spans="1:5" x14ac:dyDescent="0.35">
      <c r="A5690" s="2" t="s">
        <v>99</v>
      </c>
      <c r="B5690" s="2" t="s">
        <v>909</v>
      </c>
      <c r="E5690" s="2" t="s">
        <v>21197</v>
      </c>
    </row>
    <row r="5691" spans="1:5" x14ac:dyDescent="0.35">
      <c r="A5691" s="2" t="s">
        <v>99</v>
      </c>
      <c r="B5691" s="2" t="s">
        <v>19516</v>
      </c>
      <c r="E5691" s="2" t="s">
        <v>21198</v>
      </c>
    </row>
    <row r="5692" spans="1:5" x14ac:dyDescent="0.35">
      <c r="A5692" s="2" t="s">
        <v>3872</v>
      </c>
      <c r="B5692" s="2" t="s">
        <v>18679</v>
      </c>
      <c r="E5692" s="2" t="s">
        <v>21199</v>
      </c>
    </row>
    <row r="5693" spans="1:5" x14ac:dyDescent="0.35">
      <c r="A5693" s="2" t="s">
        <v>3575</v>
      </c>
      <c r="B5693" s="2" t="s">
        <v>18184</v>
      </c>
      <c r="E5693" s="2" t="s">
        <v>19515</v>
      </c>
    </row>
    <row r="5694" spans="1:5" x14ac:dyDescent="0.35">
      <c r="A5694" s="2" t="s">
        <v>3575</v>
      </c>
      <c r="B5694" s="2" t="s">
        <v>18167</v>
      </c>
      <c r="E5694" s="2" t="s">
        <v>19790</v>
      </c>
    </row>
    <row r="5695" spans="1:5" x14ac:dyDescent="0.35">
      <c r="A5695" s="2" t="s">
        <v>99</v>
      </c>
      <c r="B5695" s="2" t="s">
        <v>20349</v>
      </c>
      <c r="E5695" s="2" t="s">
        <v>18152</v>
      </c>
    </row>
    <row r="5696" spans="1:5" x14ac:dyDescent="0.35">
      <c r="A5696" s="2" t="s">
        <v>1175</v>
      </c>
      <c r="B5696" s="2" t="s">
        <v>20350</v>
      </c>
      <c r="E5696" s="2" t="s">
        <v>18913</v>
      </c>
    </row>
    <row r="5697" spans="1:5" x14ac:dyDescent="0.35">
      <c r="A5697" s="2" t="s">
        <v>986</v>
      </c>
      <c r="B5697" s="2" t="s">
        <v>20351</v>
      </c>
      <c r="E5697" s="2" t="s">
        <v>21204</v>
      </c>
    </row>
    <row r="5698" spans="1:5" x14ac:dyDescent="0.35">
      <c r="A5698" s="2" t="s">
        <v>2135</v>
      </c>
      <c r="B5698" s="2" t="s">
        <v>18581</v>
      </c>
      <c r="E5698" s="2" t="s">
        <v>21205</v>
      </c>
    </row>
    <row r="5699" spans="1:5" x14ac:dyDescent="0.35">
      <c r="A5699" s="2" t="s">
        <v>3575</v>
      </c>
      <c r="B5699" s="2" t="s">
        <v>18396</v>
      </c>
      <c r="E5699" s="2" t="s">
        <v>21206</v>
      </c>
    </row>
    <row r="5700" spans="1:5" x14ac:dyDescent="0.35">
      <c r="A5700" s="2" t="s">
        <v>1175</v>
      </c>
      <c r="B5700" s="2" t="s">
        <v>18789</v>
      </c>
      <c r="E5700" s="2" t="s">
        <v>21207</v>
      </c>
    </row>
    <row r="5701" spans="1:5" x14ac:dyDescent="0.35">
      <c r="A5701" s="2" t="s">
        <v>3575</v>
      </c>
      <c r="B5701" s="2" t="s">
        <v>18788</v>
      </c>
      <c r="E5701" s="2" t="s">
        <v>18425</v>
      </c>
    </row>
    <row r="5702" spans="1:5" x14ac:dyDescent="0.35">
      <c r="A5702" s="2" t="s">
        <v>99</v>
      </c>
      <c r="B5702" s="2" t="s">
        <v>20352</v>
      </c>
      <c r="E5702" s="2" t="s">
        <v>18531</v>
      </c>
    </row>
    <row r="5703" spans="1:5" x14ac:dyDescent="0.35">
      <c r="A5703" s="2" t="s">
        <v>672</v>
      </c>
      <c r="B5703" s="2" t="s">
        <v>20353</v>
      </c>
      <c r="E5703" s="2" t="s">
        <v>20575</v>
      </c>
    </row>
    <row r="5704" spans="1:5" x14ac:dyDescent="0.35">
      <c r="A5704" s="2" t="s">
        <v>3872</v>
      </c>
      <c r="B5704" s="2" t="s">
        <v>18967</v>
      </c>
      <c r="E5704" s="2" t="s">
        <v>19406</v>
      </c>
    </row>
    <row r="5705" spans="1:5" x14ac:dyDescent="0.35">
      <c r="A5705" s="2" t="s">
        <v>3575</v>
      </c>
      <c r="B5705" s="2" t="s">
        <v>20354</v>
      </c>
      <c r="E5705" s="2" t="s">
        <v>21213</v>
      </c>
    </row>
    <row r="5706" spans="1:5" x14ac:dyDescent="0.35">
      <c r="A5706" s="2" t="s">
        <v>99</v>
      </c>
      <c r="B5706" s="2" t="s">
        <v>20355</v>
      </c>
      <c r="E5706" s="2" t="s">
        <v>19134</v>
      </c>
    </row>
    <row r="5707" spans="1:5" x14ac:dyDescent="0.35">
      <c r="A5707" s="2" t="s">
        <v>99</v>
      </c>
      <c r="B5707" s="2" t="s">
        <v>20356</v>
      </c>
      <c r="E5707" s="2" t="s">
        <v>21104</v>
      </c>
    </row>
    <row r="5708" spans="1:5" x14ac:dyDescent="0.35">
      <c r="A5708" s="2" t="s">
        <v>1122</v>
      </c>
      <c r="B5708" s="2" t="s">
        <v>19790</v>
      </c>
      <c r="E5708" s="2" t="s">
        <v>21214</v>
      </c>
    </row>
    <row r="5709" spans="1:5" x14ac:dyDescent="0.35">
      <c r="A5709" s="2" t="s">
        <v>3159</v>
      </c>
      <c r="B5709" s="2" t="s">
        <v>18770</v>
      </c>
      <c r="E5709" s="2" t="s">
        <v>18368</v>
      </c>
    </row>
    <row r="5710" spans="1:5" x14ac:dyDescent="0.35">
      <c r="A5710" s="2" t="s">
        <v>3575</v>
      </c>
      <c r="B5710" s="2" t="s">
        <v>19008</v>
      </c>
      <c r="E5710" s="2" t="s">
        <v>19359</v>
      </c>
    </row>
    <row r="5711" spans="1:5" x14ac:dyDescent="0.35">
      <c r="A5711" s="2" t="s">
        <v>3042</v>
      </c>
      <c r="B5711" s="2" t="s">
        <v>19431</v>
      </c>
      <c r="E5711" s="2" t="s">
        <v>19031</v>
      </c>
    </row>
    <row r="5712" spans="1:5" x14ac:dyDescent="0.35">
      <c r="A5712" s="2" t="s">
        <v>3575</v>
      </c>
      <c r="B5712" s="2" t="s">
        <v>20357</v>
      </c>
      <c r="E5712" s="2" t="s">
        <v>21215</v>
      </c>
    </row>
    <row r="5713" spans="1:5" x14ac:dyDescent="0.35">
      <c r="A5713" s="2" t="s">
        <v>99</v>
      </c>
      <c r="B5713" s="2" t="s">
        <v>20358</v>
      </c>
      <c r="E5713" s="2" t="s">
        <v>21216</v>
      </c>
    </row>
    <row r="5714" spans="1:5" x14ac:dyDescent="0.35">
      <c r="A5714" s="2" t="s">
        <v>3872</v>
      </c>
      <c r="B5714" s="2" t="s">
        <v>20359</v>
      </c>
      <c r="E5714" s="2" t="s">
        <v>19549</v>
      </c>
    </row>
    <row r="5715" spans="1:5" x14ac:dyDescent="0.35">
      <c r="A5715" s="2" t="s">
        <v>3575</v>
      </c>
      <c r="B5715" s="2" t="s">
        <v>6724</v>
      </c>
      <c r="E5715" s="2" t="s">
        <v>18583</v>
      </c>
    </row>
    <row r="5716" spans="1:5" x14ac:dyDescent="0.35">
      <c r="A5716" s="2" t="s">
        <v>3575</v>
      </c>
      <c r="B5716" s="2" t="s">
        <v>18355</v>
      </c>
      <c r="E5716" s="2" t="s">
        <v>18499</v>
      </c>
    </row>
    <row r="5717" spans="1:5" x14ac:dyDescent="0.35">
      <c r="A5717" s="2" t="s">
        <v>38</v>
      </c>
      <c r="B5717" s="2" t="s">
        <v>20360</v>
      </c>
      <c r="E5717" s="2" t="s">
        <v>19863</v>
      </c>
    </row>
    <row r="5718" spans="1:5" x14ac:dyDescent="0.35">
      <c r="A5718" s="2" t="s">
        <v>3575</v>
      </c>
      <c r="B5718" s="2" t="s">
        <v>18425</v>
      </c>
      <c r="E5718" s="2" t="s">
        <v>21218</v>
      </c>
    </row>
    <row r="5719" spans="1:5" x14ac:dyDescent="0.35">
      <c r="A5719" s="2" t="s">
        <v>99</v>
      </c>
      <c r="B5719" s="2" t="s">
        <v>19405</v>
      </c>
      <c r="E5719" s="2" t="s">
        <v>18456</v>
      </c>
    </row>
    <row r="5720" spans="1:5" x14ac:dyDescent="0.35">
      <c r="A5720" s="2" t="s">
        <v>1175</v>
      </c>
      <c r="B5720" s="2" t="s">
        <v>18938</v>
      </c>
      <c r="E5720" s="2" t="s">
        <v>18144</v>
      </c>
    </row>
    <row r="5721" spans="1:5" x14ac:dyDescent="0.35">
      <c r="A5721" s="2" t="s">
        <v>3575</v>
      </c>
      <c r="B5721" s="2" t="s">
        <v>20361</v>
      </c>
      <c r="E5721" s="2" t="s">
        <v>19370</v>
      </c>
    </row>
    <row r="5722" spans="1:5" x14ac:dyDescent="0.35">
      <c r="A5722" s="2" t="s">
        <v>619</v>
      </c>
      <c r="B5722" s="2" t="s">
        <v>18248</v>
      </c>
      <c r="E5722" s="2" t="s">
        <v>19394</v>
      </c>
    </row>
    <row r="5723" spans="1:5" x14ac:dyDescent="0.35">
      <c r="A5723" s="2" t="s">
        <v>3575</v>
      </c>
      <c r="B5723" s="2" t="s">
        <v>18604</v>
      </c>
      <c r="E5723" s="2" t="s">
        <v>20357</v>
      </c>
    </row>
    <row r="5724" spans="1:5" x14ac:dyDescent="0.35">
      <c r="A5724" s="2" t="s">
        <v>99</v>
      </c>
      <c r="B5724" s="2" t="s">
        <v>20072</v>
      </c>
      <c r="E5724" s="2" t="s">
        <v>21219</v>
      </c>
    </row>
    <row r="5725" spans="1:5" x14ac:dyDescent="0.35">
      <c r="A5725" s="2" t="s">
        <v>99</v>
      </c>
      <c r="B5725" s="2" t="s">
        <v>11025</v>
      </c>
      <c r="E5725" s="2" t="s">
        <v>20598</v>
      </c>
    </row>
    <row r="5726" spans="1:5" x14ac:dyDescent="0.35">
      <c r="A5726" s="2" t="s">
        <v>3575</v>
      </c>
      <c r="B5726" s="2" t="s">
        <v>18207</v>
      </c>
      <c r="E5726" s="2" t="s">
        <v>19848</v>
      </c>
    </row>
    <row r="5727" spans="1:5" x14ac:dyDescent="0.35">
      <c r="A5727" s="2" t="s">
        <v>99</v>
      </c>
      <c r="B5727" s="2" t="s">
        <v>20362</v>
      </c>
      <c r="E5727" s="2" t="s">
        <v>21224</v>
      </c>
    </row>
    <row r="5728" spans="1:5" x14ac:dyDescent="0.35">
      <c r="A5728" s="2" t="s">
        <v>1122</v>
      </c>
      <c r="B5728" s="2" t="s">
        <v>18669</v>
      </c>
      <c r="E5728" s="2" t="s">
        <v>19337</v>
      </c>
    </row>
    <row r="5729" spans="1:5" x14ac:dyDescent="0.35">
      <c r="A5729" s="2" t="s">
        <v>3575</v>
      </c>
      <c r="B5729" s="2" t="s">
        <v>18382</v>
      </c>
      <c r="E5729" s="2" t="s">
        <v>12926</v>
      </c>
    </row>
    <row r="5730" spans="1:5" x14ac:dyDescent="0.35">
      <c r="A5730" s="2" t="s">
        <v>619</v>
      </c>
      <c r="B5730" s="2" t="s">
        <v>20363</v>
      </c>
      <c r="E5730" s="2" t="s">
        <v>2001</v>
      </c>
    </row>
    <row r="5731" spans="1:5" x14ac:dyDescent="0.35">
      <c r="A5731" s="2" t="s">
        <v>3575</v>
      </c>
      <c r="B5731" s="2" t="s">
        <v>20364</v>
      </c>
      <c r="E5731" s="2" t="s">
        <v>18153</v>
      </c>
    </row>
    <row r="5732" spans="1:5" x14ac:dyDescent="0.35">
      <c r="A5732" s="2" t="s">
        <v>99</v>
      </c>
      <c r="B5732" s="2" t="s">
        <v>18369</v>
      </c>
      <c r="E5732" s="2" t="s">
        <v>12859</v>
      </c>
    </row>
    <row r="5733" spans="1:5" x14ac:dyDescent="0.35">
      <c r="A5733" s="2" t="s">
        <v>99</v>
      </c>
      <c r="B5733" s="2" t="s">
        <v>18355</v>
      </c>
      <c r="E5733" s="2" t="s">
        <v>19709</v>
      </c>
    </row>
    <row r="5734" spans="1:5" x14ac:dyDescent="0.35">
      <c r="A5734" s="2" t="s">
        <v>619</v>
      </c>
      <c r="B5734" s="2" t="s">
        <v>18731</v>
      </c>
      <c r="E5734" s="2" t="s">
        <v>20104</v>
      </c>
    </row>
    <row r="5735" spans="1:5" x14ac:dyDescent="0.35">
      <c r="A5735" s="2" t="s">
        <v>3872</v>
      </c>
      <c r="B5735" s="2" t="s">
        <v>18915</v>
      </c>
      <c r="E5735" s="2" t="s">
        <v>18813</v>
      </c>
    </row>
    <row r="5736" spans="1:5" x14ac:dyDescent="0.35">
      <c r="A5736" s="2" t="s">
        <v>3575</v>
      </c>
      <c r="B5736" s="2" t="s">
        <v>20365</v>
      </c>
      <c r="E5736" s="2" t="s">
        <v>21229</v>
      </c>
    </row>
    <row r="5737" spans="1:5" x14ac:dyDescent="0.35">
      <c r="A5737" s="2" t="s">
        <v>3575</v>
      </c>
      <c r="B5737" s="2" t="s">
        <v>20366</v>
      </c>
      <c r="E5737" s="2" t="s">
        <v>21230</v>
      </c>
    </row>
    <row r="5738" spans="1:5" x14ac:dyDescent="0.35">
      <c r="A5738" s="2" t="s">
        <v>99</v>
      </c>
      <c r="B5738" s="2" t="s">
        <v>20367</v>
      </c>
      <c r="E5738" s="2" t="s">
        <v>18536</v>
      </c>
    </row>
    <row r="5739" spans="1:5" x14ac:dyDescent="0.35">
      <c r="A5739" s="2" t="s">
        <v>99</v>
      </c>
      <c r="B5739" s="2" t="s">
        <v>19107</v>
      </c>
      <c r="E5739" s="2" t="s">
        <v>20674</v>
      </c>
    </row>
    <row r="5740" spans="1:5" x14ac:dyDescent="0.35">
      <c r="A5740" s="2" t="s">
        <v>3159</v>
      </c>
      <c r="B5740" s="2" t="s">
        <v>20368</v>
      </c>
      <c r="E5740" s="2" t="s">
        <v>19889</v>
      </c>
    </row>
    <row r="5741" spans="1:5" x14ac:dyDescent="0.35">
      <c r="A5741" s="2" t="s">
        <v>3575</v>
      </c>
      <c r="B5741" s="2" t="s">
        <v>20369</v>
      </c>
      <c r="E5741" s="2" t="s">
        <v>21231</v>
      </c>
    </row>
    <row r="5742" spans="1:5" x14ac:dyDescent="0.35">
      <c r="A5742" s="2" t="s">
        <v>3872</v>
      </c>
      <c r="B5742" s="2" t="s">
        <v>19025</v>
      </c>
      <c r="E5742" s="2" t="s">
        <v>19477</v>
      </c>
    </row>
    <row r="5743" spans="1:5" x14ac:dyDescent="0.35">
      <c r="A5743" s="2" t="s">
        <v>3575</v>
      </c>
      <c r="B5743" s="2" t="s">
        <v>6405</v>
      </c>
      <c r="E5743" s="2" t="s">
        <v>18621</v>
      </c>
    </row>
    <row r="5744" spans="1:5" x14ac:dyDescent="0.35">
      <c r="A5744" s="2" t="s">
        <v>1405</v>
      </c>
      <c r="B5744" s="2" t="s">
        <v>18948</v>
      </c>
      <c r="E5744" s="2" t="s">
        <v>18942</v>
      </c>
    </row>
    <row r="5745" spans="1:5" x14ac:dyDescent="0.35">
      <c r="A5745" s="2" t="s">
        <v>3575</v>
      </c>
      <c r="B5745" s="2" t="s">
        <v>18398</v>
      </c>
      <c r="E5745" s="2" t="s">
        <v>18286</v>
      </c>
    </row>
    <row r="5746" spans="1:5" x14ac:dyDescent="0.35">
      <c r="A5746" s="2" t="s">
        <v>8301</v>
      </c>
      <c r="B5746" s="2" t="s">
        <v>20370</v>
      </c>
      <c r="E5746" s="2" t="s">
        <v>18214</v>
      </c>
    </row>
    <row r="5747" spans="1:5" x14ac:dyDescent="0.35">
      <c r="A5747" s="2" t="s">
        <v>3575</v>
      </c>
      <c r="B5747" s="2" t="s">
        <v>18354</v>
      </c>
      <c r="E5747" s="2" t="s">
        <v>7759</v>
      </c>
    </row>
    <row r="5748" spans="1:5" x14ac:dyDescent="0.35">
      <c r="A5748" s="2" t="s">
        <v>99</v>
      </c>
      <c r="B5748" s="2" t="s">
        <v>20371</v>
      </c>
      <c r="E5748" s="2" t="s">
        <v>18192</v>
      </c>
    </row>
    <row r="5749" spans="1:5" x14ac:dyDescent="0.35">
      <c r="A5749" s="2" t="s">
        <v>3872</v>
      </c>
      <c r="B5749" s="2" t="s">
        <v>20372</v>
      </c>
      <c r="E5749" s="2" t="s">
        <v>21241</v>
      </c>
    </row>
    <row r="5750" spans="1:5" x14ac:dyDescent="0.35">
      <c r="A5750" s="2" t="s">
        <v>3575</v>
      </c>
      <c r="B5750" s="2" t="s">
        <v>20373</v>
      </c>
      <c r="E5750" s="2" t="s">
        <v>18169</v>
      </c>
    </row>
    <row r="5751" spans="1:5" x14ac:dyDescent="0.35">
      <c r="A5751" s="2" t="s">
        <v>3575</v>
      </c>
      <c r="B5751" s="2" t="s">
        <v>20374</v>
      </c>
      <c r="E5751" s="2" t="s">
        <v>21242</v>
      </c>
    </row>
    <row r="5752" spans="1:5" x14ac:dyDescent="0.35">
      <c r="A5752" s="2" t="s">
        <v>986</v>
      </c>
      <c r="B5752" s="2" t="s">
        <v>18197</v>
      </c>
      <c r="E5752" s="2" t="s">
        <v>19365</v>
      </c>
    </row>
    <row r="5753" spans="1:5" x14ac:dyDescent="0.35">
      <c r="A5753" s="2" t="s">
        <v>619</v>
      </c>
      <c r="B5753" s="2" t="s">
        <v>20302</v>
      </c>
      <c r="E5753" s="2" t="s">
        <v>20064</v>
      </c>
    </row>
    <row r="5754" spans="1:5" x14ac:dyDescent="0.35">
      <c r="A5754" s="2" t="s">
        <v>99</v>
      </c>
      <c r="B5754" s="2" t="s">
        <v>20099</v>
      </c>
      <c r="E5754" s="2" t="s">
        <v>21243</v>
      </c>
    </row>
    <row r="5755" spans="1:5" x14ac:dyDescent="0.35">
      <c r="A5755" s="2" t="s">
        <v>3575</v>
      </c>
      <c r="B5755" s="2" t="s">
        <v>20024</v>
      </c>
      <c r="E5755" s="2" t="s">
        <v>21244</v>
      </c>
    </row>
    <row r="5756" spans="1:5" x14ac:dyDescent="0.35">
      <c r="A5756" s="2" t="s">
        <v>99</v>
      </c>
      <c r="B5756" s="2" t="s">
        <v>17853</v>
      </c>
      <c r="E5756" s="2" t="s">
        <v>21246</v>
      </c>
    </row>
    <row r="5757" spans="1:5" x14ac:dyDescent="0.35">
      <c r="A5757" s="2" t="s">
        <v>3575</v>
      </c>
      <c r="B5757" s="2" t="s">
        <v>18826</v>
      </c>
      <c r="E5757" s="2" t="s">
        <v>21247</v>
      </c>
    </row>
    <row r="5758" spans="1:5" x14ac:dyDescent="0.35">
      <c r="A5758" s="2" t="s">
        <v>99</v>
      </c>
      <c r="B5758" s="2" t="s">
        <v>18672</v>
      </c>
      <c r="E5758" s="2" t="s">
        <v>21248</v>
      </c>
    </row>
    <row r="5759" spans="1:5" x14ac:dyDescent="0.35">
      <c r="A5759" s="2" t="s">
        <v>619</v>
      </c>
      <c r="B5759" s="2" t="s">
        <v>19012</v>
      </c>
      <c r="E5759" s="2" t="s">
        <v>21249</v>
      </c>
    </row>
    <row r="5760" spans="1:5" x14ac:dyDescent="0.35">
      <c r="A5760" s="2" t="s">
        <v>99</v>
      </c>
      <c r="B5760" s="2" t="s">
        <v>20375</v>
      </c>
      <c r="E5760" s="2" t="s">
        <v>21250</v>
      </c>
    </row>
    <row r="5761" spans="1:5" x14ac:dyDescent="0.35">
      <c r="A5761" s="2" t="s">
        <v>3575</v>
      </c>
      <c r="B5761" s="2" t="s">
        <v>19318</v>
      </c>
      <c r="E5761" s="2" t="s">
        <v>21251</v>
      </c>
    </row>
    <row r="5762" spans="1:5" x14ac:dyDescent="0.35">
      <c r="A5762" s="2" t="s">
        <v>3042</v>
      </c>
      <c r="B5762" s="2" t="s">
        <v>18270</v>
      </c>
      <c r="E5762" s="2" t="s">
        <v>20276</v>
      </c>
    </row>
    <row r="5763" spans="1:5" x14ac:dyDescent="0.35">
      <c r="A5763" s="2" t="s">
        <v>3872</v>
      </c>
      <c r="B5763" s="2" t="s">
        <v>18440</v>
      </c>
      <c r="E5763" s="2" t="s">
        <v>19358</v>
      </c>
    </row>
    <row r="5764" spans="1:5" x14ac:dyDescent="0.35">
      <c r="A5764" s="2" t="s">
        <v>3575</v>
      </c>
      <c r="B5764" s="2" t="s">
        <v>18443</v>
      </c>
      <c r="E5764" s="2" t="s">
        <v>18147</v>
      </c>
    </row>
    <row r="5765" spans="1:5" x14ac:dyDescent="0.35">
      <c r="A5765" s="2" t="s">
        <v>1175</v>
      </c>
      <c r="B5765" s="2" t="s">
        <v>20376</v>
      </c>
      <c r="E5765" s="2" t="s">
        <v>21254</v>
      </c>
    </row>
    <row r="5766" spans="1:5" x14ac:dyDescent="0.35">
      <c r="A5766" s="2" t="s">
        <v>3575</v>
      </c>
      <c r="B5766" s="2" t="s">
        <v>20377</v>
      </c>
      <c r="E5766" s="2" t="s">
        <v>18229</v>
      </c>
    </row>
    <row r="5767" spans="1:5" x14ac:dyDescent="0.35">
      <c r="A5767" s="2" t="s">
        <v>99</v>
      </c>
      <c r="B5767" s="2" t="s">
        <v>18532</v>
      </c>
      <c r="E5767" s="2" t="s">
        <v>21255</v>
      </c>
    </row>
    <row r="5768" spans="1:5" x14ac:dyDescent="0.35">
      <c r="A5768" s="2" t="s">
        <v>3575</v>
      </c>
      <c r="B5768" s="2" t="s">
        <v>19226</v>
      </c>
      <c r="E5768" s="2" t="s">
        <v>21256</v>
      </c>
    </row>
    <row r="5769" spans="1:5" x14ac:dyDescent="0.35">
      <c r="A5769" s="2" t="s">
        <v>99</v>
      </c>
      <c r="B5769" s="2" t="s">
        <v>19342</v>
      </c>
      <c r="E5769" s="2" t="s">
        <v>21257</v>
      </c>
    </row>
    <row r="5770" spans="1:5" x14ac:dyDescent="0.35">
      <c r="A5770" s="2" t="s">
        <v>13448</v>
      </c>
      <c r="B5770" s="2" t="s">
        <v>20378</v>
      </c>
      <c r="E5770" s="2" t="s">
        <v>21258</v>
      </c>
    </row>
    <row r="5771" spans="1:5" x14ac:dyDescent="0.35">
      <c r="A5771" s="2" t="s">
        <v>619</v>
      </c>
      <c r="B5771" s="2" t="s">
        <v>20379</v>
      </c>
      <c r="E5771" s="2" t="s">
        <v>20150</v>
      </c>
    </row>
    <row r="5772" spans="1:5" x14ac:dyDescent="0.35">
      <c r="A5772" s="2" t="s">
        <v>3575</v>
      </c>
      <c r="B5772" s="2" t="s">
        <v>16573</v>
      </c>
      <c r="E5772" s="2" t="s">
        <v>20149</v>
      </c>
    </row>
    <row r="5773" spans="1:5" x14ac:dyDescent="0.35">
      <c r="A5773" s="2" t="s">
        <v>99</v>
      </c>
      <c r="B5773" s="2" t="s">
        <v>18369</v>
      </c>
      <c r="E5773" s="2" t="s">
        <v>21259</v>
      </c>
    </row>
    <row r="5774" spans="1:5" x14ac:dyDescent="0.35">
      <c r="A5774" s="2" t="s">
        <v>3575</v>
      </c>
      <c r="B5774" s="2" t="s">
        <v>18743</v>
      </c>
      <c r="E5774" s="2" t="s">
        <v>21260</v>
      </c>
    </row>
    <row r="5775" spans="1:5" x14ac:dyDescent="0.35">
      <c r="A5775" s="2" t="s">
        <v>99</v>
      </c>
      <c r="B5775" s="2" t="s">
        <v>18222</v>
      </c>
      <c r="E5775" s="2" t="s">
        <v>18664</v>
      </c>
    </row>
    <row r="5776" spans="1:5" x14ac:dyDescent="0.35">
      <c r="A5776" s="2" t="s">
        <v>3575</v>
      </c>
      <c r="B5776" s="2" t="s">
        <v>20380</v>
      </c>
      <c r="E5776" s="2" t="s">
        <v>18659</v>
      </c>
    </row>
    <row r="5777" spans="1:5" x14ac:dyDescent="0.35">
      <c r="A5777" s="2" t="s">
        <v>99</v>
      </c>
      <c r="B5777" s="2" t="s">
        <v>20381</v>
      </c>
      <c r="E5777" s="2" t="s">
        <v>19516</v>
      </c>
    </row>
    <row r="5778" spans="1:5" x14ac:dyDescent="0.35">
      <c r="A5778" s="2" t="s">
        <v>1175</v>
      </c>
      <c r="B5778" s="2" t="s">
        <v>20382</v>
      </c>
      <c r="E5778" s="2" t="s">
        <v>18413</v>
      </c>
    </row>
    <row r="5779" spans="1:5" x14ac:dyDescent="0.35">
      <c r="A5779" s="2" t="s">
        <v>2135</v>
      </c>
      <c r="B5779" s="2" t="s">
        <v>20383</v>
      </c>
      <c r="E5779" s="2" t="s">
        <v>19269</v>
      </c>
    </row>
    <row r="5780" spans="1:5" x14ac:dyDescent="0.35">
      <c r="A5780" s="2" t="s">
        <v>3575</v>
      </c>
      <c r="B5780" s="2" t="s">
        <v>20384</v>
      </c>
      <c r="E5780" s="2" t="s">
        <v>510</v>
      </c>
    </row>
    <row r="5781" spans="1:5" x14ac:dyDescent="0.35">
      <c r="A5781" s="2" t="s">
        <v>99</v>
      </c>
      <c r="B5781" s="2" t="s">
        <v>20385</v>
      </c>
      <c r="E5781" s="2" t="s">
        <v>20079</v>
      </c>
    </row>
    <row r="5782" spans="1:5" x14ac:dyDescent="0.35">
      <c r="A5782" s="2" t="s">
        <v>3575</v>
      </c>
      <c r="B5782" s="2" t="s">
        <v>6597</v>
      </c>
      <c r="E5782" s="2" t="s">
        <v>19271</v>
      </c>
    </row>
    <row r="5783" spans="1:5" x14ac:dyDescent="0.35">
      <c r="A5783" s="2" t="s">
        <v>99</v>
      </c>
      <c r="B5783" s="2" t="s">
        <v>20386</v>
      </c>
      <c r="E5783" s="2" t="s">
        <v>42</v>
      </c>
    </row>
    <row r="5784" spans="1:5" x14ac:dyDescent="0.35">
      <c r="A5784" s="2" t="s">
        <v>99</v>
      </c>
      <c r="B5784" s="2" t="s">
        <v>20387</v>
      </c>
      <c r="E5784" s="2" t="s">
        <v>18467</v>
      </c>
    </row>
    <row r="5785" spans="1:5" x14ac:dyDescent="0.35">
      <c r="A5785" s="2" t="s">
        <v>7895</v>
      </c>
      <c r="B5785" s="2" t="s">
        <v>20388</v>
      </c>
      <c r="E5785" s="2" t="s">
        <v>10346</v>
      </c>
    </row>
    <row r="5786" spans="1:5" x14ac:dyDescent="0.35">
      <c r="A5786" s="2" t="s">
        <v>3575</v>
      </c>
      <c r="B5786" s="2" t="s">
        <v>20389</v>
      </c>
      <c r="E5786" s="2" t="s">
        <v>17853</v>
      </c>
    </row>
    <row r="5787" spans="1:5" x14ac:dyDescent="0.35">
      <c r="A5787" s="2" t="s">
        <v>99</v>
      </c>
      <c r="B5787" s="2" t="s">
        <v>20390</v>
      </c>
      <c r="E5787" s="2" t="s">
        <v>19930</v>
      </c>
    </row>
    <row r="5788" spans="1:5" x14ac:dyDescent="0.35">
      <c r="A5788" s="2" t="s">
        <v>1175</v>
      </c>
      <c r="B5788" s="2" t="s">
        <v>18199</v>
      </c>
      <c r="E5788" s="2" t="s">
        <v>18550</v>
      </c>
    </row>
    <row r="5789" spans="1:5" x14ac:dyDescent="0.35">
      <c r="A5789" s="2" t="s">
        <v>3575</v>
      </c>
      <c r="B5789" s="2" t="s">
        <v>18577</v>
      </c>
      <c r="E5789" s="2" t="s">
        <v>19475</v>
      </c>
    </row>
    <row r="5790" spans="1:5" x14ac:dyDescent="0.35">
      <c r="A5790" s="2" t="s">
        <v>38</v>
      </c>
      <c r="B5790" s="2" t="s">
        <v>19309</v>
      </c>
      <c r="E5790" s="2" t="s">
        <v>21266</v>
      </c>
    </row>
    <row r="5791" spans="1:5" x14ac:dyDescent="0.35">
      <c r="A5791" s="2" t="s">
        <v>999</v>
      </c>
      <c r="B5791" s="2" t="s">
        <v>19829</v>
      </c>
      <c r="E5791" s="2" t="s">
        <v>18516</v>
      </c>
    </row>
    <row r="5792" spans="1:5" x14ac:dyDescent="0.35">
      <c r="A5792" s="2" t="s">
        <v>619</v>
      </c>
      <c r="B5792" s="2" t="s">
        <v>20391</v>
      </c>
      <c r="E5792" s="2" t="s">
        <v>20799</v>
      </c>
    </row>
    <row r="5793" spans="1:5" x14ac:dyDescent="0.35">
      <c r="A5793" s="2" t="s">
        <v>99</v>
      </c>
      <c r="B5793" s="2" t="s">
        <v>20392</v>
      </c>
      <c r="E5793" s="2" t="s">
        <v>19165</v>
      </c>
    </row>
    <row r="5794" spans="1:5" x14ac:dyDescent="0.35">
      <c r="A5794" s="2" t="s">
        <v>3575</v>
      </c>
      <c r="B5794" s="2" t="s">
        <v>20393</v>
      </c>
      <c r="E5794" s="2" t="s">
        <v>6724</v>
      </c>
    </row>
    <row r="5795" spans="1:5" x14ac:dyDescent="0.35">
      <c r="A5795" s="2" t="s">
        <v>99</v>
      </c>
      <c r="B5795" s="2" t="s">
        <v>20394</v>
      </c>
      <c r="E5795" s="2" t="s">
        <v>18180</v>
      </c>
    </row>
    <row r="5796" spans="1:5" x14ac:dyDescent="0.35">
      <c r="A5796" s="2" t="s">
        <v>3575</v>
      </c>
      <c r="B5796" s="2" t="s">
        <v>20293</v>
      </c>
      <c r="E5796" s="2" t="s">
        <v>21268</v>
      </c>
    </row>
    <row r="5797" spans="1:5" x14ac:dyDescent="0.35">
      <c r="A5797" s="2" t="s">
        <v>619</v>
      </c>
      <c r="B5797" s="2" t="s">
        <v>20395</v>
      </c>
      <c r="E5797" s="2" t="s">
        <v>21269</v>
      </c>
    </row>
    <row r="5798" spans="1:5" x14ac:dyDescent="0.35">
      <c r="A5798" s="2" t="s">
        <v>99</v>
      </c>
      <c r="B5798" s="2" t="s">
        <v>20396</v>
      </c>
      <c r="E5798" s="2" t="s">
        <v>20783</v>
      </c>
    </row>
    <row r="5799" spans="1:5" x14ac:dyDescent="0.35">
      <c r="A5799" s="2" t="s">
        <v>3872</v>
      </c>
      <c r="B5799" s="2" t="s">
        <v>18296</v>
      </c>
      <c r="E5799" s="2" t="s">
        <v>21272</v>
      </c>
    </row>
    <row r="5800" spans="1:5" x14ac:dyDescent="0.35">
      <c r="A5800" s="2" t="s">
        <v>3575</v>
      </c>
      <c r="B5800" s="2" t="s">
        <v>19029</v>
      </c>
      <c r="E5800" s="2" t="s">
        <v>21273</v>
      </c>
    </row>
    <row r="5801" spans="1:5" x14ac:dyDescent="0.35">
      <c r="A5801" s="2" t="s">
        <v>6183</v>
      </c>
      <c r="B5801" s="2" t="s">
        <v>18192</v>
      </c>
      <c r="E5801" s="2" t="s">
        <v>21274</v>
      </c>
    </row>
    <row r="5802" spans="1:5" x14ac:dyDescent="0.35">
      <c r="A5802" s="2" t="s">
        <v>3575</v>
      </c>
      <c r="B5802" s="2" t="s">
        <v>18824</v>
      </c>
      <c r="E5802" s="2" t="s">
        <v>18286</v>
      </c>
    </row>
    <row r="5803" spans="1:5" x14ac:dyDescent="0.35">
      <c r="A5803" s="2" t="s">
        <v>99</v>
      </c>
      <c r="B5803" s="2" t="s">
        <v>18628</v>
      </c>
      <c r="E5803" s="2" t="s">
        <v>19768</v>
      </c>
    </row>
    <row r="5804" spans="1:5" x14ac:dyDescent="0.35">
      <c r="A5804" s="2" t="s">
        <v>99</v>
      </c>
      <c r="B5804" s="2" t="s">
        <v>18354</v>
      </c>
      <c r="E5804" s="2" t="s">
        <v>21275</v>
      </c>
    </row>
    <row r="5805" spans="1:5" x14ac:dyDescent="0.35">
      <c r="A5805" s="2" t="s">
        <v>1122</v>
      </c>
      <c r="B5805" s="2" t="s">
        <v>18147</v>
      </c>
      <c r="E5805" s="2" t="s">
        <v>21276</v>
      </c>
    </row>
    <row r="5806" spans="1:5" x14ac:dyDescent="0.35">
      <c r="A5806" s="2" t="s">
        <v>3575</v>
      </c>
      <c r="B5806" s="2" t="s">
        <v>13836</v>
      </c>
      <c r="E5806" s="2" t="s">
        <v>21277</v>
      </c>
    </row>
    <row r="5807" spans="1:5" x14ac:dyDescent="0.35">
      <c r="A5807" s="2" t="s">
        <v>619</v>
      </c>
      <c r="B5807" s="2" t="s">
        <v>18924</v>
      </c>
      <c r="E5807" s="2" t="s">
        <v>18913</v>
      </c>
    </row>
    <row r="5808" spans="1:5" x14ac:dyDescent="0.35">
      <c r="A5808" s="2" t="s">
        <v>3575</v>
      </c>
      <c r="B5808" s="2" t="s">
        <v>18394</v>
      </c>
      <c r="E5808" s="2" t="s">
        <v>21278</v>
      </c>
    </row>
    <row r="5809" spans="1:5" x14ac:dyDescent="0.35">
      <c r="A5809" s="2" t="s">
        <v>986</v>
      </c>
      <c r="B5809" s="2" t="s">
        <v>18748</v>
      </c>
      <c r="E5809" s="2" t="s">
        <v>18147</v>
      </c>
    </row>
    <row r="5810" spans="1:5" x14ac:dyDescent="0.35">
      <c r="A5810" s="2" t="s">
        <v>672</v>
      </c>
      <c r="B5810" s="2" t="s">
        <v>18607</v>
      </c>
      <c r="E5810" s="2" t="s">
        <v>21279</v>
      </c>
    </row>
    <row r="5811" spans="1:5" x14ac:dyDescent="0.35">
      <c r="A5811" s="2" t="s">
        <v>3575</v>
      </c>
      <c r="B5811" s="2" t="s">
        <v>18396</v>
      </c>
      <c r="E5811" s="2" t="s">
        <v>21270</v>
      </c>
    </row>
    <row r="5812" spans="1:5" x14ac:dyDescent="0.35">
      <c r="A5812" s="2" t="s">
        <v>1175</v>
      </c>
      <c r="B5812" s="2" t="s">
        <v>19255</v>
      </c>
      <c r="E5812" s="2" t="s">
        <v>21280</v>
      </c>
    </row>
    <row r="5813" spans="1:5" x14ac:dyDescent="0.35">
      <c r="A5813" s="2" t="s">
        <v>3575</v>
      </c>
      <c r="B5813" s="2" t="s">
        <v>20397</v>
      </c>
      <c r="E5813" s="2" t="s">
        <v>21283</v>
      </c>
    </row>
    <row r="5814" spans="1:5" x14ac:dyDescent="0.35">
      <c r="A5814" s="2" t="s">
        <v>3575</v>
      </c>
      <c r="B5814" s="2" t="s">
        <v>19584</v>
      </c>
      <c r="E5814" s="2" t="s">
        <v>18322</v>
      </c>
    </row>
    <row r="5815" spans="1:5" x14ac:dyDescent="0.35">
      <c r="A5815" s="2" t="s">
        <v>99</v>
      </c>
      <c r="B5815" s="2" t="s">
        <v>18272</v>
      </c>
      <c r="E5815" s="2" t="s">
        <v>21284</v>
      </c>
    </row>
    <row r="5816" spans="1:5" x14ac:dyDescent="0.35">
      <c r="A5816" s="2" t="s">
        <v>3575</v>
      </c>
      <c r="B5816" s="2" t="s">
        <v>18319</v>
      </c>
      <c r="E5816" s="2" t="s">
        <v>21285</v>
      </c>
    </row>
    <row r="5817" spans="1:5" x14ac:dyDescent="0.35">
      <c r="A5817" s="2" t="s">
        <v>38</v>
      </c>
      <c r="B5817" s="2" t="s">
        <v>20398</v>
      </c>
      <c r="E5817" s="2" t="s">
        <v>18368</v>
      </c>
    </row>
    <row r="5818" spans="1:5" x14ac:dyDescent="0.35">
      <c r="A5818" s="2" t="s">
        <v>99</v>
      </c>
      <c r="B5818" s="2" t="s">
        <v>20399</v>
      </c>
      <c r="E5818" s="2" t="s">
        <v>6724</v>
      </c>
    </row>
    <row r="5819" spans="1:5" x14ac:dyDescent="0.35">
      <c r="A5819" s="2" t="s">
        <v>3159</v>
      </c>
      <c r="B5819" s="2" t="s">
        <v>18368</v>
      </c>
      <c r="E5819" s="2" t="s">
        <v>18838</v>
      </c>
    </row>
    <row r="5820" spans="1:5" x14ac:dyDescent="0.35">
      <c r="A5820" s="2" t="s">
        <v>3575</v>
      </c>
      <c r="B5820" s="2" t="s">
        <v>18182</v>
      </c>
      <c r="E5820" s="2" t="s">
        <v>18296</v>
      </c>
    </row>
    <row r="5821" spans="1:5" x14ac:dyDescent="0.35">
      <c r="A5821" s="2" t="s">
        <v>3872</v>
      </c>
      <c r="B5821" s="2" t="s">
        <v>18748</v>
      </c>
      <c r="E5821" s="2" t="s">
        <v>20332</v>
      </c>
    </row>
    <row r="5822" spans="1:5" x14ac:dyDescent="0.35">
      <c r="A5822" s="2" t="s">
        <v>3575</v>
      </c>
      <c r="B5822" s="2" t="s">
        <v>19008</v>
      </c>
      <c r="E5822" s="2" t="s">
        <v>18664</v>
      </c>
    </row>
    <row r="5823" spans="1:5" x14ac:dyDescent="0.35">
      <c r="A5823" s="2" t="s">
        <v>656</v>
      </c>
      <c r="B5823" s="2" t="s">
        <v>19026</v>
      </c>
      <c r="E5823" s="2" t="s">
        <v>19011</v>
      </c>
    </row>
    <row r="5824" spans="1:5" x14ac:dyDescent="0.35">
      <c r="A5824" s="2" t="s">
        <v>672</v>
      </c>
      <c r="B5824" s="2" t="s">
        <v>18212</v>
      </c>
      <c r="E5824" s="2" t="s">
        <v>20418</v>
      </c>
    </row>
    <row r="5825" spans="1:5" x14ac:dyDescent="0.35">
      <c r="A5825" s="2" t="s">
        <v>3575</v>
      </c>
      <c r="B5825" s="2" t="s">
        <v>20400</v>
      </c>
      <c r="E5825" s="2" t="s">
        <v>19082</v>
      </c>
    </row>
    <row r="5826" spans="1:5" x14ac:dyDescent="0.35">
      <c r="A5826" s="2" t="s">
        <v>99</v>
      </c>
      <c r="B5826" s="2" t="s">
        <v>20401</v>
      </c>
      <c r="E5826" s="2" t="s">
        <v>20787</v>
      </c>
    </row>
    <row r="5827" spans="1:5" x14ac:dyDescent="0.35">
      <c r="A5827" s="2" t="s">
        <v>656</v>
      </c>
      <c r="B5827" s="2" t="s">
        <v>18900</v>
      </c>
      <c r="E5827" s="2" t="s">
        <v>7412</v>
      </c>
    </row>
    <row r="5828" spans="1:5" x14ac:dyDescent="0.35">
      <c r="A5828" s="2" t="s">
        <v>3575</v>
      </c>
      <c r="B5828" s="2" t="s">
        <v>6475</v>
      </c>
      <c r="E5828" s="2" t="s">
        <v>20964</v>
      </c>
    </row>
    <row r="5829" spans="1:5" x14ac:dyDescent="0.35">
      <c r="A5829" s="2" t="s">
        <v>99</v>
      </c>
      <c r="B5829" s="2" t="s">
        <v>19508</v>
      </c>
      <c r="E5829" s="2" t="s">
        <v>18152</v>
      </c>
    </row>
    <row r="5830" spans="1:5" x14ac:dyDescent="0.35">
      <c r="A5830" s="2" t="s">
        <v>3042</v>
      </c>
      <c r="B5830" s="2" t="s">
        <v>18670</v>
      </c>
      <c r="E5830" s="2" t="s">
        <v>21216</v>
      </c>
    </row>
    <row r="5831" spans="1:5" x14ac:dyDescent="0.35">
      <c r="A5831" s="2" t="s">
        <v>3159</v>
      </c>
      <c r="B5831" s="2" t="s">
        <v>19086</v>
      </c>
      <c r="E5831" s="2" t="s">
        <v>18547</v>
      </c>
    </row>
    <row r="5832" spans="1:5" x14ac:dyDescent="0.35">
      <c r="A5832" s="2" t="s">
        <v>3575</v>
      </c>
      <c r="B5832" s="2" t="s">
        <v>18697</v>
      </c>
      <c r="E5832" s="2" t="s">
        <v>19158</v>
      </c>
    </row>
    <row r="5833" spans="1:5" x14ac:dyDescent="0.35">
      <c r="A5833" s="2" t="s">
        <v>99</v>
      </c>
      <c r="B5833" s="2" t="s">
        <v>20402</v>
      </c>
      <c r="E5833" s="2" t="s">
        <v>19652</v>
      </c>
    </row>
    <row r="5834" spans="1:5" x14ac:dyDescent="0.35">
      <c r="A5834" s="2" t="s">
        <v>38</v>
      </c>
      <c r="B5834" s="2" t="s">
        <v>18202</v>
      </c>
      <c r="E5834" s="2" t="s">
        <v>21295</v>
      </c>
    </row>
    <row r="5835" spans="1:5" x14ac:dyDescent="0.35">
      <c r="A5835" s="2" t="s">
        <v>999</v>
      </c>
      <c r="B5835" s="2" t="s">
        <v>20403</v>
      </c>
      <c r="E5835" s="2" t="s">
        <v>21296</v>
      </c>
    </row>
    <row r="5836" spans="1:5" x14ac:dyDescent="0.35">
      <c r="A5836" s="2" t="s">
        <v>672</v>
      </c>
      <c r="B5836" s="2" t="s">
        <v>19071</v>
      </c>
      <c r="E5836" s="2" t="s">
        <v>21297</v>
      </c>
    </row>
    <row r="5837" spans="1:5" x14ac:dyDescent="0.35">
      <c r="A5837" s="2" t="s">
        <v>1175</v>
      </c>
      <c r="B5837" s="2" t="s">
        <v>18439</v>
      </c>
      <c r="E5837" s="2" t="s">
        <v>18460</v>
      </c>
    </row>
    <row r="5838" spans="1:5" x14ac:dyDescent="0.35">
      <c r="A5838" s="2" t="s">
        <v>99</v>
      </c>
      <c r="B5838" s="2" t="s">
        <v>20404</v>
      </c>
      <c r="E5838" s="2" t="s">
        <v>20022</v>
      </c>
    </row>
    <row r="5839" spans="1:5" x14ac:dyDescent="0.35">
      <c r="A5839" s="2" t="s">
        <v>3575</v>
      </c>
      <c r="B5839" s="2" t="s">
        <v>20405</v>
      </c>
      <c r="E5839" s="2" t="s">
        <v>19798</v>
      </c>
    </row>
    <row r="5840" spans="1:5" x14ac:dyDescent="0.35">
      <c r="A5840" s="2" t="s">
        <v>3042</v>
      </c>
      <c r="B5840" s="2" t="s">
        <v>20406</v>
      </c>
      <c r="E5840" s="2" t="s">
        <v>15398</v>
      </c>
    </row>
    <row r="5841" spans="1:5" x14ac:dyDescent="0.35">
      <c r="A5841" s="2" t="s">
        <v>99</v>
      </c>
      <c r="B5841" s="2" t="s">
        <v>20407</v>
      </c>
      <c r="E5841" s="2" t="s">
        <v>21145</v>
      </c>
    </row>
    <row r="5842" spans="1:5" x14ac:dyDescent="0.35">
      <c r="A5842" s="2" t="s">
        <v>3575</v>
      </c>
      <c r="B5842" s="2" t="s">
        <v>20408</v>
      </c>
      <c r="E5842" s="2" t="s">
        <v>8966</v>
      </c>
    </row>
    <row r="5843" spans="1:5" x14ac:dyDescent="0.35">
      <c r="A5843" s="2" t="s">
        <v>99</v>
      </c>
      <c r="B5843" s="2" t="s">
        <v>18943</v>
      </c>
      <c r="E5843" s="2" t="s">
        <v>21307</v>
      </c>
    </row>
    <row r="5844" spans="1:5" x14ac:dyDescent="0.35">
      <c r="A5844" s="2" t="s">
        <v>3575</v>
      </c>
      <c r="B5844" s="2" t="s">
        <v>18536</v>
      </c>
      <c r="E5844" s="2" t="s">
        <v>21308</v>
      </c>
    </row>
    <row r="5845" spans="1:5" x14ac:dyDescent="0.35">
      <c r="A5845" s="2" t="s">
        <v>99</v>
      </c>
      <c r="B5845" s="2" t="s">
        <v>20409</v>
      </c>
      <c r="E5845" s="2" t="s">
        <v>21309</v>
      </c>
    </row>
    <row r="5846" spans="1:5" x14ac:dyDescent="0.35">
      <c r="A5846" s="2" t="s">
        <v>3575</v>
      </c>
      <c r="B5846" s="2" t="s">
        <v>20410</v>
      </c>
      <c r="E5846" s="2" t="s">
        <v>20085</v>
      </c>
    </row>
    <row r="5847" spans="1:5" x14ac:dyDescent="0.35">
      <c r="A5847" s="2" t="s">
        <v>99</v>
      </c>
      <c r="B5847" s="2" t="s">
        <v>6724</v>
      </c>
      <c r="E5847" s="2" t="s">
        <v>21310</v>
      </c>
    </row>
    <row r="5848" spans="1:5" x14ac:dyDescent="0.35">
      <c r="A5848" s="2" t="s">
        <v>3575</v>
      </c>
      <c r="B5848" s="2" t="s">
        <v>18182</v>
      </c>
      <c r="E5848" s="2" t="s">
        <v>21311</v>
      </c>
    </row>
    <row r="5849" spans="1:5" x14ac:dyDescent="0.35">
      <c r="A5849" s="2" t="s">
        <v>99</v>
      </c>
      <c r="B5849" s="2" t="s">
        <v>19203</v>
      </c>
      <c r="E5849" s="2" t="s">
        <v>21313</v>
      </c>
    </row>
    <row r="5850" spans="1:5" x14ac:dyDescent="0.35">
      <c r="A5850" s="2" t="s">
        <v>3872</v>
      </c>
      <c r="B5850" s="2" t="s">
        <v>18443</v>
      </c>
      <c r="E5850" s="2" t="s">
        <v>21314</v>
      </c>
    </row>
    <row r="5851" spans="1:5" x14ac:dyDescent="0.35">
      <c r="A5851" s="2" t="s">
        <v>3575</v>
      </c>
      <c r="B5851" s="2" t="s">
        <v>19058</v>
      </c>
      <c r="E5851" s="2" t="s">
        <v>21315</v>
      </c>
    </row>
    <row r="5852" spans="1:5" x14ac:dyDescent="0.35">
      <c r="A5852" s="2" t="s">
        <v>3159</v>
      </c>
      <c r="B5852" s="2" t="s">
        <v>20022</v>
      </c>
      <c r="E5852" s="2" t="s">
        <v>7997</v>
      </c>
    </row>
    <row r="5853" spans="1:5" x14ac:dyDescent="0.35">
      <c r="A5853" s="2" t="s">
        <v>3575</v>
      </c>
      <c r="B5853" s="2" t="s">
        <v>19581</v>
      </c>
      <c r="E5853" s="2" t="s">
        <v>19178</v>
      </c>
    </row>
    <row r="5854" spans="1:5" x14ac:dyDescent="0.35">
      <c r="A5854" s="2" t="s">
        <v>3159</v>
      </c>
      <c r="B5854" s="2" t="s">
        <v>20411</v>
      </c>
      <c r="E5854" s="2" t="s">
        <v>20558</v>
      </c>
    </row>
    <row r="5855" spans="1:5" x14ac:dyDescent="0.35">
      <c r="A5855" s="2" t="s">
        <v>3575</v>
      </c>
      <c r="B5855" s="2" t="s">
        <v>20412</v>
      </c>
      <c r="E5855" s="2" t="s">
        <v>21316</v>
      </c>
    </row>
    <row r="5856" spans="1:5" x14ac:dyDescent="0.35">
      <c r="A5856" s="2" t="s">
        <v>99</v>
      </c>
      <c r="B5856" s="2" t="s">
        <v>12106</v>
      </c>
      <c r="E5856" s="2" t="s">
        <v>21317</v>
      </c>
    </row>
    <row r="5857" spans="1:5" x14ac:dyDescent="0.35">
      <c r="A5857" s="2" t="s">
        <v>3575</v>
      </c>
      <c r="B5857" s="2" t="s">
        <v>20413</v>
      </c>
      <c r="E5857" s="2" t="s">
        <v>19661</v>
      </c>
    </row>
    <row r="5858" spans="1:5" x14ac:dyDescent="0.35">
      <c r="A5858" s="2" t="s">
        <v>1175</v>
      </c>
      <c r="B5858" s="2" t="s">
        <v>13437</v>
      </c>
      <c r="E5858" s="2" t="s">
        <v>18720</v>
      </c>
    </row>
    <row r="5859" spans="1:5" x14ac:dyDescent="0.35">
      <c r="A5859" s="2" t="s">
        <v>3575</v>
      </c>
      <c r="B5859" s="2" t="s">
        <v>18584</v>
      </c>
      <c r="E5859" s="2" t="s">
        <v>19008</v>
      </c>
    </row>
    <row r="5860" spans="1:5" x14ac:dyDescent="0.35">
      <c r="A5860" s="2" t="s">
        <v>672</v>
      </c>
      <c r="B5860" s="2" t="s">
        <v>19515</v>
      </c>
      <c r="E5860" s="2" t="s">
        <v>21322</v>
      </c>
    </row>
    <row r="5861" spans="1:5" x14ac:dyDescent="0.35">
      <c r="A5861" s="2" t="s">
        <v>99</v>
      </c>
      <c r="B5861" s="2" t="s">
        <v>18559</v>
      </c>
      <c r="E5861" s="2" t="s">
        <v>21323</v>
      </c>
    </row>
    <row r="5862" spans="1:5" x14ac:dyDescent="0.35">
      <c r="A5862" s="2" t="s">
        <v>3575</v>
      </c>
      <c r="B5862" s="2" t="s">
        <v>20414</v>
      </c>
      <c r="E5862" s="2" t="s">
        <v>18144</v>
      </c>
    </row>
    <row r="5863" spans="1:5" x14ac:dyDescent="0.35">
      <c r="A5863" s="2" t="s">
        <v>99</v>
      </c>
      <c r="B5863" s="2" t="s">
        <v>20415</v>
      </c>
      <c r="E5863" s="2" t="s">
        <v>20604</v>
      </c>
    </row>
    <row r="5864" spans="1:5" x14ac:dyDescent="0.35">
      <c r="A5864" s="2" t="s">
        <v>619</v>
      </c>
      <c r="B5864" s="2" t="s">
        <v>19889</v>
      </c>
      <c r="E5864" s="2" t="s">
        <v>21324</v>
      </c>
    </row>
    <row r="5865" spans="1:5" x14ac:dyDescent="0.35">
      <c r="A5865" s="2" t="s">
        <v>3872</v>
      </c>
      <c r="B5865" s="2" t="s">
        <v>18641</v>
      </c>
      <c r="E5865" s="2" t="s">
        <v>19515</v>
      </c>
    </row>
    <row r="5866" spans="1:5" x14ac:dyDescent="0.35">
      <c r="A5866" s="2" t="s">
        <v>3575</v>
      </c>
      <c r="B5866" s="2" t="s">
        <v>3116</v>
      </c>
      <c r="E5866" s="2" t="s">
        <v>18987</v>
      </c>
    </row>
    <row r="5867" spans="1:5" x14ac:dyDescent="0.35">
      <c r="A5867" s="2" t="s">
        <v>619</v>
      </c>
      <c r="B5867" s="2" t="s">
        <v>18333</v>
      </c>
      <c r="E5867" s="2" t="s">
        <v>18664</v>
      </c>
    </row>
    <row r="5868" spans="1:5" x14ac:dyDescent="0.35">
      <c r="A5868" s="2" t="s">
        <v>99</v>
      </c>
      <c r="B5868" s="2" t="s">
        <v>8259</v>
      </c>
      <c r="E5868" s="2" t="s">
        <v>20594</v>
      </c>
    </row>
    <row r="5869" spans="1:5" x14ac:dyDescent="0.35">
      <c r="A5869" s="2" t="s">
        <v>7538</v>
      </c>
      <c r="B5869" s="2" t="s">
        <v>20024</v>
      </c>
      <c r="E5869" s="2" t="s">
        <v>18213</v>
      </c>
    </row>
    <row r="5870" spans="1:5" x14ac:dyDescent="0.35">
      <c r="A5870" s="2" t="s">
        <v>99</v>
      </c>
      <c r="B5870" s="2" t="s">
        <v>18166</v>
      </c>
      <c r="E5870" s="2" t="s">
        <v>21332</v>
      </c>
    </row>
    <row r="5871" spans="1:5" x14ac:dyDescent="0.35">
      <c r="A5871" s="2" t="s">
        <v>3575</v>
      </c>
      <c r="B5871" s="2" t="s">
        <v>20416</v>
      </c>
      <c r="E5871" s="2" t="s">
        <v>20079</v>
      </c>
    </row>
    <row r="5872" spans="1:5" x14ac:dyDescent="0.35">
      <c r="A5872" s="2" t="s">
        <v>99</v>
      </c>
      <c r="B5872" s="2" t="s">
        <v>20417</v>
      </c>
      <c r="E5872" s="2" t="s">
        <v>21333</v>
      </c>
    </row>
    <row r="5873" spans="1:5" x14ac:dyDescent="0.35">
      <c r="A5873" s="2" t="s">
        <v>986</v>
      </c>
      <c r="B5873" s="2" t="s">
        <v>18649</v>
      </c>
      <c r="E5873" s="2" t="s">
        <v>21186</v>
      </c>
    </row>
    <row r="5874" spans="1:5" x14ac:dyDescent="0.35">
      <c r="A5874" s="2" t="s">
        <v>99</v>
      </c>
      <c r="B5874" s="2" t="s">
        <v>10087</v>
      </c>
      <c r="E5874" s="2" t="s">
        <v>21335</v>
      </c>
    </row>
    <row r="5875" spans="1:5" x14ac:dyDescent="0.35">
      <c r="A5875" s="2" t="s">
        <v>656</v>
      </c>
      <c r="B5875" s="2" t="s">
        <v>20418</v>
      </c>
      <c r="E5875" s="2" t="s">
        <v>7003</v>
      </c>
    </row>
    <row r="5876" spans="1:5" x14ac:dyDescent="0.35">
      <c r="A5876" s="2" t="s">
        <v>3575</v>
      </c>
      <c r="B5876" s="2" t="s">
        <v>1747</v>
      </c>
      <c r="E5876" s="2" t="s">
        <v>21336</v>
      </c>
    </row>
    <row r="5877" spans="1:5" x14ac:dyDescent="0.35">
      <c r="A5877" s="2" t="s">
        <v>99</v>
      </c>
      <c r="B5877" s="2" t="s">
        <v>20172</v>
      </c>
      <c r="E5877" s="2" t="s">
        <v>21337</v>
      </c>
    </row>
    <row r="5878" spans="1:5" x14ac:dyDescent="0.35">
      <c r="A5878" s="2" t="s">
        <v>3042</v>
      </c>
      <c r="B5878" s="2" t="s">
        <v>20419</v>
      </c>
      <c r="E5878" s="2" t="s">
        <v>21338</v>
      </c>
    </row>
    <row r="5879" spans="1:5" x14ac:dyDescent="0.35">
      <c r="A5879" s="2" t="s">
        <v>1122</v>
      </c>
      <c r="B5879" s="2" t="s">
        <v>18202</v>
      </c>
      <c r="E5879" s="2" t="s">
        <v>20303</v>
      </c>
    </row>
    <row r="5880" spans="1:5" x14ac:dyDescent="0.35">
      <c r="A5880" s="2" t="s">
        <v>3575</v>
      </c>
      <c r="B5880" s="2" t="s">
        <v>18696</v>
      </c>
      <c r="E5880" s="2" t="s">
        <v>20853</v>
      </c>
    </row>
    <row r="5881" spans="1:5" x14ac:dyDescent="0.35">
      <c r="A5881" s="2" t="s">
        <v>99</v>
      </c>
      <c r="B5881" s="2" t="s">
        <v>20420</v>
      </c>
      <c r="E5881" s="2" t="s">
        <v>18425</v>
      </c>
    </row>
    <row r="5882" spans="1:5" x14ac:dyDescent="0.35">
      <c r="A5882" s="2" t="s">
        <v>3575</v>
      </c>
      <c r="B5882" s="2" t="s">
        <v>6548</v>
      </c>
      <c r="E5882" s="2" t="s">
        <v>21070</v>
      </c>
    </row>
    <row r="5883" spans="1:5" x14ac:dyDescent="0.35">
      <c r="A5883" s="2" t="s">
        <v>99</v>
      </c>
      <c r="B5883" s="2" t="s">
        <v>18169</v>
      </c>
      <c r="E5883" s="2" t="s">
        <v>18724</v>
      </c>
    </row>
    <row r="5884" spans="1:5" x14ac:dyDescent="0.35">
      <c r="A5884" s="2" t="s">
        <v>99</v>
      </c>
      <c r="B5884" s="2" t="s">
        <v>18300</v>
      </c>
      <c r="E5884" s="2" t="s">
        <v>21345</v>
      </c>
    </row>
    <row r="5885" spans="1:5" x14ac:dyDescent="0.35">
      <c r="A5885" s="2" t="s">
        <v>3872</v>
      </c>
      <c r="B5885" s="2" t="s">
        <v>18923</v>
      </c>
      <c r="E5885" s="2" t="s">
        <v>19358</v>
      </c>
    </row>
    <row r="5886" spans="1:5" x14ac:dyDescent="0.35">
      <c r="A5886" s="2" t="s">
        <v>3575</v>
      </c>
      <c r="B5886" s="2" t="s">
        <v>18479</v>
      </c>
      <c r="E5886" s="2" t="s">
        <v>18739</v>
      </c>
    </row>
    <row r="5887" spans="1:5" x14ac:dyDescent="0.35">
      <c r="A5887" s="2" t="s">
        <v>3575</v>
      </c>
      <c r="B5887" s="2" t="s">
        <v>2487</v>
      </c>
      <c r="E5887" s="2" t="s">
        <v>21349</v>
      </c>
    </row>
    <row r="5888" spans="1:5" x14ac:dyDescent="0.35">
      <c r="A5888" s="2" t="s">
        <v>38</v>
      </c>
      <c r="B5888" s="2" t="s">
        <v>20421</v>
      </c>
      <c r="E5888" s="2" t="s">
        <v>19913</v>
      </c>
    </row>
    <row r="5889" spans="1:5" x14ac:dyDescent="0.35">
      <c r="A5889" s="2" t="s">
        <v>986</v>
      </c>
      <c r="B5889" s="2" t="s">
        <v>19121</v>
      </c>
      <c r="E5889" s="2" t="s">
        <v>19203</v>
      </c>
    </row>
    <row r="5890" spans="1:5" x14ac:dyDescent="0.35">
      <c r="A5890" s="2" t="s">
        <v>3575</v>
      </c>
      <c r="B5890" s="2" t="s">
        <v>18240</v>
      </c>
      <c r="E5890" s="2" t="s">
        <v>21351</v>
      </c>
    </row>
    <row r="5891" spans="1:5" x14ac:dyDescent="0.35">
      <c r="A5891" s="2" t="s">
        <v>99</v>
      </c>
      <c r="B5891" s="2" t="s">
        <v>19970</v>
      </c>
      <c r="E5891" s="2" t="s">
        <v>20585</v>
      </c>
    </row>
    <row r="5892" spans="1:5" x14ac:dyDescent="0.35">
      <c r="A5892" s="2" t="s">
        <v>1175</v>
      </c>
      <c r="B5892" s="2" t="s">
        <v>19946</v>
      </c>
      <c r="E5892" s="2" t="s">
        <v>19475</v>
      </c>
    </row>
    <row r="5893" spans="1:5" x14ac:dyDescent="0.35">
      <c r="A5893" s="2" t="s">
        <v>99</v>
      </c>
      <c r="B5893" s="2" t="s">
        <v>20422</v>
      </c>
      <c r="E5893" s="2" t="s">
        <v>21352</v>
      </c>
    </row>
    <row r="5894" spans="1:5" x14ac:dyDescent="0.35">
      <c r="A5894" s="2" t="s">
        <v>3575</v>
      </c>
      <c r="B5894" s="2" t="s">
        <v>18269</v>
      </c>
      <c r="E5894" s="2" t="s">
        <v>19790</v>
      </c>
    </row>
    <row r="5895" spans="1:5" x14ac:dyDescent="0.35">
      <c r="A5895" s="2" t="s">
        <v>619</v>
      </c>
      <c r="B5895" s="2" t="s">
        <v>18720</v>
      </c>
      <c r="E5895" s="2" t="s">
        <v>21353</v>
      </c>
    </row>
    <row r="5896" spans="1:5" x14ac:dyDescent="0.35">
      <c r="A5896" s="2" t="s">
        <v>99</v>
      </c>
      <c r="B5896" s="2" t="s">
        <v>20165</v>
      </c>
      <c r="E5896" s="2" t="s">
        <v>21015</v>
      </c>
    </row>
    <row r="5897" spans="1:5" x14ac:dyDescent="0.35">
      <c r="A5897" s="2" t="s">
        <v>619</v>
      </c>
      <c r="B5897" s="2" t="s">
        <v>19123</v>
      </c>
      <c r="E5897" s="2" t="s">
        <v>18464</v>
      </c>
    </row>
    <row r="5898" spans="1:5" x14ac:dyDescent="0.35">
      <c r="A5898" s="2" t="s">
        <v>99</v>
      </c>
      <c r="B5898" s="2" t="s">
        <v>20423</v>
      </c>
      <c r="E5898" s="2" t="s">
        <v>20476</v>
      </c>
    </row>
    <row r="5899" spans="1:5" x14ac:dyDescent="0.35">
      <c r="A5899" s="2" t="s">
        <v>3575</v>
      </c>
      <c r="B5899" s="2" t="s">
        <v>20424</v>
      </c>
      <c r="E5899" s="2" t="s">
        <v>21236</v>
      </c>
    </row>
    <row r="5900" spans="1:5" x14ac:dyDescent="0.35">
      <c r="A5900" s="2" t="s">
        <v>619</v>
      </c>
      <c r="B5900" s="2" t="s">
        <v>20000</v>
      </c>
      <c r="E5900" s="2" t="s">
        <v>909</v>
      </c>
    </row>
    <row r="5901" spans="1:5" x14ac:dyDescent="0.35">
      <c r="A5901" s="2" t="s">
        <v>3575</v>
      </c>
      <c r="B5901" s="2" t="s">
        <v>19177</v>
      </c>
      <c r="E5901" s="2" t="s">
        <v>21170</v>
      </c>
    </row>
    <row r="5902" spans="1:5" x14ac:dyDescent="0.35">
      <c r="A5902" s="2" t="s">
        <v>99</v>
      </c>
      <c r="B5902" s="2" t="s">
        <v>18436</v>
      </c>
      <c r="E5902" s="2" t="s">
        <v>19015</v>
      </c>
    </row>
    <row r="5903" spans="1:5" x14ac:dyDescent="0.35">
      <c r="A5903" s="2" t="s">
        <v>3872</v>
      </c>
      <c r="B5903" s="2" t="s">
        <v>20241</v>
      </c>
      <c r="E5903" s="2" t="s">
        <v>21354</v>
      </c>
    </row>
    <row r="5904" spans="1:5" x14ac:dyDescent="0.35">
      <c r="A5904" s="2" t="s">
        <v>3575</v>
      </c>
      <c r="B5904" s="2" t="s">
        <v>1448</v>
      </c>
      <c r="E5904" s="2" t="s">
        <v>21355</v>
      </c>
    </row>
    <row r="5905" spans="1:5" x14ac:dyDescent="0.35">
      <c r="A5905" s="2" t="s">
        <v>3575</v>
      </c>
      <c r="B5905" s="2" t="s">
        <v>4796</v>
      </c>
      <c r="E5905" s="2" t="s">
        <v>21356</v>
      </c>
    </row>
    <row r="5906" spans="1:5" x14ac:dyDescent="0.35">
      <c r="A5906" s="2" t="s">
        <v>3042</v>
      </c>
      <c r="B5906" s="2" t="s">
        <v>17761</v>
      </c>
      <c r="E5906" s="2" t="s">
        <v>21357</v>
      </c>
    </row>
    <row r="5907" spans="1:5" x14ac:dyDescent="0.35">
      <c r="A5907" s="2" t="s">
        <v>619</v>
      </c>
      <c r="B5907" s="2" t="s">
        <v>20378</v>
      </c>
      <c r="E5907" s="2" t="s">
        <v>21358</v>
      </c>
    </row>
    <row r="5908" spans="1:5" x14ac:dyDescent="0.35">
      <c r="A5908" s="2" t="s">
        <v>3575</v>
      </c>
      <c r="B5908" s="2" t="s">
        <v>18215</v>
      </c>
      <c r="E5908" s="2" t="s">
        <v>20056</v>
      </c>
    </row>
    <row r="5909" spans="1:5" x14ac:dyDescent="0.35">
      <c r="A5909" s="2" t="s">
        <v>99</v>
      </c>
      <c r="B5909" s="2" t="s">
        <v>20425</v>
      </c>
      <c r="E5909" s="2" t="s">
        <v>18658</v>
      </c>
    </row>
    <row r="5910" spans="1:5" x14ac:dyDescent="0.35">
      <c r="A5910" s="2" t="s">
        <v>1122</v>
      </c>
      <c r="B5910" s="2" t="s">
        <v>20426</v>
      </c>
      <c r="E5910" s="2" t="s">
        <v>18938</v>
      </c>
    </row>
    <row r="5911" spans="1:5" x14ac:dyDescent="0.35">
      <c r="A5911" s="2" t="s">
        <v>3575</v>
      </c>
      <c r="B5911" s="2" t="s">
        <v>18461</v>
      </c>
      <c r="E5911" s="2" t="s">
        <v>7003</v>
      </c>
    </row>
    <row r="5912" spans="1:5" x14ac:dyDescent="0.35">
      <c r="A5912" s="2" t="s">
        <v>986</v>
      </c>
      <c r="B5912" s="2" t="s">
        <v>19070</v>
      </c>
      <c r="E5912" s="2" t="s">
        <v>18286</v>
      </c>
    </row>
    <row r="5913" spans="1:5" x14ac:dyDescent="0.35">
      <c r="A5913" s="2" t="s">
        <v>99</v>
      </c>
      <c r="B5913" s="2" t="s">
        <v>19323</v>
      </c>
      <c r="E5913" s="2" t="s">
        <v>21231</v>
      </c>
    </row>
    <row r="5914" spans="1:5" x14ac:dyDescent="0.35">
      <c r="A5914" s="2" t="s">
        <v>3575</v>
      </c>
      <c r="B5914" s="2" t="s">
        <v>18755</v>
      </c>
      <c r="E5914" s="2" t="s">
        <v>18546</v>
      </c>
    </row>
    <row r="5915" spans="1:5" x14ac:dyDescent="0.35">
      <c r="A5915" s="2" t="s">
        <v>3872</v>
      </c>
      <c r="B5915" s="2" t="s">
        <v>18212</v>
      </c>
      <c r="E5915" s="2" t="s">
        <v>21359</v>
      </c>
    </row>
    <row r="5916" spans="1:5" x14ac:dyDescent="0.35">
      <c r="A5916" s="2" t="s">
        <v>3575</v>
      </c>
      <c r="B5916" s="2" t="s">
        <v>20427</v>
      </c>
      <c r="E5916" s="2" t="s">
        <v>18918</v>
      </c>
    </row>
    <row r="5917" spans="1:5" x14ac:dyDescent="0.35">
      <c r="A5917" s="2" t="s">
        <v>99</v>
      </c>
      <c r="B5917" s="2" t="s">
        <v>20428</v>
      </c>
      <c r="E5917" s="2" t="s">
        <v>18948</v>
      </c>
    </row>
    <row r="5918" spans="1:5" x14ac:dyDescent="0.35">
      <c r="A5918" s="2" t="s">
        <v>3575</v>
      </c>
      <c r="B5918" s="2" t="s">
        <v>18269</v>
      </c>
      <c r="E5918" s="2" t="s">
        <v>21360</v>
      </c>
    </row>
    <row r="5919" spans="1:5" x14ac:dyDescent="0.35">
      <c r="A5919" s="2" t="s">
        <v>99</v>
      </c>
      <c r="B5919" s="2" t="s">
        <v>19359</v>
      </c>
      <c r="E5919" s="2" t="s">
        <v>21361</v>
      </c>
    </row>
    <row r="5920" spans="1:5" x14ac:dyDescent="0.35">
      <c r="A5920" s="2" t="s">
        <v>3575</v>
      </c>
      <c r="B5920" s="2" t="s">
        <v>20429</v>
      </c>
      <c r="E5920" s="2" t="s">
        <v>21362</v>
      </c>
    </row>
    <row r="5921" spans="1:5" x14ac:dyDescent="0.35">
      <c r="A5921" s="2" t="s">
        <v>99</v>
      </c>
      <c r="B5921" s="2" t="s">
        <v>19582</v>
      </c>
      <c r="E5921" s="2" t="s">
        <v>18227</v>
      </c>
    </row>
    <row r="5922" spans="1:5" x14ac:dyDescent="0.35">
      <c r="A5922" s="2" t="s">
        <v>3575</v>
      </c>
      <c r="B5922" s="2" t="s">
        <v>18720</v>
      </c>
      <c r="E5922" s="2" t="s">
        <v>20310</v>
      </c>
    </row>
    <row r="5923" spans="1:5" x14ac:dyDescent="0.35">
      <c r="A5923" s="2" t="s">
        <v>99</v>
      </c>
      <c r="B5923" s="2" t="s">
        <v>18176</v>
      </c>
      <c r="E5923" s="2" t="s">
        <v>18161</v>
      </c>
    </row>
    <row r="5924" spans="1:5" x14ac:dyDescent="0.35">
      <c r="A5924" s="2" t="s">
        <v>99</v>
      </c>
      <c r="B5924" s="2" t="s">
        <v>18144</v>
      </c>
      <c r="E5924" s="2" t="s">
        <v>18643</v>
      </c>
    </row>
    <row r="5925" spans="1:5" x14ac:dyDescent="0.35">
      <c r="A5925" s="2" t="s">
        <v>3159</v>
      </c>
      <c r="B5925" s="2" t="s">
        <v>18151</v>
      </c>
      <c r="E5925" s="2" t="s">
        <v>21366</v>
      </c>
    </row>
    <row r="5926" spans="1:5" x14ac:dyDescent="0.35">
      <c r="A5926" s="2" t="s">
        <v>3575</v>
      </c>
      <c r="B5926" s="2" t="s">
        <v>18468</v>
      </c>
      <c r="E5926" s="2" t="s">
        <v>21367</v>
      </c>
    </row>
    <row r="5927" spans="1:5" x14ac:dyDescent="0.35">
      <c r="A5927" s="2" t="s">
        <v>619</v>
      </c>
      <c r="B5927" s="2" t="s">
        <v>6597</v>
      </c>
      <c r="E5927" s="2" t="s">
        <v>21368</v>
      </c>
    </row>
    <row r="5928" spans="1:5" x14ac:dyDescent="0.35">
      <c r="A5928" s="2" t="s">
        <v>3575</v>
      </c>
      <c r="B5928" s="2" t="s">
        <v>20430</v>
      </c>
      <c r="E5928" s="2" t="s">
        <v>21369</v>
      </c>
    </row>
    <row r="5929" spans="1:5" x14ac:dyDescent="0.35">
      <c r="A5929" s="2" t="s">
        <v>99</v>
      </c>
      <c r="B5929" s="2" t="s">
        <v>20431</v>
      </c>
      <c r="E5929" s="2" t="s">
        <v>19086</v>
      </c>
    </row>
    <row r="5930" spans="1:5" x14ac:dyDescent="0.35">
      <c r="A5930" s="2" t="s">
        <v>1122</v>
      </c>
      <c r="B5930" s="2" t="s">
        <v>18735</v>
      </c>
      <c r="E5930" s="2" t="s">
        <v>19072</v>
      </c>
    </row>
    <row r="5931" spans="1:5" x14ac:dyDescent="0.35">
      <c r="A5931" s="2" t="s">
        <v>3872</v>
      </c>
      <c r="B5931" s="2" t="s">
        <v>20432</v>
      </c>
      <c r="E5931" s="2" t="s">
        <v>18498</v>
      </c>
    </row>
    <row r="5932" spans="1:5" x14ac:dyDescent="0.35">
      <c r="A5932" s="2" t="s">
        <v>3575</v>
      </c>
      <c r="B5932" s="2" t="s">
        <v>20122</v>
      </c>
      <c r="E5932" s="2" t="s">
        <v>21376</v>
      </c>
    </row>
    <row r="5933" spans="1:5" x14ac:dyDescent="0.35">
      <c r="A5933" s="2" t="s">
        <v>3575</v>
      </c>
      <c r="B5933" s="2" t="s">
        <v>20279</v>
      </c>
      <c r="E5933" s="2" t="s">
        <v>19469</v>
      </c>
    </row>
    <row r="5934" spans="1:5" x14ac:dyDescent="0.35">
      <c r="A5934" s="2" t="s">
        <v>99</v>
      </c>
      <c r="B5934" s="2" t="s">
        <v>20433</v>
      </c>
      <c r="E5934" s="2" t="s">
        <v>21381</v>
      </c>
    </row>
    <row r="5935" spans="1:5" x14ac:dyDescent="0.35">
      <c r="A5935" s="2" t="s">
        <v>986</v>
      </c>
      <c r="B5935" s="2" t="s">
        <v>20434</v>
      </c>
      <c r="E5935" s="2" t="s">
        <v>20724</v>
      </c>
    </row>
    <row r="5936" spans="1:5" x14ac:dyDescent="0.35">
      <c r="A5936" s="2" t="s">
        <v>3575</v>
      </c>
      <c r="B5936" s="2" t="s">
        <v>18826</v>
      </c>
      <c r="E5936" s="2" t="s">
        <v>18913</v>
      </c>
    </row>
    <row r="5937" spans="1:5" x14ac:dyDescent="0.35">
      <c r="A5937" s="2" t="s">
        <v>99</v>
      </c>
      <c r="B5937" s="2" t="s">
        <v>19266</v>
      </c>
      <c r="E5937" s="2" t="s">
        <v>18508</v>
      </c>
    </row>
    <row r="5938" spans="1:5" x14ac:dyDescent="0.35">
      <c r="A5938" s="2" t="s">
        <v>3575</v>
      </c>
      <c r="B5938" s="2" t="s">
        <v>20240</v>
      </c>
      <c r="E5938" s="2" t="s">
        <v>19886</v>
      </c>
    </row>
    <row r="5939" spans="1:5" x14ac:dyDescent="0.35">
      <c r="A5939" s="2" t="s">
        <v>99</v>
      </c>
      <c r="B5939" s="2" t="s">
        <v>20435</v>
      </c>
      <c r="E5939" s="2" t="s">
        <v>18664</v>
      </c>
    </row>
    <row r="5940" spans="1:5" x14ac:dyDescent="0.35">
      <c r="A5940" s="2" t="s">
        <v>99</v>
      </c>
      <c r="B5940" s="2" t="s">
        <v>20436</v>
      </c>
      <c r="E5940" s="2" t="s">
        <v>18570</v>
      </c>
    </row>
    <row r="5941" spans="1:5" x14ac:dyDescent="0.35">
      <c r="A5941" s="2" t="s">
        <v>3575</v>
      </c>
      <c r="B5941" s="2" t="s">
        <v>19995</v>
      </c>
      <c r="E5941" s="2" t="s">
        <v>909</v>
      </c>
    </row>
    <row r="5942" spans="1:5" x14ac:dyDescent="0.35">
      <c r="A5942" s="2" t="s">
        <v>38</v>
      </c>
      <c r="B5942" s="2" t="s">
        <v>19365</v>
      </c>
      <c r="E5942" s="2" t="s">
        <v>19972</v>
      </c>
    </row>
    <row r="5943" spans="1:5" x14ac:dyDescent="0.35">
      <c r="A5943" s="2" t="s">
        <v>656</v>
      </c>
      <c r="B5943" s="2" t="s">
        <v>18577</v>
      </c>
      <c r="E5943" s="2" t="s">
        <v>20566</v>
      </c>
    </row>
    <row r="5944" spans="1:5" x14ac:dyDescent="0.35">
      <c r="A5944" s="2" t="s">
        <v>3575</v>
      </c>
      <c r="B5944" s="2" t="s">
        <v>19009</v>
      </c>
      <c r="E5944" s="2" t="s">
        <v>18211</v>
      </c>
    </row>
    <row r="5945" spans="1:5" x14ac:dyDescent="0.35">
      <c r="A5945" s="2" t="s">
        <v>1175</v>
      </c>
      <c r="B5945" s="2" t="s">
        <v>19010</v>
      </c>
      <c r="E5945" s="2" t="s">
        <v>18657</v>
      </c>
    </row>
    <row r="5946" spans="1:5" x14ac:dyDescent="0.35">
      <c r="A5946" s="2" t="s">
        <v>5151</v>
      </c>
      <c r="B5946" s="2" t="s">
        <v>18309</v>
      </c>
      <c r="E5946" s="2" t="s">
        <v>21383</v>
      </c>
    </row>
    <row r="5947" spans="1:5" x14ac:dyDescent="0.35">
      <c r="A5947" s="2" t="s">
        <v>99</v>
      </c>
      <c r="B5947" s="2" t="s">
        <v>20338</v>
      </c>
      <c r="E5947" s="2" t="s">
        <v>12859</v>
      </c>
    </row>
    <row r="5948" spans="1:5" x14ac:dyDescent="0.35">
      <c r="A5948" s="2" t="s">
        <v>3575</v>
      </c>
      <c r="B5948" s="2" t="s">
        <v>19886</v>
      </c>
      <c r="E5948" s="2" t="s">
        <v>18602</v>
      </c>
    </row>
    <row r="5949" spans="1:5" x14ac:dyDescent="0.35">
      <c r="A5949" s="2" t="s">
        <v>99</v>
      </c>
      <c r="B5949" s="2" t="s">
        <v>20437</v>
      </c>
      <c r="E5949" s="2" t="s">
        <v>21384</v>
      </c>
    </row>
    <row r="5950" spans="1:5" x14ac:dyDescent="0.35">
      <c r="A5950" s="2" t="s">
        <v>38</v>
      </c>
      <c r="B5950" s="2" t="s">
        <v>20438</v>
      </c>
      <c r="E5950" s="2" t="s">
        <v>21385</v>
      </c>
    </row>
    <row r="5951" spans="1:5" x14ac:dyDescent="0.35">
      <c r="A5951" s="2" t="s">
        <v>99</v>
      </c>
      <c r="B5951" s="2" t="s">
        <v>20439</v>
      </c>
      <c r="E5951" s="2" t="s">
        <v>18461</v>
      </c>
    </row>
    <row r="5952" spans="1:5" x14ac:dyDescent="0.35">
      <c r="A5952" s="2" t="s">
        <v>3159</v>
      </c>
      <c r="B5952" s="2" t="s">
        <v>18162</v>
      </c>
      <c r="E5952" s="2" t="s">
        <v>909</v>
      </c>
    </row>
    <row r="5953" spans="1:5" x14ac:dyDescent="0.35">
      <c r="A5953" s="2" t="s">
        <v>3575</v>
      </c>
      <c r="B5953" s="2" t="s">
        <v>18202</v>
      </c>
      <c r="E5953" s="2" t="s">
        <v>21388</v>
      </c>
    </row>
    <row r="5954" spans="1:5" x14ac:dyDescent="0.35">
      <c r="A5954" s="2" t="s">
        <v>3575</v>
      </c>
      <c r="B5954" s="2" t="s">
        <v>510</v>
      </c>
      <c r="E5954" s="2" t="s">
        <v>18808</v>
      </c>
    </row>
    <row r="5955" spans="1:5" x14ac:dyDescent="0.35">
      <c r="A5955" s="2" t="s">
        <v>38</v>
      </c>
      <c r="B5955" s="2" t="s">
        <v>18146</v>
      </c>
      <c r="E5955" s="2" t="s">
        <v>21393</v>
      </c>
    </row>
    <row r="5956" spans="1:5" x14ac:dyDescent="0.35">
      <c r="A5956" s="2" t="s">
        <v>3575</v>
      </c>
      <c r="B5956" s="2" t="s">
        <v>20440</v>
      </c>
      <c r="E5956" s="2" t="s">
        <v>21394</v>
      </c>
    </row>
    <row r="5957" spans="1:5" x14ac:dyDescent="0.35">
      <c r="A5957" s="2" t="s">
        <v>99</v>
      </c>
      <c r="B5957" s="2" t="s">
        <v>20171</v>
      </c>
      <c r="E5957" s="2" t="s">
        <v>21395</v>
      </c>
    </row>
    <row r="5958" spans="1:5" x14ac:dyDescent="0.35">
      <c r="A5958" s="2" t="s">
        <v>1122</v>
      </c>
      <c r="B5958" s="2" t="s">
        <v>20441</v>
      </c>
      <c r="E5958" s="2" t="s">
        <v>19001</v>
      </c>
    </row>
    <row r="5959" spans="1:5" x14ac:dyDescent="0.35">
      <c r="A5959" s="2" t="s">
        <v>3872</v>
      </c>
      <c r="B5959" s="2" t="s">
        <v>20442</v>
      </c>
      <c r="E5959" s="2" t="s">
        <v>7720</v>
      </c>
    </row>
    <row r="5960" spans="1:5" x14ac:dyDescent="0.35">
      <c r="A5960" s="2" t="s">
        <v>3575</v>
      </c>
      <c r="B5960" s="2" t="s">
        <v>20443</v>
      </c>
      <c r="E5960" s="2" t="s">
        <v>19070</v>
      </c>
    </row>
    <row r="5961" spans="1:5" x14ac:dyDescent="0.35">
      <c r="A5961" s="2" t="s">
        <v>3575</v>
      </c>
      <c r="B5961" s="2" t="s">
        <v>20444</v>
      </c>
      <c r="E5961" s="2" t="s">
        <v>21284</v>
      </c>
    </row>
    <row r="5962" spans="1:5" x14ac:dyDescent="0.35">
      <c r="A5962" s="2" t="s">
        <v>99</v>
      </c>
      <c r="B5962" s="2" t="s">
        <v>20445</v>
      </c>
      <c r="E5962" s="2" t="s">
        <v>19650</v>
      </c>
    </row>
    <row r="5963" spans="1:5" x14ac:dyDescent="0.35">
      <c r="A5963" s="2" t="s">
        <v>3575</v>
      </c>
      <c r="B5963" s="2" t="s">
        <v>20446</v>
      </c>
      <c r="E5963" s="2" t="s">
        <v>18368</v>
      </c>
    </row>
    <row r="5964" spans="1:5" x14ac:dyDescent="0.35">
      <c r="A5964" s="2" t="s">
        <v>99</v>
      </c>
      <c r="B5964" s="2" t="s">
        <v>20447</v>
      </c>
      <c r="E5964" s="2" t="s">
        <v>18827</v>
      </c>
    </row>
    <row r="5965" spans="1:5" x14ac:dyDescent="0.35">
      <c r="A5965" s="2" t="s">
        <v>3872</v>
      </c>
      <c r="B5965" s="2" t="s">
        <v>18578</v>
      </c>
      <c r="E5965" s="2" t="s">
        <v>19301</v>
      </c>
    </row>
    <row r="5966" spans="1:5" x14ac:dyDescent="0.35">
      <c r="A5966" s="2" t="s">
        <v>3575</v>
      </c>
      <c r="B5966" s="2" t="s">
        <v>20448</v>
      </c>
      <c r="E5966" s="2" t="s">
        <v>18202</v>
      </c>
    </row>
    <row r="5967" spans="1:5" x14ac:dyDescent="0.35">
      <c r="A5967" s="2" t="s">
        <v>1122</v>
      </c>
      <c r="B5967" s="2" t="s">
        <v>18961</v>
      </c>
      <c r="E5967" s="2" t="s">
        <v>21400</v>
      </c>
    </row>
    <row r="5968" spans="1:5" x14ac:dyDescent="0.35">
      <c r="A5968" s="2" t="s">
        <v>3575</v>
      </c>
      <c r="B5968" s="2" t="s">
        <v>20449</v>
      </c>
      <c r="E5968" s="2" t="s">
        <v>21401</v>
      </c>
    </row>
    <row r="5969" spans="1:5" x14ac:dyDescent="0.35">
      <c r="A5969" s="2" t="s">
        <v>99</v>
      </c>
      <c r="B5969" s="2" t="s">
        <v>18398</v>
      </c>
      <c r="E5969" s="2" t="s">
        <v>21402</v>
      </c>
    </row>
    <row r="5970" spans="1:5" x14ac:dyDescent="0.35">
      <c r="A5970" s="2" t="s">
        <v>99</v>
      </c>
      <c r="B5970" s="2" t="s">
        <v>18958</v>
      </c>
      <c r="E5970" s="2" t="s">
        <v>21403</v>
      </c>
    </row>
    <row r="5971" spans="1:5" x14ac:dyDescent="0.35">
      <c r="A5971" s="2" t="s">
        <v>3575</v>
      </c>
      <c r="B5971" s="2" t="s">
        <v>19985</v>
      </c>
      <c r="E5971" s="2" t="s">
        <v>19177</v>
      </c>
    </row>
    <row r="5972" spans="1:5" x14ac:dyDescent="0.35">
      <c r="A5972" s="2" t="s">
        <v>1122</v>
      </c>
      <c r="B5972" s="2" t="s">
        <v>20450</v>
      </c>
      <c r="E5972" s="2" t="s">
        <v>20724</v>
      </c>
    </row>
    <row r="5973" spans="1:5" x14ac:dyDescent="0.35">
      <c r="A5973" s="2" t="s">
        <v>3872</v>
      </c>
      <c r="B5973" s="2" t="s">
        <v>20451</v>
      </c>
      <c r="E5973" s="2" t="s">
        <v>20187</v>
      </c>
    </row>
    <row r="5974" spans="1:5" x14ac:dyDescent="0.35">
      <c r="A5974" s="2" t="s">
        <v>986</v>
      </c>
      <c r="B5974" s="2" t="s">
        <v>18211</v>
      </c>
      <c r="E5974" s="2" t="s">
        <v>18464</v>
      </c>
    </row>
    <row r="5975" spans="1:5" x14ac:dyDescent="0.35">
      <c r="A5975" s="2" t="s">
        <v>3872</v>
      </c>
      <c r="B5975" s="2" t="s">
        <v>18831</v>
      </c>
      <c r="E5975" s="2" t="s">
        <v>20079</v>
      </c>
    </row>
    <row r="5976" spans="1:5" x14ac:dyDescent="0.35">
      <c r="A5976" s="2" t="s">
        <v>3872</v>
      </c>
      <c r="B5976" s="2" t="s">
        <v>20452</v>
      </c>
      <c r="E5976" s="2" t="s">
        <v>21404</v>
      </c>
    </row>
    <row r="5977" spans="1:5" x14ac:dyDescent="0.35">
      <c r="A5977" s="2" t="s">
        <v>3575</v>
      </c>
      <c r="B5977" s="2" t="s">
        <v>20453</v>
      </c>
      <c r="E5977" s="2" t="s">
        <v>18195</v>
      </c>
    </row>
    <row r="5978" spans="1:5" x14ac:dyDescent="0.35">
      <c r="A5978" s="2" t="s">
        <v>3575</v>
      </c>
      <c r="B5978" s="2" t="s">
        <v>20454</v>
      </c>
      <c r="E5978" s="2" t="s">
        <v>18143</v>
      </c>
    </row>
    <row r="5979" spans="1:5" x14ac:dyDescent="0.35">
      <c r="A5979" s="2" t="s">
        <v>99</v>
      </c>
      <c r="B5979" s="2" t="s">
        <v>19253</v>
      </c>
      <c r="E5979" s="2" t="s">
        <v>21405</v>
      </c>
    </row>
    <row r="5980" spans="1:5" x14ac:dyDescent="0.35">
      <c r="A5980" s="2" t="s">
        <v>99</v>
      </c>
      <c r="B5980" s="2" t="s">
        <v>20455</v>
      </c>
      <c r="E5980" s="2" t="s">
        <v>19790</v>
      </c>
    </row>
    <row r="5981" spans="1:5" x14ac:dyDescent="0.35">
      <c r="A5981" s="2" t="s">
        <v>1122</v>
      </c>
      <c r="B5981" s="2" t="s">
        <v>19930</v>
      </c>
      <c r="E5981" s="2" t="s">
        <v>21406</v>
      </c>
    </row>
    <row r="5982" spans="1:5" x14ac:dyDescent="0.35">
      <c r="A5982" s="2" t="s">
        <v>656</v>
      </c>
      <c r="B5982" s="2" t="s">
        <v>18151</v>
      </c>
      <c r="E5982" s="2" t="s">
        <v>18735</v>
      </c>
    </row>
    <row r="5983" spans="1:5" x14ac:dyDescent="0.35">
      <c r="A5983" s="2" t="s">
        <v>99</v>
      </c>
      <c r="B5983" s="2" t="s">
        <v>20300</v>
      </c>
      <c r="E5983" s="2" t="s">
        <v>18559</v>
      </c>
    </row>
    <row r="5984" spans="1:5" x14ac:dyDescent="0.35">
      <c r="A5984" s="2" t="s">
        <v>3575</v>
      </c>
      <c r="B5984" s="2" t="s">
        <v>18240</v>
      </c>
      <c r="E5984" s="2" t="s">
        <v>18621</v>
      </c>
    </row>
    <row r="5985" spans="1:5" x14ac:dyDescent="0.35">
      <c r="A5985" s="2" t="s">
        <v>13448</v>
      </c>
      <c r="B5985" s="2" t="s">
        <v>18379</v>
      </c>
      <c r="E5985" s="2" t="s">
        <v>13781</v>
      </c>
    </row>
    <row r="5986" spans="1:5" x14ac:dyDescent="0.35">
      <c r="A5986" s="2" t="s">
        <v>99</v>
      </c>
      <c r="B5986" s="2" t="s">
        <v>18303</v>
      </c>
      <c r="E5986" s="2" t="s">
        <v>20611</v>
      </c>
    </row>
    <row r="5987" spans="1:5" x14ac:dyDescent="0.35">
      <c r="A5987" s="2" t="s">
        <v>3575</v>
      </c>
      <c r="B5987" s="2" t="s">
        <v>19107</v>
      </c>
      <c r="E5987" s="2" t="s">
        <v>20792</v>
      </c>
    </row>
    <row r="5988" spans="1:5" x14ac:dyDescent="0.35">
      <c r="A5988" s="2" t="s">
        <v>99</v>
      </c>
      <c r="B5988" s="2" t="s">
        <v>19008</v>
      </c>
      <c r="E5988" s="2" t="s">
        <v>18913</v>
      </c>
    </row>
    <row r="5989" spans="1:5" x14ac:dyDescent="0.35">
      <c r="A5989" s="2" t="s">
        <v>1122</v>
      </c>
      <c r="B5989" s="2" t="s">
        <v>20456</v>
      </c>
      <c r="E5989" s="2" t="s">
        <v>21411</v>
      </c>
    </row>
    <row r="5990" spans="1:5" x14ac:dyDescent="0.35">
      <c r="A5990" s="2" t="s">
        <v>3872</v>
      </c>
      <c r="B5990" s="2" t="s">
        <v>19321</v>
      </c>
      <c r="E5990" s="2" t="s">
        <v>21412</v>
      </c>
    </row>
    <row r="5991" spans="1:5" x14ac:dyDescent="0.35">
      <c r="A5991" s="2" t="s">
        <v>3575</v>
      </c>
      <c r="B5991" s="2" t="s">
        <v>19397</v>
      </c>
      <c r="E5991" s="2" t="s">
        <v>18828</v>
      </c>
    </row>
    <row r="5992" spans="1:5" x14ac:dyDescent="0.35">
      <c r="A5992" s="2" t="s">
        <v>99</v>
      </c>
      <c r="B5992" s="2" t="s">
        <v>18460</v>
      </c>
      <c r="E5992" s="2" t="s">
        <v>21413</v>
      </c>
    </row>
    <row r="5993" spans="1:5" x14ac:dyDescent="0.35">
      <c r="A5993" s="2" t="s">
        <v>3872</v>
      </c>
      <c r="B5993" s="2" t="s">
        <v>20165</v>
      </c>
      <c r="E5993" s="2" t="s">
        <v>6724</v>
      </c>
    </row>
    <row r="5994" spans="1:5" x14ac:dyDescent="0.35">
      <c r="A5994" s="2" t="s">
        <v>3575</v>
      </c>
      <c r="B5994" s="2" t="s">
        <v>18483</v>
      </c>
      <c r="E5994" s="2" t="s">
        <v>1102</v>
      </c>
    </row>
    <row r="5995" spans="1:5" x14ac:dyDescent="0.35">
      <c r="A5995" s="2" t="s">
        <v>3575</v>
      </c>
      <c r="B5995" s="2" t="s">
        <v>19115</v>
      </c>
      <c r="E5995" s="2" t="s">
        <v>19253</v>
      </c>
    </row>
    <row r="5996" spans="1:5" x14ac:dyDescent="0.35">
      <c r="A5996" s="2" t="s">
        <v>99</v>
      </c>
      <c r="B5996" s="2" t="s">
        <v>20457</v>
      </c>
      <c r="E5996" s="2" t="s">
        <v>19033</v>
      </c>
    </row>
    <row r="5997" spans="1:5" x14ac:dyDescent="0.35">
      <c r="A5997" s="2" t="s">
        <v>3575</v>
      </c>
      <c r="B5997" s="2" t="s">
        <v>1353</v>
      </c>
      <c r="E5997" s="2" t="s">
        <v>21419</v>
      </c>
    </row>
    <row r="5998" spans="1:5" x14ac:dyDescent="0.35">
      <c r="A5998" s="2" t="s">
        <v>99</v>
      </c>
      <c r="B5998" s="2" t="s">
        <v>18182</v>
      </c>
      <c r="E5998" s="2" t="s">
        <v>21420</v>
      </c>
    </row>
    <row r="5999" spans="1:5" x14ac:dyDescent="0.35">
      <c r="A5999" s="2" t="s">
        <v>3159</v>
      </c>
      <c r="B5999" s="2" t="s">
        <v>18481</v>
      </c>
      <c r="E5999" s="2" t="s">
        <v>18812</v>
      </c>
    </row>
    <row r="6000" spans="1:5" x14ac:dyDescent="0.35">
      <c r="A6000" s="2" t="s">
        <v>3575</v>
      </c>
      <c r="B6000" s="2" t="s">
        <v>20158</v>
      </c>
      <c r="E6000" s="2" t="s">
        <v>21421</v>
      </c>
    </row>
    <row r="6001" spans="1:5" x14ac:dyDescent="0.35">
      <c r="A6001" s="2" t="s">
        <v>99</v>
      </c>
      <c r="B6001" s="2" t="s">
        <v>20458</v>
      </c>
      <c r="E6001" s="2" t="s">
        <v>19257</v>
      </c>
    </row>
    <row r="6002" spans="1:5" x14ac:dyDescent="0.35">
      <c r="A6002" s="2" t="s">
        <v>3575</v>
      </c>
      <c r="B6002" s="2" t="s">
        <v>3116</v>
      </c>
      <c r="E6002" s="2" t="s">
        <v>21422</v>
      </c>
    </row>
    <row r="6003" spans="1:5" x14ac:dyDescent="0.35">
      <c r="A6003" s="2" t="s">
        <v>672</v>
      </c>
      <c r="B6003" s="2" t="s">
        <v>18286</v>
      </c>
      <c r="E6003" s="2" t="s">
        <v>21424</v>
      </c>
    </row>
    <row r="6004" spans="1:5" x14ac:dyDescent="0.35">
      <c r="A6004" s="2" t="s">
        <v>3872</v>
      </c>
      <c r="B6004" s="2" t="s">
        <v>18664</v>
      </c>
      <c r="E6004" s="2" t="s">
        <v>21425</v>
      </c>
    </row>
    <row r="6005" spans="1:5" x14ac:dyDescent="0.35">
      <c r="A6005" s="2" t="s">
        <v>3042</v>
      </c>
      <c r="B6005" s="2" t="s">
        <v>20459</v>
      </c>
      <c r="E6005" s="2" t="s">
        <v>21426</v>
      </c>
    </row>
    <row r="6006" spans="1:5" x14ac:dyDescent="0.35">
      <c r="A6006" s="2" t="s">
        <v>99</v>
      </c>
      <c r="B6006" s="2" t="s">
        <v>19716</v>
      </c>
      <c r="E6006" s="2" t="s">
        <v>21427</v>
      </c>
    </row>
    <row r="6007" spans="1:5" x14ac:dyDescent="0.35">
      <c r="A6007" s="2" t="s">
        <v>3872</v>
      </c>
      <c r="B6007" s="2" t="s">
        <v>18923</v>
      </c>
      <c r="E6007" s="2" t="s">
        <v>21428</v>
      </c>
    </row>
    <row r="6008" spans="1:5" x14ac:dyDescent="0.35">
      <c r="A6008" s="2" t="s">
        <v>6183</v>
      </c>
      <c r="B6008" s="2" t="s">
        <v>19717</v>
      </c>
      <c r="E6008" s="2" t="s">
        <v>21429</v>
      </c>
    </row>
    <row r="6009" spans="1:5" x14ac:dyDescent="0.35">
      <c r="A6009" s="2" t="s">
        <v>1122</v>
      </c>
      <c r="B6009" s="2" t="s">
        <v>19220</v>
      </c>
      <c r="E6009" s="2" t="s">
        <v>21430</v>
      </c>
    </row>
    <row r="6010" spans="1:5" x14ac:dyDescent="0.35">
      <c r="A6010" s="2" t="s">
        <v>38</v>
      </c>
      <c r="B6010" s="2" t="s">
        <v>18669</v>
      </c>
      <c r="E6010" s="2" t="s">
        <v>19742</v>
      </c>
    </row>
    <row r="6011" spans="1:5" x14ac:dyDescent="0.35">
      <c r="A6011" s="2" t="s">
        <v>2135</v>
      </c>
      <c r="B6011" s="2" t="s">
        <v>18443</v>
      </c>
      <c r="E6011" s="2" t="s">
        <v>20022</v>
      </c>
    </row>
    <row r="6012" spans="1:5" x14ac:dyDescent="0.35">
      <c r="A6012" s="2" t="s">
        <v>3575</v>
      </c>
      <c r="B6012" s="2" t="s">
        <v>20460</v>
      </c>
      <c r="E6012" s="2" t="s">
        <v>18428</v>
      </c>
    </row>
    <row r="6013" spans="1:5" x14ac:dyDescent="0.35">
      <c r="A6013" s="2" t="s">
        <v>99</v>
      </c>
      <c r="B6013" s="2" t="s">
        <v>19370</v>
      </c>
      <c r="E6013" s="2" t="s">
        <v>21431</v>
      </c>
    </row>
    <row r="6014" spans="1:5" x14ac:dyDescent="0.35">
      <c r="A6014" s="2" t="s">
        <v>1122</v>
      </c>
      <c r="B6014" s="2" t="s">
        <v>18393</v>
      </c>
      <c r="E6014" s="2" t="s">
        <v>18584</v>
      </c>
    </row>
    <row r="6015" spans="1:5" x14ac:dyDescent="0.35">
      <c r="A6015" s="2" t="s">
        <v>3575</v>
      </c>
      <c r="B6015" s="2" t="s">
        <v>20461</v>
      </c>
      <c r="E6015" s="2" t="s">
        <v>19761</v>
      </c>
    </row>
    <row r="6016" spans="1:5" x14ac:dyDescent="0.35">
      <c r="A6016" s="2" t="s">
        <v>99</v>
      </c>
      <c r="B6016" s="2" t="s">
        <v>18600</v>
      </c>
      <c r="E6016" s="2" t="s">
        <v>19654</v>
      </c>
    </row>
    <row r="6017" spans="1:5" x14ac:dyDescent="0.35">
      <c r="A6017" s="2" t="s">
        <v>1122</v>
      </c>
      <c r="B6017" s="2" t="s">
        <v>19963</v>
      </c>
      <c r="E6017" s="2" t="s">
        <v>19331</v>
      </c>
    </row>
    <row r="6018" spans="1:5" x14ac:dyDescent="0.35">
      <c r="A6018" s="2" t="s">
        <v>3575</v>
      </c>
      <c r="B6018" s="2" t="s">
        <v>18698</v>
      </c>
      <c r="E6018" s="2" t="s">
        <v>19420</v>
      </c>
    </row>
    <row r="6019" spans="1:5" x14ac:dyDescent="0.35">
      <c r="A6019" s="2" t="s">
        <v>619</v>
      </c>
      <c r="B6019" s="2" t="s">
        <v>20462</v>
      </c>
      <c r="E6019" s="2" t="s">
        <v>909</v>
      </c>
    </row>
    <row r="6020" spans="1:5" x14ac:dyDescent="0.35">
      <c r="A6020" s="2" t="s">
        <v>99</v>
      </c>
      <c r="B6020" s="2" t="s">
        <v>19317</v>
      </c>
      <c r="E6020" s="2" t="s">
        <v>21437</v>
      </c>
    </row>
    <row r="6021" spans="1:5" x14ac:dyDescent="0.35">
      <c r="A6021" s="2" t="s">
        <v>14953</v>
      </c>
      <c r="B6021" s="2" t="s">
        <v>18521</v>
      </c>
      <c r="E6021" s="2" t="s">
        <v>19789</v>
      </c>
    </row>
    <row r="6022" spans="1:5" x14ac:dyDescent="0.35">
      <c r="A6022" s="2" t="s">
        <v>3575</v>
      </c>
      <c r="B6022" s="2" t="s">
        <v>18650</v>
      </c>
      <c r="E6022" s="2" t="s">
        <v>20300</v>
      </c>
    </row>
    <row r="6023" spans="1:5" x14ac:dyDescent="0.35">
      <c r="A6023" s="2" t="s">
        <v>3872</v>
      </c>
      <c r="B6023" s="2" t="s">
        <v>19793</v>
      </c>
      <c r="E6023" s="2" t="s">
        <v>909</v>
      </c>
    </row>
    <row r="6024" spans="1:5" x14ac:dyDescent="0.35">
      <c r="A6024" s="2" t="s">
        <v>3575</v>
      </c>
      <c r="B6024" s="2" t="s">
        <v>18523</v>
      </c>
      <c r="E6024" s="2" t="s">
        <v>1102</v>
      </c>
    </row>
    <row r="6025" spans="1:5" x14ac:dyDescent="0.35">
      <c r="A6025" s="2" t="s">
        <v>99</v>
      </c>
      <c r="B6025" s="2" t="s">
        <v>20463</v>
      </c>
      <c r="E6025" s="2" t="s">
        <v>19034</v>
      </c>
    </row>
    <row r="6026" spans="1:5" x14ac:dyDescent="0.35">
      <c r="A6026" s="2" t="s">
        <v>3872</v>
      </c>
      <c r="B6026" s="2" t="s">
        <v>18165</v>
      </c>
      <c r="E6026" s="2" t="s">
        <v>20903</v>
      </c>
    </row>
    <row r="6027" spans="1:5" x14ac:dyDescent="0.35">
      <c r="A6027" s="2" t="s">
        <v>3872</v>
      </c>
      <c r="B6027" s="2" t="s">
        <v>20464</v>
      </c>
      <c r="E6027" s="2" t="s">
        <v>21441</v>
      </c>
    </row>
    <row r="6028" spans="1:5" x14ac:dyDescent="0.35">
      <c r="A6028" s="2" t="s">
        <v>6183</v>
      </c>
      <c r="B6028" s="2" t="s">
        <v>18687</v>
      </c>
      <c r="E6028" s="2" t="s">
        <v>21442</v>
      </c>
    </row>
    <row r="6029" spans="1:5" x14ac:dyDescent="0.35">
      <c r="A6029" s="2" t="s">
        <v>99</v>
      </c>
      <c r="B6029" s="2" t="s">
        <v>20079</v>
      </c>
      <c r="E6029" s="2" t="s">
        <v>21443</v>
      </c>
    </row>
    <row r="6030" spans="1:5" x14ac:dyDescent="0.35">
      <c r="A6030" s="2" t="s">
        <v>3575</v>
      </c>
      <c r="B6030" s="2" t="s">
        <v>18700</v>
      </c>
      <c r="E6030" s="2" t="s">
        <v>19330</v>
      </c>
    </row>
    <row r="6031" spans="1:5" x14ac:dyDescent="0.35">
      <c r="A6031" s="2" t="s">
        <v>99</v>
      </c>
      <c r="B6031" s="2" t="s">
        <v>19269</v>
      </c>
      <c r="E6031" s="2" t="s">
        <v>19331</v>
      </c>
    </row>
    <row r="6032" spans="1:5" x14ac:dyDescent="0.35">
      <c r="A6032" s="2" t="s">
        <v>3575</v>
      </c>
      <c r="B6032" s="2" t="s">
        <v>18143</v>
      </c>
      <c r="E6032" s="2" t="s">
        <v>19770</v>
      </c>
    </row>
    <row r="6033" spans="1:5" x14ac:dyDescent="0.35">
      <c r="A6033" s="2" t="s">
        <v>1175</v>
      </c>
      <c r="B6033" s="2" t="s">
        <v>20465</v>
      </c>
      <c r="E6033" s="2" t="s">
        <v>19813</v>
      </c>
    </row>
    <row r="6034" spans="1:5" x14ac:dyDescent="0.35">
      <c r="A6034" s="2" t="s">
        <v>3575</v>
      </c>
      <c r="B6034" s="2" t="s">
        <v>20466</v>
      </c>
      <c r="E6034" s="2" t="s">
        <v>20342</v>
      </c>
    </row>
    <row r="6035" spans="1:5" x14ac:dyDescent="0.35">
      <c r="A6035" s="2" t="s">
        <v>99</v>
      </c>
      <c r="B6035" s="2" t="s">
        <v>20467</v>
      </c>
      <c r="E6035" s="2" t="s">
        <v>21220</v>
      </c>
    </row>
    <row r="6036" spans="1:5" x14ac:dyDescent="0.35">
      <c r="A6036" s="2" t="s">
        <v>3575</v>
      </c>
      <c r="B6036" s="2" t="s">
        <v>18280</v>
      </c>
      <c r="E6036" s="2" t="s">
        <v>21237</v>
      </c>
    </row>
    <row r="6037" spans="1:5" x14ac:dyDescent="0.35">
      <c r="A6037" s="2" t="s">
        <v>99</v>
      </c>
      <c r="B6037" s="2" t="s">
        <v>18222</v>
      </c>
      <c r="E6037" s="2" t="s">
        <v>21444</v>
      </c>
    </row>
    <row r="6038" spans="1:5" x14ac:dyDescent="0.35">
      <c r="A6038" s="2" t="s">
        <v>3575</v>
      </c>
      <c r="B6038" s="2" t="s">
        <v>18168</v>
      </c>
      <c r="E6038" s="2" t="s">
        <v>19771</v>
      </c>
    </row>
    <row r="6039" spans="1:5" x14ac:dyDescent="0.35">
      <c r="A6039" s="2" t="s">
        <v>99</v>
      </c>
      <c r="B6039" s="2" t="s">
        <v>20468</v>
      </c>
      <c r="E6039" s="2" t="s">
        <v>18661</v>
      </c>
    </row>
    <row r="6040" spans="1:5" x14ac:dyDescent="0.35">
      <c r="A6040" s="2" t="s">
        <v>13448</v>
      </c>
      <c r="B6040" s="2" t="s">
        <v>19269</v>
      </c>
      <c r="E6040" s="2" t="s">
        <v>18464</v>
      </c>
    </row>
    <row r="6041" spans="1:5" x14ac:dyDescent="0.35">
      <c r="A6041" s="2" t="s">
        <v>3575</v>
      </c>
      <c r="B6041" s="2" t="s">
        <v>18751</v>
      </c>
      <c r="E6041" s="2" t="s">
        <v>21437</v>
      </c>
    </row>
    <row r="6042" spans="1:5" x14ac:dyDescent="0.35">
      <c r="A6042" s="2" t="s">
        <v>99</v>
      </c>
      <c r="B6042" s="2" t="s">
        <v>18183</v>
      </c>
      <c r="E6042" s="2" t="s">
        <v>21458</v>
      </c>
    </row>
    <row r="6043" spans="1:5" x14ac:dyDescent="0.35">
      <c r="A6043" s="2" t="s">
        <v>99</v>
      </c>
      <c r="B6043" s="2" t="s">
        <v>20469</v>
      </c>
      <c r="E6043" s="2" t="s">
        <v>21459</v>
      </c>
    </row>
    <row r="6044" spans="1:5" x14ac:dyDescent="0.35">
      <c r="A6044" s="2" t="s">
        <v>3872</v>
      </c>
      <c r="B6044" s="2" t="s">
        <v>20470</v>
      </c>
      <c r="E6044" s="2" t="s">
        <v>21460</v>
      </c>
    </row>
    <row r="6045" spans="1:5" x14ac:dyDescent="0.35">
      <c r="A6045" s="2" t="s">
        <v>3575</v>
      </c>
      <c r="B6045" s="2" t="s">
        <v>20471</v>
      </c>
      <c r="E6045" s="2" t="s">
        <v>19070</v>
      </c>
    </row>
    <row r="6046" spans="1:5" x14ac:dyDescent="0.35">
      <c r="A6046" s="2" t="s">
        <v>3575</v>
      </c>
      <c r="B6046" s="2" t="s">
        <v>18211</v>
      </c>
      <c r="E6046" s="2" t="s">
        <v>18719</v>
      </c>
    </row>
    <row r="6047" spans="1:5" x14ac:dyDescent="0.35">
      <c r="A6047" s="2" t="s">
        <v>99</v>
      </c>
      <c r="B6047" s="2" t="s">
        <v>20472</v>
      </c>
      <c r="E6047" s="2" t="s">
        <v>21461</v>
      </c>
    </row>
    <row r="6048" spans="1:5" x14ac:dyDescent="0.35">
      <c r="A6048" s="2" t="s">
        <v>656</v>
      </c>
      <c r="B6048" s="2" t="s">
        <v>19319</v>
      </c>
      <c r="E6048" s="2" t="s">
        <v>18659</v>
      </c>
    </row>
    <row r="6049" spans="1:5" x14ac:dyDescent="0.35">
      <c r="A6049" s="2" t="s">
        <v>3159</v>
      </c>
      <c r="B6049" s="2" t="s">
        <v>18554</v>
      </c>
      <c r="E6049" s="2" t="s">
        <v>18368</v>
      </c>
    </row>
    <row r="6050" spans="1:5" x14ac:dyDescent="0.35">
      <c r="A6050" s="2" t="s">
        <v>3575</v>
      </c>
      <c r="B6050" s="2" t="s">
        <v>18425</v>
      </c>
      <c r="E6050" s="2" t="s">
        <v>18838</v>
      </c>
    </row>
    <row r="6051" spans="1:5" x14ac:dyDescent="0.35">
      <c r="A6051" s="2" t="s">
        <v>3575</v>
      </c>
      <c r="B6051" s="2" t="s">
        <v>18724</v>
      </c>
      <c r="E6051" s="2" t="s">
        <v>21462</v>
      </c>
    </row>
    <row r="6052" spans="1:5" x14ac:dyDescent="0.35">
      <c r="A6052" s="2" t="s">
        <v>99</v>
      </c>
      <c r="B6052" s="2" t="s">
        <v>19636</v>
      </c>
      <c r="E6052" s="2" t="s">
        <v>21463</v>
      </c>
    </row>
    <row r="6053" spans="1:5" x14ac:dyDescent="0.35">
      <c r="A6053" s="2" t="s">
        <v>3575</v>
      </c>
      <c r="B6053" s="2" t="s">
        <v>19277</v>
      </c>
      <c r="E6053" s="2" t="s">
        <v>21388</v>
      </c>
    </row>
    <row r="6054" spans="1:5" x14ac:dyDescent="0.35">
      <c r="A6054" s="2" t="s">
        <v>38</v>
      </c>
      <c r="B6054" s="2" t="s">
        <v>6740</v>
      </c>
      <c r="E6054" s="2" t="s">
        <v>21464</v>
      </c>
    </row>
    <row r="6055" spans="1:5" x14ac:dyDescent="0.35">
      <c r="A6055" s="2" t="s">
        <v>99</v>
      </c>
      <c r="B6055" s="2" t="s">
        <v>18494</v>
      </c>
      <c r="E6055" s="2" t="s">
        <v>20773</v>
      </c>
    </row>
    <row r="6056" spans="1:5" x14ac:dyDescent="0.35">
      <c r="A6056" s="2" t="s">
        <v>99</v>
      </c>
      <c r="B6056" s="2" t="s">
        <v>18368</v>
      </c>
      <c r="E6056" s="2" t="s">
        <v>21465</v>
      </c>
    </row>
    <row r="6057" spans="1:5" x14ac:dyDescent="0.35">
      <c r="A6057" s="2" t="s">
        <v>1122</v>
      </c>
      <c r="B6057" s="2" t="s">
        <v>18249</v>
      </c>
      <c r="E6057" s="2" t="s">
        <v>18469</v>
      </c>
    </row>
    <row r="6058" spans="1:5" x14ac:dyDescent="0.35">
      <c r="A6058" s="2" t="s">
        <v>3575</v>
      </c>
      <c r="B6058" s="2" t="s">
        <v>20473</v>
      </c>
      <c r="E6058" s="2" t="s">
        <v>18555</v>
      </c>
    </row>
    <row r="6059" spans="1:5" x14ac:dyDescent="0.35">
      <c r="A6059" s="2" t="s">
        <v>3042</v>
      </c>
      <c r="B6059" s="2" t="s">
        <v>2041</v>
      </c>
      <c r="E6059" s="2" t="s">
        <v>18664</v>
      </c>
    </row>
    <row r="6060" spans="1:5" x14ac:dyDescent="0.35">
      <c r="A6060" s="2" t="s">
        <v>986</v>
      </c>
      <c r="B6060" s="2" t="s">
        <v>20474</v>
      </c>
      <c r="E6060" s="2" t="s">
        <v>21471</v>
      </c>
    </row>
    <row r="6061" spans="1:5" x14ac:dyDescent="0.35">
      <c r="A6061" s="2" t="s">
        <v>619</v>
      </c>
      <c r="B6061" s="2" t="s">
        <v>20096</v>
      </c>
      <c r="E6061" s="2" t="s">
        <v>21472</v>
      </c>
    </row>
    <row r="6062" spans="1:5" x14ac:dyDescent="0.35">
      <c r="A6062" s="2" t="s">
        <v>3575</v>
      </c>
      <c r="B6062" s="2" t="s">
        <v>20475</v>
      </c>
      <c r="E6062" s="2" t="s">
        <v>18164</v>
      </c>
    </row>
    <row r="6063" spans="1:5" x14ac:dyDescent="0.35">
      <c r="A6063" s="2" t="s">
        <v>99</v>
      </c>
      <c r="B6063" s="2" t="s">
        <v>20476</v>
      </c>
      <c r="E6063" s="2" t="s">
        <v>5020</v>
      </c>
    </row>
    <row r="6064" spans="1:5" x14ac:dyDescent="0.35">
      <c r="A6064" s="2" t="s">
        <v>3872</v>
      </c>
      <c r="B6064" s="2" t="s">
        <v>20477</v>
      </c>
      <c r="E6064" s="2" t="s">
        <v>18143</v>
      </c>
    </row>
    <row r="6065" spans="1:5" x14ac:dyDescent="0.35">
      <c r="A6065" s="2" t="s">
        <v>99</v>
      </c>
      <c r="B6065" s="2" t="s">
        <v>18286</v>
      </c>
      <c r="E6065" s="2" t="s">
        <v>21473</v>
      </c>
    </row>
    <row r="6066" spans="1:5" x14ac:dyDescent="0.35">
      <c r="A6066" s="2" t="s">
        <v>3872</v>
      </c>
      <c r="B6066" s="2" t="s">
        <v>19813</v>
      </c>
      <c r="E6066" s="2" t="s">
        <v>21474</v>
      </c>
    </row>
    <row r="6067" spans="1:5" x14ac:dyDescent="0.35">
      <c r="A6067" s="2" t="s">
        <v>3575</v>
      </c>
      <c r="B6067" s="2" t="s">
        <v>20478</v>
      </c>
      <c r="E6067" s="2" t="s">
        <v>21475</v>
      </c>
    </row>
    <row r="6068" spans="1:5" x14ac:dyDescent="0.35">
      <c r="A6068" s="2" t="s">
        <v>3042</v>
      </c>
      <c r="B6068" s="2" t="s">
        <v>18150</v>
      </c>
      <c r="E6068" s="2" t="s">
        <v>18334</v>
      </c>
    </row>
    <row r="6069" spans="1:5" x14ac:dyDescent="0.35">
      <c r="A6069" s="2" t="s">
        <v>619</v>
      </c>
      <c r="B6069" s="2" t="s">
        <v>19912</v>
      </c>
      <c r="E6069" s="2" t="s">
        <v>18554</v>
      </c>
    </row>
    <row r="6070" spans="1:5" x14ac:dyDescent="0.35">
      <c r="A6070" s="2" t="s">
        <v>99</v>
      </c>
      <c r="B6070" s="2" t="s">
        <v>20479</v>
      </c>
      <c r="E6070" s="2" t="s">
        <v>18606</v>
      </c>
    </row>
    <row r="6071" spans="1:5" x14ac:dyDescent="0.35">
      <c r="A6071" s="2" t="s">
        <v>38</v>
      </c>
      <c r="B6071" s="2" t="s">
        <v>20480</v>
      </c>
      <c r="E6071" s="2" t="s">
        <v>18353</v>
      </c>
    </row>
    <row r="6072" spans="1:5" x14ac:dyDescent="0.35">
      <c r="A6072" s="2" t="s">
        <v>3872</v>
      </c>
      <c r="B6072" s="2" t="s">
        <v>20481</v>
      </c>
      <c r="E6072" s="2" t="s">
        <v>18309</v>
      </c>
    </row>
    <row r="6073" spans="1:5" x14ac:dyDescent="0.35">
      <c r="A6073" s="2" t="s">
        <v>3575</v>
      </c>
      <c r="B6073" s="2" t="s">
        <v>18809</v>
      </c>
      <c r="E6073" s="2" t="s">
        <v>19653</v>
      </c>
    </row>
    <row r="6074" spans="1:5" x14ac:dyDescent="0.35">
      <c r="A6074" s="2" t="s">
        <v>99</v>
      </c>
      <c r="B6074" s="2" t="s">
        <v>19314</v>
      </c>
      <c r="E6074" s="2" t="s">
        <v>19370</v>
      </c>
    </row>
    <row r="6075" spans="1:5" x14ac:dyDescent="0.35">
      <c r="A6075" s="2" t="s">
        <v>99</v>
      </c>
      <c r="B6075" s="2" t="s">
        <v>18380</v>
      </c>
      <c r="E6075" s="2" t="s">
        <v>21481</v>
      </c>
    </row>
    <row r="6076" spans="1:5" x14ac:dyDescent="0.35">
      <c r="A6076" s="2" t="s">
        <v>3872</v>
      </c>
      <c r="B6076" s="2" t="s">
        <v>19161</v>
      </c>
      <c r="E6076" s="2" t="s">
        <v>19995</v>
      </c>
    </row>
    <row r="6077" spans="1:5" x14ac:dyDescent="0.35">
      <c r="A6077" s="2" t="s">
        <v>3575</v>
      </c>
      <c r="B6077" s="2" t="s">
        <v>20482</v>
      </c>
      <c r="E6077" s="2" t="s">
        <v>19324</v>
      </c>
    </row>
    <row r="6078" spans="1:5" x14ac:dyDescent="0.35">
      <c r="A6078" s="2" t="s">
        <v>3575</v>
      </c>
      <c r="B6078" s="2" t="s">
        <v>20483</v>
      </c>
      <c r="E6078" s="2" t="s">
        <v>18659</v>
      </c>
    </row>
    <row r="6079" spans="1:5" x14ac:dyDescent="0.35">
      <c r="A6079" s="2" t="s">
        <v>99</v>
      </c>
      <c r="B6079" s="2" t="s">
        <v>20484</v>
      </c>
      <c r="E6079" s="2" t="s">
        <v>18601</v>
      </c>
    </row>
    <row r="6080" spans="1:5" x14ac:dyDescent="0.35">
      <c r="A6080" s="2" t="s">
        <v>3575</v>
      </c>
      <c r="B6080" s="2" t="s">
        <v>20485</v>
      </c>
      <c r="E6080" s="2" t="s">
        <v>20172</v>
      </c>
    </row>
    <row r="6081" spans="1:5" x14ac:dyDescent="0.35">
      <c r="A6081" s="2" t="s">
        <v>99</v>
      </c>
      <c r="B6081" s="2" t="s">
        <v>18481</v>
      </c>
      <c r="E6081" s="2" t="s">
        <v>18341</v>
      </c>
    </row>
    <row r="6082" spans="1:5" x14ac:dyDescent="0.35">
      <c r="A6082" s="2" t="s">
        <v>3575</v>
      </c>
      <c r="B6082" s="2" t="s">
        <v>19260</v>
      </c>
      <c r="E6082" s="2" t="s">
        <v>21490</v>
      </c>
    </row>
    <row r="6083" spans="1:5" x14ac:dyDescent="0.35">
      <c r="A6083" s="2" t="s">
        <v>3872</v>
      </c>
      <c r="B6083" s="2" t="s">
        <v>18242</v>
      </c>
      <c r="E6083" s="2" t="s">
        <v>18464</v>
      </c>
    </row>
    <row r="6084" spans="1:5" x14ac:dyDescent="0.35">
      <c r="A6084" s="2" t="s">
        <v>3872</v>
      </c>
      <c r="B6084" s="2" t="s">
        <v>18186</v>
      </c>
      <c r="E6084" s="2" t="s">
        <v>2780</v>
      </c>
    </row>
    <row r="6085" spans="1:5" x14ac:dyDescent="0.35">
      <c r="A6085" s="2" t="s">
        <v>3575</v>
      </c>
      <c r="B6085" s="2" t="s">
        <v>20486</v>
      </c>
      <c r="E6085" s="2" t="s">
        <v>19710</v>
      </c>
    </row>
    <row r="6086" spans="1:5" x14ac:dyDescent="0.35">
      <c r="A6086" s="2" t="s">
        <v>3872</v>
      </c>
      <c r="B6086" s="2" t="s">
        <v>18273</v>
      </c>
      <c r="E6086" s="2" t="s">
        <v>19034</v>
      </c>
    </row>
    <row r="6087" spans="1:5" x14ac:dyDescent="0.35">
      <c r="A6087" s="2" t="s">
        <v>619</v>
      </c>
      <c r="B6087" s="2" t="s">
        <v>20487</v>
      </c>
      <c r="E6087" s="2" t="s">
        <v>21491</v>
      </c>
    </row>
    <row r="6088" spans="1:5" x14ac:dyDescent="0.35">
      <c r="A6088" s="2" t="s">
        <v>5151</v>
      </c>
      <c r="B6088" s="2" t="s">
        <v>18989</v>
      </c>
      <c r="E6088" s="2" t="s">
        <v>18456</v>
      </c>
    </row>
    <row r="6089" spans="1:5" x14ac:dyDescent="0.35">
      <c r="A6089" s="2" t="s">
        <v>99</v>
      </c>
      <c r="B6089" s="2" t="s">
        <v>20233</v>
      </c>
      <c r="E6089" s="2" t="s">
        <v>18337</v>
      </c>
    </row>
    <row r="6090" spans="1:5" x14ac:dyDescent="0.35">
      <c r="A6090" s="2" t="s">
        <v>3575</v>
      </c>
      <c r="B6090" s="2" t="s">
        <v>20232</v>
      </c>
      <c r="E6090" s="2" t="s">
        <v>18153</v>
      </c>
    </row>
    <row r="6091" spans="1:5" x14ac:dyDescent="0.35">
      <c r="A6091" s="2" t="s">
        <v>99</v>
      </c>
      <c r="B6091" s="2" t="s">
        <v>19088</v>
      </c>
      <c r="E6091" s="2" t="s">
        <v>21492</v>
      </c>
    </row>
    <row r="6092" spans="1:5" x14ac:dyDescent="0.35">
      <c r="A6092" s="2" t="s">
        <v>3872</v>
      </c>
      <c r="B6092" s="2" t="s">
        <v>20488</v>
      </c>
      <c r="E6092" s="2" t="s">
        <v>21493</v>
      </c>
    </row>
    <row r="6093" spans="1:5" x14ac:dyDescent="0.35">
      <c r="A6093" s="2" t="s">
        <v>3575</v>
      </c>
      <c r="B6093" s="2" t="s">
        <v>1704</v>
      </c>
      <c r="E6093" s="2" t="s">
        <v>21494</v>
      </c>
    </row>
    <row r="6094" spans="1:5" x14ac:dyDescent="0.35">
      <c r="A6094" s="2" t="s">
        <v>99</v>
      </c>
      <c r="B6094" s="2" t="s">
        <v>18296</v>
      </c>
      <c r="E6094" s="2" t="s">
        <v>19031</v>
      </c>
    </row>
    <row r="6095" spans="1:5" x14ac:dyDescent="0.35">
      <c r="A6095" s="2" t="s">
        <v>3575</v>
      </c>
      <c r="B6095" s="2" t="s">
        <v>18423</v>
      </c>
      <c r="E6095" s="2" t="s">
        <v>21495</v>
      </c>
    </row>
    <row r="6096" spans="1:5" x14ac:dyDescent="0.35">
      <c r="A6096" s="2" t="s">
        <v>672</v>
      </c>
      <c r="B6096" s="2" t="s">
        <v>19203</v>
      </c>
      <c r="E6096" s="2" t="s">
        <v>21496</v>
      </c>
    </row>
    <row r="6097" spans="1:5" x14ac:dyDescent="0.35">
      <c r="A6097" s="2" t="s">
        <v>14953</v>
      </c>
      <c r="B6097" s="2" t="s">
        <v>18581</v>
      </c>
      <c r="E6097" s="2" t="s">
        <v>18378</v>
      </c>
    </row>
    <row r="6098" spans="1:5" x14ac:dyDescent="0.35">
      <c r="A6098" s="2" t="s">
        <v>3575</v>
      </c>
      <c r="B6098" s="2" t="s">
        <v>18367</v>
      </c>
      <c r="E6098" s="2" t="s">
        <v>18248</v>
      </c>
    </row>
    <row r="6099" spans="1:5" x14ac:dyDescent="0.35">
      <c r="A6099" s="2" t="s">
        <v>99</v>
      </c>
      <c r="B6099" s="2" t="s">
        <v>18636</v>
      </c>
      <c r="E6099" s="2" t="s">
        <v>2487</v>
      </c>
    </row>
    <row r="6100" spans="1:5" x14ac:dyDescent="0.35">
      <c r="A6100" s="2" t="s">
        <v>1122</v>
      </c>
      <c r="B6100" s="2" t="s">
        <v>18793</v>
      </c>
      <c r="E6100" s="2" t="s">
        <v>18319</v>
      </c>
    </row>
    <row r="6101" spans="1:5" x14ac:dyDescent="0.35">
      <c r="A6101" s="2" t="s">
        <v>3575</v>
      </c>
      <c r="B6101" s="2" t="s">
        <v>18220</v>
      </c>
      <c r="E6101" s="2" t="s">
        <v>20305</v>
      </c>
    </row>
    <row r="6102" spans="1:5" x14ac:dyDescent="0.35">
      <c r="A6102" s="2" t="s">
        <v>99</v>
      </c>
      <c r="B6102" s="2" t="s">
        <v>18307</v>
      </c>
      <c r="E6102" s="2" t="s">
        <v>21502</v>
      </c>
    </row>
    <row r="6103" spans="1:5" x14ac:dyDescent="0.35">
      <c r="A6103" s="2" t="s">
        <v>3159</v>
      </c>
      <c r="B6103" s="2" t="s">
        <v>18273</v>
      </c>
      <c r="E6103" s="2" t="s">
        <v>18453</v>
      </c>
    </row>
    <row r="6104" spans="1:5" x14ac:dyDescent="0.35">
      <c r="A6104" s="2" t="s">
        <v>3575</v>
      </c>
      <c r="B6104" s="2" t="s">
        <v>18245</v>
      </c>
      <c r="E6104" s="2" t="s">
        <v>18469</v>
      </c>
    </row>
    <row r="6105" spans="1:5" x14ac:dyDescent="0.35">
      <c r="A6105" s="2" t="s">
        <v>3575</v>
      </c>
      <c r="B6105" s="2" t="s">
        <v>20489</v>
      </c>
      <c r="E6105" s="2" t="s">
        <v>10041</v>
      </c>
    </row>
    <row r="6106" spans="1:5" x14ac:dyDescent="0.35">
      <c r="A6106" s="2" t="s">
        <v>99</v>
      </c>
      <c r="B6106" s="2" t="s">
        <v>5020</v>
      </c>
      <c r="E6106" s="2" t="s">
        <v>18355</v>
      </c>
    </row>
    <row r="6107" spans="1:5" x14ac:dyDescent="0.35">
      <c r="A6107" s="2" t="s">
        <v>1175</v>
      </c>
      <c r="B6107" s="2" t="s">
        <v>18764</v>
      </c>
      <c r="E6107" s="2" t="s">
        <v>21513</v>
      </c>
    </row>
    <row r="6108" spans="1:5" x14ac:dyDescent="0.35">
      <c r="A6108" s="2" t="s">
        <v>3575</v>
      </c>
      <c r="B6108" s="2" t="s">
        <v>20196</v>
      </c>
      <c r="E6108" s="2" t="s">
        <v>19523</v>
      </c>
    </row>
    <row r="6109" spans="1:5" x14ac:dyDescent="0.35">
      <c r="A6109" s="2" t="s">
        <v>99</v>
      </c>
      <c r="B6109" s="2" t="s">
        <v>20490</v>
      </c>
      <c r="E6109" s="2" t="s">
        <v>20783</v>
      </c>
    </row>
    <row r="6110" spans="1:5" x14ac:dyDescent="0.35">
      <c r="A6110" s="2" t="s">
        <v>3575</v>
      </c>
      <c r="B6110" s="2" t="s">
        <v>20491</v>
      </c>
      <c r="E6110" s="2" t="s">
        <v>18154</v>
      </c>
    </row>
    <row r="6111" spans="1:5" x14ac:dyDescent="0.35">
      <c r="A6111" s="2" t="s">
        <v>99</v>
      </c>
      <c r="B6111" s="2" t="s">
        <v>20492</v>
      </c>
      <c r="E6111" s="2" t="s">
        <v>12121</v>
      </c>
    </row>
    <row r="6112" spans="1:5" x14ac:dyDescent="0.35">
      <c r="A6112" s="2" t="s">
        <v>3159</v>
      </c>
      <c r="B6112" s="2" t="s">
        <v>17972</v>
      </c>
      <c r="E6112" s="2" t="s">
        <v>21514</v>
      </c>
    </row>
    <row r="6113" spans="1:5" x14ac:dyDescent="0.35">
      <c r="A6113" s="2" t="s">
        <v>3575</v>
      </c>
      <c r="B6113" s="2" t="s">
        <v>20493</v>
      </c>
      <c r="E6113" s="2" t="s">
        <v>21515</v>
      </c>
    </row>
    <row r="6114" spans="1:5" x14ac:dyDescent="0.35">
      <c r="A6114" s="2" t="s">
        <v>99</v>
      </c>
      <c r="B6114" s="2" t="s">
        <v>20023</v>
      </c>
      <c r="E6114" s="2" t="s">
        <v>19516</v>
      </c>
    </row>
    <row r="6115" spans="1:5" x14ac:dyDescent="0.35">
      <c r="A6115" s="2" t="s">
        <v>3159</v>
      </c>
      <c r="B6115" s="2" t="s">
        <v>20494</v>
      </c>
      <c r="E6115" s="2" t="s">
        <v>21521</v>
      </c>
    </row>
    <row r="6116" spans="1:5" x14ac:dyDescent="0.35">
      <c r="A6116" s="2" t="s">
        <v>3575</v>
      </c>
      <c r="B6116" s="2" t="s">
        <v>19284</v>
      </c>
      <c r="E6116" s="2" t="s">
        <v>21522</v>
      </c>
    </row>
    <row r="6117" spans="1:5" x14ac:dyDescent="0.35">
      <c r="A6117" s="2" t="s">
        <v>3159</v>
      </c>
      <c r="B6117" s="2" t="s">
        <v>18368</v>
      </c>
      <c r="E6117" s="2" t="s">
        <v>20674</v>
      </c>
    </row>
    <row r="6118" spans="1:5" x14ac:dyDescent="0.35">
      <c r="A6118" s="2" t="s">
        <v>3575</v>
      </c>
      <c r="B6118" s="2" t="s">
        <v>18211</v>
      </c>
      <c r="E6118" s="2" t="s">
        <v>18425</v>
      </c>
    </row>
    <row r="6119" spans="1:5" x14ac:dyDescent="0.35">
      <c r="A6119" s="2" t="s">
        <v>3575</v>
      </c>
      <c r="B6119" s="2" t="s">
        <v>18153</v>
      </c>
      <c r="E6119" s="2" t="s">
        <v>21523</v>
      </c>
    </row>
    <row r="6120" spans="1:5" x14ac:dyDescent="0.35">
      <c r="A6120" s="2" t="s">
        <v>99</v>
      </c>
      <c r="B6120" s="2" t="s">
        <v>20495</v>
      </c>
      <c r="E6120" s="2" t="s">
        <v>18649</v>
      </c>
    </row>
    <row r="6121" spans="1:5" x14ac:dyDescent="0.35">
      <c r="A6121" s="2" t="s">
        <v>3872</v>
      </c>
      <c r="B6121" s="2" t="s">
        <v>18345</v>
      </c>
      <c r="E6121" s="2" t="s">
        <v>10087</v>
      </c>
    </row>
    <row r="6122" spans="1:5" x14ac:dyDescent="0.35">
      <c r="A6122" s="2" t="s">
        <v>3575</v>
      </c>
      <c r="B6122" s="2" t="s">
        <v>18581</v>
      </c>
      <c r="E6122" s="2" t="s">
        <v>21526</v>
      </c>
    </row>
    <row r="6123" spans="1:5" x14ac:dyDescent="0.35">
      <c r="A6123" s="2" t="s">
        <v>3575</v>
      </c>
      <c r="B6123" s="2" t="s">
        <v>19047</v>
      </c>
      <c r="E6123" s="2" t="s">
        <v>20446</v>
      </c>
    </row>
    <row r="6124" spans="1:5" x14ac:dyDescent="0.35">
      <c r="A6124" s="2" t="s">
        <v>38</v>
      </c>
      <c r="B6124" s="2" t="s">
        <v>18562</v>
      </c>
      <c r="E6124" s="2" t="s">
        <v>19254</v>
      </c>
    </row>
    <row r="6125" spans="1:5" x14ac:dyDescent="0.35">
      <c r="A6125" s="2" t="s">
        <v>619</v>
      </c>
      <c r="B6125" s="2" t="s">
        <v>20496</v>
      </c>
      <c r="E6125" s="2" t="s">
        <v>21527</v>
      </c>
    </row>
    <row r="6126" spans="1:5" x14ac:dyDescent="0.35">
      <c r="A6126" s="2" t="s">
        <v>3575</v>
      </c>
      <c r="B6126" s="2" t="s">
        <v>19091</v>
      </c>
      <c r="E6126" s="2" t="s">
        <v>19410</v>
      </c>
    </row>
    <row r="6127" spans="1:5" x14ac:dyDescent="0.35">
      <c r="A6127" s="2" t="s">
        <v>656</v>
      </c>
      <c r="B6127" s="2" t="s">
        <v>19030</v>
      </c>
      <c r="E6127" s="2" t="s">
        <v>21528</v>
      </c>
    </row>
    <row r="6128" spans="1:5" x14ac:dyDescent="0.35">
      <c r="A6128" s="2" t="s">
        <v>3575</v>
      </c>
      <c r="B6128" s="2" t="s">
        <v>20497</v>
      </c>
      <c r="E6128" s="2" t="s">
        <v>18269</v>
      </c>
    </row>
    <row r="6129" spans="1:5" x14ac:dyDescent="0.35">
      <c r="A6129" s="2" t="s">
        <v>99</v>
      </c>
      <c r="B6129" s="2" t="s">
        <v>18985</v>
      </c>
      <c r="E6129" s="2" t="s">
        <v>21529</v>
      </c>
    </row>
    <row r="6130" spans="1:5" x14ac:dyDescent="0.35">
      <c r="A6130" s="2" t="s">
        <v>1175</v>
      </c>
      <c r="B6130" s="2" t="s">
        <v>18439</v>
      </c>
      <c r="E6130" s="2" t="s">
        <v>18643</v>
      </c>
    </row>
    <row r="6131" spans="1:5" x14ac:dyDescent="0.35">
      <c r="A6131" s="2" t="s">
        <v>99</v>
      </c>
      <c r="B6131" s="2" t="s">
        <v>20498</v>
      </c>
      <c r="E6131" s="2" t="s">
        <v>19351</v>
      </c>
    </row>
    <row r="6132" spans="1:5" x14ac:dyDescent="0.35">
      <c r="A6132" s="2" t="s">
        <v>3575</v>
      </c>
      <c r="B6132" s="2" t="s">
        <v>19445</v>
      </c>
      <c r="E6132" s="2" t="s">
        <v>19358</v>
      </c>
    </row>
    <row r="6133" spans="1:5" x14ac:dyDescent="0.35">
      <c r="A6133" s="2" t="s">
        <v>99</v>
      </c>
      <c r="B6133" s="2" t="s">
        <v>18664</v>
      </c>
      <c r="E6133" s="2" t="s">
        <v>20883</v>
      </c>
    </row>
    <row r="6134" spans="1:5" x14ac:dyDescent="0.35">
      <c r="A6134" s="2" t="s">
        <v>3575</v>
      </c>
      <c r="B6134" s="2" t="s">
        <v>18617</v>
      </c>
      <c r="E6134" s="2" t="s">
        <v>21236</v>
      </c>
    </row>
    <row r="6135" spans="1:5" x14ac:dyDescent="0.35">
      <c r="A6135" s="2" t="s">
        <v>619</v>
      </c>
      <c r="B6135" s="2" t="s">
        <v>18584</v>
      </c>
      <c r="E6135" s="2" t="s">
        <v>909</v>
      </c>
    </row>
    <row r="6136" spans="1:5" x14ac:dyDescent="0.35">
      <c r="A6136" s="2" t="s">
        <v>672</v>
      </c>
      <c r="B6136" s="2" t="s">
        <v>18724</v>
      </c>
      <c r="E6136" s="2" t="s">
        <v>20477</v>
      </c>
    </row>
    <row r="6137" spans="1:5" x14ac:dyDescent="0.35">
      <c r="A6137" s="2" t="s">
        <v>99</v>
      </c>
      <c r="B6137" s="2" t="s">
        <v>18432</v>
      </c>
      <c r="E6137" s="2" t="s">
        <v>18839</v>
      </c>
    </row>
    <row r="6138" spans="1:5" x14ac:dyDescent="0.35">
      <c r="A6138" s="2" t="s">
        <v>3872</v>
      </c>
      <c r="B6138" s="2" t="s">
        <v>19431</v>
      </c>
      <c r="E6138" s="2" t="s">
        <v>18962</v>
      </c>
    </row>
    <row r="6139" spans="1:5" x14ac:dyDescent="0.35">
      <c r="A6139" s="2" t="s">
        <v>3575</v>
      </c>
      <c r="B6139" s="2" t="s">
        <v>20402</v>
      </c>
      <c r="E6139" s="2" t="s">
        <v>21532</v>
      </c>
    </row>
    <row r="6140" spans="1:5" x14ac:dyDescent="0.35">
      <c r="A6140" s="2" t="s">
        <v>3575</v>
      </c>
      <c r="B6140" s="2" t="s">
        <v>20499</v>
      </c>
      <c r="E6140" s="2" t="s">
        <v>19121</v>
      </c>
    </row>
    <row r="6141" spans="1:5" x14ac:dyDescent="0.35">
      <c r="A6141" s="2" t="s">
        <v>3575</v>
      </c>
      <c r="B6141" s="2" t="s">
        <v>20500</v>
      </c>
      <c r="E6141" s="2" t="s">
        <v>18724</v>
      </c>
    </row>
    <row r="6142" spans="1:5" x14ac:dyDescent="0.35">
      <c r="A6142" s="2" t="s">
        <v>99</v>
      </c>
      <c r="B6142" s="2" t="s">
        <v>20501</v>
      </c>
      <c r="E6142" s="2" t="s">
        <v>18601</v>
      </c>
    </row>
    <row r="6143" spans="1:5" x14ac:dyDescent="0.35">
      <c r="A6143" s="2" t="s">
        <v>3575</v>
      </c>
      <c r="B6143" s="2" t="s">
        <v>20502</v>
      </c>
      <c r="E6143" s="2" t="s">
        <v>20037</v>
      </c>
    </row>
    <row r="6144" spans="1:5" x14ac:dyDescent="0.35">
      <c r="A6144" s="2" t="s">
        <v>99</v>
      </c>
      <c r="B6144" s="2" t="s">
        <v>3792</v>
      </c>
      <c r="E6144" s="2" t="s">
        <v>20172</v>
      </c>
    </row>
    <row r="6145" spans="1:5" x14ac:dyDescent="0.35">
      <c r="A6145" s="2" t="s">
        <v>3575</v>
      </c>
      <c r="B6145" s="2" t="s">
        <v>19243</v>
      </c>
      <c r="E6145" s="2" t="s">
        <v>18346</v>
      </c>
    </row>
    <row r="6146" spans="1:5" x14ac:dyDescent="0.35">
      <c r="A6146" s="2" t="s">
        <v>619</v>
      </c>
      <c r="B6146" s="2" t="s">
        <v>18890</v>
      </c>
      <c r="E6146" s="2" t="s">
        <v>19002</v>
      </c>
    </row>
    <row r="6147" spans="1:5" x14ac:dyDescent="0.35">
      <c r="A6147" s="2" t="s">
        <v>99</v>
      </c>
      <c r="B6147" s="2" t="s">
        <v>19166</v>
      </c>
      <c r="E6147" s="2" t="s">
        <v>18420</v>
      </c>
    </row>
    <row r="6148" spans="1:5" x14ac:dyDescent="0.35">
      <c r="A6148" s="2" t="s">
        <v>3872</v>
      </c>
      <c r="B6148" s="2" t="s">
        <v>20032</v>
      </c>
      <c r="E6148" s="2" t="s">
        <v>18513</v>
      </c>
    </row>
    <row r="6149" spans="1:5" x14ac:dyDescent="0.35">
      <c r="A6149" s="2" t="s">
        <v>3575</v>
      </c>
      <c r="B6149" s="2" t="s">
        <v>19300</v>
      </c>
      <c r="E6149" s="2" t="s">
        <v>21536</v>
      </c>
    </row>
    <row r="6150" spans="1:5" x14ac:dyDescent="0.35">
      <c r="A6150" s="2" t="s">
        <v>3575</v>
      </c>
      <c r="B6150" s="2" t="s">
        <v>19691</v>
      </c>
      <c r="E6150" s="2" t="s">
        <v>19946</v>
      </c>
    </row>
    <row r="6151" spans="1:5" x14ac:dyDescent="0.35">
      <c r="A6151" s="2" t="s">
        <v>99</v>
      </c>
      <c r="B6151" s="2" t="s">
        <v>19121</v>
      </c>
      <c r="E6151" s="2" t="s">
        <v>21537</v>
      </c>
    </row>
    <row r="6152" spans="1:5" x14ac:dyDescent="0.35">
      <c r="A6152" s="2" t="s">
        <v>3575</v>
      </c>
      <c r="B6152" s="2" t="s">
        <v>20503</v>
      </c>
      <c r="E6152" s="2" t="s">
        <v>21538</v>
      </c>
    </row>
    <row r="6153" spans="1:5" x14ac:dyDescent="0.35">
      <c r="A6153" s="2" t="s">
        <v>99</v>
      </c>
      <c r="B6153" s="2" t="s">
        <v>18673</v>
      </c>
      <c r="E6153" s="2" t="s">
        <v>18600</v>
      </c>
    </row>
    <row r="6154" spans="1:5" x14ac:dyDescent="0.35">
      <c r="A6154" s="2" t="s">
        <v>99</v>
      </c>
      <c r="B6154" s="2" t="s">
        <v>18696</v>
      </c>
      <c r="E6154" s="2" t="s">
        <v>18214</v>
      </c>
    </row>
    <row r="6155" spans="1:5" x14ac:dyDescent="0.35">
      <c r="A6155" s="2" t="s">
        <v>3575</v>
      </c>
      <c r="B6155" s="2" t="s">
        <v>18334</v>
      </c>
      <c r="E6155" s="2" t="s">
        <v>18781</v>
      </c>
    </row>
    <row r="6156" spans="1:5" x14ac:dyDescent="0.35">
      <c r="A6156" s="2" t="s">
        <v>99</v>
      </c>
      <c r="B6156" s="2" t="s">
        <v>18239</v>
      </c>
      <c r="E6156" s="2" t="s">
        <v>21539</v>
      </c>
    </row>
    <row r="6157" spans="1:5" x14ac:dyDescent="0.35">
      <c r="A6157" s="2" t="s">
        <v>3575</v>
      </c>
      <c r="B6157" s="2" t="s">
        <v>18170</v>
      </c>
      <c r="E6157" s="2" t="s">
        <v>21312</v>
      </c>
    </row>
    <row r="6158" spans="1:5" x14ac:dyDescent="0.35">
      <c r="A6158" s="2" t="s">
        <v>99</v>
      </c>
      <c r="B6158" s="2" t="s">
        <v>20504</v>
      </c>
      <c r="E6158" s="2" t="s">
        <v>21543</v>
      </c>
    </row>
    <row r="6159" spans="1:5" x14ac:dyDescent="0.35">
      <c r="A6159" s="2" t="s">
        <v>986</v>
      </c>
      <c r="B6159" s="2" t="s">
        <v>18793</v>
      </c>
      <c r="E6159" s="2" t="s">
        <v>21544</v>
      </c>
    </row>
    <row r="6160" spans="1:5" x14ac:dyDescent="0.35">
      <c r="A6160" s="2" t="s">
        <v>99</v>
      </c>
      <c r="B6160" s="2" t="s">
        <v>20505</v>
      </c>
      <c r="E6160" s="2" t="s">
        <v>19650</v>
      </c>
    </row>
    <row r="6161" spans="1:5" x14ac:dyDescent="0.35">
      <c r="A6161" s="2" t="s">
        <v>3872</v>
      </c>
      <c r="B6161" s="2" t="s">
        <v>15372</v>
      </c>
      <c r="E6161" s="2" t="s">
        <v>18750</v>
      </c>
    </row>
    <row r="6162" spans="1:5" x14ac:dyDescent="0.35">
      <c r="A6162" s="2" t="s">
        <v>3575</v>
      </c>
      <c r="B6162" s="2" t="s">
        <v>18682</v>
      </c>
      <c r="E6162" s="2" t="s">
        <v>19223</v>
      </c>
    </row>
    <row r="6163" spans="1:5" x14ac:dyDescent="0.35">
      <c r="A6163" s="2" t="s">
        <v>3872</v>
      </c>
      <c r="B6163" s="2" t="s">
        <v>18670</v>
      </c>
      <c r="E6163" s="2" t="s">
        <v>21545</v>
      </c>
    </row>
    <row r="6164" spans="1:5" x14ac:dyDescent="0.35">
      <c r="A6164" s="2" t="s">
        <v>3575</v>
      </c>
      <c r="B6164" s="2" t="s">
        <v>14669</v>
      </c>
      <c r="E6164" s="2" t="s">
        <v>21546</v>
      </c>
    </row>
    <row r="6165" spans="1:5" x14ac:dyDescent="0.35">
      <c r="A6165" s="2" t="s">
        <v>3575</v>
      </c>
      <c r="B6165" s="2" t="s">
        <v>18606</v>
      </c>
      <c r="E6165" s="2" t="s">
        <v>18215</v>
      </c>
    </row>
    <row r="6166" spans="1:5" x14ac:dyDescent="0.35">
      <c r="A6166" s="2" t="s">
        <v>672</v>
      </c>
      <c r="B6166" s="2" t="s">
        <v>6597</v>
      </c>
      <c r="E6166" s="2" t="s">
        <v>21266</v>
      </c>
    </row>
    <row r="6167" spans="1:5" x14ac:dyDescent="0.35">
      <c r="A6167" s="2" t="s">
        <v>3575</v>
      </c>
      <c r="B6167" s="2" t="s">
        <v>19359</v>
      </c>
      <c r="E6167" s="2" t="s">
        <v>19078</v>
      </c>
    </row>
    <row r="6168" spans="1:5" x14ac:dyDescent="0.35">
      <c r="A6168" s="2" t="s">
        <v>1175</v>
      </c>
      <c r="B6168" s="2" t="s">
        <v>18248</v>
      </c>
      <c r="E6168" s="2" t="s">
        <v>20815</v>
      </c>
    </row>
    <row r="6169" spans="1:5" x14ac:dyDescent="0.35">
      <c r="A6169" s="2" t="s">
        <v>3872</v>
      </c>
      <c r="B6169" s="2" t="s">
        <v>18144</v>
      </c>
      <c r="E6169" s="2" t="s">
        <v>21551</v>
      </c>
    </row>
    <row r="6170" spans="1:5" x14ac:dyDescent="0.35">
      <c r="A6170" s="2" t="s">
        <v>3575</v>
      </c>
      <c r="B6170" s="2" t="s">
        <v>6475</v>
      </c>
      <c r="E6170" s="2" t="s">
        <v>1353</v>
      </c>
    </row>
    <row r="6171" spans="1:5" x14ac:dyDescent="0.35">
      <c r="A6171" s="2" t="s">
        <v>99</v>
      </c>
      <c r="B6171" s="2" t="s">
        <v>20300</v>
      </c>
      <c r="E6171" s="2" t="s">
        <v>5020</v>
      </c>
    </row>
    <row r="6172" spans="1:5" x14ac:dyDescent="0.35">
      <c r="A6172" s="2" t="s">
        <v>3872</v>
      </c>
      <c r="B6172" s="2" t="s">
        <v>18213</v>
      </c>
      <c r="E6172" s="2" t="s">
        <v>19052</v>
      </c>
    </row>
    <row r="6173" spans="1:5" x14ac:dyDescent="0.35">
      <c r="A6173" s="2" t="s">
        <v>3575</v>
      </c>
      <c r="B6173" s="2" t="s">
        <v>5020</v>
      </c>
      <c r="E6173" s="2" t="s">
        <v>18468</v>
      </c>
    </row>
    <row r="6174" spans="1:5" x14ac:dyDescent="0.35">
      <c r="A6174" s="2" t="s">
        <v>99</v>
      </c>
      <c r="B6174" s="2" t="s">
        <v>8917</v>
      </c>
      <c r="E6174" s="2" t="s">
        <v>18176</v>
      </c>
    </row>
    <row r="6175" spans="1:5" x14ac:dyDescent="0.35">
      <c r="A6175" s="2" t="s">
        <v>99</v>
      </c>
      <c r="B6175" s="2" t="s">
        <v>20506</v>
      </c>
      <c r="E6175" s="2" t="s">
        <v>18240</v>
      </c>
    </row>
    <row r="6176" spans="1:5" x14ac:dyDescent="0.35">
      <c r="A6176" s="2" t="s">
        <v>3872</v>
      </c>
      <c r="B6176" s="2" t="s">
        <v>18570</v>
      </c>
      <c r="E6176" s="2" t="s">
        <v>20745</v>
      </c>
    </row>
    <row r="6177" spans="1:5" x14ac:dyDescent="0.35">
      <c r="A6177" s="2" t="s">
        <v>619</v>
      </c>
      <c r="B6177" s="2" t="s">
        <v>20345</v>
      </c>
      <c r="E6177" s="2" t="s">
        <v>18321</v>
      </c>
    </row>
    <row r="6178" spans="1:5" x14ac:dyDescent="0.35">
      <c r="A6178" s="2" t="s">
        <v>3159</v>
      </c>
      <c r="B6178" s="2" t="s">
        <v>19795</v>
      </c>
      <c r="E6178" s="2" t="s">
        <v>20314</v>
      </c>
    </row>
    <row r="6179" spans="1:5" x14ac:dyDescent="0.35">
      <c r="A6179" s="2" t="s">
        <v>3872</v>
      </c>
      <c r="B6179" s="2" t="s">
        <v>18367</v>
      </c>
      <c r="E6179" s="2" t="s">
        <v>19896</v>
      </c>
    </row>
    <row r="6180" spans="1:5" x14ac:dyDescent="0.35">
      <c r="A6180" s="2" t="s">
        <v>3575</v>
      </c>
      <c r="B6180" s="2" t="s">
        <v>20507</v>
      </c>
      <c r="E6180" s="2" t="s">
        <v>18172</v>
      </c>
    </row>
    <row r="6181" spans="1:5" x14ac:dyDescent="0.35">
      <c r="A6181" s="2" t="s">
        <v>3872</v>
      </c>
      <c r="B6181" s="2" t="s">
        <v>20508</v>
      </c>
      <c r="E6181" s="2" t="s">
        <v>19020</v>
      </c>
    </row>
    <row r="6182" spans="1:5" x14ac:dyDescent="0.35">
      <c r="A6182" s="2" t="s">
        <v>3575</v>
      </c>
      <c r="B6182" s="2" t="s">
        <v>18432</v>
      </c>
      <c r="E6182" s="2" t="s">
        <v>21557</v>
      </c>
    </row>
    <row r="6183" spans="1:5" x14ac:dyDescent="0.35">
      <c r="A6183" s="2" t="s">
        <v>99</v>
      </c>
      <c r="B6183" s="2" t="s">
        <v>20509</v>
      </c>
      <c r="E6183" s="2" t="s">
        <v>19621</v>
      </c>
    </row>
    <row r="6184" spans="1:5" x14ac:dyDescent="0.35">
      <c r="A6184" s="2" t="s">
        <v>656</v>
      </c>
      <c r="B6184" s="2" t="s">
        <v>2444</v>
      </c>
      <c r="E6184" s="2" t="s">
        <v>21558</v>
      </c>
    </row>
    <row r="6185" spans="1:5" x14ac:dyDescent="0.35">
      <c r="A6185" s="2" t="s">
        <v>3575</v>
      </c>
      <c r="B6185" s="2" t="s">
        <v>20510</v>
      </c>
      <c r="E6185" s="2" t="s">
        <v>21267</v>
      </c>
    </row>
    <row r="6186" spans="1:5" x14ac:dyDescent="0.35">
      <c r="A6186" s="2" t="s">
        <v>99</v>
      </c>
      <c r="B6186" s="2" t="s">
        <v>20511</v>
      </c>
      <c r="E6186" s="2" t="s">
        <v>21560</v>
      </c>
    </row>
    <row r="6187" spans="1:5" x14ac:dyDescent="0.35">
      <c r="A6187" s="2" t="s">
        <v>3872</v>
      </c>
      <c r="B6187" s="2" t="s">
        <v>18353</v>
      </c>
      <c r="E6187" s="2" t="s">
        <v>19166</v>
      </c>
    </row>
    <row r="6188" spans="1:5" x14ac:dyDescent="0.35">
      <c r="A6188" s="2" t="s">
        <v>3575</v>
      </c>
      <c r="B6188" s="2" t="s">
        <v>18176</v>
      </c>
      <c r="E6188" s="2" t="s">
        <v>20746</v>
      </c>
    </row>
    <row r="6189" spans="1:5" x14ac:dyDescent="0.35">
      <c r="A6189" s="2" t="s">
        <v>619</v>
      </c>
      <c r="B6189" s="2" t="s">
        <v>19114</v>
      </c>
      <c r="E6189" s="2" t="s">
        <v>18720</v>
      </c>
    </row>
    <row r="6190" spans="1:5" x14ac:dyDescent="0.35">
      <c r="A6190" s="2" t="s">
        <v>38</v>
      </c>
      <c r="B6190" s="2" t="s">
        <v>20512</v>
      </c>
      <c r="E6190" s="2" t="s">
        <v>21564</v>
      </c>
    </row>
    <row r="6191" spans="1:5" x14ac:dyDescent="0.35">
      <c r="A6191" s="2" t="s">
        <v>3872</v>
      </c>
      <c r="B6191" s="2" t="s">
        <v>19014</v>
      </c>
      <c r="E6191" s="2" t="s">
        <v>18226</v>
      </c>
    </row>
    <row r="6192" spans="1:5" x14ac:dyDescent="0.35">
      <c r="A6192" s="2" t="s">
        <v>3575</v>
      </c>
      <c r="B6192" s="2" t="s">
        <v>18326</v>
      </c>
      <c r="E6192" s="2" t="s">
        <v>21565</v>
      </c>
    </row>
    <row r="6193" spans="1:5" x14ac:dyDescent="0.35">
      <c r="A6193" s="2" t="s">
        <v>3872</v>
      </c>
      <c r="B6193" s="2" t="s">
        <v>9849</v>
      </c>
      <c r="E6193" s="2" t="s">
        <v>20175</v>
      </c>
    </row>
    <row r="6194" spans="1:5" x14ac:dyDescent="0.35">
      <c r="A6194" s="2" t="s">
        <v>3575</v>
      </c>
      <c r="B6194" s="2" t="s">
        <v>6597</v>
      </c>
      <c r="E6194" s="2" t="s">
        <v>21566</v>
      </c>
    </row>
    <row r="6195" spans="1:5" x14ac:dyDescent="0.35">
      <c r="A6195" s="2" t="s">
        <v>99</v>
      </c>
      <c r="B6195" s="2" t="s">
        <v>18226</v>
      </c>
      <c r="E6195" s="2" t="s">
        <v>21567</v>
      </c>
    </row>
    <row r="6196" spans="1:5" x14ac:dyDescent="0.35">
      <c r="A6196" s="2" t="s">
        <v>656</v>
      </c>
      <c r="B6196" s="2" t="s">
        <v>19030</v>
      </c>
      <c r="E6196" s="2" t="s">
        <v>21568</v>
      </c>
    </row>
    <row r="6197" spans="1:5" x14ac:dyDescent="0.35">
      <c r="A6197" s="2" t="s">
        <v>3575</v>
      </c>
      <c r="B6197" s="2" t="s">
        <v>19201</v>
      </c>
      <c r="E6197" s="2" t="s">
        <v>20356</v>
      </c>
    </row>
    <row r="6198" spans="1:5" x14ac:dyDescent="0.35">
      <c r="A6198" s="2" t="s">
        <v>7895</v>
      </c>
      <c r="B6198" s="2" t="s">
        <v>20513</v>
      </c>
      <c r="E6198" s="2" t="s">
        <v>18601</v>
      </c>
    </row>
    <row r="6199" spans="1:5" x14ac:dyDescent="0.35">
      <c r="A6199" s="2" t="s">
        <v>99</v>
      </c>
      <c r="B6199" s="2" t="s">
        <v>20149</v>
      </c>
      <c r="E6199" s="2" t="s">
        <v>20107</v>
      </c>
    </row>
    <row r="6200" spans="1:5" x14ac:dyDescent="0.35">
      <c r="A6200" s="2" t="s">
        <v>3575</v>
      </c>
      <c r="B6200" s="2" t="s">
        <v>20514</v>
      </c>
      <c r="E6200" s="2" t="s">
        <v>21576</v>
      </c>
    </row>
    <row r="6201" spans="1:5" x14ac:dyDescent="0.35">
      <c r="A6201" s="2" t="s">
        <v>99</v>
      </c>
      <c r="B6201" s="2" t="s">
        <v>18721</v>
      </c>
      <c r="E6201" s="2" t="s">
        <v>18425</v>
      </c>
    </row>
    <row r="6202" spans="1:5" x14ac:dyDescent="0.35">
      <c r="A6202" s="2" t="s">
        <v>3575</v>
      </c>
      <c r="B6202" s="2" t="s">
        <v>18212</v>
      </c>
      <c r="E6202" s="2" t="s">
        <v>21312</v>
      </c>
    </row>
    <row r="6203" spans="1:5" x14ac:dyDescent="0.35">
      <c r="A6203" s="2" t="s">
        <v>99</v>
      </c>
      <c r="B6203" s="2" t="s">
        <v>20515</v>
      </c>
      <c r="E6203" s="2" t="s">
        <v>18424</v>
      </c>
    </row>
    <row r="6204" spans="1:5" x14ac:dyDescent="0.35">
      <c r="A6204" s="2" t="s">
        <v>1175</v>
      </c>
      <c r="B6204" s="2" t="s">
        <v>20516</v>
      </c>
      <c r="E6204" s="2" t="s">
        <v>18559</v>
      </c>
    </row>
    <row r="6205" spans="1:5" x14ac:dyDescent="0.35">
      <c r="A6205" s="2" t="s">
        <v>99</v>
      </c>
      <c r="B6205" s="2" t="s">
        <v>18905</v>
      </c>
      <c r="E6205" s="2" t="s">
        <v>18425</v>
      </c>
    </row>
    <row r="6206" spans="1:5" x14ac:dyDescent="0.35">
      <c r="A6206" s="2" t="s">
        <v>3575</v>
      </c>
      <c r="B6206" s="2" t="s">
        <v>18747</v>
      </c>
      <c r="E6206" s="2" t="s">
        <v>18724</v>
      </c>
    </row>
    <row r="6207" spans="1:5" x14ac:dyDescent="0.35">
      <c r="A6207" s="2" t="s">
        <v>99</v>
      </c>
      <c r="B6207" s="2" t="s">
        <v>20165</v>
      </c>
      <c r="E6207" s="2" t="s">
        <v>21070</v>
      </c>
    </row>
    <row r="6208" spans="1:5" x14ac:dyDescent="0.35">
      <c r="A6208" s="2" t="s">
        <v>999</v>
      </c>
      <c r="B6208" s="2" t="s">
        <v>20517</v>
      </c>
      <c r="E6208" s="2" t="s">
        <v>18938</v>
      </c>
    </row>
    <row r="6209" spans="1:5" x14ac:dyDescent="0.35">
      <c r="A6209" s="2" t="s">
        <v>1175</v>
      </c>
      <c r="B6209" s="2" t="s">
        <v>18885</v>
      </c>
      <c r="E6209" s="2" t="s">
        <v>20594</v>
      </c>
    </row>
    <row r="6210" spans="1:5" x14ac:dyDescent="0.35">
      <c r="A6210" s="2" t="s">
        <v>3872</v>
      </c>
      <c r="B6210" s="2" t="s">
        <v>20518</v>
      </c>
      <c r="E6210" s="2" t="s">
        <v>20329</v>
      </c>
    </row>
    <row r="6211" spans="1:5" x14ac:dyDescent="0.35">
      <c r="A6211" s="2" t="s">
        <v>3575</v>
      </c>
      <c r="B6211" s="2" t="s">
        <v>18831</v>
      </c>
      <c r="E6211" s="2" t="s">
        <v>18664</v>
      </c>
    </row>
    <row r="6212" spans="1:5" x14ac:dyDescent="0.35">
      <c r="A6212" s="2" t="s">
        <v>3575</v>
      </c>
      <c r="B6212" s="2" t="s">
        <v>20519</v>
      </c>
      <c r="E6212" s="2" t="s">
        <v>18437</v>
      </c>
    </row>
    <row r="6213" spans="1:5" x14ac:dyDescent="0.35">
      <c r="A6213" s="2" t="s">
        <v>99</v>
      </c>
      <c r="B6213" s="2" t="s">
        <v>20520</v>
      </c>
      <c r="E6213" s="2" t="s">
        <v>21579</v>
      </c>
    </row>
    <row r="6214" spans="1:5" x14ac:dyDescent="0.35">
      <c r="A6214" s="2" t="s">
        <v>3872</v>
      </c>
      <c r="B6214" s="2" t="s">
        <v>20521</v>
      </c>
      <c r="E6214" s="2" t="s">
        <v>21580</v>
      </c>
    </row>
    <row r="6215" spans="1:5" x14ac:dyDescent="0.35">
      <c r="A6215" s="2" t="s">
        <v>3575</v>
      </c>
      <c r="B6215" s="2" t="s">
        <v>14510</v>
      </c>
      <c r="E6215" s="2" t="s">
        <v>21581</v>
      </c>
    </row>
    <row r="6216" spans="1:5" x14ac:dyDescent="0.35">
      <c r="A6216" s="2" t="s">
        <v>8301</v>
      </c>
      <c r="B6216" s="2" t="s">
        <v>20522</v>
      </c>
      <c r="E6216" s="2" t="s">
        <v>21569</v>
      </c>
    </row>
    <row r="6217" spans="1:5" x14ac:dyDescent="0.35">
      <c r="A6217" s="2" t="s">
        <v>3575</v>
      </c>
      <c r="B6217" s="2" t="s">
        <v>20523</v>
      </c>
      <c r="E6217" s="2" t="s">
        <v>18735</v>
      </c>
    </row>
    <row r="6218" spans="1:5" x14ac:dyDescent="0.35">
      <c r="A6218" s="2" t="s">
        <v>99</v>
      </c>
      <c r="B6218" s="2" t="s">
        <v>20524</v>
      </c>
      <c r="E6218" s="2" t="s">
        <v>18257</v>
      </c>
    </row>
    <row r="6219" spans="1:5" x14ac:dyDescent="0.35">
      <c r="A6219" s="2" t="s">
        <v>619</v>
      </c>
      <c r="B6219" s="2" t="s">
        <v>20525</v>
      </c>
      <c r="E6219" s="2" t="s">
        <v>18400</v>
      </c>
    </row>
    <row r="6220" spans="1:5" x14ac:dyDescent="0.35">
      <c r="A6220" s="2" t="s">
        <v>3872</v>
      </c>
      <c r="B6220" s="2" t="s">
        <v>20526</v>
      </c>
      <c r="E6220" s="2" t="s">
        <v>21586</v>
      </c>
    </row>
    <row r="6221" spans="1:5" x14ac:dyDescent="0.35">
      <c r="A6221" s="2" t="s">
        <v>3575</v>
      </c>
      <c r="B6221" s="2" t="s">
        <v>20527</v>
      </c>
      <c r="E6221" s="2" t="s">
        <v>21587</v>
      </c>
    </row>
    <row r="6222" spans="1:5" x14ac:dyDescent="0.35">
      <c r="A6222" s="2" t="s">
        <v>3872</v>
      </c>
      <c r="B6222" s="2" t="s">
        <v>18560</v>
      </c>
      <c r="E6222" s="2" t="s">
        <v>19262</v>
      </c>
    </row>
    <row r="6223" spans="1:5" x14ac:dyDescent="0.35">
      <c r="A6223" s="2" t="s">
        <v>986</v>
      </c>
      <c r="B6223" s="2" t="s">
        <v>20528</v>
      </c>
      <c r="E6223" s="2" t="s">
        <v>21569</v>
      </c>
    </row>
    <row r="6224" spans="1:5" x14ac:dyDescent="0.35">
      <c r="A6224" s="2" t="s">
        <v>8301</v>
      </c>
      <c r="B6224" s="2" t="s">
        <v>20529</v>
      </c>
      <c r="E6224" s="2" t="s">
        <v>18269</v>
      </c>
    </row>
    <row r="6225" spans="1:5" x14ac:dyDescent="0.35">
      <c r="A6225" s="2" t="s">
        <v>99</v>
      </c>
      <c r="B6225" s="2" t="s">
        <v>18571</v>
      </c>
      <c r="E6225" s="2" t="s">
        <v>18248</v>
      </c>
    </row>
    <row r="6226" spans="1:5" x14ac:dyDescent="0.35">
      <c r="A6226" s="2" t="s">
        <v>3575</v>
      </c>
      <c r="B6226" s="2" t="s">
        <v>20530</v>
      </c>
      <c r="E6226" s="2" t="s">
        <v>17232</v>
      </c>
    </row>
    <row r="6227" spans="1:5" x14ac:dyDescent="0.35">
      <c r="A6227" s="2" t="s">
        <v>38</v>
      </c>
      <c r="B6227" s="2" t="s">
        <v>20531</v>
      </c>
      <c r="E6227" s="2" t="s">
        <v>18961</v>
      </c>
    </row>
    <row r="6228" spans="1:5" x14ac:dyDescent="0.35">
      <c r="A6228" s="2" t="s">
        <v>3575</v>
      </c>
      <c r="B6228" s="2" t="s">
        <v>20532</v>
      </c>
      <c r="E6228" s="2" t="s">
        <v>19359</v>
      </c>
    </row>
    <row r="6229" spans="1:5" x14ac:dyDescent="0.35">
      <c r="A6229" s="2" t="s">
        <v>99</v>
      </c>
      <c r="B6229" s="2" t="s">
        <v>18257</v>
      </c>
      <c r="E6229" s="2" t="s">
        <v>19609</v>
      </c>
    </row>
    <row r="6230" spans="1:5" x14ac:dyDescent="0.35">
      <c r="A6230" s="2" t="s">
        <v>3575</v>
      </c>
      <c r="B6230" s="2" t="s">
        <v>6936</v>
      </c>
      <c r="E6230" s="2" t="s">
        <v>18248</v>
      </c>
    </row>
    <row r="6231" spans="1:5" x14ac:dyDescent="0.35">
      <c r="A6231" s="2" t="s">
        <v>99</v>
      </c>
      <c r="B6231" s="2" t="s">
        <v>18793</v>
      </c>
      <c r="E6231" s="2" t="s">
        <v>19401</v>
      </c>
    </row>
    <row r="6232" spans="1:5" x14ac:dyDescent="0.35">
      <c r="A6232" s="2" t="s">
        <v>3872</v>
      </c>
      <c r="B6232" s="2" t="s">
        <v>18551</v>
      </c>
      <c r="E6232" s="2" t="s">
        <v>18606</v>
      </c>
    </row>
    <row r="6233" spans="1:5" x14ac:dyDescent="0.35">
      <c r="A6233" s="2" t="s">
        <v>3575</v>
      </c>
      <c r="B6233" s="2" t="s">
        <v>18740</v>
      </c>
      <c r="E6233" s="2" t="s">
        <v>18239</v>
      </c>
    </row>
    <row r="6234" spans="1:5" x14ac:dyDescent="0.35">
      <c r="A6234" s="2" t="s">
        <v>6183</v>
      </c>
      <c r="B6234" s="2" t="s">
        <v>6597</v>
      </c>
      <c r="E6234" s="2" t="s">
        <v>18538</v>
      </c>
    </row>
    <row r="6235" spans="1:5" x14ac:dyDescent="0.35">
      <c r="A6235" s="2" t="s">
        <v>3575</v>
      </c>
      <c r="B6235" s="2" t="s">
        <v>18652</v>
      </c>
      <c r="E6235" s="2" t="s">
        <v>18164</v>
      </c>
    </row>
    <row r="6236" spans="1:5" x14ac:dyDescent="0.35">
      <c r="A6236" s="2" t="s">
        <v>619</v>
      </c>
      <c r="B6236" s="2" t="s">
        <v>18628</v>
      </c>
      <c r="E6236" s="2" t="s">
        <v>18143</v>
      </c>
    </row>
    <row r="6237" spans="1:5" x14ac:dyDescent="0.35">
      <c r="A6237" s="2" t="s">
        <v>3575</v>
      </c>
      <c r="B6237" s="2" t="s">
        <v>20533</v>
      </c>
      <c r="E6237" s="2" t="s">
        <v>18497</v>
      </c>
    </row>
    <row r="6238" spans="1:5" x14ac:dyDescent="0.35">
      <c r="A6238" s="2" t="s">
        <v>99</v>
      </c>
      <c r="B6238" s="2" t="s">
        <v>20351</v>
      </c>
      <c r="E6238" s="2" t="s">
        <v>1036</v>
      </c>
    </row>
    <row r="6239" spans="1:5" x14ac:dyDescent="0.35">
      <c r="A6239" s="2" t="s">
        <v>99</v>
      </c>
      <c r="B6239" s="2" t="s">
        <v>20534</v>
      </c>
      <c r="E6239" s="2" t="s">
        <v>20300</v>
      </c>
    </row>
    <row r="6240" spans="1:5" x14ac:dyDescent="0.35">
      <c r="A6240" s="2" t="s">
        <v>7895</v>
      </c>
      <c r="B6240" s="2" t="s">
        <v>19489</v>
      </c>
      <c r="E6240" s="2" t="s">
        <v>18828</v>
      </c>
    </row>
    <row r="6241" spans="1:5" x14ac:dyDescent="0.35">
      <c r="A6241" s="2" t="s">
        <v>3872</v>
      </c>
      <c r="B6241" s="2" t="s">
        <v>20535</v>
      </c>
      <c r="E6241" s="2" t="s">
        <v>18143</v>
      </c>
    </row>
    <row r="6242" spans="1:5" x14ac:dyDescent="0.35">
      <c r="A6242" s="2" t="s">
        <v>3575</v>
      </c>
      <c r="B6242" s="2" t="s">
        <v>20536</v>
      </c>
      <c r="E6242" s="2" t="s">
        <v>19115</v>
      </c>
    </row>
    <row r="6243" spans="1:5" x14ac:dyDescent="0.35">
      <c r="A6243" s="2" t="s">
        <v>619</v>
      </c>
      <c r="B6243" s="2" t="s">
        <v>20537</v>
      </c>
      <c r="E6243" s="2" t="s">
        <v>18151</v>
      </c>
    </row>
    <row r="6244" spans="1:5" x14ac:dyDescent="0.35">
      <c r="A6244" s="2" t="s">
        <v>619</v>
      </c>
      <c r="B6244" s="2" t="s">
        <v>19319</v>
      </c>
      <c r="E6244" s="2" t="s">
        <v>18985</v>
      </c>
    </row>
    <row r="6245" spans="1:5" x14ac:dyDescent="0.35">
      <c r="A6245" s="2" t="s">
        <v>3872</v>
      </c>
      <c r="B6245" s="2" t="s">
        <v>19065</v>
      </c>
      <c r="E6245" s="2" t="s">
        <v>18695</v>
      </c>
    </row>
    <row r="6246" spans="1:5" x14ac:dyDescent="0.35">
      <c r="A6246" s="2" t="s">
        <v>3575</v>
      </c>
      <c r="B6246" s="2" t="s">
        <v>20538</v>
      </c>
      <c r="E6246" s="2" t="s">
        <v>19319</v>
      </c>
    </row>
    <row r="6247" spans="1:5" x14ac:dyDescent="0.35">
      <c r="A6247" s="2" t="s">
        <v>38</v>
      </c>
      <c r="B6247" s="2" t="s">
        <v>18863</v>
      </c>
      <c r="E6247" s="2" t="s">
        <v>21603</v>
      </c>
    </row>
    <row r="6248" spans="1:5" x14ac:dyDescent="0.35">
      <c r="A6248" s="2" t="s">
        <v>99</v>
      </c>
      <c r="B6248" s="2" t="s">
        <v>2487</v>
      </c>
      <c r="E6248" s="2" t="s">
        <v>20559</v>
      </c>
    </row>
    <row r="6249" spans="1:5" x14ac:dyDescent="0.35">
      <c r="A6249" s="2" t="s">
        <v>3575</v>
      </c>
      <c r="B6249" s="2" t="s">
        <v>19301</v>
      </c>
      <c r="E6249" s="2" t="s">
        <v>19515</v>
      </c>
    </row>
    <row r="6250" spans="1:5" x14ac:dyDescent="0.35">
      <c r="A6250" s="2" t="s">
        <v>99</v>
      </c>
      <c r="B6250" s="2" t="s">
        <v>20539</v>
      </c>
      <c r="E6250" s="2" t="s">
        <v>20594</v>
      </c>
    </row>
    <row r="6251" spans="1:5" x14ac:dyDescent="0.35">
      <c r="A6251" s="2" t="s">
        <v>3575</v>
      </c>
      <c r="B6251" s="2" t="s">
        <v>19074</v>
      </c>
      <c r="E6251" s="2" t="s">
        <v>19653</v>
      </c>
    </row>
    <row r="6252" spans="1:5" x14ac:dyDescent="0.35">
      <c r="A6252" s="2" t="s">
        <v>38</v>
      </c>
      <c r="B6252" s="2" t="s">
        <v>20540</v>
      </c>
      <c r="E6252" s="2" t="s">
        <v>18790</v>
      </c>
    </row>
    <row r="6253" spans="1:5" x14ac:dyDescent="0.35">
      <c r="A6253" s="2" t="s">
        <v>3575</v>
      </c>
      <c r="B6253" s="2" t="s">
        <v>19523</v>
      </c>
      <c r="E6253" s="2" t="s">
        <v>21481</v>
      </c>
    </row>
    <row r="6254" spans="1:5" x14ac:dyDescent="0.35">
      <c r="A6254" s="2" t="s">
        <v>99</v>
      </c>
      <c r="B6254" s="2" t="s">
        <v>20541</v>
      </c>
      <c r="E6254" s="2" t="s">
        <v>21606</v>
      </c>
    </row>
    <row r="6255" spans="1:5" x14ac:dyDescent="0.35">
      <c r="A6255" s="2" t="s">
        <v>1122</v>
      </c>
      <c r="B6255" s="2" t="s">
        <v>19091</v>
      </c>
      <c r="E6255" s="2" t="s">
        <v>18622</v>
      </c>
    </row>
    <row r="6256" spans="1:5" x14ac:dyDescent="0.35">
      <c r="A6256" s="2" t="s">
        <v>99</v>
      </c>
      <c r="B6256" s="2" t="s">
        <v>18217</v>
      </c>
      <c r="E6256" s="2" t="s">
        <v>18904</v>
      </c>
    </row>
    <row r="6257" spans="1:5" x14ac:dyDescent="0.35">
      <c r="A6257" s="2" t="s">
        <v>3575</v>
      </c>
      <c r="B6257" s="2" t="s">
        <v>19160</v>
      </c>
      <c r="E6257" s="2" t="s">
        <v>21610</v>
      </c>
    </row>
    <row r="6258" spans="1:5" x14ac:dyDescent="0.35">
      <c r="A6258" s="2" t="s">
        <v>99</v>
      </c>
      <c r="B6258" s="2" t="s">
        <v>18337</v>
      </c>
      <c r="E6258" s="2" t="s">
        <v>10399</v>
      </c>
    </row>
    <row r="6259" spans="1:5" x14ac:dyDescent="0.35">
      <c r="A6259" s="2" t="s">
        <v>3575</v>
      </c>
      <c r="B6259" s="2" t="s">
        <v>18319</v>
      </c>
      <c r="E6259" s="2" t="s">
        <v>21611</v>
      </c>
    </row>
    <row r="6260" spans="1:5" x14ac:dyDescent="0.35">
      <c r="A6260" s="2" t="s">
        <v>619</v>
      </c>
      <c r="B6260" s="2" t="s">
        <v>18415</v>
      </c>
      <c r="E6260" s="2" t="s">
        <v>20425</v>
      </c>
    </row>
    <row r="6261" spans="1:5" x14ac:dyDescent="0.35">
      <c r="A6261" s="2" t="s">
        <v>1122</v>
      </c>
      <c r="B6261" s="2" t="s">
        <v>18147</v>
      </c>
      <c r="E6261" s="2" t="s">
        <v>21612</v>
      </c>
    </row>
    <row r="6262" spans="1:5" x14ac:dyDescent="0.35">
      <c r="A6262" s="2" t="s">
        <v>99</v>
      </c>
      <c r="B6262" s="2" t="s">
        <v>18143</v>
      </c>
      <c r="E6262" s="2" t="s">
        <v>21613</v>
      </c>
    </row>
    <row r="6263" spans="1:5" x14ac:dyDescent="0.35">
      <c r="A6263" s="2" t="s">
        <v>3872</v>
      </c>
      <c r="B6263" s="2" t="s">
        <v>20542</v>
      </c>
      <c r="E6263" s="2" t="s">
        <v>21616</v>
      </c>
    </row>
    <row r="6264" spans="1:5" x14ac:dyDescent="0.35">
      <c r="A6264" s="2" t="s">
        <v>99</v>
      </c>
      <c r="B6264" s="2" t="s">
        <v>18281</v>
      </c>
      <c r="E6264" s="2" t="s">
        <v>18601</v>
      </c>
    </row>
    <row r="6265" spans="1:5" x14ac:dyDescent="0.35">
      <c r="A6265" s="2" t="s">
        <v>3575</v>
      </c>
      <c r="B6265" s="2" t="s">
        <v>19621</v>
      </c>
      <c r="E6265" s="2" t="s">
        <v>19516</v>
      </c>
    </row>
    <row r="6266" spans="1:5" x14ac:dyDescent="0.35">
      <c r="A6266" s="2" t="s">
        <v>99</v>
      </c>
      <c r="B6266" s="2" t="s">
        <v>20396</v>
      </c>
      <c r="E6266" s="2" t="s">
        <v>21617</v>
      </c>
    </row>
    <row r="6267" spans="1:5" x14ac:dyDescent="0.35">
      <c r="A6267" s="2" t="s">
        <v>619</v>
      </c>
      <c r="B6267" s="2" t="s">
        <v>18696</v>
      </c>
      <c r="E6267" s="2" t="s">
        <v>18526</v>
      </c>
    </row>
    <row r="6268" spans="1:5" x14ac:dyDescent="0.35">
      <c r="A6268" s="2" t="s">
        <v>99</v>
      </c>
      <c r="B6268" s="2" t="s">
        <v>18226</v>
      </c>
      <c r="E6268" s="2" t="s">
        <v>3116</v>
      </c>
    </row>
    <row r="6269" spans="1:5" x14ac:dyDescent="0.35">
      <c r="A6269" s="2" t="s">
        <v>3575</v>
      </c>
      <c r="B6269" s="2" t="s">
        <v>19204</v>
      </c>
      <c r="E6269" s="2" t="s">
        <v>5020</v>
      </c>
    </row>
    <row r="6270" spans="1:5" x14ac:dyDescent="0.35">
      <c r="A6270" s="2" t="s">
        <v>99</v>
      </c>
      <c r="B6270" s="2" t="s">
        <v>20543</v>
      </c>
      <c r="E6270" s="2" t="s">
        <v>3663</v>
      </c>
    </row>
    <row r="6271" spans="1:5" x14ac:dyDescent="0.35">
      <c r="A6271" s="2" t="s">
        <v>7538</v>
      </c>
      <c r="B6271" s="2" t="s">
        <v>18481</v>
      </c>
      <c r="E6271" s="2" t="s">
        <v>18152</v>
      </c>
    </row>
    <row r="6272" spans="1:5" x14ac:dyDescent="0.35">
      <c r="A6272" s="2" t="s">
        <v>38</v>
      </c>
      <c r="B6272" s="2" t="s">
        <v>18182</v>
      </c>
      <c r="E6272" s="2" t="s">
        <v>21618</v>
      </c>
    </row>
    <row r="6273" spans="1:5" x14ac:dyDescent="0.35">
      <c r="A6273" s="2" t="s">
        <v>3575</v>
      </c>
      <c r="B6273" s="2" t="s">
        <v>18378</v>
      </c>
      <c r="E6273" s="2" t="s">
        <v>21610</v>
      </c>
    </row>
    <row r="6274" spans="1:5" x14ac:dyDescent="0.35">
      <c r="A6274" s="2" t="s">
        <v>619</v>
      </c>
      <c r="B6274" s="2" t="s">
        <v>20544</v>
      </c>
      <c r="E6274" s="2" t="s">
        <v>20724</v>
      </c>
    </row>
    <row r="6275" spans="1:5" x14ac:dyDescent="0.35">
      <c r="A6275" s="2" t="s">
        <v>99</v>
      </c>
      <c r="B6275" s="2" t="s">
        <v>6740</v>
      </c>
      <c r="E6275" s="2" t="s">
        <v>19420</v>
      </c>
    </row>
    <row r="6276" spans="1:5" x14ac:dyDescent="0.35">
      <c r="A6276" s="2" t="s">
        <v>3575</v>
      </c>
      <c r="B6276" s="2" t="s">
        <v>20545</v>
      </c>
      <c r="E6276" s="2" t="s">
        <v>18436</v>
      </c>
    </row>
    <row r="6277" spans="1:5" x14ac:dyDescent="0.35">
      <c r="A6277" s="2" t="s">
        <v>3575</v>
      </c>
      <c r="B6277" s="2" t="s">
        <v>20546</v>
      </c>
      <c r="E6277" s="2" t="s">
        <v>21619</v>
      </c>
    </row>
    <row r="6278" spans="1:5" x14ac:dyDescent="0.35">
      <c r="A6278" s="2" t="s">
        <v>99</v>
      </c>
      <c r="B6278" s="2" t="s">
        <v>20547</v>
      </c>
      <c r="E6278" s="2" t="s">
        <v>21620</v>
      </c>
    </row>
    <row r="6279" spans="1:5" x14ac:dyDescent="0.35">
      <c r="A6279" s="2" t="s">
        <v>3872</v>
      </c>
      <c r="B6279" s="2" t="s">
        <v>20548</v>
      </c>
      <c r="E6279" s="2" t="s">
        <v>21626</v>
      </c>
    </row>
    <row r="6280" spans="1:5" x14ac:dyDescent="0.35">
      <c r="A6280" s="2" t="s">
        <v>3575</v>
      </c>
      <c r="B6280" s="2" t="s">
        <v>20549</v>
      </c>
      <c r="E6280" s="2" t="s">
        <v>21627</v>
      </c>
    </row>
    <row r="6281" spans="1:5" x14ac:dyDescent="0.35">
      <c r="A6281" s="2" t="s">
        <v>619</v>
      </c>
      <c r="B6281" s="2" t="s">
        <v>19935</v>
      </c>
      <c r="E6281" s="2" t="s">
        <v>21628</v>
      </c>
    </row>
    <row r="6282" spans="1:5" x14ac:dyDescent="0.35">
      <c r="A6282" s="2" t="s">
        <v>99</v>
      </c>
      <c r="B6282" s="2" t="s">
        <v>20550</v>
      </c>
      <c r="E6282" s="2" t="s">
        <v>19331</v>
      </c>
    </row>
    <row r="6283" spans="1:5" x14ac:dyDescent="0.35">
      <c r="A6283" s="2" t="s">
        <v>3575</v>
      </c>
      <c r="B6283" s="2" t="s">
        <v>18818</v>
      </c>
      <c r="E6283" s="2" t="s">
        <v>19970</v>
      </c>
    </row>
    <row r="6284" spans="1:5" x14ac:dyDescent="0.35">
      <c r="A6284" s="2" t="s">
        <v>619</v>
      </c>
      <c r="B6284" s="2" t="s">
        <v>5236</v>
      </c>
      <c r="E6284" s="2" t="s">
        <v>18570</v>
      </c>
    </row>
    <row r="6285" spans="1:5" x14ac:dyDescent="0.35">
      <c r="A6285" s="2" t="s">
        <v>3575</v>
      </c>
      <c r="B6285" s="2" t="s">
        <v>20551</v>
      </c>
      <c r="E6285" s="2" t="s">
        <v>21632</v>
      </c>
    </row>
    <row r="6286" spans="1:5" x14ac:dyDescent="0.35">
      <c r="A6286" s="2" t="s">
        <v>99</v>
      </c>
      <c r="B6286" s="2" t="s">
        <v>13858</v>
      </c>
      <c r="E6286" s="2" t="s">
        <v>18889</v>
      </c>
    </row>
    <row r="6287" spans="1:5" x14ac:dyDescent="0.35">
      <c r="A6287" s="2" t="s">
        <v>3872</v>
      </c>
      <c r="B6287" s="2" t="s">
        <v>19933</v>
      </c>
      <c r="E6287" s="2" t="s">
        <v>19329</v>
      </c>
    </row>
    <row r="6288" spans="1:5" x14ac:dyDescent="0.35">
      <c r="A6288" s="2" t="s">
        <v>3575</v>
      </c>
      <c r="B6288" s="2" t="s">
        <v>18790</v>
      </c>
      <c r="E6288" s="2" t="s">
        <v>19061</v>
      </c>
    </row>
    <row r="6289" spans="1:5" x14ac:dyDescent="0.35">
      <c r="A6289" s="2" t="s">
        <v>3575</v>
      </c>
      <c r="B6289" s="2" t="s">
        <v>18183</v>
      </c>
      <c r="E6289" s="2" t="s">
        <v>19123</v>
      </c>
    </row>
    <row r="6290" spans="1:5" x14ac:dyDescent="0.35">
      <c r="A6290" s="2" t="s">
        <v>672</v>
      </c>
      <c r="B6290" s="2" t="s">
        <v>19357</v>
      </c>
      <c r="E6290" s="2" t="s">
        <v>5020</v>
      </c>
    </row>
    <row r="6291" spans="1:5" x14ac:dyDescent="0.35">
      <c r="A6291" s="2" t="s">
        <v>3575</v>
      </c>
      <c r="B6291" s="2" t="s">
        <v>20552</v>
      </c>
      <c r="E6291" s="2" t="s">
        <v>18144</v>
      </c>
    </row>
    <row r="6292" spans="1:5" x14ac:dyDescent="0.35">
      <c r="A6292" s="2" t="s">
        <v>99</v>
      </c>
      <c r="B6292" s="2" t="s">
        <v>19691</v>
      </c>
      <c r="E6292" s="2" t="s">
        <v>21641</v>
      </c>
    </row>
    <row r="6293" spans="1:5" x14ac:dyDescent="0.35">
      <c r="A6293" s="2" t="s">
        <v>3872</v>
      </c>
      <c r="B6293" s="2" t="s">
        <v>20553</v>
      </c>
      <c r="E6293" s="2" t="s">
        <v>6475</v>
      </c>
    </row>
    <row r="6294" spans="1:5" x14ac:dyDescent="0.35">
      <c r="A6294" s="2" t="s">
        <v>3575</v>
      </c>
      <c r="B6294" s="2" t="s">
        <v>20554</v>
      </c>
      <c r="E6294" s="2" t="s">
        <v>18201</v>
      </c>
    </row>
    <row r="6295" spans="1:5" x14ac:dyDescent="0.35">
      <c r="A6295" s="2" t="s">
        <v>1122</v>
      </c>
      <c r="B6295" s="2" t="s">
        <v>7003</v>
      </c>
      <c r="E6295" s="2" t="s">
        <v>18277</v>
      </c>
    </row>
    <row r="6296" spans="1:5" x14ac:dyDescent="0.35">
      <c r="A6296" s="2" t="s">
        <v>2135</v>
      </c>
      <c r="B6296" s="2" t="s">
        <v>20555</v>
      </c>
      <c r="E6296" s="2" t="s">
        <v>18325</v>
      </c>
    </row>
    <row r="6297" spans="1:5" x14ac:dyDescent="0.35">
      <c r="A6297" s="2" t="s">
        <v>3575</v>
      </c>
      <c r="B6297" s="2" t="s">
        <v>19061</v>
      </c>
      <c r="E6297" s="2" t="s">
        <v>644</v>
      </c>
    </row>
    <row r="6298" spans="1:5" x14ac:dyDescent="0.35">
      <c r="A6298" s="2" t="s">
        <v>3042</v>
      </c>
      <c r="B6298" s="2" t="s">
        <v>20556</v>
      </c>
      <c r="E6298" s="2" t="s">
        <v>19878</v>
      </c>
    </row>
    <row r="6299" spans="1:5" x14ac:dyDescent="0.35">
      <c r="A6299" s="2" t="s">
        <v>99</v>
      </c>
      <c r="B6299" s="2" t="s">
        <v>18985</v>
      </c>
      <c r="E6299" s="2" t="s">
        <v>21642</v>
      </c>
    </row>
    <row r="6300" spans="1:5" x14ac:dyDescent="0.35">
      <c r="A6300" s="2" t="s">
        <v>3575</v>
      </c>
      <c r="B6300" s="2" t="s">
        <v>20557</v>
      </c>
      <c r="E6300" s="2" t="s">
        <v>21643</v>
      </c>
    </row>
    <row r="6301" spans="1:5" x14ac:dyDescent="0.35">
      <c r="A6301" s="2" t="s">
        <v>619</v>
      </c>
      <c r="B6301" s="2" t="s">
        <v>20558</v>
      </c>
      <c r="E6301" s="2" t="s">
        <v>21644</v>
      </c>
    </row>
    <row r="6302" spans="1:5" x14ac:dyDescent="0.35">
      <c r="A6302" s="2" t="s">
        <v>3872</v>
      </c>
      <c r="B6302" s="2" t="s">
        <v>19774</v>
      </c>
      <c r="E6302" s="2" t="s">
        <v>21645</v>
      </c>
    </row>
    <row r="6303" spans="1:5" x14ac:dyDescent="0.35">
      <c r="A6303" s="2" t="s">
        <v>3575</v>
      </c>
      <c r="B6303" s="2" t="s">
        <v>18296</v>
      </c>
      <c r="E6303" s="2" t="s">
        <v>21646</v>
      </c>
    </row>
    <row r="6304" spans="1:5" x14ac:dyDescent="0.35">
      <c r="A6304" s="2" t="s">
        <v>3575</v>
      </c>
      <c r="B6304" s="2" t="s">
        <v>18329</v>
      </c>
      <c r="E6304" s="2" t="s">
        <v>18172</v>
      </c>
    </row>
    <row r="6305" spans="1:5" x14ac:dyDescent="0.35">
      <c r="A6305" s="2" t="s">
        <v>99</v>
      </c>
      <c r="B6305" s="2" t="s">
        <v>20120</v>
      </c>
      <c r="E6305" s="2" t="s">
        <v>21647</v>
      </c>
    </row>
    <row r="6306" spans="1:5" x14ac:dyDescent="0.35">
      <c r="A6306" s="2" t="s">
        <v>1175</v>
      </c>
      <c r="B6306" s="2" t="s">
        <v>17232</v>
      </c>
      <c r="E6306" s="2" t="s">
        <v>21648</v>
      </c>
    </row>
    <row r="6307" spans="1:5" x14ac:dyDescent="0.35">
      <c r="A6307" s="2" t="s">
        <v>99</v>
      </c>
      <c r="B6307" s="2" t="s">
        <v>20559</v>
      </c>
      <c r="E6307" s="2" t="s">
        <v>18240</v>
      </c>
    </row>
    <row r="6308" spans="1:5" x14ac:dyDescent="0.35">
      <c r="A6308" s="2" t="s">
        <v>3575</v>
      </c>
      <c r="B6308" s="2" t="s">
        <v>19515</v>
      </c>
      <c r="E6308" s="2" t="s">
        <v>18242</v>
      </c>
    </row>
    <row r="6309" spans="1:5" x14ac:dyDescent="0.35">
      <c r="A6309" s="2" t="s">
        <v>656</v>
      </c>
      <c r="B6309" s="2" t="s">
        <v>19277</v>
      </c>
      <c r="E6309" s="2" t="s">
        <v>18453</v>
      </c>
    </row>
    <row r="6310" spans="1:5" x14ac:dyDescent="0.35">
      <c r="A6310" s="2" t="s">
        <v>672</v>
      </c>
      <c r="B6310" s="2" t="s">
        <v>3932</v>
      </c>
      <c r="E6310" s="2" t="s">
        <v>18865</v>
      </c>
    </row>
    <row r="6311" spans="1:5" x14ac:dyDescent="0.35">
      <c r="A6311" s="2" t="s">
        <v>3575</v>
      </c>
      <c r="B6311" s="2" t="s">
        <v>18369</v>
      </c>
      <c r="E6311" s="2" t="s">
        <v>21651</v>
      </c>
    </row>
    <row r="6312" spans="1:5" x14ac:dyDescent="0.35">
      <c r="A6312" s="2" t="s">
        <v>3872</v>
      </c>
      <c r="B6312" s="2" t="s">
        <v>18307</v>
      </c>
      <c r="E6312" s="2" t="s">
        <v>21652</v>
      </c>
    </row>
    <row r="6313" spans="1:5" x14ac:dyDescent="0.35">
      <c r="A6313" s="2" t="s">
        <v>3575</v>
      </c>
      <c r="B6313" s="2" t="s">
        <v>20560</v>
      </c>
      <c r="E6313" s="2" t="s">
        <v>21653</v>
      </c>
    </row>
    <row r="6314" spans="1:5" x14ac:dyDescent="0.35">
      <c r="A6314" s="2" t="s">
        <v>656</v>
      </c>
      <c r="B6314" s="2" t="s">
        <v>19571</v>
      </c>
      <c r="E6314" s="2" t="s">
        <v>21654</v>
      </c>
    </row>
    <row r="6315" spans="1:5" x14ac:dyDescent="0.35">
      <c r="A6315" s="2" t="s">
        <v>38</v>
      </c>
      <c r="B6315" s="2" t="s">
        <v>18489</v>
      </c>
      <c r="E6315" s="2" t="s">
        <v>10023</v>
      </c>
    </row>
    <row r="6316" spans="1:5" x14ac:dyDescent="0.35">
      <c r="A6316" s="2" t="s">
        <v>3872</v>
      </c>
      <c r="B6316" s="2" t="s">
        <v>19074</v>
      </c>
      <c r="E6316" s="2" t="s">
        <v>19406</v>
      </c>
    </row>
    <row r="6317" spans="1:5" x14ac:dyDescent="0.35">
      <c r="A6317" s="2" t="s">
        <v>3575</v>
      </c>
      <c r="B6317" s="2" t="s">
        <v>18219</v>
      </c>
      <c r="E6317" s="2" t="s">
        <v>21655</v>
      </c>
    </row>
    <row r="6318" spans="1:5" x14ac:dyDescent="0.35">
      <c r="A6318" s="2" t="s">
        <v>99</v>
      </c>
      <c r="B6318" s="2" t="s">
        <v>18344</v>
      </c>
      <c r="E6318" s="2" t="s">
        <v>20329</v>
      </c>
    </row>
    <row r="6319" spans="1:5" x14ac:dyDescent="0.35">
      <c r="A6319" s="2" t="s">
        <v>99</v>
      </c>
      <c r="B6319" s="2" t="s">
        <v>20561</v>
      </c>
      <c r="E6319" s="2" t="s">
        <v>19276</v>
      </c>
    </row>
    <row r="6320" spans="1:5" x14ac:dyDescent="0.35">
      <c r="A6320" s="2" t="s">
        <v>3872</v>
      </c>
      <c r="B6320" s="2" t="s">
        <v>18160</v>
      </c>
      <c r="E6320" s="2" t="s">
        <v>909</v>
      </c>
    </row>
    <row r="6321" spans="1:5" x14ac:dyDescent="0.35">
      <c r="A6321" s="2" t="s">
        <v>3575</v>
      </c>
      <c r="B6321" s="2" t="s">
        <v>20562</v>
      </c>
      <c r="E6321" s="2" t="s">
        <v>19790</v>
      </c>
    </row>
    <row r="6322" spans="1:5" x14ac:dyDescent="0.35">
      <c r="A6322" s="2" t="s">
        <v>3575</v>
      </c>
      <c r="B6322" s="2" t="s">
        <v>20563</v>
      </c>
      <c r="E6322" s="2" t="s">
        <v>19813</v>
      </c>
    </row>
    <row r="6323" spans="1:5" x14ac:dyDescent="0.35">
      <c r="A6323" s="2" t="s">
        <v>3872</v>
      </c>
      <c r="B6323" s="2" t="s">
        <v>18184</v>
      </c>
      <c r="E6323" s="2" t="s">
        <v>19674</v>
      </c>
    </row>
    <row r="6324" spans="1:5" x14ac:dyDescent="0.35">
      <c r="A6324" s="2" t="s">
        <v>3575</v>
      </c>
      <c r="B6324" s="2" t="s">
        <v>18749</v>
      </c>
      <c r="E6324" s="2" t="s">
        <v>21664</v>
      </c>
    </row>
    <row r="6325" spans="1:5" x14ac:dyDescent="0.35">
      <c r="A6325" s="2" t="s">
        <v>3159</v>
      </c>
      <c r="B6325" s="2" t="s">
        <v>18186</v>
      </c>
      <c r="E6325" s="2" t="s">
        <v>20172</v>
      </c>
    </row>
    <row r="6326" spans="1:5" x14ac:dyDescent="0.35">
      <c r="A6326" s="2" t="s">
        <v>3575</v>
      </c>
      <c r="B6326" s="2" t="s">
        <v>18519</v>
      </c>
      <c r="E6326" s="2" t="s">
        <v>19230</v>
      </c>
    </row>
    <row r="6327" spans="1:5" x14ac:dyDescent="0.35">
      <c r="A6327" s="2" t="s">
        <v>619</v>
      </c>
      <c r="B6327" s="2" t="s">
        <v>7036</v>
      </c>
      <c r="E6327" s="2" t="s">
        <v>21668</v>
      </c>
    </row>
    <row r="6328" spans="1:5" x14ac:dyDescent="0.35">
      <c r="A6328" s="2" t="s">
        <v>3575</v>
      </c>
      <c r="B6328" s="2" t="s">
        <v>18296</v>
      </c>
      <c r="E6328" s="2" t="s">
        <v>18550</v>
      </c>
    </row>
    <row r="6329" spans="1:5" x14ac:dyDescent="0.35">
      <c r="A6329" s="2" t="s">
        <v>99</v>
      </c>
      <c r="B6329" s="2" t="s">
        <v>19203</v>
      </c>
      <c r="E6329" s="2" t="s">
        <v>20803</v>
      </c>
    </row>
    <row r="6330" spans="1:5" x14ac:dyDescent="0.35">
      <c r="A6330" s="2" t="s">
        <v>7538</v>
      </c>
      <c r="B6330" s="2" t="s">
        <v>18579</v>
      </c>
      <c r="E6330" s="2" t="s">
        <v>1747</v>
      </c>
    </row>
    <row r="6331" spans="1:5" x14ac:dyDescent="0.35">
      <c r="A6331" s="2" t="s">
        <v>7538</v>
      </c>
      <c r="B6331" s="2" t="s">
        <v>18368</v>
      </c>
      <c r="E6331" s="2" t="s">
        <v>21671</v>
      </c>
    </row>
    <row r="6332" spans="1:5" x14ac:dyDescent="0.35">
      <c r="A6332" s="2" t="s">
        <v>3872</v>
      </c>
      <c r="B6332" s="2" t="s">
        <v>19849</v>
      </c>
      <c r="E6332" s="2" t="s">
        <v>17107</v>
      </c>
    </row>
    <row r="6333" spans="1:5" x14ac:dyDescent="0.35">
      <c r="A6333" s="2" t="s">
        <v>3575</v>
      </c>
      <c r="B6333" s="2" t="s">
        <v>19732</v>
      </c>
      <c r="E6333" s="2" t="s">
        <v>909</v>
      </c>
    </row>
    <row r="6334" spans="1:5" x14ac:dyDescent="0.35">
      <c r="A6334" s="2" t="s">
        <v>3872</v>
      </c>
      <c r="B6334" s="2" t="s">
        <v>18522</v>
      </c>
      <c r="E6334" s="2" t="s">
        <v>21673</v>
      </c>
    </row>
    <row r="6335" spans="1:5" x14ac:dyDescent="0.35">
      <c r="A6335" s="2" t="s">
        <v>99</v>
      </c>
      <c r="B6335" s="2" t="s">
        <v>18889</v>
      </c>
      <c r="E6335" s="2" t="s">
        <v>18252</v>
      </c>
    </row>
    <row r="6336" spans="1:5" x14ac:dyDescent="0.35">
      <c r="A6336" s="2" t="s">
        <v>3872</v>
      </c>
      <c r="B6336" s="2" t="s">
        <v>13637</v>
      </c>
      <c r="E6336" s="2" t="s">
        <v>21674</v>
      </c>
    </row>
    <row r="6337" spans="1:5" x14ac:dyDescent="0.35">
      <c r="A6337" s="2" t="s">
        <v>3575</v>
      </c>
      <c r="B6337" s="2" t="s">
        <v>18827</v>
      </c>
      <c r="E6337" s="2" t="s">
        <v>21675</v>
      </c>
    </row>
    <row r="6338" spans="1:5" x14ac:dyDescent="0.35">
      <c r="A6338" s="2" t="s">
        <v>3872</v>
      </c>
      <c r="B6338" s="2" t="s">
        <v>19451</v>
      </c>
      <c r="E6338" s="2" t="s">
        <v>18248</v>
      </c>
    </row>
    <row r="6339" spans="1:5" x14ac:dyDescent="0.35">
      <c r="A6339" s="2" t="s">
        <v>3575</v>
      </c>
      <c r="B6339" s="2" t="s">
        <v>19424</v>
      </c>
      <c r="E6339" s="2" t="s">
        <v>17232</v>
      </c>
    </row>
    <row r="6340" spans="1:5" x14ac:dyDescent="0.35">
      <c r="A6340" s="2" t="s">
        <v>99</v>
      </c>
      <c r="B6340" s="2" t="s">
        <v>20564</v>
      </c>
      <c r="E6340" s="2" t="s">
        <v>18698</v>
      </c>
    </row>
    <row r="6341" spans="1:5" x14ac:dyDescent="0.35">
      <c r="A6341" s="2" t="s">
        <v>2135</v>
      </c>
      <c r="B6341" s="2" t="s">
        <v>18674</v>
      </c>
      <c r="E6341" s="2" t="s">
        <v>21679</v>
      </c>
    </row>
    <row r="6342" spans="1:5" x14ac:dyDescent="0.35">
      <c r="A6342" s="2" t="s">
        <v>3872</v>
      </c>
      <c r="B6342" s="2" t="s">
        <v>18321</v>
      </c>
      <c r="E6342" s="2" t="s">
        <v>18436</v>
      </c>
    </row>
    <row r="6343" spans="1:5" x14ac:dyDescent="0.35">
      <c r="A6343" s="2" t="s">
        <v>3575</v>
      </c>
      <c r="B6343" s="2" t="s">
        <v>20565</v>
      </c>
      <c r="E6343" s="2" t="s">
        <v>21682</v>
      </c>
    </row>
    <row r="6344" spans="1:5" x14ac:dyDescent="0.35">
      <c r="A6344" s="2" t="s">
        <v>99</v>
      </c>
      <c r="B6344" s="2" t="s">
        <v>18183</v>
      </c>
      <c r="E6344" s="2" t="s">
        <v>20356</v>
      </c>
    </row>
    <row r="6345" spans="1:5" x14ac:dyDescent="0.35">
      <c r="A6345" s="2" t="s">
        <v>7538</v>
      </c>
      <c r="B6345" s="2" t="s">
        <v>19795</v>
      </c>
      <c r="E6345" s="2" t="s">
        <v>19789</v>
      </c>
    </row>
    <row r="6346" spans="1:5" x14ac:dyDescent="0.35">
      <c r="A6346" s="2" t="s">
        <v>1175</v>
      </c>
      <c r="B6346" s="2" t="s">
        <v>20566</v>
      </c>
      <c r="E6346" s="2" t="s">
        <v>18771</v>
      </c>
    </row>
    <row r="6347" spans="1:5" x14ac:dyDescent="0.35">
      <c r="A6347" s="2" t="s">
        <v>3872</v>
      </c>
      <c r="B6347" s="2" t="s">
        <v>7059</v>
      </c>
      <c r="E6347" s="2" t="s">
        <v>18570</v>
      </c>
    </row>
    <row r="6348" spans="1:5" x14ac:dyDescent="0.35">
      <c r="A6348" s="2" t="s">
        <v>3575</v>
      </c>
      <c r="B6348" s="2" t="s">
        <v>18222</v>
      </c>
      <c r="E6348" s="2" t="s">
        <v>21683</v>
      </c>
    </row>
    <row r="6349" spans="1:5" x14ac:dyDescent="0.35">
      <c r="A6349" s="2" t="s">
        <v>3575</v>
      </c>
      <c r="B6349" s="2" t="s">
        <v>18585</v>
      </c>
      <c r="E6349" s="2" t="s">
        <v>19889</v>
      </c>
    </row>
    <row r="6350" spans="1:5" x14ac:dyDescent="0.35">
      <c r="A6350" s="2" t="s">
        <v>99</v>
      </c>
      <c r="B6350" s="2" t="s">
        <v>19810</v>
      </c>
      <c r="E6350" s="2" t="s">
        <v>19203</v>
      </c>
    </row>
    <row r="6351" spans="1:5" x14ac:dyDescent="0.35">
      <c r="A6351" s="2" t="s">
        <v>1175</v>
      </c>
      <c r="B6351" s="2" t="s">
        <v>20567</v>
      </c>
      <c r="E6351" s="2" t="s">
        <v>19030</v>
      </c>
    </row>
    <row r="6352" spans="1:5" x14ac:dyDescent="0.35">
      <c r="A6352" s="2" t="s">
        <v>3575</v>
      </c>
      <c r="B6352" s="2" t="s">
        <v>7069</v>
      </c>
      <c r="E6352" s="2" t="s">
        <v>20708</v>
      </c>
    </row>
    <row r="6353" spans="1:5" x14ac:dyDescent="0.35">
      <c r="A6353" s="2" t="s">
        <v>13448</v>
      </c>
      <c r="B6353" s="2" t="s">
        <v>19998</v>
      </c>
      <c r="E6353" s="2" t="s">
        <v>18185</v>
      </c>
    </row>
    <row r="6354" spans="1:5" x14ac:dyDescent="0.35">
      <c r="A6354" s="2" t="s">
        <v>619</v>
      </c>
      <c r="B6354" s="2" t="s">
        <v>18765</v>
      </c>
      <c r="E6354" s="2" t="s">
        <v>18539</v>
      </c>
    </row>
    <row r="6355" spans="1:5" x14ac:dyDescent="0.35">
      <c r="A6355" s="2" t="s">
        <v>99</v>
      </c>
      <c r="B6355" s="2" t="s">
        <v>19215</v>
      </c>
      <c r="E6355" s="2" t="s">
        <v>21685</v>
      </c>
    </row>
    <row r="6356" spans="1:5" x14ac:dyDescent="0.35">
      <c r="A6356" s="2" t="s">
        <v>99</v>
      </c>
      <c r="B6356" s="2" t="s">
        <v>20568</v>
      </c>
      <c r="E6356" s="2" t="s">
        <v>21686</v>
      </c>
    </row>
    <row r="6357" spans="1:5" x14ac:dyDescent="0.35">
      <c r="A6357" s="2" t="s">
        <v>6183</v>
      </c>
      <c r="B6357" s="2" t="s">
        <v>18683</v>
      </c>
      <c r="E6357" s="2" t="s">
        <v>20792</v>
      </c>
    </row>
    <row r="6358" spans="1:5" x14ac:dyDescent="0.35">
      <c r="A6358" s="2" t="s">
        <v>619</v>
      </c>
      <c r="B6358" s="2" t="s">
        <v>19179</v>
      </c>
      <c r="E6358" s="2" t="s">
        <v>18724</v>
      </c>
    </row>
    <row r="6359" spans="1:5" x14ac:dyDescent="0.35">
      <c r="A6359" s="2" t="s">
        <v>99</v>
      </c>
      <c r="B6359" s="2" t="s">
        <v>20569</v>
      </c>
      <c r="E6359" s="2" t="s">
        <v>19515</v>
      </c>
    </row>
    <row r="6360" spans="1:5" x14ac:dyDescent="0.35">
      <c r="A6360" s="2" t="s">
        <v>3575</v>
      </c>
      <c r="B6360" s="2" t="s">
        <v>20570</v>
      </c>
      <c r="E6360" s="2" t="s">
        <v>18601</v>
      </c>
    </row>
    <row r="6361" spans="1:5" x14ac:dyDescent="0.35">
      <c r="A6361" s="2" t="s">
        <v>99</v>
      </c>
      <c r="B6361" s="2" t="s">
        <v>7082</v>
      </c>
      <c r="E6361" s="2" t="s">
        <v>19636</v>
      </c>
    </row>
    <row r="6362" spans="1:5" x14ac:dyDescent="0.35">
      <c r="A6362" s="2" t="s">
        <v>3872</v>
      </c>
      <c r="B6362" s="2" t="s">
        <v>20571</v>
      </c>
      <c r="E6362" s="2" t="s">
        <v>21691</v>
      </c>
    </row>
    <row r="6363" spans="1:5" x14ac:dyDescent="0.35">
      <c r="A6363" s="2" t="s">
        <v>3575</v>
      </c>
      <c r="B6363" s="2" t="s">
        <v>19854</v>
      </c>
      <c r="E6363" s="2" t="s">
        <v>18664</v>
      </c>
    </row>
    <row r="6364" spans="1:5" x14ac:dyDescent="0.35">
      <c r="A6364" s="2" t="s">
        <v>99</v>
      </c>
      <c r="B6364" s="2" t="s">
        <v>19745</v>
      </c>
      <c r="E6364" s="2" t="s">
        <v>909</v>
      </c>
    </row>
    <row r="6365" spans="1:5" x14ac:dyDescent="0.35">
      <c r="A6365" s="2" t="s">
        <v>3575</v>
      </c>
      <c r="B6365" s="2" t="s">
        <v>19405</v>
      </c>
      <c r="E6365" s="2" t="s">
        <v>19643</v>
      </c>
    </row>
    <row r="6366" spans="1:5" x14ac:dyDescent="0.35">
      <c r="A6366" s="2" t="s">
        <v>99</v>
      </c>
      <c r="B6366" s="2" t="s">
        <v>18720</v>
      </c>
      <c r="E6366" s="2" t="s">
        <v>21693</v>
      </c>
    </row>
    <row r="6367" spans="1:5" x14ac:dyDescent="0.35">
      <c r="A6367" s="2" t="s">
        <v>3575</v>
      </c>
      <c r="B6367" s="2" t="s">
        <v>18186</v>
      </c>
      <c r="E6367" s="2" t="s">
        <v>18706</v>
      </c>
    </row>
    <row r="6368" spans="1:5" x14ac:dyDescent="0.35">
      <c r="A6368" s="2" t="s">
        <v>99</v>
      </c>
      <c r="B6368" s="2" t="s">
        <v>20572</v>
      </c>
      <c r="E6368" s="2" t="s">
        <v>10562</v>
      </c>
    </row>
    <row r="6369" spans="1:5" x14ac:dyDescent="0.35">
      <c r="A6369" s="2" t="s">
        <v>3575</v>
      </c>
      <c r="B6369" s="2" t="s">
        <v>18391</v>
      </c>
      <c r="E6369" s="2" t="s">
        <v>18494</v>
      </c>
    </row>
    <row r="6370" spans="1:5" x14ac:dyDescent="0.35">
      <c r="A6370" s="2" t="s">
        <v>986</v>
      </c>
      <c r="B6370" s="2" t="s">
        <v>19297</v>
      </c>
      <c r="E6370" s="2" t="s">
        <v>18563</v>
      </c>
    </row>
    <row r="6371" spans="1:5" x14ac:dyDescent="0.35">
      <c r="A6371" s="2" t="s">
        <v>3575</v>
      </c>
      <c r="B6371" s="2" t="s">
        <v>19298</v>
      </c>
      <c r="E6371" s="2" t="s">
        <v>21063</v>
      </c>
    </row>
    <row r="6372" spans="1:5" x14ac:dyDescent="0.35">
      <c r="A6372" s="2" t="s">
        <v>3872</v>
      </c>
      <c r="B6372" s="2" t="s">
        <v>19813</v>
      </c>
      <c r="E6372" s="2" t="s">
        <v>21695</v>
      </c>
    </row>
    <row r="6373" spans="1:5" x14ac:dyDescent="0.35">
      <c r="A6373" s="2" t="s">
        <v>99</v>
      </c>
      <c r="B6373" s="2" t="s">
        <v>20573</v>
      </c>
      <c r="E6373" s="2" t="s">
        <v>21696</v>
      </c>
    </row>
    <row r="6374" spans="1:5" x14ac:dyDescent="0.35">
      <c r="A6374" s="2" t="s">
        <v>3575</v>
      </c>
      <c r="B6374" s="2" t="s">
        <v>19226</v>
      </c>
      <c r="E6374" s="2" t="s">
        <v>21697</v>
      </c>
    </row>
    <row r="6375" spans="1:5" x14ac:dyDescent="0.35">
      <c r="A6375" s="2" t="s">
        <v>656</v>
      </c>
      <c r="B6375" s="2" t="s">
        <v>19091</v>
      </c>
      <c r="E6375" s="2" t="s">
        <v>21465</v>
      </c>
    </row>
    <row r="6376" spans="1:5" x14ac:dyDescent="0.35">
      <c r="A6376" s="2" t="s">
        <v>3872</v>
      </c>
      <c r="B6376" s="2" t="s">
        <v>18832</v>
      </c>
      <c r="E6376" s="2" t="s">
        <v>19768</v>
      </c>
    </row>
    <row r="6377" spans="1:5" x14ac:dyDescent="0.35">
      <c r="A6377" s="2" t="s">
        <v>3575</v>
      </c>
      <c r="B6377" s="2" t="s">
        <v>20378</v>
      </c>
      <c r="E6377" s="2" t="s">
        <v>21700</v>
      </c>
    </row>
    <row r="6378" spans="1:5" x14ac:dyDescent="0.35">
      <c r="A6378" s="2" t="s">
        <v>99</v>
      </c>
      <c r="B6378" s="2" t="s">
        <v>20574</v>
      </c>
      <c r="E6378" s="2" t="s">
        <v>21701</v>
      </c>
    </row>
    <row r="6379" spans="1:5" x14ac:dyDescent="0.35">
      <c r="A6379" s="2" t="s">
        <v>1175</v>
      </c>
      <c r="B6379" s="2" t="s">
        <v>20575</v>
      </c>
      <c r="E6379" s="2" t="s">
        <v>21343</v>
      </c>
    </row>
    <row r="6380" spans="1:5" x14ac:dyDescent="0.35">
      <c r="A6380" s="2" t="s">
        <v>672</v>
      </c>
      <c r="B6380" s="2" t="s">
        <v>19732</v>
      </c>
      <c r="E6380" s="2" t="s">
        <v>21702</v>
      </c>
    </row>
    <row r="6381" spans="1:5" x14ac:dyDescent="0.35">
      <c r="A6381" s="2" t="s">
        <v>3575</v>
      </c>
      <c r="B6381" s="2" t="s">
        <v>20576</v>
      </c>
      <c r="E6381" s="2" t="s">
        <v>10023</v>
      </c>
    </row>
    <row r="6382" spans="1:5" x14ac:dyDescent="0.35">
      <c r="A6382" s="2" t="s">
        <v>38</v>
      </c>
      <c r="B6382" s="2" t="s">
        <v>20577</v>
      </c>
      <c r="E6382" s="2" t="s">
        <v>18621</v>
      </c>
    </row>
    <row r="6383" spans="1:5" x14ac:dyDescent="0.35">
      <c r="A6383" s="2" t="s">
        <v>3575</v>
      </c>
      <c r="B6383" s="2" t="s">
        <v>20578</v>
      </c>
      <c r="E6383" s="2" t="s">
        <v>18887</v>
      </c>
    </row>
    <row r="6384" spans="1:5" x14ac:dyDescent="0.35">
      <c r="A6384" s="2" t="s">
        <v>99</v>
      </c>
      <c r="B6384" s="2" t="s">
        <v>20579</v>
      </c>
      <c r="E6384" s="2" t="s">
        <v>19277</v>
      </c>
    </row>
    <row r="6385" spans="1:5" x14ac:dyDescent="0.35">
      <c r="A6385" s="2" t="s">
        <v>3575</v>
      </c>
      <c r="B6385" s="2" t="s">
        <v>20580</v>
      </c>
      <c r="E6385" s="2" t="s">
        <v>20505</v>
      </c>
    </row>
    <row r="6386" spans="1:5" x14ac:dyDescent="0.35">
      <c r="A6386" s="2" t="s">
        <v>8301</v>
      </c>
      <c r="B6386" s="2" t="s">
        <v>20581</v>
      </c>
      <c r="E6386" s="2" t="s">
        <v>21711</v>
      </c>
    </row>
    <row r="6387" spans="1:5" x14ac:dyDescent="0.35">
      <c r="A6387" s="2" t="s">
        <v>99</v>
      </c>
      <c r="B6387" s="2" t="s">
        <v>20582</v>
      </c>
      <c r="E6387" s="2" t="s">
        <v>18398</v>
      </c>
    </row>
    <row r="6388" spans="1:5" x14ac:dyDescent="0.35">
      <c r="A6388" s="2" t="s">
        <v>3575</v>
      </c>
      <c r="B6388" s="2" t="s">
        <v>20583</v>
      </c>
      <c r="E6388" s="2" t="s">
        <v>21712</v>
      </c>
    </row>
    <row r="6389" spans="1:5" x14ac:dyDescent="0.35">
      <c r="A6389" s="2" t="s">
        <v>619</v>
      </c>
      <c r="B6389" s="2" t="s">
        <v>19226</v>
      </c>
      <c r="E6389" s="2" t="s">
        <v>20141</v>
      </c>
    </row>
    <row r="6390" spans="1:5" x14ac:dyDescent="0.35">
      <c r="A6390" s="2" t="s">
        <v>99</v>
      </c>
      <c r="B6390" s="2" t="s">
        <v>20584</v>
      </c>
      <c r="E6390" s="2" t="s">
        <v>21718</v>
      </c>
    </row>
    <row r="6391" spans="1:5" x14ac:dyDescent="0.35">
      <c r="A6391" s="2" t="s">
        <v>7538</v>
      </c>
      <c r="B6391" s="2" t="s">
        <v>20425</v>
      </c>
      <c r="E6391" s="2" t="s">
        <v>21719</v>
      </c>
    </row>
    <row r="6392" spans="1:5" x14ac:dyDescent="0.35">
      <c r="A6392" s="2" t="s">
        <v>3575</v>
      </c>
      <c r="B6392" s="2" t="s">
        <v>20585</v>
      </c>
      <c r="E6392" s="2" t="s">
        <v>21720</v>
      </c>
    </row>
    <row r="6393" spans="1:5" x14ac:dyDescent="0.35">
      <c r="A6393" s="2" t="s">
        <v>99</v>
      </c>
      <c r="B6393" s="2" t="s">
        <v>20586</v>
      </c>
      <c r="E6393" s="2" t="s">
        <v>21070</v>
      </c>
    </row>
    <row r="6394" spans="1:5" x14ac:dyDescent="0.35">
      <c r="A6394" s="2" t="s">
        <v>656</v>
      </c>
      <c r="B6394" s="2" t="s">
        <v>7120</v>
      </c>
      <c r="E6394" s="2" t="s">
        <v>19279</v>
      </c>
    </row>
    <row r="6395" spans="1:5" x14ac:dyDescent="0.35">
      <c r="A6395" s="2" t="s">
        <v>3575</v>
      </c>
      <c r="B6395" s="2" t="s">
        <v>20587</v>
      </c>
      <c r="E6395" s="2" t="s">
        <v>19787</v>
      </c>
    </row>
    <row r="6396" spans="1:5" x14ac:dyDescent="0.35">
      <c r="A6396" s="2" t="s">
        <v>986</v>
      </c>
      <c r="B6396" s="2" t="s">
        <v>20588</v>
      </c>
      <c r="E6396" s="2" t="s">
        <v>21721</v>
      </c>
    </row>
    <row r="6397" spans="1:5" x14ac:dyDescent="0.35">
      <c r="A6397" s="2" t="s">
        <v>3575</v>
      </c>
      <c r="B6397" s="2" t="s">
        <v>6597</v>
      </c>
      <c r="E6397" s="2" t="s">
        <v>21010</v>
      </c>
    </row>
    <row r="6398" spans="1:5" x14ac:dyDescent="0.35">
      <c r="A6398" s="2" t="s">
        <v>99</v>
      </c>
      <c r="B6398" s="2" t="s">
        <v>20402</v>
      </c>
      <c r="E6398" s="2" t="s">
        <v>19131</v>
      </c>
    </row>
    <row r="6399" spans="1:5" x14ac:dyDescent="0.35">
      <c r="A6399" s="2" t="s">
        <v>3872</v>
      </c>
      <c r="B6399" s="2" t="s">
        <v>10256</v>
      </c>
      <c r="E6399" s="2" t="s">
        <v>18513</v>
      </c>
    </row>
    <row r="6400" spans="1:5" x14ac:dyDescent="0.35">
      <c r="A6400" s="2" t="s">
        <v>3872</v>
      </c>
      <c r="B6400" s="2" t="s">
        <v>5020</v>
      </c>
      <c r="E6400" s="2" t="s">
        <v>21729</v>
      </c>
    </row>
    <row r="6401" spans="1:5" x14ac:dyDescent="0.35">
      <c r="A6401" s="2" t="s">
        <v>6183</v>
      </c>
      <c r="B6401" s="2" t="s">
        <v>19420</v>
      </c>
      <c r="E6401" s="2" t="s">
        <v>19591</v>
      </c>
    </row>
    <row r="6402" spans="1:5" x14ac:dyDescent="0.35">
      <c r="A6402" s="2" t="s">
        <v>1122</v>
      </c>
      <c r="B6402" s="2" t="s">
        <v>20589</v>
      </c>
      <c r="E6402" s="2" t="s">
        <v>19490</v>
      </c>
    </row>
    <row r="6403" spans="1:5" x14ac:dyDescent="0.35">
      <c r="A6403" s="2" t="s">
        <v>3575</v>
      </c>
      <c r="B6403" s="2" t="s">
        <v>18164</v>
      </c>
      <c r="E6403" s="2" t="s">
        <v>19466</v>
      </c>
    </row>
    <row r="6404" spans="1:5" x14ac:dyDescent="0.35">
      <c r="A6404" s="2" t="s">
        <v>99</v>
      </c>
      <c r="B6404" s="2" t="s">
        <v>20590</v>
      </c>
      <c r="E6404" s="2" t="s">
        <v>19790</v>
      </c>
    </row>
    <row r="6405" spans="1:5" x14ac:dyDescent="0.35">
      <c r="A6405" s="2" t="s">
        <v>1175</v>
      </c>
      <c r="B6405" s="2" t="s">
        <v>20591</v>
      </c>
      <c r="E6405" s="2" t="s">
        <v>18379</v>
      </c>
    </row>
    <row r="6406" spans="1:5" x14ac:dyDescent="0.35">
      <c r="A6406" s="2" t="s">
        <v>3575</v>
      </c>
      <c r="B6406" s="2" t="s">
        <v>20592</v>
      </c>
      <c r="E6406" s="2" t="s">
        <v>21730</v>
      </c>
    </row>
    <row r="6407" spans="1:5" x14ac:dyDescent="0.35">
      <c r="A6407" s="2" t="s">
        <v>99</v>
      </c>
      <c r="B6407" s="2" t="s">
        <v>20329</v>
      </c>
      <c r="E6407" s="2" t="s">
        <v>18962</v>
      </c>
    </row>
    <row r="6408" spans="1:5" x14ac:dyDescent="0.35">
      <c r="A6408" s="2" t="s">
        <v>3575</v>
      </c>
      <c r="B6408" s="2" t="s">
        <v>20593</v>
      </c>
      <c r="E6408" s="2" t="s">
        <v>19121</v>
      </c>
    </row>
    <row r="6409" spans="1:5" x14ac:dyDescent="0.35">
      <c r="A6409" s="2" t="s">
        <v>7895</v>
      </c>
      <c r="B6409" s="2" t="s">
        <v>19636</v>
      </c>
      <c r="E6409" s="2" t="s">
        <v>18526</v>
      </c>
    </row>
    <row r="6410" spans="1:5" x14ac:dyDescent="0.35">
      <c r="A6410" s="2" t="s">
        <v>3872</v>
      </c>
      <c r="B6410" s="2" t="s">
        <v>20594</v>
      </c>
      <c r="E6410" s="2" t="s">
        <v>21731</v>
      </c>
    </row>
    <row r="6411" spans="1:5" x14ac:dyDescent="0.35">
      <c r="A6411" s="2" t="s">
        <v>3575</v>
      </c>
      <c r="B6411" s="2" t="s">
        <v>18249</v>
      </c>
      <c r="E6411" s="2" t="s">
        <v>19331</v>
      </c>
    </row>
    <row r="6412" spans="1:5" x14ac:dyDescent="0.35">
      <c r="A6412" s="2" t="s">
        <v>99</v>
      </c>
      <c r="B6412" s="2" t="s">
        <v>18170</v>
      </c>
      <c r="E6412" s="2" t="s">
        <v>18214</v>
      </c>
    </row>
    <row r="6413" spans="1:5" x14ac:dyDescent="0.35">
      <c r="A6413" s="2" t="s">
        <v>3575</v>
      </c>
      <c r="B6413" s="2" t="s">
        <v>20595</v>
      </c>
      <c r="E6413" s="2" t="s">
        <v>18826</v>
      </c>
    </row>
    <row r="6414" spans="1:5" x14ac:dyDescent="0.35">
      <c r="A6414" s="2" t="s">
        <v>619</v>
      </c>
      <c r="B6414" s="2" t="s">
        <v>10346</v>
      </c>
      <c r="E6414" s="2" t="s">
        <v>21077</v>
      </c>
    </row>
    <row r="6415" spans="1:5" x14ac:dyDescent="0.35">
      <c r="A6415" s="2" t="s">
        <v>3575</v>
      </c>
      <c r="B6415" s="2" t="s">
        <v>18912</v>
      </c>
      <c r="E6415" s="2" t="s">
        <v>20584</v>
      </c>
    </row>
    <row r="6416" spans="1:5" x14ac:dyDescent="0.35">
      <c r="A6416" s="2" t="s">
        <v>619</v>
      </c>
      <c r="B6416" s="2" t="s">
        <v>18641</v>
      </c>
      <c r="E6416" s="2" t="s">
        <v>21735</v>
      </c>
    </row>
    <row r="6417" spans="1:5" x14ac:dyDescent="0.35">
      <c r="A6417" s="2" t="s">
        <v>3575</v>
      </c>
      <c r="B6417" s="2" t="s">
        <v>20596</v>
      </c>
      <c r="E6417" s="2" t="s">
        <v>19810</v>
      </c>
    </row>
    <row r="6418" spans="1:5" x14ac:dyDescent="0.35">
      <c r="A6418" s="2" t="s">
        <v>8301</v>
      </c>
      <c r="B6418" s="2" t="s">
        <v>18268</v>
      </c>
      <c r="E6418" s="2" t="s">
        <v>19154</v>
      </c>
    </row>
    <row r="6419" spans="1:5" x14ac:dyDescent="0.35">
      <c r="A6419" s="2" t="s">
        <v>99</v>
      </c>
      <c r="B6419" s="2" t="s">
        <v>18221</v>
      </c>
      <c r="E6419" s="2" t="s">
        <v>19508</v>
      </c>
    </row>
    <row r="6420" spans="1:5" x14ac:dyDescent="0.35">
      <c r="A6420" s="2" t="s">
        <v>3872</v>
      </c>
      <c r="B6420" s="2" t="s">
        <v>18513</v>
      </c>
      <c r="E6420" s="2" t="s">
        <v>21736</v>
      </c>
    </row>
    <row r="6421" spans="1:5" x14ac:dyDescent="0.35">
      <c r="A6421" s="2" t="s">
        <v>3575</v>
      </c>
      <c r="B6421" s="2" t="s">
        <v>15371</v>
      </c>
      <c r="E6421" s="2" t="s">
        <v>19565</v>
      </c>
    </row>
    <row r="6422" spans="1:5" x14ac:dyDescent="0.35">
      <c r="A6422" s="2" t="s">
        <v>6183</v>
      </c>
      <c r="B6422" s="2" t="s">
        <v>19358</v>
      </c>
      <c r="E6422" s="2" t="s">
        <v>18218</v>
      </c>
    </row>
    <row r="6423" spans="1:5" x14ac:dyDescent="0.35">
      <c r="A6423" s="2" t="s">
        <v>3575</v>
      </c>
      <c r="B6423" s="2" t="s">
        <v>20597</v>
      </c>
      <c r="E6423" s="2" t="s">
        <v>18581</v>
      </c>
    </row>
    <row r="6424" spans="1:5" x14ac:dyDescent="0.35">
      <c r="A6424" s="2" t="s">
        <v>99</v>
      </c>
      <c r="B6424" s="2" t="s">
        <v>20598</v>
      </c>
      <c r="E6424" s="2" t="s">
        <v>21745</v>
      </c>
    </row>
    <row r="6425" spans="1:5" x14ac:dyDescent="0.35">
      <c r="A6425" s="2" t="s">
        <v>3575</v>
      </c>
      <c r="B6425" s="2" t="s">
        <v>20599</v>
      </c>
      <c r="E6425" s="2" t="s">
        <v>21756</v>
      </c>
    </row>
    <row r="6426" spans="1:5" x14ac:dyDescent="0.35">
      <c r="A6426" s="2" t="s">
        <v>99</v>
      </c>
      <c r="B6426" s="2" t="s">
        <v>18326</v>
      </c>
      <c r="E6426" s="2" t="s">
        <v>18640</v>
      </c>
    </row>
    <row r="6427" spans="1:5" x14ac:dyDescent="0.35">
      <c r="A6427" s="2" t="s">
        <v>999</v>
      </c>
      <c r="B6427" s="2" t="s">
        <v>18316</v>
      </c>
      <c r="E6427" s="2" t="s">
        <v>21757</v>
      </c>
    </row>
    <row r="6428" spans="1:5" x14ac:dyDescent="0.35">
      <c r="A6428" s="2" t="s">
        <v>3575</v>
      </c>
      <c r="B6428" s="2" t="s">
        <v>18421</v>
      </c>
      <c r="E6428" s="2" t="s">
        <v>18460</v>
      </c>
    </row>
    <row r="6429" spans="1:5" x14ac:dyDescent="0.35">
      <c r="A6429" s="2" t="s">
        <v>99</v>
      </c>
      <c r="B6429" s="2" t="s">
        <v>18551</v>
      </c>
      <c r="E6429" s="2" t="s">
        <v>18643</v>
      </c>
    </row>
    <row r="6430" spans="1:5" x14ac:dyDescent="0.35">
      <c r="A6430" s="2" t="s">
        <v>3575</v>
      </c>
      <c r="B6430" s="2" t="s">
        <v>20600</v>
      </c>
      <c r="E6430" s="2" t="s">
        <v>21761</v>
      </c>
    </row>
    <row r="6431" spans="1:5" x14ac:dyDescent="0.35">
      <c r="A6431" s="2" t="s">
        <v>99</v>
      </c>
      <c r="B6431" s="2" t="s">
        <v>19913</v>
      </c>
      <c r="E6431" s="2" t="s">
        <v>20192</v>
      </c>
    </row>
    <row r="6432" spans="1:5" x14ac:dyDescent="0.35">
      <c r="A6432" s="2" t="s">
        <v>1175</v>
      </c>
      <c r="B6432" s="2" t="s">
        <v>20601</v>
      </c>
      <c r="E6432" s="2" t="s">
        <v>21766</v>
      </c>
    </row>
    <row r="6433" spans="1:5" x14ac:dyDescent="0.35">
      <c r="A6433" s="2" t="s">
        <v>3575</v>
      </c>
      <c r="B6433" s="2" t="s">
        <v>20602</v>
      </c>
      <c r="E6433" s="2" t="s">
        <v>21767</v>
      </c>
    </row>
    <row r="6434" spans="1:5" x14ac:dyDescent="0.35">
      <c r="A6434" s="2" t="s">
        <v>38</v>
      </c>
      <c r="B6434" s="2" t="s">
        <v>10256</v>
      </c>
      <c r="E6434" s="2" t="s">
        <v>21768</v>
      </c>
    </row>
    <row r="6435" spans="1:5" x14ac:dyDescent="0.35">
      <c r="A6435" s="2" t="s">
        <v>672</v>
      </c>
      <c r="B6435" s="2" t="s">
        <v>18353</v>
      </c>
      <c r="E6435" s="2" t="s">
        <v>21769</v>
      </c>
    </row>
    <row r="6436" spans="1:5" x14ac:dyDescent="0.35">
      <c r="A6436" s="2" t="s">
        <v>99</v>
      </c>
      <c r="B6436" s="2" t="s">
        <v>18516</v>
      </c>
      <c r="E6436" s="2" t="s">
        <v>19208</v>
      </c>
    </row>
    <row r="6437" spans="1:5" x14ac:dyDescent="0.35">
      <c r="A6437" s="2" t="s">
        <v>3872</v>
      </c>
      <c r="B6437" s="2" t="s">
        <v>19947</v>
      </c>
      <c r="E6437" s="2" t="s">
        <v>19331</v>
      </c>
    </row>
    <row r="6438" spans="1:5" x14ac:dyDescent="0.35">
      <c r="A6438" s="2" t="s">
        <v>3575</v>
      </c>
      <c r="B6438" s="2" t="s">
        <v>20603</v>
      </c>
      <c r="E6438" s="2" t="s">
        <v>19771</v>
      </c>
    </row>
    <row r="6439" spans="1:5" x14ac:dyDescent="0.35">
      <c r="A6439" s="2" t="s">
        <v>3575</v>
      </c>
      <c r="B6439" s="2" t="s">
        <v>20604</v>
      </c>
      <c r="E6439" s="2" t="s">
        <v>19297</v>
      </c>
    </row>
    <row r="6440" spans="1:5" x14ac:dyDescent="0.35">
      <c r="A6440" s="2" t="s">
        <v>619</v>
      </c>
      <c r="B6440" s="2" t="s">
        <v>18834</v>
      </c>
      <c r="E6440" s="2" t="s">
        <v>20724</v>
      </c>
    </row>
    <row r="6441" spans="1:5" x14ac:dyDescent="0.35">
      <c r="A6441" s="2" t="s">
        <v>3575</v>
      </c>
      <c r="B6441" s="2" t="s">
        <v>19894</v>
      </c>
      <c r="E6441" s="2" t="s">
        <v>21772</v>
      </c>
    </row>
    <row r="6442" spans="1:5" x14ac:dyDescent="0.35">
      <c r="A6442" s="2" t="s">
        <v>619</v>
      </c>
      <c r="B6442" s="2" t="s">
        <v>18268</v>
      </c>
      <c r="E6442" s="2" t="s">
        <v>20438</v>
      </c>
    </row>
    <row r="6443" spans="1:5" x14ac:dyDescent="0.35">
      <c r="A6443" s="2" t="s">
        <v>99</v>
      </c>
      <c r="B6443" s="2" t="s">
        <v>20605</v>
      </c>
      <c r="E6443" s="2" t="s">
        <v>21773</v>
      </c>
    </row>
    <row r="6444" spans="1:5" x14ac:dyDescent="0.35">
      <c r="A6444" s="2" t="s">
        <v>3575</v>
      </c>
      <c r="B6444" s="2" t="s">
        <v>20606</v>
      </c>
      <c r="E6444" s="2" t="s">
        <v>18724</v>
      </c>
    </row>
    <row r="6445" spans="1:5" x14ac:dyDescent="0.35">
      <c r="A6445" s="2" t="s">
        <v>3575</v>
      </c>
      <c r="B6445" s="2" t="s">
        <v>20607</v>
      </c>
      <c r="E6445" s="2" t="s">
        <v>10023</v>
      </c>
    </row>
    <row r="6446" spans="1:5" x14ac:dyDescent="0.35">
      <c r="A6446" s="2" t="s">
        <v>986</v>
      </c>
      <c r="B6446" s="2" t="s">
        <v>20304</v>
      </c>
      <c r="E6446" s="2" t="s">
        <v>7759</v>
      </c>
    </row>
    <row r="6447" spans="1:5" x14ac:dyDescent="0.35">
      <c r="A6447" s="2" t="s">
        <v>8301</v>
      </c>
      <c r="B6447" s="2" t="s">
        <v>20190</v>
      </c>
      <c r="E6447" s="2" t="s">
        <v>19203</v>
      </c>
    </row>
    <row r="6448" spans="1:5" x14ac:dyDescent="0.35">
      <c r="A6448" s="2" t="s">
        <v>3872</v>
      </c>
      <c r="B6448" s="2" t="s">
        <v>18380</v>
      </c>
      <c r="E6448" s="2" t="s">
        <v>19092</v>
      </c>
    </row>
    <row r="6449" spans="1:5" x14ac:dyDescent="0.35">
      <c r="A6449" s="2" t="s">
        <v>619</v>
      </c>
      <c r="B6449" s="2" t="s">
        <v>18550</v>
      </c>
      <c r="E6449" s="2" t="s">
        <v>21776</v>
      </c>
    </row>
    <row r="6450" spans="1:5" x14ac:dyDescent="0.35">
      <c r="A6450" s="2" t="s">
        <v>38</v>
      </c>
      <c r="B6450" s="2" t="s">
        <v>18152</v>
      </c>
      <c r="E6450" s="2" t="s">
        <v>21777</v>
      </c>
    </row>
    <row r="6451" spans="1:5" x14ac:dyDescent="0.35">
      <c r="A6451" s="2" t="s">
        <v>3575</v>
      </c>
      <c r="B6451" s="2" t="s">
        <v>20608</v>
      </c>
      <c r="E6451" s="2" t="s">
        <v>18524</v>
      </c>
    </row>
    <row r="6452" spans="1:5" x14ac:dyDescent="0.35">
      <c r="A6452" s="2" t="s">
        <v>672</v>
      </c>
      <c r="B6452" s="2" t="s">
        <v>20609</v>
      </c>
      <c r="E6452" s="2" t="s">
        <v>18546</v>
      </c>
    </row>
    <row r="6453" spans="1:5" x14ac:dyDescent="0.35">
      <c r="A6453" s="2" t="s">
        <v>3575</v>
      </c>
      <c r="B6453" s="2" t="s">
        <v>19158</v>
      </c>
      <c r="E6453" s="2" t="s">
        <v>21781</v>
      </c>
    </row>
    <row r="6454" spans="1:5" x14ac:dyDescent="0.35">
      <c r="A6454" s="2" t="s">
        <v>986</v>
      </c>
      <c r="B6454" s="2" t="s">
        <v>19706</v>
      </c>
      <c r="E6454" s="2" t="s">
        <v>21773</v>
      </c>
    </row>
    <row r="6455" spans="1:5" x14ac:dyDescent="0.35">
      <c r="A6455" s="2" t="s">
        <v>99</v>
      </c>
      <c r="B6455" s="2" t="s">
        <v>12859</v>
      </c>
      <c r="E6455" s="2" t="s">
        <v>18985</v>
      </c>
    </row>
    <row r="6456" spans="1:5" x14ac:dyDescent="0.35">
      <c r="A6456" s="2" t="s">
        <v>3575</v>
      </c>
      <c r="B6456" s="2" t="s">
        <v>20610</v>
      </c>
      <c r="E6456" s="2" t="s">
        <v>21528</v>
      </c>
    </row>
    <row r="6457" spans="1:5" x14ac:dyDescent="0.35">
      <c r="A6457" s="2" t="s">
        <v>3575</v>
      </c>
      <c r="B6457" s="2" t="s">
        <v>18584</v>
      </c>
      <c r="E6457" s="2" t="s">
        <v>21786</v>
      </c>
    </row>
    <row r="6458" spans="1:5" x14ac:dyDescent="0.35">
      <c r="A6458" s="2" t="s">
        <v>99</v>
      </c>
      <c r="B6458" s="2" t="s">
        <v>19849</v>
      </c>
      <c r="E6458" s="2" t="s">
        <v>21787</v>
      </c>
    </row>
    <row r="6459" spans="1:5" x14ac:dyDescent="0.35">
      <c r="A6459" s="2" t="s">
        <v>3575</v>
      </c>
      <c r="B6459" s="2" t="s">
        <v>18583</v>
      </c>
      <c r="E6459" s="2" t="s">
        <v>21788</v>
      </c>
    </row>
    <row r="6460" spans="1:5" x14ac:dyDescent="0.35">
      <c r="A6460" s="2" t="s">
        <v>1175</v>
      </c>
      <c r="B6460" s="2" t="s">
        <v>20611</v>
      </c>
      <c r="E6460" s="2" t="s">
        <v>21789</v>
      </c>
    </row>
    <row r="6461" spans="1:5" x14ac:dyDescent="0.35">
      <c r="A6461" s="2" t="s">
        <v>3575</v>
      </c>
      <c r="B6461" s="2" t="s">
        <v>20291</v>
      </c>
      <c r="E6461" s="2" t="s">
        <v>19177</v>
      </c>
    </row>
    <row r="6462" spans="1:5" x14ac:dyDescent="0.35">
      <c r="A6462" s="2" t="s">
        <v>99</v>
      </c>
      <c r="B6462" s="2" t="s">
        <v>19650</v>
      </c>
      <c r="E6462" s="2" t="s">
        <v>19329</v>
      </c>
    </row>
    <row r="6463" spans="1:5" x14ac:dyDescent="0.35">
      <c r="A6463" s="2" t="s">
        <v>3872</v>
      </c>
      <c r="B6463" s="2" t="s">
        <v>18735</v>
      </c>
      <c r="E6463" s="2" t="s">
        <v>18696</v>
      </c>
    </row>
    <row r="6464" spans="1:5" x14ac:dyDescent="0.35">
      <c r="A6464" s="2" t="s">
        <v>3575</v>
      </c>
      <c r="B6464" s="2" t="s">
        <v>19946</v>
      </c>
      <c r="E6464" s="2" t="s">
        <v>18319</v>
      </c>
    </row>
    <row r="6465" spans="1:5" x14ac:dyDescent="0.35">
      <c r="A6465" s="2" t="s">
        <v>3575</v>
      </c>
      <c r="B6465" s="2" t="s">
        <v>20612</v>
      </c>
      <c r="E6465" s="2" t="s">
        <v>18433</v>
      </c>
    </row>
    <row r="6466" spans="1:5" x14ac:dyDescent="0.35">
      <c r="A6466" s="2" t="s">
        <v>99</v>
      </c>
      <c r="B6466" s="2" t="s">
        <v>20613</v>
      </c>
      <c r="E6466" s="2" t="s">
        <v>18958</v>
      </c>
    </row>
    <row r="6467" spans="1:5" x14ac:dyDescent="0.35">
      <c r="A6467" s="2" t="s">
        <v>3575</v>
      </c>
      <c r="B6467" s="2" t="s">
        <v>20614</v>
      </c>
      <c r="E6467" s="2" t="s">
        <v>4464</v>
      </c>
    </row>
    <row r="6468" spans="1:5" x14ac:dyDescent="0.35">
      <c r="A6468" s="2" t="s">
        <v>99</v>
      </c>
      <c r="B6468" s="2" t="s">
        <v>18481</v>
      </c>
      <c r="E6468" s="2" t="s">
        <v>18286</v>
      </c>
    </row>
    <row r="6469" spans="1:5" x14ac:dyDescent="0.35">
      <c r="A6469" s="2" t="s">
        <v>3575</v>
      </c>
      <c r="B6469" s="2" t="s">
        <v>17761</v>
      </c>
      <c r="E6469" s="2" t="s">
        <v>1036</v>
      </c>
    </row>
    <row r="6470" spans="1:5" x14ac:dyDescent="0.35">
      <c r="A6470" s="2" t="s">
        <v>99</v>
      </c>
      <c r="B6470" s="2" t="s">
        <v>19105</v>
      </c>
      <c r="E6470" s="2" t="s">
        <v>18439</v>
      </c>
    </row>
    <row r="6471" spans="1:5" x14ac:dyDescent="0.35">
      <c r="A6471" s="2" t="s">
        <v>3872</v>
      </c>
      <c r="B6471" s="2" t="s">
        <v>20615</v>
      </c>
      <c r="E6471" s="2" t="s">
        <v>18559</v>
      </c>
    </row>
    <row r="6472" spans="1:5" x14ac:dyDescent="0.35">
      <c r="A6472" s="2" t="s">
        <v>3575</v>
      </c>
      <c r="B6472" s="2" t="s">
        <v>18378</v>
      </c>
      <c r="E6472" s="2" t="s">
        <v>21798</v>
      </c>
    </row>
    <row r="6473" spans="1:5" x14ac:dyDescent="0.35">
      <c r="A6473" s="2" t="s">
        <v>99</v>
      </c>
      <c r="B6473" s="2" t="s">
        <v>18432</v>
      </c>
      <c r="E6473" s="2" t="s">
        <v>20422</v>
      </c>
    </row>
    <row r="6474" spans="1:5" x14ac:dyDescent="0.35">
      <c r="A6474" s="2" t="s">
        <v>3872</v>
      </c>
      <c r="B6474" s="2" t="s">
        <v>18277</v>
      </c>
      <c r="E6474" s="2" t="s">
        <v>21518</v>
      </c>
    </row>
    <row r="6475" spans="1:5" x14ac:dyDescent="0.35">
      <c r="A6475" s="2" t="s">
        <v>6183</v>
      </c>
      <c r="B6475" s="2" t="s">
        <v>18640</v>
      </c>
      <c r="E6475" s="2" t="s">
        <v>18213</v>
      </c>
    </row>
    <row r="6476" spans="1:5" x14ac:dyDescent="0.35">
      <c r="A6476" s="2" t="s">
        <v>1122</v>
      </c>
      <c r="B6476" s="2" t="s">
        <v>18378</v>
      </c>
      <c r="E6476" s="2" t="s">
        <v>19331</v>
      </c>
    </row>
    <row r="6477" spans="1:5" x14ac:dyDescent="0.35">
      <c r="A6477" s="2" t="s">
        <v>3872</v>
      </c>
      <c r="B6477" s="2" t="s">
        <v>8259</v>
      </c>
      <c r="E6477" s="2" t="s">
        <v>21516</v>
      </c>
    </row>
    <row r="6478" spans="1:5" x14ac:dyDescent="0.35">
      <c r="A6478" s="2" t="s">
        <v>3575</v>
      </c>
      <c r="B6478" s="2" t="s">
        <v>18180</v>
      </c>
      <c r="E6478" s="2" t="s">
        <v>21799</v>
      </c>
    </row>
    <row r="6479" spans="1:5" x14ac:dyDescent="0.35">
      <c r="A6479" s="2" t="s">
        <v>99</v>
      </c>
      <c r="B6479" s="2" t="s">
        <v>20616</v>
      </c>
      <c r="E6479" s="2" t="s">
        <v>20809</v>
      </c>
    </row>
    <row r="6480" spans="1:5" x14ac:dyDescent="0.35">
      <c r="A6480" s="2" t="s">
        <v>3575</v>
      </c>
      <c r="B6480" s="2" t="s">
        <v>18163</v>
      </c>
      <c r="E6480" s="2" t="s">
        <v>18469</v>
      </c>
    </row>
    <row r="6481" spans="1:5" x14ac:dyDescent="0.35">
      <c r="A6481" s="2" t="s">
        <v>99</v>
      </c>
      <c r="B6481" s="2" t="s">
        <v>20617</v>
      </c>
      <c r="E6481" s="2" t="s">
        <v>10562</v>
      </c>
    </row>
    <row r="6482" spans="1:5" x14ac:dyDescent="0.35">
      <c r="A6482" s="2" t="s">
        <v>99</v>
      </c>
      <c r="B6482" s="2" t="s">
        <v>18265</v>
      </c>
      <c r="E6482" s="2" t="s">
        <v>21802</v>
      </c>
    </row>
    <row r="6483" spans="1:5" x14ac:dyDescent="0.35">
      <c r="A6483" s="2" t="s">
        <v>99</v>
      </c>
      <c r="B6483" s="2" t="s">
        <v>20618</v>
      </c>
      <c r="E6483" s="2" t="s">
        <v>18885</v>
      </c>
    </row>
    <row r="6484" spans="1:5" x14ac:dyDescent="0.35">
      <c r="A6484" s="2" t="s">
        <v>3575</v>
      </c>
      <c r="B6484" s="2" t="s">
        <v>7219</v>
      </c>
      <c r="E6484" s="2" t="s">
        <v>18815</v>
      </c>
    </row>
    <row r="6485" spans="1:5" x14ac:dyDescent="0.35">
      <c r="A6485" s="2" t="s">
        <v>672</v>
      </c>
      <c r="B6485" s="2" t="s">
        <v>20619</v>
      </c>
      <c r="E6485" s="2" t="s">
        <v>19054</v>
      </c>
    </row>
    <row r="6486" spans="1:5" x14ac:dyDescent="0.35">
      <c r="A6486" s="2" t="s">
        <v>3575</v>
      </c>
      <c r="B6486" s="2" t="s">
        <v>20620</v>
      </c>
      <c r="E6486" s="2" t="s">
        <v>10835</v>
      </c>
    </row>
    <row r="6487" spans="1:5" x14ac:dyDescent="0.35">
      <c r="A6487" s="2" t="s">
        <v>3575</v>
      </c>
      <c r="B6487" s="2" t="s">
        <v>18143</v>
      </c>
      <c r="E6487" s="2" t="s">
        <v>21805</v>
      </c>
    </row>
    <row r="6488" spans="1:5" x14ac:dyDescent="0.35">
      <c r="A6488" s="2" t="s">
        <v>99</v>
      </c>
      <c r="B6488" s="2" t="s">
        <v>18307</v>
      </c>
      <c r="E6488" s="2" t="s">
        <v>21245</v>
      </c>
    </row>
    <row r="6489" spans="1:5" x14ac:dyDescent="0.35">
      <c r="A6489" s="2" t="s">
        <v>619</v>
      </c>
      <c r="B6489" s="2" t="s">
        <v>18213</v>
      </c>
      <c r="E6489" s="2" t="s">
        <v>19848</v>
      </c>
    </row>
    <row r="6490" spans="1:5" x14ac:dyDescent="0.35">
      <c r="A6490" s="2" t="s">
        <v>3575</v>
      </c>
      <c r="B6490" s="2" t="s">
        <v>18481</v>
      </c>
      <c r="E6490" s="2" t="s">
        <v>21641</v>
      </c>
    </row>
    <row r="6491" spans="1:5" x14ac:dyDescent="0.35">
      <c r="A6491" s="2" t="s">
        <v>99</v>
      </c>
      <c r="B6491" s="2" t="s">
        <v>20621</v>
      </c>
      <c r="E6491" s="2" t="s">
        <v>18201</v>
      </c>
    </row>
    <row r="6492" spans="1:5" x14ac:dyDescent="0.35">
      <c r="A6492" s="2" t="s">
        <v>13448</v>
      </c>
      <c r="B6492" s="2" t="s">
        <v>19366</v>
      </c>
      <c r="E6492" s="2" t="s">
        <v>19020</v>
      </c>
    </row>
    <row r="6493" spans="1:5" x14ac:dyDescent="0.35">
      <c r="A6493" s="2" t="s">
        <v>3872</v>
      </c>
      <c r="B6493" s="2" t="s">
        <v>20622</v>
      </c>
      <c r="E6493" s="2" t="s">
        <v>18181</v>
      </c>
    </row>
    <row r="6494" spans="1:5" x14ac:dyDescent="0.35">
      <c r="A6494" s="2" t="s">
        <v>3575</v>
      </c>
      <c r="B6494" s="2" t="s">
        <v>18790</v>
      </c>
      <c r="E6494" s="2" t="s">
        <v>20061</v>
      </c>
    </row>
    <row r="6495" spans="1:5" x14ac:dyDescent="0.35">
      <c r="A6495" s="2" t="s">
        <v>99</v>
      </c>
      <c r="B6495" s="2" t="s">
        <v>19115</v>
      </c>
      <c r="E6495" s="2" t="s">
        <v>9849</v>
      </c>
    </row>
    <row r="6496" spans="1:5" x14ac:dyDescent="0.35">
      <c r="A6496" s="2" t="s">
        <v>3575</v>
      </c>
      <c r="B6496" s="2" t="s">
        <v>18183</v>
      </c>
      <c r="E6496" s="2" t="s">
        <v>18147</v>
      </c>
    </row>
    <row r="6497" spans="1:5" x14ac:dyDescent="0.35">
      <c r="A6497" s="2" t="s">
        <v>99</v>
      </c>
      <c r="B6497" s="2" t="s">
        <v>18705</v>
      </c>
      <c r="E6497" s="2" t="s">
        <v>18378</v>
      </c>
    </row>
    <row r="6498" spans="1:5" x14ac:dyDescent="0.35">
      <c r="A6498" s="2" t="s">
        <v>99</v>
      </c>
      <c r="B6498" s="2" t="s">
        <v>20623</v>
      </c>
      <c r="E6498" s="2" t="s">
        <v>18664</v>
      </c>
    </row>
    <row r="6499" spans="1:5" x14ac:dyDescent="0.35">
      <c r="A6499" s="2" t="s">
        <v>3575</v>
      </c>
      <c r="B6499" s="2" t="s">
        <v>20624</v>
      </c>
      <c r="E6499" s="2" t="s">
        <v>19600</v>
      </c>
    </row>
    <row r="6500" spans="1:5" x14ac:dyDescent="0.35">
      <c r="A6500" s="2" t="s">
        <v>99</v>
      </c>
      <c r="B6500" s="2" t="s">
        <v>20625</v>
      </c>
      <c r="E6500" s="2" t="s">
        <v>21811</v>
      </c>
    </row>
    <row r="6501" spans="1:5" x14ac:dyDescent="0.35">
      <c r="A6501" s="2" t="s">
        <v>1122</v>
      </c>
      <c r="B6501" s="2" t="s">
        <v>20626</v>
      </c>
      <c r="E6501" s="2" t="s">
        <v>909</v>
      </c>
    </row>
    <row r="6502" spans="1:5" x14ac:dyDescent="0.35">
      <c r="A6502" s="2" t="s">
        <v>3872</v>
      </c>
      <c r="B6502" s="2" t="s">
        <v>20627</v>
      </c>
      <c r="E6502" s="2" t="s">
        <v>18368</v>
      </c>
    </row>
    <row r="6503" spans="1:5" x14ac:dyDescent="0.35">
      <c r="A6503" s="2" t="s">
        <v>3575</v>
      </c>
      <c r="B6503" s="2" t="s">
        <v>18671</v>
      </c>
      <c r="E6503" s="2" t="s">
        <v>19922</v>
      </c>
    </row>
    <row r="6504" spans="1:5" x14ac:dyDescent="0.35">
      <c r="A6504" s="2" t="s">
        <v>99</v>
      </c>
      <c r="B6504" s="2" t="s">
        <v>18180</v>
      </c>
      <c r="E6504" s="2" t="s">
        <v>5020</v>
      </c>
    </row>
    <row r="6505" spans="1:5" x14ac:dyDescent="0.35">
      <c r="A6505" s="2" t="s">
        <v>99</v>
      </c>
      <c r="B6505" s="2" t="s">
        <v>20628</v>
      </c>
      <c r="E6505" s="2" t="s">
        <v>19527</v>
      </c>
    </row>
    <row r="6506" spans="1:5" x14ac:dyDescent="0.35">
      <c r="A6506" s="2" t="s">
        <v>3575</v>
      </c>
      <c r="B6506" s="2" t="s">
        <v>18150</v>
      </c>
      <c r="E6506" s="2" t="s">
        <v>18192</v>
      </c>
    </row>
    <row r="6507" spans="1:5" x14ac:dyDescent="0.35">
      <c r="A6507" s="2" t="s">
        <v>99</v>
      </c>
      <c r="B6507" s="2" t="s">
        <v>19467</v>
      </c>
      <c r="E6507" s="2" t="s">
        <v>21817</v>
      </c>
    </row>
    <row r="6508" spans="1:5" x14ac:dyDescent="0.35">
      <c r="A6508" s="2" t="s">
        <v>3575</v>
      </c>
      <c r="B6508" s="2" t="s">
        <v>19209</v>
      </c>
      <c r="E6508" s="2" t="s">
        <v>18265</v>
      </c>
    </row>
    <row r="6509" spans="1:5" x14ac:dyDescent="0.35">
      <c r="A6509" s="2" t="s">
        <v>619</v>
      </c>
      <c r="B6509" s="2" t="s">
        <v>18686</v>
      </c>
      <c r="E6509" s="2" t="s">
        <v>21818</v>
      </c>
    </row>
    <row r="6510" spans="1:5" x14ac:dyDescent="0.35">
      <c r="A6510" s="2" t="s">
        <v>3575</v>
      </c>
      <c r="B6510" s="2" t="s">
        <v>6740</v>
      </c>
      <c r="E6510" s="2" t="s">
        <v>18461</v>
      </c>
    </row>
    <row r="6511" spans="1:5" x14ac:dyDescent="0.35">
      <c r="A6511" s="2" t="s">
        <v>99</v>
      </c>
      <c r="B6511" s="2" t="s">
        <v>18329</v>
      </c>
      <c r="E6511" s="2" t="s">
        <v>18602</v>
      </c>
    </row>
    <row r="6512" spans="1:5" x14ac:dyDescent="0.35">
      <c r="A6512" s="2" t="s">
        <v>3872</v>
      </c>
      <c r="B6512" s="2" t="s">
        <v>18389</v>
      </c>
      <c r="E6512" s="2" t="s">
        <v>18868</v>
      </c>
    </row>
    <row r="6513" spans="1:5" x14ac:dyDescent="0.35">
      <c r="A6513" s="2" t="s">
        <v>3575</v>
      </c>
      <c r="B6513" s="2" t="s">
        <v>18618</v>
      </c>
      <c r="E6513" s="2" t="s">
        <v>20792</v>
      </c>
    </row>
    <row r="6514" spans="1:5" x14ac:dyDescent="0.35">
      <c r="A6514" s="2" t="s">
        <v>99</v>
      </c>
      <c r="B6514" s="2" t="s">
        <v>20629</v>
      </c>
      <c r="E6514" s="2" t="s">
        <v>18664</v>
      </c>
    </row>
    <row r="6515" spans="1:5" x14ac:dyDescent="0.35">
      <c r="A6515" s="2" t="s">
        <v>99</v>
      </c>
      <c r="B6515" s="2" t="s">
        <v>20172</v>
      </c>
      <c r="E6515" s="2" t="s">
        <v>19243</v>
      </c>
    </row>
    <row r="6516" spans="1:5" x14ac:dyDescent="0.35">
      <c r="A6516" s="2" t="s">
        <v>3575</v>
      </c>
      <c r="B6516" s="2" t="s">
        <v>19277</v>
      </c>
      <c r="E6516" s="2" t="s">
        <v>20677</v>
      </c>
    </row>
    <row r="6517" spans="1:5" x14ac:dyDescent="0.35">
      <c r="A6517" s="2" t="s">
        <v>619</v>
      </c>
      <c r="B6517" s="2" t="s">
        <v>20584</v>
      </c>
      <c r="E6517" s="2" t="s">
        <v>18622</v>
      </c>
    </row>
    <row r="6518" spans="1:5" x14ac:dyDescent="0.35">
      <c r="A6518" s="2" t="s">
        <v>99</v>
      </c>
      <c r="B6518" s="2" t="s">
        <v>20314</v>
      </c>
      <c r="E6518" s="2" t="s">
        <v>21819</v>
      </c>
    </row>
    <row r="6519" spans="1:5" x14ac:dyDescent="0.35">
      <c r="A6519" s="2" t="s">
        <v>3575</v>
      </c>
      <c r="B6519" s="2" t="s">
        <v>18604</v>
      </c>
      <c r="E6519" s="2" t="s">
        <v>21820</v>
      </c>
    </row>
    <row r="6520" spans="1:5" x14ac:dyDescent="0.35">
      <c r="A6520" s="2" t="s">
        <v>99</v>
      </c>
      <c r="B6520" s="2" t="s">
        <v>20240</v>
      </c>
      <c r="E6520" s="2" t="s">
        <v>21821</v>
      </c>
    </row>
    <row r="6521" spans="1:5" x14ac:dyDescent="0.35">
      <c r="A6521" s="2" t="s">
        <v>3575</v>
      </c>
      <c r="B6521" s="2" t="s">
        <v>20630</v>
      </c>
      <c r="E6521" s="2" t="s">
        <v>19410</v>
      </c>
    </row>
    <row r="6522" spans="1:5" x14ac:dyDescent="0.35">
      <c r="A6522" s="2" t="s">
        <v>99</v>
      </c>
      <c r="B6522" s="2" t="s">
        <v>20631</v>
      </c>
      <c r="E6522" s="2" t="s">
        <v>18436</v>
      </c>
    </row>
    <row r="6523" spans="1:5" x14ac:dyDescent="0.35">
      <c r="A6523" s="2" t="s">
        <v>656</v>
      </c>
      <c r="B6523" s="2" t="s">
        <v>20632</v>
      </c>
      <c r="E6523" s="2" t="s">
        <v>18639</v>
      </c>
    </row>
    <row r="6524" spans="1:5" x14ac:dyDescent="0.35">
      <c r="A6524" s="2" t="s">
        <v>3575</v>
      </c>
      <c r="B6524" s="2" t="s">
        <v>20633</v>
      </c>
      <c r="E6524" s="2" t="s">
        <v>18661</v>
      </c>
    </row>
    <row r="6525" spans="1:5" x14ac:dyDescent="0.35">
      <c r="A6525" s="2" t="s">
        <v>38</v>
      </c>
      <c r="B6525" s="2" t="s">
        <v>18367</v>
      </c>
      <c r="E6525" s="2" t="s">
        <v>18913</v>
      </c>
    </row>
    <row r="6526" spans="1:5" x14ac:dyDescent="0.35">
      <c r="A6526" s="2" t="s">
        <v>3575</v>
      </c>
      <c r="B6526" s="2" t="s">
        <v>18394</v>
      </c>
      <c r="E6526" s="2" t="s">
        <v>21070</v>
      </c>
    </row>
    <row r="6527" spans="1:5" x14ac:dyDescent="0.35">
      <c r="A6527" s="2" t="s">
        <v>3575</v>
      </c>
      <c r="B6527" s="2" t="s">
        <v>20634</v>
      </c>
      <c r="E6527" s="2" t="s">
        <v>3663</v>
      </c>
    </row>
    <row r="6528" spans="1:5" x14ac:dyDescent="0.35">
      <c r="A6528" s="2" t="s">
        <v>619</v>
      </c>
      <c r="B6528" s="2" t="s">
        <v>20078</v>
      </c>
      <c r="E6528" s="2" t="s">
        <v>20899</v>
      </c>
    </row>
    <row r="6529" spans="1:5" x14ac:dyDescent="0.35">
      <c r="A6529" s="2" t="s">
        <v>3575</v>
      </c>
      <c r="B6529" s="2" t="s">
        <v>18546</v>
      </c>
      <c r="E6529" s="2" t="s">
        <v>18202</v>
      </c>
    </row>
    <row r="6530" spans="1:5" x14ac:dyDescent="0.35">
      <c r="A6530" s="2" t="s">
        <v>99</v>
      </c>
      <c r="B6530" s="2" t="s">
        <v>18955</v>
      </c>
      <c r="E6530" s="2" t="s">
        <v>10835</v>
      </c>
    </row>
    <row r="6531" spans="1:5" x14ac:dyDescent="0.35">
      <c r="A6531" s="2" t="s">
        <v>986</v>
      </c>
      <c r="B6531" s="2" t="s">
        <v>20163</v>
      </c>
      <c r="E6531" s="2" t="s">
        <v>20496</v>
      </c>
    </row>
    <row r="6532" spans="1:5" x14ac:dyDescent="0.35">
      <c r="A6532" s="2" t="s">
        <v>3872</v>
      </c>
      <c r="B6532" s="2" t="s">
        <v>18547</v>
      </c>
      <c r="E6532" s="2" t="s">
        <v>21837</v>
      </c>
    </row>
    <row r="6533" spans="1:5" x14ac:dyDescent="0.35">
      <c r="A6533" s="2" t="s">
        <v>3575</v>
      </c>
      <c r="B6533" s="2" t="s">
        <v>18664</v>
      </c>
      <c r="E6533" s="2" t="s">
        <v>20300</v>
      </c>
    </row>
    <row r="6534" spans="1:5" x14ac:dyDescent="0.35">
      <c r="A6534" s="2" t="s">
        <v>6183</v>
      </c>
      <c r="B6534" s="2" t="s">
        <v>18617</v>
      </c>
      <c r="E6534" s="2" t="s">
        <v>18176</v>
      </c>
    </row>
    <row r="6535" spans="1:5" x14ac:dyDescent="0.35">
      <c r="A6535" s="2" t="s">
        <v>99</v>
      </c>
      <c r="B6535" s="2" t="s">
        <v>18985</v>
      </c>
      <c r="E6535" s="2" t="s">
        <v>21838</v>
      </c>
    </row>
    <row r="6536" spans="1:5" x14ac:dyDescent="0.35">
      <c r="A6536" s="2" t="s">
        <v>7538</v>
      </c>
      <c r="B6536" s="2" t="s">
        <v>18600</v>
      </c>
      <c r="E6536" s="2" t="s">
        <v>21839</v>
      </c>
    </row>
    <row r="6537" spans="1:5" x14ac:dyDescent="0.35">
      <c r="A6537" s="2" t="s">
        <v>3159</v>
      </c>
      <c r="B6537" s="2" t="s">
        <v>18664</v>
      </c>
      <c r="E6537" s="2" t="s">
        <v>20172</v>
      </c>
    </row>
    <row r="6538" spans="1:5" x14ac:dyDescent="0.35">
      <c r="A6538" s="2" t="s">
        <v>3575</v>
      </c>
      <c r="B6538" s="2" t="s">
        <v>18964</v>
      </c>
      <c r="E6538" s="2" t="s">
        <v>19011</v>
      </c>
    </row>
    <row r="6539" spans="1:5" x14ac:dyDescent="0.35">
      <c r="A6539" s="2" t="s">
        <v>986</v>
      </c>
      <c r="B6539" s="2" t="s">
        <v>20635</v>
      </c>
      <c r="E6539" s="2" t="s">
        <v>18584</v>
      </c>
    </row>
    <row r="6540" spans="1:5" x14ac:dyDescent="0.35">
      <c r="A6540" s="2" t="s">
        <v>619</v>
      </c>
      <c r="B6540" s="2" t="s">
        <v>18288</v>
      </c>
      <c r="E6540" s="2" t="s">
        <v>18425</v>
      </c>
    </row>
    <row r="6541" spans="1:5" x14ac:dyDescent="0.35">
      <c r="A6541" s="2" t="s">
        <v>1122</v>
      </c>
      <c r="B6541" s="2" t="s">
        <v>7286</v>
      </c>
      <c r="E6541" s="2" t="s">
        <v>19761</v>
      </c>
    </row>
    <row r="6542" spans="1:5" x14ac:dyDescent="0.35">
      <c r="A6542" s="2" t="s">
        <v>986</v>
      </c>
      <c r="B6542" s="2" t="s">
        <v>18413</v>
      </c>
      <c r="E6542" s="2" t="s">
        <v>18164</v>
      </c>
    </row>
    <row r="6543" spans="1:5" x14ac:dyDescent="0.35">
      <c r="A6543" s="2" t="s">
        <v>1122</v>
      </c>
      <c r="B6543" s="2" t="s">
        <v>20636</v>
      </c>
      <c r="E6543" s="2" t="s">
        <v>21036</v>
      </c>
    </row>
    <row r="6544" spans="1:5" x14ac:dyDescent="0.35">
      <c r="A6544" s="2" t="s">
        <v>3872</v>
      </c>
      <c r="B6544" s="2" t="s">
        <v>9248</v>
      </c>
      <c r="E6544" s="2" t="s">
        <v>2487</v>
      </c>
    </row>
    <row r="6545" spans="1:5" x14ac:dyDescent="0.35">
      <c r="A6545" s="2" t="s">
        <v>3575</v>
      </c>
      <c r="B6545" s="2" t="s">
        <v>18493</v>
      </c>
      <c r="E6545" s="2" t="s">
        <v>21850</v>
      </c>
    </row>
    <row r="6546" spans="1:5" x14ac:dyDescent="0.35">
      <c r="A6546" s="2" t="s">
        <v>619</v>
      </c>
      <c r="B6546" s="2" t="s">
        <v>18345</v>
      </c>
      <c r="E6546" s="2" t="s">
        <v>19277</v>
      </c>
    </row>
    <row r="6547" spans="1:5" x14ac:dyDescent="0.35">
      <c r="A6547" s="2" t="s">
        <v>3575</v>
      </c>
      <c r="B6547" s="2" t="s">
        <v>18396</v>
      </c>
      <c r="E6547" s="2" t="s">
        <v>20200</v>
      </c>
    </row>
    <row r="6548" spans="1:5" x14ac:dyDescent="0.35">
      <c r="A6548" s="2" t="s">
        <v>99</v>
      </c>
      <c r="B6548" s="2" t="s">
        <v>20637</v>
      </c>
      <c r="E6548" s="2" t="s">
        <v>21518</v>
      </c>
    </row>
    <row r="6549" spans="1:5" x14ac:dyDescent="0.35">
      <c r="A6549" s="2" t="s">
        <v>38</v>
      </c>
      <c r="B6549" s="2" t="s">
        <v>18563</v>
      </c>
      <c r="E6549" s="2" t="s">
        <v>10256</v>
      </c>
    </row>
    <row r="6550" spans="1:5" x14ac:dyDescent="0.35">
      <c r="A6550" s="2" t="s">
        <v>672</v>
      </c>
      <c r="B6550" s="2" t="s">
        <v>18571</v>
      </c>
      <c r="E6550" s="2" t="s">
        <v>21854</v>
      </c>
    </row>
    <row r="6551" spans="1:5" x14ac:dyDescent="0.35">
      <c r="A6551" s="2" t="s">
        <v>3575</v>
      </c>
      <c r="B6551" s="2" t="s">
        <v>20638</v>
      </c>
      <c r="E6551" s="2" t="s">
        <v>19314</v>
      </c>
    </row>
    <row r="6552" spans="1:5" x14ac:dyDescent="0.35">
      <c r="A6552" s="2" t="s">
        <v>3575</v>
      </c>
      <c r="B6552" s="2" t="s">
        <v>18389</v>
      </c>
      <c r="E6552" s="2" t="s">
        <v>19224</v>
      </c>
    </row>
    <row r="6553" spans="1:5" x14ac:dyDescent="0.35">
      <c r="A6553" s="2" t="s">
        <v>8301</v>
      </c>
      <c r="B6553" s="2" t="s">
        <v>18387</v>
      </c>
      <c r="E6553" s="2" t="s">
        <v>18735</v>
      </c>
    </row>
    <row r="6554" spans="1:5" x14ac:dyDescent="0.35">
      <c r="A6554" s="2" t="s">
        <v>99</v>
      </c>
      <c r="B6554" s="2" t="s">
        <v>20639</v>
      </c>
      <c r="E6554" s="2" t="s">
        <v>18536</v>
      </c>
    </row>
    <row r="6555" spans="1:5" x14ac:dyDescent="0.35">
      <c r="A6555" s="2" t="s">
        <v>99</v>
      </c>
      <c r="B6555" s="2" t="s">
        <v>20640</v>
      </c>
      <c r="E6555" s="2" t="s">
        <v>1747</v>
      </c>
    </row>
    <row r="6556" spans="1:5" x14ac:dyDescent="0.35">
      <c r="A6556" s="2" t="s">
        <v>3575</v>
      </c>
      <c r="B6556" s="2" t="s">
        <v>18468</v>
      </c>
      <c r="E6556" s="2" t="s">
        <v>6227</v>
      </c>
    </row>
    <row r="6557" spans="1:5" x14ac:dyDescent="0.35">
      <c r="A6557" s="2" t="s">
        <v>7538</v>
      </c>
      <c r="B6557" s="2" t="s">
        <v>18378</v>
      </c>
      <c r="E6557" s="2" t="s">
        <v>21859</v>
      </c>
    </row>
    <row r="6558" spans="1:5" x14ac:dyDescent="0.35">
      <c r="A6558" s="2" t="s">
        <v>3872</v>
      </c>
      <c r="B6558" s="2" t="s">
        <v>20641</v>
      </c>
      <c r="E6558" s="2" t="s">
        <v>21860</v>
      </c>
    </row>
    <row r="6559" spans="1:5" x14ac:dyDescent="0.35">
      <c r="A6559" s="2" t="s">
        <v>3575</v>
      </c>
      <c r="B6559" s="2" t="s">
        <v>20642</v>
      </c>
      <c r="E6559" s="2" t="s">
        <v>21861</v>
      </c>
    </row>
    <row r="6560" spans="1:5" x14ac:dyDescent="0.35">
      <c r="A6560" s="2" t="s">
        <v>619</v>
      </c>
      <c r="B6560" s="2" t="s">
        <v>18497</v>
      </c>
      <c r="E6560" s="2" t="s">
        <v>19855</v>
      </c>
    </row>
    <row r="6561" spans="1:5" x14ac:dyDescent="0.35">
      <c r="A6561" s="2" t="s">
        <v>3575</v>
      </c>
      <c r="B6561" s="2" t="s">
        <v>18461</v>
      </c>
      <c r="E6561" s="2" t="s">
        <v>909</v>
      </c>
    </row>
    <row r="6562" spans="1:5" x14ac:dyDescent="0.35">
      <c r="A6562" s="2" t="s">
        <v>99</v>
      </c>
      <c r="B6562" s="2" t="s">
        <v>19310</v>
      </c>
      <c r="E6562" s="2" t="s">
        <v>21423</v>
      </c>
    </row>
    <row r="6563" spans="1:5" x14ac:dyDescent="0.35">
      <c r="A6563" s="2" t="s">
        <v>3575</v>
      </c>
      <c r="B6563" s="2" t="s">
        <v>18664</v>
      </c>
      <c r="E6563" s="2" t="s">
        <v>21862</v>
      </c>
    </row>
    <row r="6564" spans="1:5" x14ac:dyDescent="0.35">
      <c r="A6564" s="2" t="s">
        <v>99</v>
      </c>
      <c r="B6564" s="2" t="s">
        <v>10562</v>
      </c>
      <c r="E6564" s="2" t="s">
        <v>7280</v>
      </c>
    </row>
    <row r="6565" spans="1:5" x14ac:dyDescent="0.35">
      <c r="A6565" s="2" t="s">
        <v>99</v>
      </c>
      <c r="B6565" s="2" t="s">
        <v>18440</v>
      </c>
      <c r="E6565" s="2" t="s">
        <v>21845</v>
      </c>
    </row>
    <row r="6566" spans="1:5" x14ac:dyDescent="0.35">
      <c r="A6566" s="2" t="s">
        <v>1122</v>
      </c>
      <c r="B6566" s="2" t="s">
        <v>18493</v>
      </c>
      <c r="E6566" s="2" t="s">
        <v>20883</v>
      </c>
    </row>
    <row r="6567" spans="1:5" x14ac:dyDescent="0.35">
      <c r="A6567" s="2" t="s">
        <v>3575</v>
      </c>
      <c r="B6567" s="2" t="s">
        <v>20643</v>
      </c>
      <c r="E6567" s="2" t="s">
        <v>18661</v>
      </c>
    </row>
    <row r="6568" spans="1:5" x14ac:dyDescent="0.35">
      <c r="A6568" s="2" t="s">
        <v>99</v>
      </c>
      <c r="B6568" s="2" t="s">
        <v>18353</v>
      </c>
      <c r="E6568" s="2" t="s">
        <v>21352</v>
      </c>
    </row>
    <row r="6569" spans="1:5" x14ac:dyDescent="0.35">
      <c r="A6569" s="2" t="s">
        <v>3159</v>
      </c>
      <c r="B6569" s="2" t="s">
        <v>18162</v>
      </c>
      <c r="E6569" s="2" t="s">
        <v>18212</v>
      </c>
    </row>
    <row r="6570" spans="1:5" x14ac:dyDescent="0.35">
      <c r="A6570" s="2" t="s">
        <v>3575</v>
      </c>
      <c r="B6570" s="2" t="s">
        <v>20644</v>
      </c>
      <c r="E6570" s="2" t="s">
        <v>21502</v>
      </c>
    </row>
    <row r="6571" spans="1:5" x14ac:dyDescent="0.35">
      <c r="A6571" s="2" t="s">
        <v>3872</v>
      </c>
      <c r="B6571" s="2" t="s">
        <v>20645</v>
      </c>
      <c r="E6571" s="2" t="s">
        <v>21866</v>
      </c>
    </row>
    <row r="6572" spans="1:5" x14ac:dyDescent="0.35">
      <c r="A6572" s="2" t="s">
        <v>99</v>
      </c>
      <c r="B6572" s="2" t="s">
        <v>17972</v>
      </c>
      <c r="E6572" s="2" t="s">
        <v>18157</v>
      </c>
    </row>
    <row r="6573" spans="1:5" x14ac:dyDescent="0.35">
      <c r="A6573" s="2" t="s">
        <v>99</v>
      </c>
      <c r="B6573" s="2" t="s">
        <v>18302</v>
      </c>
      <c r="E6573" s="2" t="s">
        <v>19070</v>
      </c>
    </row>
    <row r="6574" spans="1:5" x14ac:dyDescent="0.35">
      <c r="A6574" s="2" t="s">
        <v>3575</v>
      </c>
      <c r="B6574" s="2" t="s">
        <v>20646</v>
      </c>
      <c r="E6574" s="2" t="s">
        <v>20476</v>
      </c>
    </row>
    <row r="6575" spans="1:5" x14ac:dyDescent="0.35">
      <c r="A6575" s="2" t="s">
        <v>3575</v>
      </c>
      <c r="B6575" s="2" t="s">
        <v>12609</v>
      </c>
      <c r="E6575" s="2" t="s">
        <v>21600</v>
      </c>
    </row>
    <row r="6576" spans="1:5" x14ac:dyDescent="0.35">
      <c r="A6576" s="2" t="s">
        <v>99</v>
      </c>
      <c r="B6576" s="2" t="s">
        <v>20647</v>
      </c>
      <c r="E6576" s="2" t="s">
        <v>18601</v>
      </c>
    </row>
    <row r="6577" spans="1:5" x14ac:dyDescent="0.35">
      <c r="A6577" s="2" t="s">
        <v>3575</v>
      </c>
      <c r="B6577" s="2" t="s">
        <v>20648</v>
      </c>
      <c r="E6577" s="2" t="s">
        <v>18555</v>
      </c>
    </row>
    <row r="6578" spans="1:5" x14ac:dyDescent="0.35">
      <c r="A6578" s="2" t="s">
        <v>99</v>
      </c>
      <c r="B6578" s="2" t="s">
        <v>7327</v>
      </c>
      <c r="E6578" s="2" t="s">
        <v>21317</v>
      </c>
    </row>
    <row r="6579" spans="1:5" x14ac:dyDescent="0.35">
      <c r="A6579" s="2" t="s">
        <v>3575</v>
      </c>
      <c r="B6579" s="2" t="s">
        <v>20649</v>
      </c>
      <c r="E6579" s="2" t="s">
        <v>19449</v>
      </c>
    </row>
    <row r="6580" spans="1:5" x14ac:dyDescent="0.35">
      <c r="A6580" s="2" t="s">
        <v>38</v>
      </c>
      <c r="B6580" s="2" t="s">
        <v>19078</v>
      </c>
      <c r="E6580" s="2" t="s">
        <v>21869</v>
      </c>
    </row>
    <row r="6581" spans="1:5" x14ac:dyDescent="0.35">
      <c r="A6581" s="2" t="s">
        <v>3575</v>
      </c>
      <c r="B6581" s="2" t="s">
        <v>18885</v>
      </c>
      <c r="E6581" s="2" t="s">
        <v>909</v>
      </c>
    </row>
    <row r="6582" spans="1:5" x14ac:dyDescent="0.35">
      <c r="A6582" s="2" t="s">
        <v>986</v>
      </c>
      <c r="B6582" s="2" t="s">
        <v>18815</v>
      </c>
      <c r="E6582" s="2" t="s">
        <v>18536</v>
      </c>
    </row>
    <row r="6583" spans="1:5" x14ac:dyDescent="0.35">
      <c r="A6583" s="2" t="s">
        <v>619</v>
      </c>
      <c r="B6583" s="2" t="s">
        <v>19449</v>
      </c>
      <c r="E6583" s="2" t="s">
        <v>21870</v>
      </c>
    </row>
    <row r="6584" spans="1:5" x14ac:dyDescent="0.35">
      <c r="A6584" s="2" t="s">
        <v>3575</v>
      </c>
      <c r="B6584" s="2" t="s">
        <v>3116</v>
      </c>
      <c r="E6584" s="2" t="s">
        <v>21871</v>
      </c>
    </row>
    <row r="6585" spans="1:5" x14ac:dyDescent="0.35">
      <c r="A6585" s="2" t="s">
        <v>619</v>
      </c>
      <c r="B6585" s="2" t="s">
        <v>20650</v>
      </c>
      <c r="E6585" s="2" t="s">
        <v>18258</v>
      </c>
    </row>
    <row r="6586" spans="1:5" x14ac:dyDescent="0.35">
      <c r="A6586" s="2" t="s">
        <v>99</v>
      </c>
      <c r="B6586" s="2" t="s">
        <v>20651</v>
      </c>
      <c r="E6586" s="2" t="s">
        <v>19699</v>
      </c>
    </row>
    <row r="6587" spans="1:5" x14ac:dyDescent="0.35">
      <c r="A6587" s="2" t="s">
        <v>38</v>
      </c>
      <c r="B6587" s="2" t="s">
        <v>20652</v>
      </c>
      <c r="E6587" s="2" t="s">
        <v>21873</v>
      </c>
    </row>
    <row r="6588" spans="1:5" x14ac:dyDescent="0.35">
      <c r="A6588" s="2" t="s">
        <v>672</v>
      </c>
      <c r="B6588" s="2" t="s">
        <v>20300</v>
      </c>
      <c r="E6588" s="2" t="s">
        <v>21874</v>
      </c>
    </row>
    <row r="6589" spans="1:5" x14ac:dyDescent="0.35">
      <c r="A6589" s="2" t="s">
        <v>3575</v>
      </c>
      <c r="B6589" s="2" t="s">
        <v>19577</v>
      </c>
      <c r="E6589" s="2" t="s">
        <v>19070</v>
      </c>
    </row>
    <row r="6590" spans="1:5" x14ac:dyDescent="0.35">
      <c r="A6590" s="2" t="s">
        <v>99</v>
      </c>
      <c r="B6590" s="2" t="s">
        <v>18270</v>
      </c>
      <c r="E6590" s="2" t="s">
        <v>21882</v>
      </c>
    </row>
    <row r="6591" spans="1:5" x14ac:dyDescent="0.35">
      <c r="A6591" s="2" t="s">
        <v>3872</v>
      </c>
      <c r="B6591" s="2" t="s">
        <v>13836</v>
      </c>
      <c r="E6591" s="2" t="s">
        <v>21883</v>
      </c>
    </row>
    <row r="6592" spans="1:5" x14ac:dyDescent="0.35">
      <c r="A6592" s="2" t="s">
        <v>3575</v>
      </c>
      <c r="B6592" s="2" t="s">
        <v>20653</v>
      </c>
      <c r="E6592" s="2" t="s">
        <v>10591</v>
      </c>
    </row>
    <row r="6593" spans="1:5" x14ac:dyDescent="0.35">
      <c r="A6593" s="2" t="s">
        <v>99</v>
      </c>
      <c r="B6593" s="2" t="s">
        <v>10557</v>
      </c>
      <c r="E6593" s="2" t="s">
        <v>1747</v>
      </c>
    </row>
    <row r="6594" spans="1:5" x14ac:dyDescent="0.35">
      <c r="A6594" s="2" t="s">
        <v>3575</v>
      </c>
      <c r="B6594" s="2" t="s">
        <v>18317</v>
      </c>
      <c r="E6594" s="2" t="s">
        <v>20831</v>
      </c>
    </row>
    <row r="6595" spans="1:5" x14ac:dyDescent="0.35">
      <c r="A6595" s="2" t="s">
        <v>99</v>
      </c>
      <c r="B6595" s="2" t="s">
        <v>20268</v>
      </c>
      <c r="E6595" s="2" t="s">
        <v>19768</v>
      </c>
    </row>
    <row r="6596" spans="1:5" x14ac:dyDescent="0.35">
      <c r="A6596" s="2" t="s">
        <v>3872</v>
      </c>
      <c r="B6596" s="2" t="s">
        <v>18367</v>
      </c>
      <c r="E6596" s="2" t="s">
        <v>18582</v>
      </c>
    </row>
    <row r="6597" spans="1:5" x14ac:dyDescent="0.35">
      <c r="A6597" s="2" t="s">
        <v>3575</v>
      </c>
      <c r="B6597" s="2" t="s">
        <v>20654</v>
      </c>
      <c r="E6597" s="2" t="s">
        <v>21490</v>
      </c>
    </row>
    <row r="6598" spans="1:5" x14ac:dyDescent="0.35">
      <c r="A6598" s="2" t="s">
        <v>3872</v>
      </c>
      <c r="B6598" s="2" t="s">
        <v>18289</v>
      </c>
      <c r="E6598" s="2" t="s">
        <v>18431</v>
      </c>
    </row>
    <row r="6599" spans="1:5" x14ac:dyDescent="0.35">
      <c r="A6599" s="2" t="s">
        <v>3575</v>
      </c>
      <c r="B6599" s="2" t="s">
        <v>20655</v>
      </c>
      <c r="E6599" s="2" t="s">
        <v>19462</v>
      </c>
    </row>
    <row r="6600" spans="1:5" x14ac:dyDescent="0.35">
      <c r="A6600" s="2" t="s">
        <v>3872</v>
      </c>
      <c r="B6600" s="2" t="s">
        <v>20656</v>
      </c>
      <c r="E6600" s="2" t="s">
        <v>18658</v>
      </c>
    </row>
    <row r="6601" spans="1:5" x14ac:dyDescent="0.35">
      <c r="A6601" s="2" t="s">
        <v>3575</v>
      </c>
      <c r="B6601" s="2" t="s">
        <v>20657</v>
      </c>
      <c r="E6601" s="2" t="s">
        <v>18664</v>
      </c>
    </row>
    <row r="6602" spans="1:5" x14ac:dyDescent="0.35">
      <c r="A6602" s="2" t="s">
        <v>2135</v>
      </c>
      <c r="B6602" s="2" t="s">
        <v>20658</v>
      </c>
      <c r="E6602" s="2" t="s">
        <v>21884</v>
      </c>
    </row>
    <row r="6603" spans="1:5" x14ac:dyDescent="0.35">
      <c r="A6603" s="2" t="s">
        <v>3159</v>
      </c>
      <c r="B6603" s="2" t="s">
        <v>18679</v>
      </c>
      <c r="E6603" s="2" t="s">
        <v>18660</v>
      </c>
    </row>
    <row r="6604" spans="1:5" x14ac:dyDescent="0.35">
      <c r="A6604" s="2" t="s">
        <v>3575</v>
      </c>
      <c r="B6604" s="2" t="s">
        <v>18368</v>
      </c>
      <c r="E6604" s="2" t="s">
        <v>18239</v>
      </c>
    </row>
    <row r="6605" spans="1:5" x14ac:dyDescent="0.35">
      <c r="A6605" s="2" t="s">
        <v>986</v>
      </c>
      <c r="B6605" s="2" t="s">
        <v>18607</v>
      </c>
      <c r="E6605" s="2" t="s">
        <v>21381</v>
      </c>
    </row>
    <row r="6606" spans="1:5" x14ac:dyDescent="0.35">
      <c r="A6606" s="2" t="s">
        <v>3575</v>
      </c>
      <c r="B6606" s="2" t="s">
        <v>20659</v>
      </c>
      <c r="E6606" s="2" t="s">
        <v>18252</v>
      </c>
    </row>
    <row r="6607" spans="1:5" x14ac:dyDescent="0.35">
      <c r="A6607" s="2" t="s">
        <v>99</v>
      </c>
      <c r="B6607" s="2" t="s">
        <v>19027</v>
      </c>
      <c r="E6607" s="2" t="s">
        <v>21890</v>
      </c>
    </row>
    <row r="6608" spans="1:5" x14ac:dyDescent="0.35">
      <c r="A6608" s="2" t="s">
        <v>99</v>
      </c>
      <c r="B6608" s="2" t="s">
        <v>20660</v>
      </c>
      <c r="E6608" s="2" t="s">
        <v>20328</v>
      </c>
    </row>
    <row r="6609" spans="1:5" x14ac:dyDescent="0.35">
      <c r="A6609" s="2" t="s">
        <v>3575</v>
      </c>
      <c r="B6609" s="2" t="s">
        <v>18425</v>
      </c>
      <c r="E6609" s="2" t="s">
        <v>18600</v>
      </c>
    </row>
    <row r="6610" spans="1:5" x14ac:dyDescent="0.35">
      <c r="A6610" s="2" t="s">
        <v>619</v>
      </c>
      <c r="B6610" s="2" t="s">
        <v>10023</v>
      </c>
      <c r="E6610" s="2" t="s">
        <v>20858</v>
      </c>
    </row>
    <row r="6611" spans="1:5" x14ac:dyDescent="0.35">
      <c r="A6611" s="2" t="s">
        <v>38</v>
      </c>
      <c r="B6611" s="2" t="s">
        <v>19107</v>
      </c>
      <c r="E6611" s="2" t="s">
        <v>19788</v>
      </c>
    </row>
    <row r="6612" spans="1:5" x14ac:dyDescent="0.35">
      <c r="A6612" s="2" t="s">
        <v>3575</v>
      </c>
      <c r="B6612" s="2" t="s">
        <v>18212</v>
      </c>
      <c r="E6612" s="2" t="s">
        <v>21079</v>
      </c>
    </row>
    <row r="6613" spans="1:5" x14ac:dyDescent="0.35">
      <c r="A6613" s="2" t="s">
        <v>99</v>
      </c>
      <c r="B6613" s="2" t="s">
        <v>18183</v>
      </c>
      <c r="E6613" s="2" t="s">
        <v>21388</v>
      </c>
    </row>
    <row r="6614" spans="1:5" x14ac:dyDescent="0.35">
      <c r="A6614" s="2" t="s">
        <v>99</v>
      </c>
      <c r="B6614" s="2" t="s">
        <v>18892</v>
      </c>
      <c r="E6614" s="2" t="s">
        <v>21464</v>
      </c>
    </row>
    <row r="6615" spans="1:5" x14ac:dyDescent="0.35">
      <c r="A6615" s="2" t="s">
        <v>3575</v>
      </c>
      <c r="B6615" s="2" t="s">
        <v>19229</v>
      </c>
      <c r="E6615" s="2" t="s">
        <v>20773</v>
      </c>
    </row>
    <row r="6616" spans="1:5" x14ac:dyDescent="0.35">
      <c r="A6616" s="2" t="s">
        <v>99</v>
      </c>
      <c r="B6616" s="2" t="s">
        <v>19230</v>
      </c>
      <c r="E6616" s="2" t="s">
        <v>19912</v>
      </c>
    </row>
    <row r="6617" spans="1:5" x14ac:dyDescent="0.35">
      <c r="A6617" s="2" t="s">
        <v>3575</v>
      </c>
      <c r="B6617" s="2" t="s">
        <v>20661</v>
      </c>
      <c r="E6617" s="2" t="s">
        <v>21294</v>
      </c>
    </row>
    <row r="6618" spans="1:5" x14ac:dyDescent="0.35">
      <c r="A6618" s="2" t="s">
        <v>7538</v>
      </c>
      <c r="B6618" s="2" t="s">
        <v>18627</v>
      </c>
      <c r="E6618" s="2" t="s">
        <v>21908</v>
      </c>
    </row>
    <row r="6619" spans="1:5" x14ac:dyDescent="0.35">
      <c r="A6619" s="2" t="s">
        <v>99</v>
      </c>
      <c r="B6619" s="2" t="s">
        <v>20662</v>
      </c>
      <c r="E6619" s="2" t="s">
        <v>21909</v>
      </c>
    </row>
    <row r="6620" spans="1:5" x14ac:dyDescent="0.35">
      <c r="A6620" s="2" t="s">
        <v>3872</v>
      </c>
      <c r="B6620" s="2" t="s">
        <v>18337</v>
      </c>
      <c r="E6620" s="2" t="s">
        <v>21845</v>
      </c>
    </row>
    <row r="6621" spans="1:5" x14ac:dyDescent="0.35">
      <c r="A6621" s="2" t="s">
        <v>1175</v>
      </c>
      <c r="B6621" s="2" t="s">
        <v>18556</v>
      </c>
      <c r="E6621" s="2" t="s">
        <v>18497</v>
      </c>
    </row>
    <row r="6622" spans="1:5" x14ac:dyDescent="0.35">
      <c r="A6622" s="2" t="s">
        <v>3575</v>
      </c>
      <c r="B6622" s="2" t="s">
        <v>16573</v>
      </c>
      <c r="E6622" s="2" t="s">
        <v>20883</v>
      </c>
    </row>
    <row r="6623" spans="1:5" x14ac:dyDescent="0.35">
      <c r="A6623" s="2" t="s">
        <v>986</v>
      </c>
      <c r="B6623" s="2" t="s">
        <v>18606</v>
      </c>
      <c r="E6623" s="2" t="s">
        <v>21919</v>
      </c>
    </row>
    <row r="6624" spans="1:5" x14ac:dyDescent="0.35">
      <c r="A6624" s="2" t="s">
        <v>99</v>
      </c>
      <c r="B6624" s="2" t="s">
        <v>18698</v>
      </c>
      <c r="E6624" s="2" t="s">
        <v>18722</v>
      </c>
    </row>
    <row r="6625" spans="1:5" x14ac:dyDescent="0.35">
      <c r="A6625" s="2" t="s">
        <v>9601</v>
      </c>
      <c r="B6625" s="2" t="s">
        <v>20663</v>
      </c>
      <c r="E6625" s="2" t="s">
        <v>18439</v>
      </c>
    </row>
    <row r="6626" spans="1:5" x14ac:dyDescent="0.35">
      <c r="A6626" s="2" t="s">
        <v>3575</v>
      </c>
      <c r="B6626" s="2" t="s">
        <v>19159</v>
      </c>
      <c r="E6626" s="2" t="s">
        <v>18770</v>
      </c>
    </row>
    <row r="6627" spans="1:5" x14ac:dyDescent="0.35">
      <c r="A6627" s="2" t="s">
        <v>99</v>
      </c>
      <c r="B6627" s="2" t="s">
        <v>7924</v>
      </c>
      <c r="E6627" s="2" t="s">
        <v>21110</v>
      </c>
    </row>
    <row r="6628" spans="1:5" x14ac:dyDescent="0.35">
      <c r="A6628" s="2" t="s">
        <v>3872</v>
      </c>
      <c r="B6628" s="2" t="s">
        <v>18831</v>
      </c>
      <c r="E6628" s="2" t="s">
        <v>21922</v>
      </c>
    </row>
    <row r="6629" spans="1:5" x14ac:dyDescent="0.35">
      <c r="A6629" s="2" t="s">
        <v>3575</v>
      </c>
      <c r="B6629" s="2" t="s">
        <v>19149</v>
      </c>
      <c r="E6629" s="2" t="s">
        <v>18238</v>
      </c>
    </row>
    <row r="6630" spans="1:5" x14ac:dyDescent="0.35">
      <c r="A6630" s="2" t="s">
        <v>3575</v>
      </c>
      <c r="B6630" s="2" t="s">
        <v>20664</v>
      </c>
      <c r="E6630" s="2" t="s">
        <v>18226</v>
      </c>
    </row>
    <row r="6631" spans="1:5" x14ac:dyDescent="0.35">
      <c r="A6631" s="2" t="s">
        <v>99</v>
      </c>
      <c r="B6631" s="2" t="s">
        <v>18464</v>
      </c>
      <c r="E6631" s="2" t="s">
        <v>21923</v>
      </c>
    </row>
    <row r="6632" spans="1:5" x14ac:dyDescent="0.35">
      <c r="A6632" s="2" t="s">
        <v>619</v>
      </c>
      <c r="B6632" s="2" t="s">
        <v>18584</v>
      </c>
      <c r="E6632" s="2" t="s">
        <v>18617</v>
      </c>
    </row>
    <row r="6633" spans="1:5" x14ac:dyDescent="0.35">
      <c r="A6633" s="2" t="s">
        <v>3575</v>
      </c>
      <c r="B6633" s="2" t="s">
        <v>9248</v>
      </c>
      <c r="E6633" s="2" t="s">
        <v>21927</v>
      </c>
    </row>
    <row r="6634" spans="1:5" x14ac:dyDescent="0.35">
      <c r="A6634" s="2" t="s">
        <v>986</v>
      </c>
      <c r="B6634" s="2" t="s">
        <v>6525</v>
      </c>
      <c r="E6634" s="2" t="s">
        <v>909</v>
      </c>
    </row>
    <row r="6635" spans="1:5" x14ac:dyDescent="0.35">
      <c r="A6635" s="2" t="s">
        <v>656</v>
      </c>
      <c r="B6635" s="2" t="s">
        <v>18432</v>
      </c>
      <c r="E6635" s="2" t="s">
        <v>18409</v>
      </c>
    </row>
    <row r="6636" spans="1:5" x14ac:dyDescent="0.35">
      <c r="A6636" s="2" t="s">
        <v>3575</v>
      </c>
      <c r="B6636" s="2" t="s">
        <v>20122</v>
      </c>
      <c r="E6636" s="2" t="s">
        <v>21603</v>
      </c>
    </row>
    <row r="6637" spans="1:5" x14ac:dyDescent="0.35">
      <c r="A6637" s="2" t="s">
        <v>619</v>
      </c>
      <c r="B6637" s="2" t="s">
        <v>19314</v>
      </c>
      <c r="E6637" s="2" t="s">
        <v>21928</v>
      </c>
    </row>
    <row r="6638" spans="1:5" x14ac:dyDescent="0.35">
      <c r="A6638" s="2" t="s">
        <v>3575</v>
      </c>
      <c r="B6638" s="2" t="s">
        <v>20665</v>
      </c>
      <c r="E6638" s="2" t="s">
        <v>21929</v>
      </c>
    </row>
    <row r="6639" spans="1:5" x14ac:dyDescent="0.35">
      <c r="A6639" s="2" t="s">
        <v>99</v>
      </c>
      <c r="B6639" s="2" t="s">
        <v>18144</v>
      </c>
      <c r="E6639" s="2" t="s">
        <v>21212</v>
      </c>
    </row>
    <row r="6640" spans="1:5" x14ac:dyDescent="0.35">
      <c r="A6640" s="2" t="s">
        <v>619</v>
      </c>
      <c r="B6640" s="2" t="s">
        <v>20666</v>
      </c>
      <c r="E6640" s="2" t="s">
        <v>18674</v>
      </c>
    </row>
    <row r="6641" spans="1:5" x14ac:dyDescent="0.35">
      <c r="A6641" s="2" t="s">
        <v>3872</v>
      </c>
      <c r="B6641" s="2" t="s">
        <v>20667</v>
      </c>
      <c r="E6641" s="2" t="s">
        <v>20279</v>
      </c>
    </row>
    <row r="6642" spans="1:5" x14ac:dyDescent="0.35">
      <c r="A6642" s="2" t="s">
        <v>3575</v>
      </c>
      <c r="B6642" s="2" t="s">
        <v>20668</v>
      </c>
      <c r="E6642" s="2" t="s">
        <v>6724</v>
      </c>
    </row>
    <row r="6643" spans="1:5" x14ac:dyDescent="0.35">
      <c r="A6643" s="2" t="s">
        <v>3042</v>
      </c>
      <c r="B6643" s="2" t="s">
        <v>18156</v>
      </c>
      <c r="E6643" s="2" t="s">
        <v>21930</v>
      </c>
    </row>
    <row r="6644" spans="1:5" x14ac:dyDescent="0.35">
      <c r="A6644" s="2" t="s">
        <v>3872</v>
      </c>
      <c r="B6644" s="2" t="s">
        <v>19461</v>
      </c>
      <c r="E6644" s="2" t="s">
        <v>11411</v>
      </c>
    </row>
    <row r="6645" spans="1:5" x14ac:dyDescent="0.35">
      <c r="A6645" s="2" t="s">
        <v>3575</v>
      </c>
      <c r="B6645" s="2" t="s">
        <v>20669</v>
      </c>
      <c r="E6645" s="2" t="s">
        <v>21946</v>
      </c>
    </row>
    <row r="6646" spans="1:5" x14ac:dyDescent="0.35">
      <c r="A6646" s="2" t="s">
        <v>3575</v>
      </c>
      <c r="B6646" s="2" t="s">
        <v>19269</v>
      </c>
      <c r="E6646" s="2" t="s">
        <v>17232</v>
      </c>
    </row>
    <row r="6647" spans="1:5" x14ac:dyDescent="0.35">
      <c r="A6647" s="2" t="s">
        <v>656</v>
      </c>
      <c r="B6647" s="2" t="s">
        <v>19734</v>
      </c>
      <c r="E6647" s="2" t="s">
        <v>21947</v>
      </c>
    </row>
    <row r="6648" spans="1:5" x14ac:dyDescent="0.35">
      <c r="A6648" s="2" t="s">
        <v>3575</v>
      </c>
      <c r="B6648" s="2" t="s">
        <v>19526</v>
      </c>
      <c r="E6648" s="2" t="s">
        <v>18202</v>
      </c>
    </row>
    <row r="6649" spans="1:5" x14ac:dyDescent="0.35">
      <c r="A6649" s="2" t="s">
        <v>99</v>
      </c>
      <c r="B6649" s="2" t="s">
        <v>18151</v>
      </c>
      <c r="E6649" s="2" t="s">
        <v>18720</v>
      </c>
    </row>
    <row r="6650" spans="1:5" x14ac:dyDescent="0.35">
      <c r="A6650" s="2" t="s">
        <v>1405</v>
      </c>
      <c r="B6650" s="2" t="s">
        <v>20670</v>
      </c>
      <c r="E6650" s="2" t="s">
        <v>1747</v>
      </c>
    </row>
    <row r="6651" spans="1:5" x14ac:dyDescent="0.35">
      <c r="A6651" s="2" t="s">
        <v>3575</v>
      </c>
      <c r="B6651" s="2" t="s">
        <v>19078</v>
      </c>
      <c r="E6651" s="2" t="s">
        <v>18735</v>
      </c>
    </row>
    <row r="6652" spans="1:5" x14ac:dyDescent="0.35">
      <c r="A6652" s="2" t="s">
        <v>99</v>
      </c>
      <c r="B6652" s="2" t="s">
        <v>19227</v>
      </c>
      <c r="E6652" s="2" t="s">
        <v>18771</v>
      </c>
    </row>
    <row r="6653" spans="1:5" x14ac:dyDescent="0.35">
      <c r="A6653" s="2" t="s">
        <v>3872</v>
      </c>
      <c r="B6653" s="2" t="s">
        <v>20671</v>
      </c>
      <c r="E6653" s="2" t="s">
        <v>18871</v>
      </c>
    </row>
    <row r="6654" spans="1:5" x14ac:dyDescent="0.35">
      <c r="A6654" s="2" t="s">
        <v>99</v>
      </c>
      <c r="B6654" s="2" t="s">
        <v>20672</v>
      </c>
      <c r="E6654" s="2" t="s">
        <v>19616</v>
      </c>
    </row>
    <row r="6655" spans="1:5" x14ac:dyDescent="0.35">
      <c r="A6655" s="2" t="s">
        <v>986</v>
      </c>
      <c r="B6655" s="2" t="s">
        <v>20673</v>
      </c>
      <c r="E6655" s="2" t="s">
        <v>20156</v>
      </c>
    </row>
    <row r="6656" spans="1:5" x14ac:dyDescent="0.35">
      <c r="A6656" s="2" t="s">
        <v>2135</v>
      </c>
      <c r="B6656" s="2" t="s">
        <v>18529</v>
      </c>
      <c r="E6656" s="2" t="s">
        <v>21955</v>
      </c>
    </row>
    <row r="6657" spans="1:5" x14ac:dyDescent="0.35">
      <c r="A6657" s="2" t="s">
        <v>2135</v>
      </c>
      <c r="B6657" s="2" t="s">
        <v>20674</v>
      </c>
      <c r="E6657" s="2" t="s">
        <v>19017</v>
      </c>
    </row>
    <row r="6658" spans="1:5" x14ac:dyDescent="0.35">
      <c r="A6658" s="2" t="s">
        <v>619</v>
      </c>
      <c r="B6658" s="2" t="s">
        <v>19232</v>
      </c>
      <c r="E6658" s="2" t="s">
        <v>18724</v>
      </c>
    </row>
    <row r="6659" spans="1:5" x14ac:dyDescent="0.35">
      <c r="A6659" s="2" t="s">
        <v>3575</v>
      </c>
      <c r="B6659" s="2" t="s">
        <v>20675</v>
      </c>
      <c r="E6659" s="2" t="s">
        <v>21965</v>
      </c>
    </row>
    <row r="6660" spans="1:5" x14ac:dyDescent="0.35">
      <c r="A6660" s="2" t="s">
        <v>99</v>
      </c>
      <c r="B6660" s="2" t="s">
        <v>18582</v>
      </c>
      <c r="E6660" s="2" t="s">
        <v>21869</v>
      </c>
    </row>
    <row r="6661" spans="1:5" x14ac:dyDescent="0.35">
      <c r="A6661" s="2" t="s">
        <v>3575</v>
      </c>
      <c r="B6661" s="2" t="s">
        <v>19149</v>
      </c>
      <c r="E6661" s="2" t="s">
        <v>21966</v>
      </c>
    </row>
    <row r="6662" spans="1:5" x14ac:dyDescent="0.35">
      <c r="A6662" s="2" t="s">
        <v>38</v>
      </c>
      <c r="B6662" s="2" t="s">
        <v>18285</v>
      </c>
      <c r="E6662" s="2" t="s">
        <v>21967</v>
      </c>
    </row>
    <row r="6663" spans="1:5" x14ac:dyDescent="0.35">
      <c r="A6663" s="2" t="s">
        <v>3575</v>
      </c>
      <c r="B6663" s="2" t="s">
        <v>18968</v>
      </c>
      <c r="E6663" s="2" t="s">
        <v>21968</v>
      </c>
    </row>
    <row r="6664" spans="1:5" x14ac:dyDescent="0.35">
      <c r="A6664" s="2" t="s">
        <v>38</v>
      </c>
      <c r="B6664" s="2" t="s">
        <v>18397</v>
      </c>
      <c r="E6664" s="2" t="s">
        <v>21332</v>
      </c>
    </row>
    <row r="6665" spans="1:5" x14ac:dyDescent="0.35">
      <c r="A6665" s="2" t="s">
        <v>99</v>
      </c>
      <c r="B6665" s="2" t="s">
        <v>20676</v>
      </c>
      <c r="E6665" s="2" t="s">
        <v>21971</v>
      </c>
    </row>
    <row r="6666" spans="1:5" x14ac:dyDescent="0.35">
      <c r="A6666" s="2" t="s">
        <v>3575</v>
      </c>
      <c r="B6666" s="2" t="s">
        <v>20659</v>
      </c>
      <c r="E6666" s="2" t="s">
        <v>21024</v>
      </c>
    </row>
    <row r="6667" spans="1:5" x14ac:dyDescent="0.35">
      <c r="A6667" s="2" t="s">
        <v>619</v>
      </c>
      <c r="B6667" s="2" t="s">
        <v>18326</v>
      </c>
      <c r="E6667" s="2" t="s">
        <v>2444</v>
      </c>
    </row>
    <row r="6668" spans="1:5" x14ac:dyDescent="0.35">
      <c r="A6668" s="2" t="s">
        <v>2135</v>
      </c>
      <c r="B6668" s="2" t="s">
        <v>18355</v>
      </c>
      <c r="E6668" s="2" t="s">
        <v>21972</v>
      </c>
    </row>
    <row r="6669" spans="1:5" x14ac:dyDescent="0.35">
      <c r="A6669" s="2" t="s">
        <v>3575</v>
      </c>
      <c r="B6669" s="2" t="s">
        <v>19044</v>
      </c>
      <c r="E6669" s="2" t="s">
        <v>21975</v>
      </c>
    </row>
    <row r="6670" spans="1:5" x14ac:dyDescent="0.35">
      <c r="A6670" s="2" t="s">
        <v>3872</v>
      </c>
      <c r="B6670" s="2" t="s">
        <v>18790</v>
      </c>
      <c r="E6670" s="2" t="s">
        <v>18425</v>
      </c>
    </row>
    <row r="6671" spans="1:5" x14ac:dyDescent="0.35">
      <c r="A6671" s="2" t="s">
        <v>3575</v>
      </c>
      <c r="B6671" s="2" t="s">
        <v>18447</v>
      </c>
      <c r="E6671" s="2" t="s">
        <v>19280</v>
      </c>
    </row>
    <row r="6672" spans="1:5" x14ac:dyDescent="0.35">
      <c r="A6672" s="2" t="s">
        <v>6183</v>
      </c>
      <c r="B6672" s="2" t="s">
        <v>18242</v>
      </c>
      <c r="E6672" s="2" t="s">
        <v>18724</v>
      </c>
    </row>
    <row r="6673" spans="1:5" x14ac:dyDescent="0.35">
      <c r="A6673" s="2" t="s">
        <v>619</v>
      </c>
      <c r="B6673" s="2" t="s">
        <v>18587</v>
      </c>
      <c r="E6673" s="2" t="s">
        <v>21978</v>
      </c>
    </row>
    <row r="6674" spans="1:5" x14ac:dyDescent="0.35">
      <c r="A6674" s="2" t="s">
        <v>3575</v>
      </c>
      <c r="B6674" s="2" t="s">
        <v>13184</v>
      </c>
      <c r="E6674" s="2" t="s">
        <v>21979</v>
      </c>
    </row>
    <row r="6675" spans="1:5" x14ac:dyDescent="0.35">
      <c r="A6675" s="2" t="s">
        <v>986</v>
      </c>
      <c r="B6675" s="2" t="s">
        <v>18720</v>
      </c>
      <c r="E6675" s="2" t="s">
        <v>18239</v>
      </c>
    </row>
    <row r="6676" spans="1:5" x14ac:dyDescent="0.35">
      <c r="A6676" s="2" t="s">
        <v>99</v>
      </c>
      <c r="B6676" s="2" t="s">
        <v>20292</v>
      </c>
      <c r="E6676" s="2" t="s">
        <v>1747</v>
      </c>
    </row>
    <row r="6677" spans="1:5" x14ac:dyDescent="0.35">
      <c r="A6677" s="2" t="s">
        <v>3872</v>
      </c>
      <c r="B6677" s="2" t="s">
        <v>20677</v>
      </c>
      <c r="E6677" s="2" t="s">
        <v>18152</v>
      </c>
    </row>
    <row r="6678" spans="1:5" x14ac:dyDescent="0.35">
      <c r="A6678" s="2" t="s">
        <v>3575</v>
      </c>
      <c r="B6678" s="2" t="s">
        <v>18169</v>
      </c>
      <c r="E6678" s="2" t="s">
        <v>19557</v>
      </c>
    </row>
    <row r="6679" spans="1:5" x14ac:dyDescent="0.35">
      <c r="A6679" s="2" t="s">
        <v>3575</v>
      </c>
      <c r="B6679" s="2" t="s">
        <v>19737</v>
      </c>
      <c r="E6679" s="2" t="s">
        <v>21980</v>
      </c>
    </row>
    <row r="6680" spans="1:5" x14ac:dyDescent="0.35">
      <c r="A6680" s="2" t="s">
        <v>3575</v>
      </c>
      <c r="B6680" s="2" t="s">
        <v>18679</v>
      </c>
      <c r="E6680" s="2" t="s">
        <v>21982</v>
      </c>
    </row>
    <row r="6681" spans="1:5" x14ac:dyDescent="0.35">
      <c r="A6681" s="2" t="s">
        <v>99</v>
      </c>
      <c r="B6681" s="2" t="s">
        <v>19810</v>
      </c>
      <c r="E6681" s="2" t="s">
        <v>20997</v>
      </c>
    </row>
    <row r="6682" spans="1:5" x14ac:dyDescent="0.35">
      <c r="A6682" s="2" t="s">
        <v>3575</v>
      </c>
      <c r="B6682" s="2" t="s">
        <v>18154</v>
      </c>
      <c r="E6682" s="2" t="s">
        <v>21983</v>
      </c>
    </row>
    <row r="6683" spans="1:5" x14ac:dyDescent="0.35">
      <c r="A6683" s="2" t="s">
        <v>38</v>
      </c>
      <c r="B6683" s="2" t="s">
        <v>18413</v>
      </c>
      <c r="E6683" s="2" t="s">
        <v>21984</v>
      </c>
    </row>
    <row r="6684" spans="1:5" x14ac:dyDescent="0.35">
      <c r="A6684" s="2" t="s">
        <v>986</v>
      </c>
      <c r="B6684" s="2" t="s">
        <v>19394</v>
      </c>
      <c r="E6684" s="2" t="s">
        <v>21985</v>
      </c>
    </row>
    <row r="6685" spans="1:5" x14ac:dyDescent="0.35">
      <c r="A6685" s="2" t="s">
        <v>3575</v>
      </c>
      <c r="B6685" s="2" t="s">
        <v>20678</v>
      </c>
      <c r="E6685" s="2" t="s">
        <v>8317</v>
      </c>
    </row>
    <row r="6686" spans="1:5" x14ac:dyDescent="0.35">
      <c r="A6686" s="2" t="s">
        <v>8301</v>
      </c>
      <c r="B6686" s="2" t="s">
        <v>19761</v>
      </c>
      <c r="E6686" s="2" t="s">
        <v>21338</v>
      </c>
    </row>
    <row r="6687" spans="1:5" x14ac:dyDescent="0.35">
      <c r="A6687" s="2" t="s">
        <v>99</v>
      </c>
      <c r="B6687" s="2" t="s">
        <v>20679</v>
      </c>
      <c r="E6687" s="2" t="s">
        <v>21862</v>
      </c>
    </row>
    <row r="6688" spans="1:5" x14ac:dyDescent="0.35">
      <c r="A6688" s="2" t="s">
        <v>3575</v>
      </c>
      <c r="B6688" s="2" t="s">
        <v>20680</v>
      </c>
      <c r="E6688" s="2" t="s">
        <v>18664</v>
      </c>
    </row>
    <row r="6689" spans="1:5" x14ac:dyDescent="0.35">
      <c r="A6689" s="2" t="s">
        <v>619</v>
      </c>
      <c r="B6689" s="2" t="s">
        <v>19086</v>
      </c>
      <c r="E6689" s="2" t="s">
        <v>21986</v>
      </c>
    </row>
    <row r="6690" spans="1:5" x14ac:dyDescent="0.35">
      <c r="A6690" s="2" t="s">
        <v>3575</v>
      </c>
      <c r="B6690" s="2" t="s">
        <v>20681</v>
      </c>
      <c r="E6690" s="2" t="s">
        <v>21013</v>
      </c>
    </row>
    <row r="6691" spans="1:5" x14ac:dyDescent="0.35">
      <c r="A6691" s="2" t="s">
        <v>619</v>
      </c>
      <c r="B6691" s="2" t="s">
        <v>20682</v>
      </c>
      <c r="E6691" s="2" t="s">
        <v>19420</v>
      </c>
    </row>
    <row r="6692" spans="1:5" x14ac:dyDescent="0.35">
      <c r="A6692" s="2" t="s">
        <v>99</v>
      </c>
      <c r="B6692" s="2" t="s">
        <v>20683</v>
      </c>
      <c r="E6692" s="2" t="s">
        <v>19787</v>
      </c>
    </row>
    <row r="6693" spans="1:5" x14ac:dyDescent="0.35">
      <c r="A6693" s="2" t="s">
        <v>3575</v>
      </c>
      <c r="B6693" s="2" t="s">
        <v>17772</v>
      </c>
      <c r="E6693" s="2" t="s">
        <v>19946</v>
      </c>
    </row>
    <row r="6694" spans="1:5" x14ac:dyDescent="0.35">
      <c r="A6694" s="2" t="s">
        <v>99</v>
      </c>
      <c r="B6694" s="2" t="s">
        <v>18602</v>
      </c>
      <c r="E6694" s="2" t="s">
        <v>18661</v>
      </c>
    </row>
    <row r="6695" spans="1:5" x14ac:dyDescent="0.35">
      <c r="A6695" s="2" t="s">
        <v>1122</v>
      </c>
      <c r="B6695" s="2" t="s">
        <v>19086</v>
      </c>
      <c r="E6695" s="2" t="s">
        <v>20594</v>
      </c>
    </row>
    <row r="6696" spans="1:5" x14ac:dyDescent="0.35">
      <c r="A6696" s="2" t="s">
        <v>1122</v>
      </c>
      <c r="B6696" s="2" t="s">
        <v>20684</v>
      </c>
      <c r="E6696" s="2" t="s">
        <v>21992</v>
      </c>
    </row>
    <row r="6697" spans="1:5" x14ac:dyDescent="0.35">
      <c r="A6697" s="2" t="s">
        <v>3872</v>
      </c>
      <c r="B6697" s="2" t="s">
        <v>18583</v>
      </c>
      <c r="E6697" s="2" t="s">
        <v>21792</v>
      </c>
    </row>
    <row r="6698" spans="1:5" x14ac:dyDescent="0.35">
      <c r="A6698" s="2" t="s">
        <v>3575</v>
      </c>
      <c r="B6698" s="2" t="s">
        <v>18911</v>
      </c>
      <c r="E6698" s="2" t="s">
        <v>21877</v>
      </c>
    </row>
    <row r="6699" spans="1:5" x14ac:dyDescent="0.35">
      <c r="A6699" s="2" t="s">
        <v>99</v>
      </c>
      <c r="B6699" s="2" t="s">
        <v>18641</v>
      </c>
      <c r="E6699" s="2" t="s">
        <v>18436</v>
      </c>
    </row>
    <row r="6700" spans="1:5" x14ac:dyDescent="0.35">
      <c r="A6700" s="2" t="s">
        <v>3575</v>
      </c>
      <c r="B6700" s="2" t="s">
        <v>20685</v>
      </c>
      <c r="E6700" s="2" t="s">
        <v>18839</v>
      </c>
    </row>
    <row r="6701" spans="1:5" x14ac:dyDescent="0.35">
      <c r="A6701" s="2" t="s">
        <v>38</v>
      </c>
      <c r="B6701" s="2" t="s">
        <v>20686</v>
      </c>
      <c r="E6701" s="2" t="s">
        <v>19107</v>
      </c>
    </row>
    <row r="6702" spans="1:5" x14ac:dyDescent="0.35">
      <c r="A6702" s="2" t="s">
        <v>3575</v>
      </c>
      <c r="B6702" s="2" t="s">
        <v>20687</v>
      </c>
      <c r="E6702" s="2" t="s">
        <v>19123</v>
      </c>
    </row>
    <row r="6703" spans="1:5" x14ac:dyDescent="0.35">
      <c r="A6703" s="2" t="s">
        <v>8301</v>
      </c>
      <c r="B6703" s="2" t="s">
        <v>20688</v>
      </c>
      <c r="E6703" s="2" t="s">
        <v>18526</v>
      </c>
    </row>
    <row r="6704" spans="1:5" x14ac:dyDescent="0.35">
      <c r="A6704" s="2" t="s">
        <v>999</v>
      </c>
      <c r="B6704" s="2" t="s">
        <v>20689</v>
      </c>
      <c r="E6704" s="2" t="s">
        <v>18940</v>
      </c>
    </row>
    <row r="6705" spans="1:5" x14ac:dyDescent="0.35">
      <c r="A6705" s="2" t="s">
        <v>3575</v>
      </c>
      <c r="B6705" s="2" t="s">
        <v>20690</v>
      </c>
      <c r="E6705" s="2" t="s">
        <v>2361</v>
      </c>
    </row>
    <row r="6706" spans="1:5" x14ac:dyDescent="0.35">
      <c r="A6706" s="2" t="s">
        <v>99</v>
      </c>
      <c r="B6706" s="2" t="s">
        <v>20691</v>
      </c>
      <c r="E6706" s="2" t="s">
        <v>18848</v>
      </c>
    </row>
    <row r="6707" spans="1:5" x14ac:dyDescent="0.35">
      <c r="A6707" s="2" t="s">
        <v>3872</v>
      </c>
      <c r="B6707" s="2" t="s">
        <v>20692</v>
      </c>
      <c r="E6707" s="2" t="s">
        <v>18939</v>
      </c>
    </row>
    <row r="6708" spans="1:5" x14ac:dyDescent="0.35">
      <c r="A6708" s="2" t="s">
        <v>3575</v>
      </c>
      <c r="B6708" s="2" t="s">
        <v>20693</v>
      </c>
      <c r="E6708" s="2" t="s">
        <v>18815</v>
      </c>
    </row>
    <row r="6709" spans="1:5" x14ac:dyDescent="0.35">
      <c r="A6709" s="2" t="s">
        <v>3872</v>
      </c>
      <c r="B6709" s="2" t="s">
        <v>20694</v>
      </c>
      <c r="E6709" s="2" t="s">
        <v>19144</v>
      </c>
    </row>
    <row r="6710" spans="1:5" x14ac:dyDescent="0.35">
      <c r="A6710" s="2" t="s">
        <v>3575</v>
      </c>
      <c r="B6710" s="2" t="s">
        <v>18980</v>
      </c>
      <c r="E6710" s="2" t="s">
        <v>18977</v>
      </c>
    </row>
    <row r="6711" spans="1:5" x14ac:dyDescent="0.35">
      <c r="A6711" s="2" t="s">
        <v>99</v>
      </c>
      <c r="B6711" s="2" t="s">
        <v>19074</v>
      </c>
      <c r="E6711" s="2" t="s">
        <v>21994</v>
      </c>
    </row>
    <row r="6712" spans="1:5" x14ac:dyDescent="0.35">
      <c r="A6712" s="2" t="s">
        <v>3575</v>
      </c>
      <c r="B6712" s="2" t="s">
        <v>20695</v>
      </c>
      <c r="E6712" s="2" t="s">
        <v>21999</v>
      </c>
    </row>
    <row r="6713" spans="1:5" x14ac:dyDescent="0.35">
      <c r="A6713" s="2" t="s">
        <v>13448</v>
      </c>
      <c r="B6713" s="2" t="s">
        <v>20696</v>
      </c>
      <c r="E6713" s="2" t="s">
        <v>21284</v>
      </c>
    </row>
    <row r="6714" spans="1:5" x14ac:dyDescent="0.35">
      <c r="A6714" s="2" t="s">
        <v>3575</v>
      </c>
      <c r="B6714" s="2" t="s">
        <v>19783</v>
      </c>
      <c r="E6714" s="2" t="s">
        <v>18513</v>
      </c>
    </row>
    <row r="6715" spans="1:5" x14ac:dyDescent="0.35">
      <c r="A6715" s="2" t="s">
        <v>656</v>
      </c>
      <c r="B6715" s="2" t="s">
        <v>20697</v>
      </c>
      <c r="E6715" s="2" t="s">
        <v>22000</v>
      </c>
    </row>
    <row r="6716" spans="1:5" x14ac:dyDescent="0.35">
      <c r="A6716" s="2" t="s">
        <v>1405</v>
      </c>
      <c r="B6716" s="2" t="s">
        <v>18838</v>
      </c>
      <c r="E6716" s="2" t="s">
        <v>22001</v>
      </c>
    </row>
    <row r="6717" spans="1:5" x14ac:dyDescent="0.35">
      <c r="A6717" s="2" t="s">
        <v>99</v>
      </c>
      <c r="B6717" s="2" t="s">
        <v>18536</v>
      </c>
      <c r="E6717" s="2" t="s">
        <v>22002</v>
      </c>
    </row>
    <row r="6718" spans="1:5" x14ac:dyDescent="0.35">
      <c r="A6718" s="2" t="s">
        <v>619</v>
      </c>
      <c r="B6718" s="2" t="s">
        <v>18497</v>
      </c>
      <c r="E6718" s="2" t="s">
        <v>22003</v>
      </c>
    </row>
    <row r="6719" spans="1:5" x14ac:dyDescent="0.35">
      <c r="A6719" s="2" t="s">
        <v>38</v>
      </c>
      <c r="B6719" s="2" t="s">
        <v>18582</v>
      </c>
      <c r="E6719" s="2" t="s">
        <v>22004</v>
      </c>
    </row>
    <row r="6720" spans="1:5" x14ac:dyDescent="0.35">
      <c r="A6720" s="2" t="s">
        <v>3575</v>
      </c>
      <c r="B6720" s="2" t="s">
        <v>18583</v>
      </c>
      <c r="E6720" s="2" t="s">
        <v>22007</v>
      </c>
    </row>
    <row r="6721" spans="1:5" x14ac:dyDescent="0.35">
      <c r="A6721" s="2" t="s">
        <v>99</v>
      </c>
      <c r="B6721" s="2" t="s">
        <v>18584</v>
      </c>
      <c r="E6721" s="2" t="s">
        <v>22008</v>
      </c>
    </row>
    <row r="6722" spans="1:5" x14ac:dyDescent="0.35">
      <c r="A6722" s="2" t="s">
        <v>619</v>
      </c>
      <c r="B6722" s="2" t="s">
        <v>18689</v>
      </c>
      <c r="E6722" s="2" t="s">
        <v>20598</v>
      </c>
    </row>
    <row r="6723" spans="1:5" x14ac:dyDescent="0.35">
      <c r="A6723" s="2" t="s">
        <v>3575</v>
      </c>
      <c r="B6723" s="2" t="s">
        <v>20698</v>
      </c>
      <c r="E6723" s="2" t="s">
        <v>21026</v>
      </c>
    </row>
    <row r="6724" spans="1:5" x14ac:dyDescent="0.35">
      <c r="A6724" s="2" t="s">
        <v>619</v>
      </c>
      <c r="B6724" s="2" t="s">
        <v>19038</v>
      </c>
      <c r="E6724" s="2" t="s">
        <v>18722</v>
      </c>
    </row>
    <row r="6725" spans="1:5" x14ac:dyDescent="0.35">
      <c r="A6725" s="2" t="s">
        <v>3575</v>
      </c>
      <c r="B6725" s="2" t="s">
        <v>20699</v>
      </c>
      <c r="E6725" s="2" t="s">
        <v>22009</v>
      </c>
    </row>
    <row r="6726" spans="1:5" x14ac:dyDescent="0.35">
      <c r="A6726" s="2" t="s">
        <v>8301</v>
      </c>
      <c r="B6726" s="2" t="s">
        <v>20700</v>
      </c>
      <c r="E6726" s="2" t="s">
        <v>18719</v>
      </c>
    </row>
    <row r="6727" spans="1:5" x14ac:dyDescent="0.35">
      <c r="A6727" s="2" t="s">
        <v>99</v>
      </c>
      <c r="B6727" s="2" t="s">
        <v>18483</v>
      </c>
      <c r="E6727" s="2" t="s">
        <v>20172</v>
      </c>
    </row>
    <row r="6728" spans="1:5" x14ac:dyDescent="0.35">
      <c r="A6728" s="2" t="s">
        <v>3575</v>
      </c>
      <c r="B6728" s="2" t="s">
        <v>7924</v>
      </c>
      <c r="E6728" s="2" t="s">
        <v>21217</v>
      </c>
    </row>
    <row r="6729" spans="1:5" x14ac:dyDescent="0.35">
      <c r="A6729" s="2" t="s">
        <v>3872</v>
      </c>
      <c r="B6729" s="2" t="s">
        <v>6724</v>
      </c>
      <c r="E6729" s="2" t="s">
        <v>2487</v>
      </c>
    </row>
    <row r="6730" spans="1:5" x14ac:dyDescent="0.35">
      <c r="A6730" s="2" t="s">
        <v>3872</v>
      </c>
      <c r="B6730" s="2" t="s">
        <v>20584</v>
      </c>
      <c r="E6730" s="2" t="s">
        <v>20279</v>
      </c>
    </row>
    <row r="6731" spans="1:5" x14ac:dyDescent="0.35">
      <c r="A6731" s="2" t="s">
        <v>99</v>
      </c>
      <c r="B6731" s="2" t="s">
        <v>18180</v>
      </c>
      <c r="E6731" s="2" t="s">
        <v>22013</v>
      </c>
    </row>
    <row r="6732" spans="1:5" x14ac:dyDescent="0.35">
      <c r="A6732" s="2" t="s">
        <v>3575</v>
      </c>
      <c r="B6732" s="2" t="s">
        <v>19337</v>
      </c>
      <c r="E6732" s="2" t="s">
        <v>18828</v>
      </c>
    </row>
    <row r="6733" spans="1:5" x14ac:dyDescent="0.35">
      <c r="A6733" s="2" t="s">
        <v>99</v>
      </c>
      <c r="B6733" s="2" t="s">
        <v>20701</v>
      </c>
      <c r="E6733" s="2" t="s">
        <v>21777</v>
      </c>
    </row>
    <row r="6734" spans="1:5" x14ac:dyDescent="0.35">
      <c r="A6734" s="2" t="s">
        <v>1122</v>
      </c>
      <c r="B6734" s="2" t="s">
        <v>18805</v>
      </c>
      <c r="E6734" s="2" t="s">
        <v>10562</v>
      </c>
    </row>
    <row r="6735" spans="1:5" x14ac:dyDescent="0.35">
      <c r="A6735" s="2" t="s">
        <v>3575</v>
      </c>
      <c r="B6735" s="2" t="s">
        <v>18659</v>
      </c>
      <c r="E6735" s="2" t="s">
        <v>18852</v>
      </c>
    </row>
    <row r="6736" spans="1:5" x14ac:dyDescent="0.35">
      <c r="A6736" s="2" t="s">
        <v>99</v>
      </c>
      <c r="B6736" s="2" t="s">
        <v>19011</v>
      </c>
      <c r="E6736" s="2" t="s">
        <v>22014</v>
      </c>
    </row>
    <row r="6737" spans="1:5" x14ac:dyDescent="0.35">
      <c r="A6737" s="2" t="s">
        <v>3575</v>
      </c>
      <c r="B6737" s="2" t="s">
        <v>20702</v>
      </c>
      <c r="E6737" s="2" t="s">
        <v>22015</v>
      </c>
    </row>
    <row r="6738" spans="1:5" x14ac:dyDescent="0.35">
      <c r="A6738" s="2" t="s">
        <v>619</v>
      </c>
      <c r="B6738" s="2" t="s">
        <v>20703</v>
      </c>
      <c r="E6738" s="2" t="s">
        <v>18601</v>
      </c>
    </row>
    <row r="6739" spans="1:5" x14ac:dyDescent="0.35">
      <c r="A6739" s="2" t="s">
        <v>99</v>
      </c>
      <c r="B6739" s="2" t="s">
        <v>20704</v>
      </c>
      <c r="E6739" s="2" t="s">
        <v>18938</v>
      </c>
    </row>
    <row r="6740" spans="1:5" x14ac:dyDescent="0.35">
      <c r="A6740" s="2" t="s">
        <v>99</v>
      </c>
      <c r="B6740" s="2" t="s">
        <v>20705</v>
      </c>
      <c r="E6740" s="2" t="s">
        <v>19326</v>
      </c>
    </row>
    <row r="6741" spans="1:5" x14ac:dyDescent="0.35">
      <c r="A6741" s="2" t="s">
        <v>3575</v>
      </c>
      <c r="B6741" s="2" t="s">
        <v>20706</v>
      </c>
      <c r="E6741" s="2" t="s">
        <v>7383</v>
      </c>
    </row>
    <row r="6742" spans="1:5" x14ac:dyDescent="0.35">
      <c r="A6742" s="2" t="s">
        <v>99</v>
      </c>
      <c r="B6742" s="2" t="s">
        <v>20707</v>
      </c>
      <c r="E6742" s="2" t="s">
        <v>19787</v>
      </c>
    </row>
    <row r="6743" spans="1:5" x14ac:dyDescent="0.35">
      <c r="A6743" s="2" t="s">
        <v>1122</v>
      </c>
      <c r="B6743" s="2" t="s">
        <v>20708</v>
      </c>
      <c r="E6743" s="2" t="s">
        <v>18938</v>
      </c>
    </row>
    <row r="6744" spans="1:5" x14ac:dyDescent="0.35">
      <c r="A6744" s="2" t="s">
        <v>3872</v>
      </c>
      <c r="B6744" s="2" t="s">
        <v>18587</v>
      </c>
      <c r="E6744" s="2" t="s">
        <v>20200</v>
      </c>
    </row>
    <row r="6745" spans="1:5" x14ac:dyDescent="0.35">
      <c r="A6745" s="2" t="s">
        <v>3575</v>
      </c>
      <c r="B6745" s="2" t="s">
        <v>20709</v>
      </c>
      <c r="E6745" s="2" t="s">
        <v>22017</v>
      </c>
    </row>
    <row r="6746" spans="1:5" x14ac:dyDescent="0.35">
      <c r="A6746" s="2" t="s">
        <v>986</v>
      </c>
      <c r="B6746" s="2" t="s">
        <v>20710</v>
      </c>
      <c r="E6746" s="2" t="s">
        <v>12121</v>
      </c>
    </row>
    <row r="6747" spans="1:5" x14ac:dyDescent="0.35">
      <c r="A6747" s="2" t="s">
        <v>656</v>
      </c>
      <c r="B6747" s="2" t="s">
        <v>20711</v>
      </c>
      <c r="E6747" s="2" t="s">
        <v>22018</v>
      </c>
    </row>
    <row r="6748" spans="1:5" x14ac:dyDescent="0.35">
      <c r="A6748" s="2" t="s">
        <v>3575</v>
      </c>
      <c r="B6748" s="2" t="s">
        <v>19151</v>
      </c>
      <c r="E6748" s="2" t="s">
        <v>19245</v>
      </c>
    </row>
    <row r="6749" spans="1:5" x14ac:dyDescent="0.35">
      <c r="A6749" s="2" t="s">
        <v>99</v>
      </c>
      <c r="B6749" s="2" t="s">
        <v>20712</v>
      </c>
      <c r="E6749" s="2" t="s">
        <v>20596</v>
      </c>
    </row>
    <row r="6750" spans="1:5" x14ac:dyDescent="0.35">
      <c r="A6750" s="2" t="s">
        <v>3575</v>
      </c>
      <c r="B6750" s="2" t="s">
        <v>19658</v>
      </c>
      <c r="E6750" s="2" t="s">
        <v>1747</v>
      </c>
    </row>
    <row r="6751" spans="1:5" x14ac:dyDescent="0.35">
      <c r="A6751" s="2" t="s">
        <v>656</v>
      </c>
      <c r="B6751" s="2" t="s">
        <v>18431</v>
      </c>
      <c r="E6751" s="2" t="s">
        <v>19052</v>
      </c>
    </row>
    <row r="6752" spans="1:5" x14ac:dyDescent="0.35">
      <c r="A6752" s="2" t="s">
        <v>38</v>
      </c>
      <c r="B6752" s="2" t="s">
        <v>20713</v>
      </c>
      <c r="E6752" s="2" t="s">
        <v>19326</v>
      </c>
    </row>
    <row r="6753" spans="1:5" x14ac:dyDescent="0.35">
      <c r="A6753" s="2" t="s">
        <v>986</v>
      </c>
      <c r="B6753" s="2" t="s">
        <v>18718</v>
      </c>
      <c r="E6753" s="2" t="s">
        <v>18664</v>
      </c>
    </row>
    <row r="6754" spans="1:5" x14ac:dyDescent="0.35">
      <c r="A6754" s="2" t="s">
        <v>3575</v>
      </c>
      <c r="B6754" s="2" t="s">
        <v>18367</v>
      </c>
      <c r="E6754" s="2" t="s">
        <v>18172</v>
      </c>
    </row>
    <row r="6755" spans="1:5" x14ac:dyDescent="0.35">
      <c r="A6755" s="2" t="s">
        <v>99</v>
      </c>
      <c r="B6755" s="2" t="s">
        <v>18262</v>
      </c>
      <c r="E6755" s="2" t="s">
        <v>22027</v>
      </c>
    </row>
    <row r="6756" spans="1:5" x14ac:dyDescent="0.35">
      <c r="A6756" s="2" t="s">
        <v>3872</v>
      </c>
      <c r="B6756" s="2" t="s">
        <v>20268</v>
      </c>
      <c r="E6756" s="2" t="s">
        <v>19321</v>
      </c>
    </row>
    <row r="6757" spans="1:5" x14ac:dyDescent="0.35">
      <c r="A6757" s="2" t="s">
        <v>5151</v>
      </c>
      <c r="B6757" s="2" t="s">
        <v>20714</v>
      </c>
      <c r="E6757" s="2" t="s">
        <v>22028</v>
      </c>
    </row>
    <row r="6758" spans="1:5" x14ac:dyDescent="0.35">
      <c r="A6758" s="2" t="s">
        <v>3872</v>
      </c>
      <c r="B6758" s="2" t="s">
        <v>18669</v>
      </c>
      <c r="E6758" s="2" t="s">
        <v>19030</v>
      </c>
    </row>
    <row r="6759" spans="1:5" x14ac:dyDescent="0.35">
      <c r="A6759" s="2" t="s">
        <v>3575</v>
      </c>
      <c r="B6759" s="2" t="s">
        <v>20305</v>
      </c>
      <c r="E6759" s="2" t="s">
        <v>19203</v>
      </c>
    </row>
    <row r="6760" spans="1:5" x14ac:dyDescent="0.35">
      <c r="A6760" s="2" t="s">
        <v>619</v>
      </c>
      <c r="B6760" s="2" t="s">
        <v>20715</v>
      </c>
      <c r="E6760" s="2" t="s">
        <v>18269</v>
      </c>
    </row>
    <row r="6761" spans="1:5" x14ac:dyDescent="0.35">
      <c r="A6761" s="2" t="s">
        <v>3872</v>
      </c>
      <c r="B6761" s="2" t="s">
        <v>18352</v>
      </c>
      <c r="E6761" s="2" t="s">
        <v>22029</v>
      </c>
    </row>
    <row r="6762" spans="1:5" x14ac:dyDescent="0.35">
      <c r="A6762" s="2" t="s">
        <v>3575</v>
      </c>
      <c r="B6762" s="2" t="s">
        <v>18696</v>
      </c>
      <c r="E6762" s="2" t="s">
        <v>19331</v>
      </c>
    </row>
    <row r="6763" spans="1:5" x14ac:dyDescent="0.35">
      <c r="A6763" s="2" t="s">
        <v>3042</v>
      </c>
      <c r="B6763" s="2" t="s">
        <v>18579</v>
      </c>
      <c r="E6763" s="2" t="s">
        <v>19411</v>
      </c>
    </row>
    <row r="6764" spans="1:5" x14ac:dyDescent="0.35">
      <c r="A6764" s="2" t="s">
        <v>3159</v>
      </c>
      <c r="B6764" s="2" t="s">
        <v>19014</v>
      </c>
      <c r="E6764" s="2" t="s">
        <v>22030</v>
      </c>
    </row>
    <row r="6765" spans="1:5" x14ac:dyDescent="0.35">
      <c r="A6765" s="2" t="s">
        <v>3575</v>
      </c>
      <c r="B6765" s="2" t="s">
        <v>19798</v>
      </c>
      <c r="E6765" s="2" t="s">
        <v>22031</v>
      </c>
    </row>
    <row r="6766" spans="1:5" x14ac:dyDescent="0.35">
      <c r="A6766" s="2" t="s">
        <v>99</v>
      </c>
      <c r="B6766" s="2" t="s">
        <v>20716</v>
      </c>
      <c r="E6766" s="2" t="s">
        <v>20876</v>
      </c>
    </row>
    <row r="6767" spans="1:5" x14ac:dyDescent="0.35">
      <c r="A6767" s="2" t="s">
        <v>3575</v>
      </c>
      <c r="B6767" s="2" t="s">
        <v>19222</v>
      </c>
      <c r="E6767" s="2" t="s">
        <v>19126</v>
      </c>
    </row>
    <row r="6768" spans="1:5" x14ac:dyDescent="0.35">
      <c r="A6768" s="2" t="s">
        <v>99</v>
      </c>
      <c r="B6768" s="2" t="s">
        <v>18325</v>
      </c>
      <c r="E6768" s="2" t="s">
        <v>19997</v>
      </c>
    </row>
    <row r="6769" spans="1:5" x14ac:dyDescent="0.35">
      <c r="A6769" s="2" t="s">
        <v>1122</v>
      </c>
      <c r="B6769" s="2" t="s">
        <v>644</v>
      </c>
      <c r="E6769" s="2" t="s">
        <v>22032</v>
      </c>
    </row>
    <row r="6770" spans="1:5" x14ac:dyDescent="0.35">
      <c r="A6770" s="2" t="s">
        <v>986</v>
      </c>
      <c r="B6770" s="2" t="s">
        <v>18669</v>
      </c>
      <c r="E6770" s="2" t="s">
        <v>19515</v>
      </c>
    </row>
    <row r="6771" spans="1:5" x14ac:dyDescent="0.35">
      <c r="A6771" s="2" t="s">
        <v>3872</v>
      </c>
      <c r="B6771" s="2" t="s">
        <v>20717</v>
      </c>
      <c r="E6771" s="2" t="s">
        <v>18724</v>
      </c>
    </row>
    <row r="6772" spans="1:5" x14ac:dyDescent="0.35">
      <c r="A6772" s="2" t="s">
        <v>3872</v>
      </c>
      <c r="B6772" s="2" t="s">
        <v>18632</v>
      </c>
      <c r="E6772" s="2" t="s">
        <v>18559</v>
      </c>
    </row>
    <row r="6773" spans="1:5" x14ac:dyDescent="0.35">
      <c r="A6773" s="2" t="s">
        <v>3575</v>
      </c>
      <c r="B6773" s="2" t="s">
        <v>18459</v>
      </c>
      <c r="E6773" s="2" t="s">
        <v>18733</v>
      </c>
    </row>
    <row r="6774" spans="1:5" x14ac:dyDescent="0.35">
      <c r="A6774" s="2" t="s">
        <v>3575</v>
      </c>
      <c r="B6774" s="2" t="s">
        <v>19317</v>
      </c>
      <c r="E6774" s="2" t="s">
        <v>19830</v>
      </c>
    </row>
    <row r="6775" spans="1:5" x14ac:dyDescent="0.35">
      <c r="A6775" s="2" t="s">
        <v>38</v>
      </c>
      <c r="B6775" s="2" t="s">
        <v>18339</v>
      </c>
      <c r="E6775" s="2" t="s">
        <v>19015</v>
      </c>
    </row>
    <row r="6776" spans="1:5" x14ac:dyDescent="0.35">
      <c r="A6776" s="2" t="s">
        <v>3575</v>
      </c>
      <c r="B6776" s="2" t="s">
        <v>19029</v>
      </c>
      <c r="E6776" s="2" t="s">
        <v>22035</v>
      </c>
    </row>
    <row r="6777" spans="1:5" x14ac:dyDescent="0.35">
      <c r="A6777" s="2" t="s">
        <v>38</v>
      </c>
      <c r="B6777" s="2" t="s">
        <v>20718</v>
      </c>
      <c r="E6777" s="2" t="s">
        <v>22036</v>
      </c>
    </row>
    <row r="6778" spans="1:5" x14ac:dyDescent="0.35">
      <c r="A6778" s="2" t="s">
        <v>3575</v>
      </c>
      <c r="B6778" s="2" t="s">
        <v>20719</v>
      </c>
      <c r="E6778" s="2" t="s">
        <v>19149</v>
      </c>
    </row>
    <row r="6779" spans="1:5" x14ac:dyDescent="0.35">
      <c r="A6779" s="2" t="s">
        <v>8301</v>
      </c>
      <c r="B6779" s="2" t="s">
        <v>20720</v>
      </c>
      <c r="E6779" s="2" t="s">
        <v>19011</v>
      </c>
    </row>
    <row r="6780" spans="1:5" x14ac:dyDescent="0.35">
      <c r="A6780" s="2" t="s">
        <v>99</v>
      </c>
      <c r="B6780" s="2" t="s">
        <v>5651</v>
      </c>
      <c r="E6780" s="2" t="s">
        <v>19420</v>
      </c>
    </row>
    <row r="6781" spans="1:5" x14ac:dyDescent="0.35">
      <c r="A6781" s="2" t="s">
        <v>986</v>
      </c>
      <c r="B6781" s="2" t="s">
        <v>20721</v>
      </c>
      <c r="E6781" s="2" t="s">
        <v>1747</v>
      </c>
    </row>
    <row r="6782" spans="1:5" x14ac:dyDescent="0.35">
      <c r="A6782" s="2" t="s">
        <v>3575</v>
      </c>
      <c r="B6782" s="2" t="s">
        <v>18985</v>
      </c>
      <c r="E6782" s="2" t="s">
        <v>19149</v>
      </c>
    </row>
    <row r="6783" spans="1:5" x14ac:dyDescent="0.35">
      <c r="A6783" s="2" t="s">
        <v>619</v>
      </c>
      <c r="B6783" s="2" t="s">
        <v>18661</v>
      </c>
      <c r="E6783" s="2" t="s">
        <v>19072</v>
      </c>
    </row>
    <row r="6784" spans="1:5" x14ac:dyDescent="0.35">
      <c r="A6784" s="2" t="s">
        <v>99</v>
      </c>
      <c r="B6784" s="2" t="s">
        <v>20722</v>
      </c>
      <c r="E6784" s="2" t="s">
        <v>19070</v>
      </c>
    </row>
    <row r="6785" spans="1:5" x14ac:dyDescent="0.35">
      <c r="A6785" s="2" t="s">
        <v>99</v>
      </c>
      <c r="B6785" s="2" t="s">
        <v>20723</v>
      </c>
      <c r="E6785" s="2" t="s">
        <v>22037</v>
      </c>
    </row>
    <row r="6786" spans="1:5" x14ac:dyDescent="0.35">
      <c r="A6786" s="2" t="s">
        <v>3575</v>
      </c>
      <c r="B6786" s="2" t="s">
        <v>20724</v>
      </c>
      <c r="E6786" s="2" t="s">
        <v>5651</v>
      </c>
    </row>
    <row r="6787" spans="1:5" x14ac:dyDescent="0.35">
      <c r="A6787" s="2" t="s">
        <v>99</v>
      </c>
      <c r="B6787" s="2" t="s">
        <v>1747</v>
      </c>
      <c r="E6787" s="2" t="s">
        <v>19324</v>
      </c>
    </row>
    <row r="6788" spans="1:5" x14ac:dyDescent="0.35">
      <c r="A6788" s="2" t="s">
        <v>3872</v>
      </c>
      <c r="B6788" s="2" t="s">
        <v>19061</v>
      </c>
      <c r="E6788" s="2" t="s">
        <v>22038</v>
      </c>
    </row>
    <row r="6789" spans="1:5" x14ac:dyDescent="0.35">
      <c r="A6789" s="2" t="s">
        <v>3575</v>
      </c>
      <c r="B6789" s="2" t="s">
        <v>19149</v>
      </c>
      <c r="E6789" s="2" t="s">
        <v>21176</v>
      </c>
    </row>
    <row r="6790" spans="1:5" x14ac:dyDescent="0.35">
      <c r="A6790" s="2" t="s">
        <v>99</v>
      </c>
      <c r="B6790" s="2" t="s">
        <v>18212</v>
      </c>
      <c r="E6790" s="2" t="s">
        <v>22039</v>
      </c>
    </row>
    <row r="6791" spans="1:5" x14ac:dyDescent="0.35">
      <c r="A6791" s="2" t="s">
        <v>1122</v>
      </c>
      <c r="B6791" s="2" t="s">
        <v>18229</v>
      </c>
      <c r="E6791" s="2" t="s">
        <v>22040</v>
      </c>
    </row>
    <row r="6792" spans="1:5" x14ac:dyDescent="0.35">
      <c r="A6792" s="2" t="s">
        <v>3575</v>
      </c>
      <c r="B6792" s="2" t="s">
        <v>20725</v>
      </c>
      <c r="E6792" s="2" t="s">
        <v>22041</v>
      </c>
    </row>
    <row r="6793" spans="1:5" x14ac:dyDescent="0.35">
      <c r="A6793" s="2" t="s">
        <v>986</v>
      </c>
      <c r="B6793" s="2" t="s">
        <v>19208</v>
      </c>
      <c r="E6793" s="2" t="s">
        <v>22042</v>
      </c>
    </row>
    <row r="6794" spans="1:5" x14ac:dyDescent="0.35">
      <c r="A6794" s="2" t="s">
        <v>672</v>
      </c>
      <c r="B6794" s="2" t="s">
        <v>20726</v>
      </c>
      <c r="E6794" s="2" t="s">
        <v>20586</v>
      </c>
    </row>
    <row r="6795" spans="1:5" x14ac:dyDescent="0.35">
      <c r="A6795" s="2" t="s">
        <v>3575</v>
      </c>
      <c r="B6795" s="2" t="s">
        <v>20727</v>
      </c>
      <c r="E6795" s="2" t="s">
        <v>19370</v>
      </c>
    </row>
    <row r="6796" spans="1:5" x14ac:dyDescent="0.35">
      <c r="A6796" s="2" t="s">
        <v>619</v>
      </c>
      <c r="B6796" s="2" t="s">
        <v>20728</v>
      </c>
      <c r="E6796" s="2" t="s">
        <v>21104</v>
      </c>
    </row>
    <row r="6797" spans="1:5" x14ac:dyDescent="0.35">
      <c r="A6797" s="2" t="s">
        <v>99</v>
      </c>
      <c r="B6797" s="2" t="s">
        <v>18621</v>
      </c>
      <c r="E6797" s="2" t="s">
        <v>22043</v>
      </c>
    </row>
    <row r="6798" spans="1:5" x14ac:dyDescent="0.35">
      <c r="A6798" s="2" t="s">
        <v>3872</v>
      </c>
      <c r="B6798" s="2" t="s">
        <v>19970</v>
      </c>
      <c r="E6798" s="2" t="s">
        <v>18262</v>
      </c>
    </row>
    <row r="6799" spans="1:5" x14ac:dyDescent="0.35">
      <c r="A6799" s="2" t="s">
        <v>3575</v>
      </c>
      <c r="B6799" s="2" t="s">
        <v>20729</v>
      </c>
      <c r="E6799" s="2" t="s">
        <v>18352</v>
      </c>
    </row>
    <row r="6800" spans="1:5" x14ac:dyDescent="0.35">
      <c r="A6800" s="2" t="s">
        <v>3575</v>
      </c>
      <c r="B6800" s="2" t="s">
        <v>18534</v>
      </c>
      <c r="E6800" s="2" t="s">
        <v>22044</v>
      </c>
    </row>
    <row r="6801" spans="1:5" x14ac:dyDescent="0.35">
      <c r="A6801" s="2" t="s">
        <v>8301</v>
      </c>
      <c r="B6801" s="2" t="s">
        <v>18240</v>
      </c>
      <c r="E6801" s="2" t="s">
        <v>19311</v>
      </c>
    </row>
    <row r="6802" spans="1:5" x14ac:dyDescent="0.35">
      <c r="A6802" s="2" t="s">
        <v>99</v>
      </c>
      <c r="B6802" s="2" t="s">
        <v>20730</v>
      </c>
      <c r="E6802" s="2" t="s">
        <v>22045</v>
      </c>
    </row>
    <row r="6803" spans="1:5" x14ac:dyDescent="0.35">
      <c r="A6803" s="2" t="s">
        <v>3575</v>
      </c>
      <c r="B6803" s="2" t="s">
        <v>20731</v>
      </c>
      <c r="E6803" s="2" t="s">
        <v>18675</v>
      </c>
    </row>
    <row r="6804" spans="1:5" x14ac:dyDescent="0.35">
      <c r="A6804" s="2" t="s">
        <v>99</v>
      </c>
      <c r="B6804" s="2" t="s">
        <v>20732</v>
      </c>
      <c r="E6804" s="2" t="s">
        <v>19394</v>
      </c>
    </row>
    <row r="6805" spans="1:5" x14ac:dyDescent="0.35">
      <c r="A6805" s="2" t="s">
        <v>3575</v>
      </c>
      <c r="B6805" s="2" t="s">
        <v>20293</v>
      </c>
      <c r="E6805" s="2" t="s">
        <v>22046</v>
      </c>
    </row>
    <row r="6806" spans="1:5" x14ac:dyDescent="0.35">
      <c r="A6806" s="2" t="s">
        <v>99</v>
      </c>
      <c r="B6806" s="2" t="s">
        <v>20733</v>
      </c>
      <c r="E6806" s="2" t="s">
        <v>19331</v>
      </c>
    </row>
    <row r="6807" spans="1:5" x14ac:dyDescent="0.35">
      <c r="A6807" s="2" t="s">
        <v>99</v>
      </c>
      <c r="B6807" s="2" t="s">
        <v>18239</v>
      </c>
      <c r="E6807" s="2" t="s">
        <v>20106</v>
      </c>
    </row>
    <row r="6808" spans="1:5" x14ac:dyDescent="0.35">
      <c r="A6808" s="2" t="s">
        <v>99</v>
      </c>
      <c r="B6808" s="2" t="s">
        <v>20734</v>
      </c>
      <c r="E6808" s="2" t="s">
        <v>19508</v>
      </c>
    </row>
    <row r="6809" spans="1:5" x14ac:dyDescent="0.35">
      <c r="A6809" s="2" t="s">
        <v>3575</v>
      </c>
      <c r="B6809" s="2" t="s">
        <v>18378</v>
      </c>
      <c r="E6809" s="2" t="s">
        <v>18694</v>
      </c>
    </row>
    <row r="6810" spans="1:5" x14ac:dyDescent="0.35">
      <c r="A6810" s="2" t="s">
        <v>3575</v>
      </c>
      <c r="B6810" s="2" t="s">
        <v>18526</v>
      </c>
      <c r="E6810" s="2" t="s">
        <v>18720</v>
      </c>
    </row>
    <row r="6811" spans="1:5" x14ac:dyDescent="0.35">
      <c r="A6811" s="2" t="s">
        <v>619</v>
      </c>
      <c r="B6811" s="2" t="s">
        <v>19508</v>
      </c>
      <c r="E6811" s="2" t="s">
        <v>18213</v>
      </c>
    </row>
    <row r="6812" spans="1:5" x14ac:dyDescent="0.35">
      <c r="A6812" s="2" t="s">
        <v>99</v>
      </c>
      <c r="B6812" s="2" t="s">
        <v>19222</v>
      </c>
      <c r="E6812" s="2" t="s">
        <v>21569</v>
      </c>
    </row>
    <row r="6813" spans="1:5" x14ac:dyDescent="0.35">
      <c r="A6813" s="2" t="s">
        <v>986</v>
      </c>
      <c r="B6813" s="2" t="s">
        <v>20735</v>
      </c>
      <c r="E6813" s="2" t="s">
        <v>18526</v>
      </c>
    </row>
    <row r="6814" spans="1:5" x14ac:dyDescent="0.35">
      <c r="A6814" s="2" t="s">
        <v>99</v>
      </c>
      <c r="B6814" s="2" t="s">
        <v>19997</v>
      </c>
      <c r="E6814" s="2" t="s">
        <v>20777</v>
      </c>
    </row>
    <row r="6815" spans="1:5" x14ac:dyDescent="0.35">
      <c r="A6815" s="2" t="s">
        <v>99</v>
      </c>
      <c r="B6815" s="2" t="s">
        <v>18664</v>
      </c>
      <c r="E6815" s="2" t="s">
        <v>18621</v>
      </c>
    </row>
    <row r="6816" spans="1:5" x14ac:dyDescent="0.35">
      <c r="A6816" s="2" t="s">
        <v>3872</v>
      </c>
      <c r="B6816" s="2" t="s">
        <v>18570</v>
      </c>
      <c r="E6816" s="2" t="s">
        <v>21338</v>
      </c>
    </row>
    <row r="6817" spans="1:5" x14ac:dyDescent="0.35">
      <c r="A6817" s="2" t="s">
        <v>3575</v>
      </c>
      <c r="B6817" s="2" t="s">
        <v>19849</v>
      </c>
      <c r="E6817" s="2" t="s">
        <v>19972</v>
      </c>
    </row>
    <row r="6818" spans="1:5" x14ac:dyDescent="0.35">
      <c r="A6818" s="2" t="s">
        <v>3575</v>
      </c>
      <c r="B6818" s="2" t="s">
        <v>909</v>
      </c>
      <c r="E6818" s="2" t="s">
        <v>18499</v>
      </c>
    </row>
    <row r="6819" spans="1:5" x14ac:dyDescent="0.35">
      <c r="A6819" s="2" t="s">
        <v>99</v>
      </c>
      <c r="B6819" s="2" t="s">
        <v>18632</v>
      </c>
      <c r="E6819" s="2" t="s">
        <v>20295</v>
      </c>
    </row>
    <row r="6820" spans="1:5" x14ac:dyDescent="0.35">
      <c r="A6820" s="2" t="s">
        <v>3575</v>
      </c>
      <c r="B6820" s="2" t="s">
        <v>19930</v>
      </c>
      <c r="E6820" s="2" t="s">
        <v>22056</v>
      </c>
    </row>
    <row r="6821" spans="1:5" x14ac:dyDescent="0.35">
      <c r="A6821" s="2" t="s">
        <v>619</v>
      </c>
      <c r="B6821" s="2" t="s">
        <v>18334</v>
      </c>
      <c r="E6821" s="2" t="s">
        <v>18269</v>
      </c>
    </row>
    <row r="6822" spans="1:5" x14ac:dyDescent="0.35">
      <c r="A6822" s="2" t="s">
        <v>99</v>
      </c>
      <c r="B6822" s="2" t="s">
        <v>18626</v>
      </c>
      <c r="E6822" s="2" t="s">
        <v>21036</v>
      </c>
    </row>
    <row r="6823" spans="1:5" x14ac:dyDescent="0.35">
      <c r="A6823" s="2" t="s">
        <v>99</v>
      </c>
      <c r="B6823" s="2" t="s">
        <v>20736</v>
      </c>
      <c r="E6823" s="2" t="s">
        <v>19515</v>
      </c>
    </row>
    <row r="6824" spans="1:5" x14ac:dyDescent="0.35">
      <c r="A6824" s="2" t="s">
        <v>38</v>
      </c>
      <c r="B6824" s="2" t="s">
        <v>20020</v>
      </c>
      <c r="E6824" s="2" t="s">
        <v>19650</v>
      </c>
    </row>
    <row r="6825" spans="1:5" x14ac:dyDescent="0.35">
      <c r="A6825" s="2" t="s">
        <v>99</v>
      </c>
      <c r="B6825" s="2" t="s">
        <v>7120</v>
      </c>
      <c r="E6825" s="2" t="s">
        <v>18661</v>
      </c>
    </row>
    <row r="6826" spans="1:5" x14ac:dyDescent="0.35">
      <c r="A6826" s="2" t="s">
        <v>3872</v>
      </c>
      <c r="B6826" s="2" t="s">
        <v>19941</v>
      </c>
      <c r="E6826" s="2" t="s">
        <v>11808</v>
      </c>
    </row>
    <row r="6827" spans="1:5" x14ac:dyDescent="0.35">
      <c r="A6827" s="2" t="s">
        <v>3575</v>
      </c>
      <c r="B6827" s="2" t="s">
        <v>19475</v>
      </c>
      <c r="E6827" s="2" t="s">
        <v>22068</v>
      </c>
    </row>
    <row r="6828" spans="1:5" x14ac:dyDescent="0.35">
      <c r="A6828" s="2" t="s">
        <v>3159</v>
      </c>
      <c r="B6828" s="2" t="s">
        <v>19930</v>
      </c>
      <c r="E6828" s="2" t="s">
        <v>18355</v>
      </c>
    </row>
    <row r="6829" spans="1:5" x14ac:dyDescent="0.35">
      <c r="A6829" s="2" t="s">
        <v>3575</v>
      </c>
      <c r="B6829" s="2" t="s">
        <v>20737</v>
      </c>
      <c r="E6829" s="2" t="s">
        <v>19415</v>
      </c>
    </row>
    <row r="6830" spans="1:5" x14ac:dyDescent="0.35">
      <c r="A6830" s="2" t="s">
        <v>656</v>
      </c>
      <c r="B6830" s="2" t="s">
        <v>19048</v>
      </c>
      <c r="E6830" s="2" t="s">
        <v>22069</v>
      </c>
    </row>
    <row r="6831" spans="1:5" x14ac:dyDescent="0.35">
      <c r="A6831" s="2" t="s">
        <v>2135</v>
      </c>
      <c r="B6831" s="2" t="s">
        <v>18467</v>
      </c>
      <c r="E6831" s="2" t="s">
        <v>20059</v>
      </c>
    </row>
    <row r="6832" spans="1:5" x14ac:dyDescent="0.35">
      <c r="A6832" s="2" t="s">
        <v>3575</v>
      </c>
      <c r="B6832" s="2" t="s">
        <v>18422</v>
      </c>
      <c r="E6832" s="2" t="s">
        <v>19177</v>
      </c>
    </row>
    <row r="6833" spans="1:5" x14ac:dyDescent="0.35">
      <c r="A6833" s="2" t="s">
        <v>99</v>
      </c>
      <c r="B6833" s="2" t="s">
        <v>18425</v>
      </c>
      <c r="E6833" s="2" t="s">
        <v>19330</v>
      </c>
    </row>
    <row r="6834" spans="1:5" x14ac:dyDescent="0.35">
      <c r="A6834" s="2" t="s">
        <v>3575</v>
      </c>
      <c r="B6834" s="2" t="s">
        <v>10023</v>
      </c>
      <c r="E6834" s="2" t="s">
        <v>19082</v>
      </c>
    </row>
    <row r="6835" spans="1:5" x14ac:dyDescent="0.35">
      <c r="A6835" s="2" t="s">
        <v>99</v>
      </c>
      <c r="B6835" s="2" t="s">
        <v>18559</v>
      </c>
      <c r="E6835" s="2" t="s">
        <v>20460</v>
      </c>
    </row>
    <row r="6836" spans="1:5" x14ac:dyDescent="0.35">
      <c r="A6836" s="2" t="s">
        <v>3575</v>
      </c>
      <c r="B6836" s="2" t="s">
        <v>18462</v>
      </c>
      <c r="E6836" s="2" t="s">
        <v>22076</v>
      </c>
    </row>
    <row r="6837" spans="1:5" x14ac:dyDescent="0.35">
      <c r="A6837" s="2" t="s">
        <v>99</v>
      </c>
      <c r="B6837" s="2" t="s">
        <v>20738</v>
      </c>
      <c r="E6837" s="2" t="s">
        <v>22077</v>
      </c>
    </row>
    <row r="6838" spans="1:5" x14ac:dyDescent="0.35">
      <c r="A6838" s="2" t="s">
        <v>3575</v>
      </c>
      <c r="B6838" s="2" t="s">
        <v>20739</v>
      </c>
      <c r="E6838" s="2" t="s">
        <v>22078</v>
      </c>
    </row>
    <row r="6839" spans="1:5" x14ac:dyDescent="0.35">
      <c r="A6839" s="2" t="s">
        <v>3042</v>
      </c>
      <c r="B6839" s="2" t="s">
        <v>19117</v>
      </c>
      <c r="E6839" s="2" t="s">
        <v>18360</v>
      </c>
    </row>
    <row r="6840" spans="1:5" x14ac:dyDescent="0.35">
      <c r="A6840" s="2" t="s">
        <v>7538</v>
      </c>
      <c r="B6840" s="2" t="s">
        <v>19619</v>
      </c>
      <c r="E6840" s="2" t="s">
        <v>18368</v>
      </c>
    </row>
    <row r="6841" spans="1:5" x14ac:dyDescent="0.35">
      <c r="A6841" s="2" t="s">
        <v>3575</v>
      </c>
      <c r="B6841" s="2" t="s">
        <v>19096</v>
      </c>
      <c r="E6841" s="2" t="s">
        <v>17761</v>
      </c>
    </row>
    <row r="6842" spans="1:5" x14ac:dyDescent="0.35">
      <c r="A6842" s="2" t="s">
        <v>3575</v>
      </c>
      <c r="B6842" s="2" t="s">
        <v>10813</v>
      </c>
      <c r="E6842" s="2" t="s">
        <v>18989</v>
      </c>
    </row>
    <row r="6843" spans="1:5" x14ac:dyDescent="0.35">
      <c r="A6843" s="2" t="s">
        <v>99</v>
      </c>
      <c r="B6843" s="2" t="s">
        <v>19230</v>
      </c>
      <c r="E6843" s="2" t="s">
        <v>18985</v>
      </c>
    </row>
    <row r="6844" spans="1:5" x14ac:dyDescent="0.35">
      <c r="A6844" s="2" t="s">
        <v>619</v>
      </c>
      <c r="B6844" s="2" t="s">
        <v>19229</v>
      </c>
      <c r="E6844" s="2" t="s">
        <v>21873</v>
      </c>
    </row>
    <row r="6845" spans="1:5" x14ac:dyDescent="0.35">
      <c r="A6845" s="2" t="s">
        <v>3575</v>
      </c>
      <c r="B6845" s="2" t="s">
        <v>18186</v>
      </c>
      <c r="E6845" s="2" t="s">
        <v>19941</v>
      </c>
    </row>
    <row r="6846" spans="1:5" x14ac:dyDescent="0.35">
      <c r="A6846" s="2" t="s">
        <v>999</v>
      </c>
      <c r="B6846" s="2" t="s">
        <v>18627</v>
      </c>
      <c r="E6846" s="2" t="s">
        <v>22080</v>
      </c>
    </row>
    <row r="6847" spans="1:5" x14ac:dyDescent="0.35">
      <c r="A6847" s="2" t="s">
        <v>1175</v>
      </c>
      <c r="B6847" s="2" t="s">
        <v>19079</v>
      </c>
      <c r="E6847" s="2" t="s">
        <v>18658</v>
      </c>
    </row>
    <row r="6848" spans="1:5" x14ac:dyDescent="0.35">
      <c r="A6848" s="2" t="s">
        <v>3575</v>
      </c>
      <c r="B6848" s="2" t="s">
        <v>18180</v>
      </c>
      <c r="E6848" s="2" t="s">
        <v>20792</v>
      </c>
    </row>
    <row r="6849" spans="1:5" x14ac:dyDescent="0.35">
      <c r="A6849" s="2" t="s">
        <v>99</v>
      </c>
      <c r="B6849" s="2" t="s">
        <v>18867</v>
      </c>
      <c r="E6849" s="2" t="s">
        <v>19787</v>
      </c>
    </row>
    <row r="6850" spans="1:5" x14ac:dyDescent="0.35">
      <c r="A6850" s="2" t="s">
        <v>3575</v>
      </c>
      <c r="B6850" s="2" t="s">
        <v>19643</v>
      </c>
      <c r="E6850" s="2" t="s">
        <v>18601</v>
      </c>
    </row>
    <row r="6851" spans="1:5" x14ac:dyDescent="0.35">
      <c r="A6851" s="2" t="s">
        <v>672</v>
      </c>
      <c r="B6851" s="2" t="s">
        <v>20740</v>
      </c>
      <c r="E6851" s="2" t="s">
        <v>21079</v>
      </c>
    </row>
    <row r="6852" spans="1:5" x14ac:dyDescent="0.35">
      <c r="A6852" s="2" t="s">
        <v>99</v>
      </c>
      <c r="B6852" s="2" t="s">
        <v>18526</v>
      </c>
      <c r="E6852" s="2" t="s">
        <v>4464</v>
      </c>
    </row>
    <row r="6853" spans="1:5" x14ac:dyDescent="0.35">
      <c r="A6853" s="2" t="s">
        <v>3575</v>
      </c>
      <c r="B6853" s="2" t="s">
        <v>18406</v>
      </c>
      <c r="E6853" s="2" t="s">
        <v>18439</v>
      </c>
    </row>
    <row r="6854" spans="1:5" x14ac:dyDescent="0.35">
      <c r="A6854" s="2" t="s">
        <v>1122</v>
      </c>
      <c r="B6854" s="2" t="s">
        <v>20741</v>
      </c>
      <c r="E6854" s="2" t="s">
        <v>19331</v>
      </c>
    </row>
    <row r="6855" spans="1:5" x14ac:dyDescent="0.35">
      <c r="A6855" s="2" t="s">
        <v>99</v>
      </c>
      <c r="B6855" s="2" t="s">
        <v>510</v>
      </c>
      <c r="E6855" s="2" t="s">
        <v>1353</v>
      </c>
    </row>
    <row r="6856" spans="1:5" x14ac:dyDescent="0.35">
      <c r="A6856" s="2" t="s">
        <v>1175</v>
      </c>
      <c r="B6856" s="2" t="s">
        <v>19673</v>
      </c>
      <c r="E6856" s="2" t="s">
        <v>19284</v>
      </c>
    </row>
    <row r="6857" spans="1:5" x14ac:dyDescent="0.35">
      <c r="A6857" s="2" t="s">
        <v>3575</v>
      </c>
      <c r="B6857" s="2" t="s">
        <v>20742</v>
      </c>
      <c r="E6857" s="2" t="s">
        <v>18708</v>
      </c>
    </row>
    <row r="6858" spans="1:5" x14ac:dyDescent="0.35">
      <c r="A6858" s="2" t="s">
        <v>656</v>
      </c>
      <c r="B6858" s="2" t="s">
        <v>20743</v>
      </c>
      <c r="E6858" s="2" t="s">
        <v>18709</v>
      </c>
    </row>
    <row r="6859" spans="1:5" x14ac:dyDescent="0.35">
      <c r="A6859" s="2" t="s">
        <v>999</v>
      </c>
      <c r="B6859" s="2" t="s">
        <v>18199</v>
      </c>
      <c r="E6859" s="2" t="s">
        <v>20720</v>
      </c>
    </row>
    <row r="6860" spans="1:5" x14ac:dyDescent="0.35">
      <c r="A6860" s="2" t="s">
        <v>3872</v>
      </c>
      <c r="B6860" s="2" t="s">
        <v>18319</v>
      </c>
      <c r="E6860" s="2" t="s">
        <v>18439</v>
      </c>
    </row>
    <row r="6861" spans="1:5" x14ac:dyDescent="0.35">
      <c r="A6861" s="2" t="s">
        <v>3575</v>
      </c>
      <c r="B6861" s="2" t="s">
        <v>18248</v>
      </c>
      <c r="E6861" s="2" t="s">
        <v>19331</v>
      </c>
    </row>
    <row r="6862" spans="1:5" x14ac:dyDescent="0.35">
      <c r="A6862" s="2" t="s">
        <v>3575</v>
      </c>
      <c r="B6862" s="2" t="s">
        <v>18352</v>
      </c>
      <c r="E6862" s="2" t="s">
        <v>19770</v>
      </c>
    </row>
    <row r="6863" spans="1:5" x14ac:dyDescent="0.35">
      <c r="A6863" s="2" t="s">
        <v>99</v>
      </c>
      <c r="B6863" s="2" t="s">
        <v>20744</v>
      </c>
      <c r="E6863" s="2" t="s">
        <v>20459</v>
      </c>
    </row>
    <row r="6864" spans="1:5" x14ac:dyDescent="0.35">
      <c r="A6864" s="2" t="s">
        <v>3872</v>
      </c>
      <c r="B6864" s="2" t="s">
        <v>20332</v>
      </c>
      <c r="E6864" s="2" t="s">
        <v>22092</v>
      </c>
    </row>
    <row r="6865" spans="1:5" x14ac:dyDescent="0.35">
      <c r="A6865" s="2" t="s">
        <v>3575</v>
      </c>
      <c r="B6865" s="2" t="s">
        <v>18342</v>
      </c>
      <c r="E6865" s="2" t="s">
        <v>22093</v>
      </c>
    </row>
    <row r="6866" spans="1:5" x14ac:dyDescent="0.35">
      <c r="A6866" s="2" t="s">
        <v>619</v>
      </c>
      <c r="B6866" s="2" t="s">
        <v>19970</v>
      </c>
      <c r="E6866" s="2" t="s">
        <v>22094</v>
      </c>
    </row>
    <row r="6867" spans="1:5" x14ac:dyDescent="0.35">
      <c r="A6867" s="2" t="s">
        <v>3872</v>
      </c>
      <c r="B6867" s="2" t="s">
        <v>18733</v>
      </c>
      <c r="E6867" s="2" t="s">
        <v>20308</v>
      </c>
    </row>
    <row r="6868" spans="1:5" x14ac:dyDescent="0.35">
      <c r="A6868" s="2" t="s">
        <v>3575</v>
      </c>
      <c r="B6868" s="2" t="s">
        <v>18584</v>
      </c>
      <c r="E6868" s="2" t="s">
        <v>18164</v>
      </c>
    </row>
    <row r="6869" spans="1:5" x14ac:dyDescent="0.35">
      <c r="A6869" s="2" t="s">
        <v>3042</v>
      </c>
      <c r="B6869" s="2" t="s">
        <v>18805</v>
      </c>
      <c r="E6869" s="2" t="s">
        <v>19496</v>
      </c>
    </row>
    <row r="6870" spans="1:5" x14ac:dyDescent="0.35">
      <c r="A6870" s="2" t="s">
        <v>619</v>
      </c>
      <c r="B6870" s="2" t="s">
        <v>18285</v>
      </c>
      <c r="E6870" s="2" t="s">
        <v>22108</v>
      </c>
    </row>
    <row r="6871" spans="1:5" x14ac:dyDescent="0.35">
      <c r="A6871" s="2" t="s">
        <v>99</v>
      </c>
      <c r="B6871" s="2" t="s">
        <v>18202</v>
      </c>
      <c r="E6871" s="2" t="s">
        <v>20415</v>
      </c>
    </row>
    <row r="6872" spans="1:5" x14ac:dyDescent="0.35">
      <c r="A6872" s="2" t="s">
        <v>3575</v>
      </c>
      <c r="B6872" s="2" t="s">
        <v>20745</v>
      </c>
      <c r="E6872" s="2" t="s">
        <v>19889</v>
      </c>
    </row>
    <row r="6873" spans="1:5" x14ac:dyDescent="0.35">
      <c r="A6873" s="2" t="s">
        <v>99</v>
      </c>
      <c r="B6873" s="2" t="s">
        <v>19214</v>
      </c>
      <c r="E6873" s="2" t="s">
        <v>19242</v>
      </c>
    </row>
    <row r="6874" spans="1:5" x14ac:dyDescent="0.35">
      <c r="A6874" s="2" t="s">
        <v>619</v>
      </c>
      <c r="B6874" s="2" t="s">
        <v>18335</v>
      </c>
      <c r="E6874" s="2" t="s">
        <v>19123</v>
      </c>
    </row>
    <row r="6875" spans="1:5" x14ac:dyDescent="0.35">
      <c r="A6875" s="2" t="s">
        <v>99</v>
      </c>
      <c r="B6875" s="2" t="s">
        <v>20746</v>
      </c>
      <c r="E6875" s="2" t="s">
        <v>42</v>
      </c>
    </row>
    <row r="6876" spans="1:5" x14ac:dyDescent="0.35">
      <c r="A6876" s="2" t="s">
        <v>99</v>
      </c>
      <c r="B6876" s="2" t="s">
        <v>20747</v>
      </c>
      <c r="E6876" s="2" t="s">
        <v>18247</v>
      </c>
    </row>
    <row r="6877" spans="1:5" x14ac:dyDescent="0.35">
      <c r="A6877" s="2" t="s">
        <v>99</v>
      </c>
      <c r="B6877" s="2" t="s">
        <v>20748</v>
      </c>
      <c r="E6877" s="2" t="s">
        <v>18162</v>
      </c>
    </row>
    <row r="6878" spans="1:5" x14ac:dyDescent="0.35">
      <c r="A6878" s="2" t="s">
        <v>3575</v>
      </c>
      <c r="B6878" s="2" t="s">
        <v>19625</v>
      </c>
      <c r="E6878" s="2" t="s">
        <v>20079</v>
      </c>
    </row>
    <row r="6879" spans="1:5" x14ac:dyDescent="0.35">
      <c r="A6879" s="2" t="s">
        <v>99</v>
      </c>
      <c r="B6879" s="2" t="s">
        <v>18312</v>
      </c>
      <c r="E6879" s="2" t="s">
        <v>21699</v>
      </c>
    </row>
    <row r="6880" spans="1:5" x14ac:dyDescent="0.35">
      <c r="A6880" s="2" t="s">
        <v>3575</v>
      </c>
      <c r="B6880" s="2" t="s">
        <v>20749</v>
      </c>
      <c r="E6880" s="2" t="s">
        <v>18720</v>
      </c>
    </row>
    <row r="6881" spans="1:5" x14ac:dyDescent="0.35">
      <c r="A6881" s="2" t="s">
        <v>986</v>
      </c>
      <c r="B6881" s="2" t="s">
        <v>18305</v>
      </c>
      <c r="E6881" s="2" t="s">
        <v>19227</v>
      </c>
    </row>
    <row r="6882" spans="1:5" x14ac:dyDescent="0.35">
      <c r="A6882" s="2" t="s">
        <v>38</v>
      </c>
      <c r="B6882" s="2" t="s">
        <v>18765</v>
      </c>
      <c r="E6882" s="2" t="s">
        <v>20117</v>
      </c>
    </row>
    <row r="6883" spans="1:5" x14ac:dyDescent="0.35">
      <c r="A6883" s="2" t="s">
        <v>3575</v>
      </c>
      <c r="B6883" s="2" t="s">
        <v>20750</v>
      </c>
      <c r="E6883" s="2" t="s">
        <v>19768</v>
      </c>
    </row>
    <row r="6884" spans="1:5" x14ac:dyDescent="0.35">
      <c r="A6884" s="2" t="s">
        <v>8301</v>
      </c>
      <c r="B6884" s="2" t="s">
        <v>20751</v>
      </c>
      <c r="E6884" s="2" t="s">
        <v>20059</v>
      </c>
    </row>
    <row r="6885" spans="1:5" x14ac:dyDescent="0.35">
      <c r="A6885" s="2" t="s">
        <v>99</v>
      </c>
      <c r="B6885" s="2" t="s">
        <v>20344</v>
      </c>
      <c r="E6885" s="2" t="s">
        <v>18755</v>
      </c>
    </row>
    <row r="6886" spans="1:5" x14ac:dyDescent="0.35">
      <c r="A6886" s="2" t="s">
        <v>3575</v>
      </c>
      <c r="B6886" s="2" t="s">
        <v>20110</v>
      </c>
      <c r="E6886" s="2" t="s">
        <v>18292</v>
      </c>
    </row>
    <row r="6887" spans="1:5" x14ac:dyDescent="0.35">
      <c r="A6887" s="2" t="s">
        <v>3575</v>
      </c>
      <c r="B6887" s="2" t="s">
        <v>19651</v>
      </c>
      <c r="E6887" s="2" t="s">
        <v>6475</v>
      </c>
    </row>
    <row r="6888" spans="1:5" x14ac:dyDescent="0.35">
      <c r="A6888" s="2" t="s">
        <v>619</v>
      </c>
      <c r="B6888" s="2" t="s">
        <v>18154</v>
      </c>
      <c r="E6888" s="2" t="s">
        <v>18570</v>
      </c>
    </row>
    <row r="6889" spans="1:5" x14ac:dyDescent="0.35">
      <c r="A6889" s="2" t="s">
        <v>38</v>
      </c>
      <c r="B6889" s="2" t="s">
        <v>18280</v>
      </c>
      <c r="E6889" s="2" t="s">
        <v>19115</v>
      </c>
    </row>
    <row r="6890" spans="1:5" x14ac:dyDescent="0.35">
      <c r="A6890" s="2" t="s">
        <v>99</v>
      </c>
      <c r="B6890" s="2" t="s">
        <v>18574</v>
      </c>
      <c r="E6890" s="2" t="s">
        <v>22125</v>
      </c>
    </row>
    <row r="6891" spans="1:5" x14ac:dyDescent="0.35">
      <c r="A6891" s="2" t="s">
        <v>3575</v>
      </c>
      <c r="B6891" s="2" t="s">
        <v>18183</v>
      </c>
      <c r="E6891" s="2" t="s">
        <v>18183</v>
      </c>
    </row>
    <row r="6892" spans="1:5" x14ac:dyDescent="0.35">
      <c r="A6892" s="2" t="s">
        <v>1175</v>
      </c>
      <c r="B6892" s="2" t="s">
        <v>19149</v>
      </c>
      <c r="E6892" s="2" t="s">
        <v>19795</v>
      </c>
    </row>
    <row r="6893" spans="1:5" x14ac:dyDescent="0.35">
      <c r="A6893" s="2" t="s">
        <v>99</v>
      </c>
      <c r="B6893" s="2" t="s">
        <v>20752</v>
      </c>
      <c r="E6893" s="2" t="s">
        <v>22126</v>
      </c>
    </row>
    <row r="6894" spans="1:5" x14ac:dyDescent="0.35">
      <c r="A6894" s="2" t="s">
        <v>3575</v>
      </c>
      <c r="B6894" s="2" t="s">
        <v>20753</v>
      </c>
      <c r="E6894" s="2" t="s">
        <v>19115</v>
      </c>
    </row>
    <row r="6895" spans="1:5" x14ac:dyDescent="0.35">
      <c r="A6895" s="2" t="s">
        <v>99</v>
      </c>
      <c r="B6895" s="2" t="s">
        <v>19288</v>
      </c>
      <c r="E6895" s="2" t="s">
        <v>19330</v>
      </c>
    </row>
    <row r="6896" spans="1:5" x14ac:dyDescent="0.35">
      <c r="A6896" s="2" t="s">
        <v>3872</v>
      </c>
      <c r="B6896" s="2" t="s">
        <v>18518</v>
      </c>
      <c r="E6896" s="2" t="s">
        <v>19462</v>
      </c>
    </row>
    <row r="6897" spans="1:5" x14ac:dyDescent="0.35">
      <c r="A6897" s="2" t="s">
        <v>1122</v>
      </c>
      <c r="B6897" s="2" t="s">
        <v>18516</v>
      </c>
      <c r="E6897" s="2" t="s">
        <v>7759</v>
      </c>
    </row>
    <row r="6898" spans="1:5" x14ac:dyDescent="0.35">
      <c r="A6898" s="2" t="s">
        <v>3575</v>
      </c>
      <c r="B6898" s="2" t="s">
        <v>20754</v>
      </c>
      <c r="E6898" s="2" t="s">
        <v>22144</v>
      </c>
    </row>
    <row r="6899" spans="1:5" x14ac:dyDescent="0.35">
      <c r="A6899" s="2" t="s">
        <v>99</v>
      </c>
      <c r="B6899" s="2" t="s">
        <v>18325</v>
      </c>
      <c r="E6899" s="2" t="s">
        <v>19077</v>
      </c>
    </row>
    <row r="6900" spans="1:5" x14ac:dyDescent="0.35">
      <c r="A6900" s="2" t="s">
        <v>3575</v>
      </c>
      <c r="B6900" s="2" t="s">
        <v>6597</v>
      </c>
      <c r="E6900" s="2" t="s">
        <v>19329</v>
      </c>
    </row>
    <row r="6901" spans="1:5" x14ac:dyDescent="0.35">
      <c r="A6901" s="2" t="s">
        <v>999</v>
      </c>
      <c r="B6901" s="2" t="s">
        <v>20755</v>
      </c>
      <c r="E6901" s="2" t="s">
        <v>19207</v>
      </c>
    </row>
    <row r="6902" spans="1:5" x14ac:dyDescent="0.35">
      <c r="A6902" s="2" t="s">
        <v>38</v>
      </c>
      <c r="B6902" s="2" t="s">
        <v>18748</v>
      </c>
      <c r="E6902" s="2" t="s">
        <v>19670</v>
      </c>
    </row>
    <row r="6903" spans="1:5" x14ac:dyDescent="0.35">
      <c r="A6903" s="2" t="s">
        <v>3575</v>
      </c>
      <c r="B6903" s="2" t="s">
        <v>20313</v>
      </c>
      <c r="E6903" s="2" t="s">
        <v>18945</v>
      </c>
    </row>
    <row r="6904" spans="1:5" x14ac:dyDescent="0.35">
      <c r="A6904" s="2" t="s">
        <v>99</v>
      </c>
      <c r="B6904" s="2" t="s">
        <v>18294</v>
      </c>
      <c r="E6904" s="2" t="s">
        <v>19161</v>
      </c>
    </row>
    <row r="6905" spans="1:5" x14ac:dyDescent="0.35">
      <c r="A6905" s="2" t="s">
        <v>99</v>
      </c>
      <c r="B6905" s="2" t="s">
        <v>20233</v>
      </c>
      <c r="E6905" s="2" t="s">
        <v>18834</v>
      </c>
    </row>
    <row r="6906" spans="1:5" x14ac:dyDescent="0.35">
      <c r="A6906" s="2" t="s">
        <v>3575</v>
      </c>
      <c r="B6906" s="2" t="s">
        <v>20314</v>
      </c>
      <c r="E6906" s="2" t="s">
        <v>8259</v>
      </c>
    </row>
    <row r="6907" spans="1:5" x14ac:dyDescent="0.35">
      <c r="A6907" s="2" t="s">
        <v>38</v>
      </c>
      <c r="B6907" s="2" t="s">
        <v>18420</v>
      </c>
      <c r="E6907" s="2" t="s">
        <v>18172</v>
      </c>
    </row>
    <row r="6908" spans="1:5" x14ac:dyDescent="0.35">
      <c r="A6908" s="2" t="s">
        <v>3575</v>
      </c>
      <c r="B6908" s="2" t="s">
        <v>20699</v>
      </c>
      <c r="E6908" s="2" t="s">
        <v>20081</v>
      </c>
    </row>
    <row r="6909" spans="1:5" x14ac:dyDescent="0.35">
      <c r="A6909" s="2" t="s">
        <v>99</v>
      </c>
      <c r="B6909" s="2" t="s">
        <v>11411</v>
      </c>
      <c r="E6909" s="2" t="s">
        <v>22154</v>
      </c>
    </row>
    <row r="6910" spans="1:5" x14ac:dyDescent="0.35">
      <c r="A6910" s="2" t="s">
        <v>1175</v>
      </c>
      <c r="B6910" s="2" t="s">
        <v>18318</v>
      </c>
      <c r="E6910" s="2" t="s">
        <v>18292</v>
      </c>
    </row>
    <row r="6911" spans="1:5" x14ac:dyDescent="0.35">
      <c r="A6911" s="2" t="s">
        <v>3575</v>
      </c>
      <c r="B6911" s="2" t="s">
        <v>20618</v>
      </c>
      <c r="E6911" s="2" t="s">
        <v>8771</v>
      </c>
    </row>
    <row r="6912" spans="1:5" x14ac:dyDescent="0.35">
      <c r="A6912" s="2" t="s">
        <v>99</v>
      </c>
      <c r="B6912" s="2" t="s">
        <v>20756</v>
      </c>
      <c r="E6912" s="2" t="s">
        <v>4606</v>
      </c>
    </row>
    <row r="6913" spans="1:5" x14ac:dyDescent="0.35">
      <c r="A6913" s="2" t="s">
        <v>1175</v>
      </c>
      <c r="B6913" s="2" t="s">
        <v>20757</v>
      </c>
      <c r="E6913" s="2" t="s">
        <v>42</v>
      </c>
    </row>
    <row r="6914" spans="1:5" x14ac:dyDescent="0.35">
      <c r="A6914" s="2" t="s">
        <v>3575</v>
      </c>
      <c r="B6914" s="2" t="s">
        <v>20758</v>
      </c>
      <c r="E6914" s="2" t="s">
        <v>19091</v>
      </c>
    </row>
    <row r="6915" spans="1:5" x14ac:dyDescent="0.35">
      <c r="A6915" s="2" t="s">
        <v>99</v>
      </c>
      <c r="B6915" s="2" t="s">
        <v>9849</v>
      </c>
      <c r="E6915" s="2" t="s">
        <v>22155</v>
      </c>
    </row>
    <row r="6916" spans="1:5" x14ac:dyDescent="0.35">
      <c r="A6916" s="2" t="s">
        <v>3575</v>
      </c>
      <c r="B6916" s="2" t="s">
        <v>20617</v>
      </c>
      <c r="E6916" s="2" t="s">
        <v>18536</v>
      </c>
    </row>
    <row r="6917" spans="1:5" x14ac:dyDescent="0.35">
      <c r="A6917" s="2" t="s">
        <v>619</v>
      </c>
      <c r="B6917" s="2" t="s">
        <v>19164</v>
      </c>
      <c r="E6917" s="2" t="s">
        <v>20310</v>
      </c>
    </row>
    <row r="6918" spans="1:5" x14ac:dyDescent="0.35">
      <c r="A6918" s="2" t="s">
        <v>99</v>
      </c>
      <c r="B6918" s="2" t="s">
        <v>20759</v>
      </c>
      <c r="E6918" s="2" t="s">
        <v>20277</v>
      </c>
    </row>
    <row r="6919" spans="1:5" x14ac:dyDescent="0.35">
      <c r="A6919" s="2" t="s">
        <v>3575</v>
      </c>
      <c r="B6919" s="2" t="s">
        <v>20760</v>
      </c>
      <c r="E6919" s="2" t="s">
        <v>22157</v>
      </c>
    </row>
    <row r="6920" spans="1:5" x14ac:dyDescent="0.35">
      <c r="A6920" s="2" t="s">
        <v>656</v>
      </c>
      <c r="B6920" s="2" t="s">
        <v>20761</v>
      </c>
      <c r="E6920" s="2" t="s">
        <v>22158</v>
      </c>
    </row>
    <row r="6921" spans="1:5" x14ac:dyDescent="0.35">
      <c r="A6921" s="2" t="s">
        <v>3872</v>
      </c>
      <c r="B6921" s="2" t="s">
        <v>20762</v>
      </c>
      <c r="E6921" s="2" t="s">
        <v>19617</v>
      </c>
    </row>
    <row r="6922" spans="1:5" x14ac:dyDescent="0.35">
      <c r="A6922" s="2" t="s">
        <v>3872</v>
      </c>
      <c r="B6922" s="2" t="s">
        <v>20763</v>
      </c>
      <c r="E6922" s="2" t="s">
        <v>12116</v>
      </c>
    </row>
    <row r="6923" spans="1:5" x14ac:dyDescent="0.35">
      <c r="A6923" s="2" t="s">
        <v>3575</v>
      </c>
      <c r="B6923" s="2" t="s">
        <v>20764</v>
      </c>
      <c r="E6923" s="2" t="s">
        <v>18436</v>
      </c>
    </row>
    <row r="6924" spans="1:5" x14ac:dyDescent="0.35">
      <c r="A6924" s="2" t="s">
        <v>3575</v>
      </c>
      <c r="B6924" s="2" t="s">
        <v>20765</v>
      </c>
      <c r="E6924" s="2" t="s">
        <v>19297</v>
      </c>
    </row>
    <row r="6925" spans="1:5" x14ac:dyDescent="0.35">
      <c r="A6925" s="2" t="s">
        <v>3042</v>
      </c>
      <c r="B6925" s="2" t="s">
        <v>20591</v>
      </c>
      <c r="E6925" s="2" t="s">
        <v>18286</v>
      </c>
    </row>
    <row r="6926" spans="1:5" x14ac:dyDescent="0.35">
      <c r="A6926" s="2" t="s">
        <v>99</v>
      </c>
      <c r="B6926" s="2" t="s">
        <v>20592</v>
      </c>
      <c r="E6926" s="2" t="s">
        <v>18941</v>
      </c>
    </row>
    <row r="6927" spans="1:5" x14ac:dyDescent="0.35">
      <c r="A6927" s="2" t="s">
        <v>99</v>
      </c>
      <c r="B6927" s="2" t="s">
        <v>3116</v>
      </c>
      <c r="E6927" s="2" t="s">
        <v>22172</v>
      </c>
    </row>
    <row r="6928" spans="1:5" x14ac:dyDescent="0.35">
      <c r="A6928" s="2" t="s">
        <v>9601</v>
      </c>
      <c r="B6928" s="2" t="s">
        <v>20766</v>
      </c>
      <c r="E6928" s="2" t="s">
        <v>18945</v>
      </c>
    </row>
    <row r="6929" spans="1:5" x14ac:dyDescent="0.35">
      <c r="A6929" s="2" t="s">
        <v>3575</v>
      </c>
      <c r="B6929" s="2" t="s">
        <v>20767</v>
      </c>
      <c r="E6929" s="2" t="s">
        <v>22173</v>
      </c>
    </row>
    <row r="6930" spans="1:5" x14ac:dyDescent="0.35">
      <c r="A6930" s="2" t="s">
        <v>1405</v>
      </c>
      <c r="B6930" s="2" t="s">
        <v>20768</v>
      </c>
      <c r="E6930" s="2" t="s">
        <v>19829</v>
      </c>
    </row>
    <row r="6931" spans="1:5" x14ac:dyDescent="0.35">
      <c r="A6931" s="2" t="s">
        <v>3872</v>
      </c>
      <c r="B6931" s="2" t="s">
        <v>18369</v>
      </c>
      <c r="E6931" s="2" t="s">
        <v>12180</v>
      </c>
    </row>
    <row r="6932" spans="1:5" x14ac:dyDescent="0.35">
      <c r="A6932" s="2" t="s">
        <v>3575</v>
      </c>
      <c r="B6932" s="2" t="s">
        <v>18633</v>
      </c>
      <c r="E6932" s="2" t="s">
        <v>22174</v>
      </c>
    </row>
    <row r="6933" spans="1:5" x14ac:dyDescent="0.35">
      <c r="A6933" s="2" t="s">
        <v>3575</v>
      </c>
      <c r="B6933" s="2" t="s">
        <v>3372</v>
      </c>
      <c r="E6933" s="2" t="s">
        <v>22175</v>
      </c>
    </row>
    <row r="6934" spans="1:5" x14ac:dyDescent="0.35">
      <c r="A6934" s="2" t="s">
        <v>619</v>
      </c>
      <c r="B6934" s="2" t="s">
        <v>19260</v>
      </c>
      <c r="E6934" s="2" t="s">
        <v>22176</v>
      </c>
    </row>
    <row r="6935" spans="1:5" x14ac:dyDescent="0.35">
      <c r="A6935" s="2" t="s">
        <v>99</v>
      </c>
      <c r="B6935" s="2" t="s">
        <v>18338</v>
      </c>
      <c r="E6935" s="2" t="s">
        <v>20149</v>
      </c>
    </row>
    <row r="6936" spans="1:5" x14ac:dyDescent="0.35">
      <c r="A6936" s="2" t="s">
        <v>619</v>
      </c>
      <c r="B6936" s="2" t="s">
        <v>20769</v>
      </c>
      <c r="E6936" s="2" t="s">
        <v>20150</v>
      </c>
    </row>
    <row r="6937" spans="1:5" x14ac:dyDescent="0.35">
      <c r="A6937" s="2" t="s">
        <v>1175</v>
      </c>
      <c r="B6937" s="2" t="s">
        <v>1361</v>
      </c>
      <c r="E6937" s="2" t="s">
        <v>18639</v>
      </c>
    </row>
    <row r="6938" spans="1:5" x14ac:dyDescent="0.35">
      <c r="A6938" s="2" t="s">
        <v>3575</v>
      </c>
      <c r="B6938" s="2" t="s">
        <v>20770</v>
      </c>
      <c r="E6938" s="2" t="s">
        <v>20172</v>
      </c>
    </row>
    <row r="6939" spans="1:5" x14ac:dyDescent="0.35">
      <c r="A6939" s="2" t="s">
        <v>99</v>
      </c>
      <c r="B6939" s="2" t="s">
        <v>19011</v>
      </c>
      <c r="E6939" s="2" t="s">
        <v>18161</v>
      </c>
    </row>
    <row r="6940" spans="1:5" x14ac:dyDescent="0.35">
      <c r="A6940" s="2" t="s">
        <v>3575</v>
      </c>
      <c r="B6940" s="2" t="s">
        <v>19177</v>
      </c>
      <c r="E6940" s="2" t="s">
        <v>20894</v>
      </c>
    </row>
    <row r="6941" spans="1:5" x14ac:dyDescent="0.35">
      <c r="A6941" s="2" t="s">
        <v>38</v>
      </c>
      <c r="B6941" s="2" t="s">
        <v>18147</v>
      </c>
      <c r="E6941" s="2" t="s">
        <v>19955</v>
      </c>
    </row>
    <row r="6942" spans="1:5" x14ac:dyDescent="0.35">
      <c r="A6942" s="2" t="s">
        <v>99</v>
      </c>
      <c r="B6942" s="2" t="s">
        <v>20771</v>
      </c>
      <c r="E6942" s="2" t="s">
        <v>21382</v>
      </c>
    </row>
    <row r="6943" spans="1:5" x14ac:dyDescent="0.35">
      <c r="A6943" s="2" t="s">
        <v>3872</v>
      </c>
      <c r="B6943" s="2" t="s">
        <v>20772</v>
      </c>
      <c r="E6943" s="2" t="s">
        <v>2041</v>
      </c>
    </row>
    <row r="6944" spans="1:5" x14ac:dyDescent="0.35">
      <c r="A6944" s="2" t="s">
        <v>3159</v>
      </c>
      <c r="B6944" s="2" t="s">
        <v>13868</v>
      </c>
      <c r="E6944" s="2" t="s">
        <v>21979</v>
      </c>
    </row>
    <row r="6945" spans="1:5" x14ac:dyDescent="0.35">
      <c r="A6945" s="2" t="s">
        <v>3575</v>
      </c>
      <c r="B6945" s="2" t="s">
        <v>19070</v>
      </c>
      <c r="E6945" s="2" t="s">
        <v>22181</v>
      </c>
    </row>
    <row r="6946" spans="1:5" x14ac:dyDescent="0.35">
      <c r="A6946" s="2" t="s">
        <v>3042</v>
      </c>
      <c r="B6946" s="2" t="s">
        <v>18719</v>
      </c>
      <c r="E6946" s="2" t="s">
        <v>22182</v>
      </c>
    </row>
    <row r="6947" spans="1:5" x14ac:dyDescent="0.35">
      <c r="A6947" s="2" t="s">
        <v>99</v>
      </c>
      <c r="B6947" s="2" t="s">
        <v>18659</v>
      </c>
      <c r="E6947" s="2" t="s">
        <v>18882</v>
      </c>
    </row>
    <row r="6948" spans="1:5" x14ac:dyDescent="0.35">
      <c r="A6948" s="2" t="s">
        <v>999</v>
      </c>
      <c r="B6948" s="2" t="s">
        <v>20773</v>
      </c>
      <c r="E6948" s="2" t="s">
        <v>18883</v>
      </c>
    </row>
    <row r="6949" spans="1:5" x14ac:dyDescent="0.35">
      <c r="A6949" s="2" t="s">
        <v>3575</v>
      </c>
      <c r="B6949" s="2" t="s">
        <v>20774</v>
      </c>
      <c r="E6949" s="2" t="s">
        <v>18884</v>
      </c>
    </row>
    <row r="6950" spans="1:5" x14ac:dyDescent="0.35">
      <c r="A6950" s="2" t="s">
        <v>99</v>
      </c>
      <c r="B6950" s="2" t="s">
        <v>18957</v>
      </c>
      <c r="E6950" s="2" t="s">
        <v>22185</v>
      </c>
    </row>
    <row r="6951" spans="1:5" x14ac:dyDescent="0.35">
      <c r="A6951" s="2" t="s">
        <v>3575</v>
      </c>
      <c r="B6951" s="2" t="s">
        <v>19558</v>
      </c>
      <c r="E6951" s="2" t="s">
        <v>19310</v>
      </c>
    </row>
    <row r="6952" spans="1:5" x14ac:dyDescent="0.35">
      <c r="A6952" s="2" t="s">
        <v>986</v>
      </c>
      <c r="B6952" s="2" t="s">
        <v>20775</v>
      </c>
      <c r="E6952" s="2" t="s">
        <v>20109</v>
      </c>
    </row>
    <row r="6953" spans="1:5" x14ac:dyDescent="0.35">
      <c r="A6953" s="2" t="s">
        <v>3575</v>
      </c>
      <c r="B6953" s="2" t="s">
        <v>19420</v>
      </c>
      <c r="E6953" s="2" t="s">
        <v>22186</v>
      </c>
    </row>
    <row r="6954" spans="1:5" x14ac:dyDescent="0.35">
      <c r="A6954" s="2" t="s">
        <v>38</v>
      </c>
      <c r="B6954" s="2" t="s">
        <v>19449</v>
      </c>
      <c r="E6954" s="2" t="s">
        <v>18499</v>
      </c>
    </row>
    <row r="6955" spans="1:5" x14ac:dyDescent="0.35">
      <c r="A6955" s="2" t="s">
        <v>38</v>
      </c>
      <c r="B6955" s="2" t="s">
        <v>18737</v>
      </c>
      <c r="E6955" s="2" t="s">
        <v>7003</v>
      </c>
    </row>
    <row r="6956" spans="1:5" x14ac:dyDescent="0.35">
      <c r="A6956" s="2" t="s">
        <v>3575</v>
      </c>
      <c r="B6956" s="2" t="s">
        <v>20437</v>
      </c>
      <c r="E6956" s="2" t="s">
        <v>19061</v>
      </c>
    </row>
    <row r="6957" spans="1:5" x14ac:dyDescent="0.35">
      <c r="A6957" s="2" t="s">
        <v>99</v>
      </c>
      <c r="B6957" s="2" t="s">
        <v>19279</v>
      </c>
      <c r="E6957" s="2" t="s">
        <v>10562</v>
      </c>
    </row>
    <row r="6958" spans="1:5" x14ac:dyDescent="0.35">
      <c r="A6958" s="2" t="s">
        <v>3872</v>
      </c>
      <c r="B6958" s="2" t="s">
        <v>19790</v>
      </c>
      <c r="E6958" s="2" t="s">
        <v>22193</v>
      </c>
    </row>
    <row r="6959" spans="1:5" x14ac:dyDescent="0.35">
      <c r="A6959" s="2" t="s">
        <v>3159</v>
      </c>
      <c r="B6959" s="2" t="s">
        <v>20776</v>
      </c>
      <c r="E6959" s="2" t="s">
        <v>20176</v>
      </c>
    </row>
    <row r="6960" spans="1:5" x14ac:dyDescent="0.35">
      <c r="A6960" s="2" t="s">
        <v>3575</v>
      </c>
      <c r="B6960" s="2" t="s">
        <v>20777</v>
      </c>
      <c r="E6960" s="2" t="s">
        <v>22201</v>
      </c>
    </row>
    <row r="6961" spans="1:5" x14ac:dyDescent="0.35">
      <c r="A6961" s="2" t="s">
        <v>3575</v>
      </c>
      <c r="B6961" s="2" t="s">
        <v>18621</v>
      </c>
      <c r="E6961" s="2" t="s">
        <v>22202</v>
      </c>
    </row>
    <row r="6962" spans="1:5" x14ac:dyDescent="0.35">
      <c r="A6962" s="2" t="s">
        <v>1175</v>
      </c>
      <c r="B6962" s="2" t="s">
        <v>19972</v>
      </c>
      <c r="E6962" s="2" t="s">
        <v>22203</v>
      </c>
    </row>
    <row r="6963" spans="1:5" x14ac:dyDescent="0.35">
      <c r="A6963" s="2" t="s">
        <v>3872</v>
      </c>
      <c r="B6963" s="2" t="s">
        <v>19973</v>
      </c>
      <c r="E6963" s="2" t="s">
        <v>22205</v>
      </c>
    </row>
    <row r="6964" spans="1:5" x14ac:dyDescent="0.35">
      <c r="A6964" s="2" t="s">
        <v>3872</v>
      </c>
      <c r="B6964" s="2" t="s">
        <v>20778</v>
      </c>
      <c r="E6964" s="2" t="s">
        <v>18584</v>
      </c>
    </row>
    <row r="6965" spans="1:5" x14ac:dyDescent="0.35">
      <c r="A6965" s="2" t="s">
        <v>3575</v>
      </c>
      <c r="B6965" s="2" t="s">
        <v>18164</v>
      </c>
      <c r="E6965" s="2" t="s">
        <v>18659</v>
      </c>
    </row>
    <row r="6966" spans="1:5" x14ac:dyDescent="0.35">
      <c r="A6966" s="2" t="s">
        <v>3575</v>
      </c>
      <c r="B6966" s="2" t="s">
        <v>4464</v>
      </c>
      <c r="E6966" s="2" t="s">
        <v>19329</v>
      </c>
    </row>
    <row r="6967" spans="1:5" x14ac:dyDescent="0.35">
      <c r="A6967" s="2" t="s">
        <v>672</v>
      </c>
      <c r="B6967" s="2" t="s">
        <v>20022</v>
      </c>
      <c r="E6967" s="2" t="s">
        <v>19420</v>
      </c>
    </row>
    <row r="6968" spans="1:5" x14ac:dyDescent="0.35">
      <c r="A6968" s="2" t="s">
        <v>619</v>
      </c>
      <c r="B6968" s="2" t="s">
        <v>18658</v>
      </c>
      <c r="E6968" s="2" t="s">
        <v>7720</v>
      </c>
    </row>
    <row r="6969" spans="1:5" x14ac:dyDescent="0.35">
      <c r="A6969" s="2" t="s">
        <v>3872</v>
      </c>
      <c r="B6969" s="2" t="s">
        <v>7003</v>
      </c>
      <c r="E6969" s="2" t="s">
        <v>19789</v>
      </c>
    </row>
    <row r="6970" spans="1:5" x14ac:dyDescent="0.35">
      <c r="A6970" s="2" t="s">
        <v>3575</v>
      </c>
      <c r="B6970" s="2" t="s">
        <v>18770</v>
      </c>
      <c r="E6970" s="2" t="s">
        <v>18770</v>
      </c>
    </row>
    <row r="6971" spans="1:5" x14ac:dyDescent="0.35">
      <c r="A6971" s="2" t="s">
        <v>99</v>
      </c>
      <c r="B6971" s="2" t="s">
        <v>20038</v>
      </c>
      <c r="E6971" s="2" t="s">
        <v>21730</v>
      </c>
    </row>
    <row r="6972" spans="1:5" x14ac:dyDescent="0.35">
      <c r="A6972" s="2" t="s">
        <v>3575</v>
      </c>
      <c r="B6972" s="2" t="s">
        <v>18152</v>
      </c>
      <c r="E6972" s="2" t="s">
        <v>20064</v>
      </c>
    </row>
    <row r="6973" spans="1:5" x14ac:dyDescent="0.35">
      <c r="A6973" s="2" t="s">
        <v>986</v>
      </c>
      <c r="B6973" s="2" t="s">
        <v>19636</v>
      </c>
      <c r="E6973" s="2" t="s">
        <v>18831</v>
      </c>
    </row>
    <row r="6974" spans="1:5" x14ac:dyDescent="0.35">
      <c r="A6974" s="2" t="s">
        <v>3872</v>
      </c>
      <c r="B6974" s="2" t="s">
        <v>20779</v>
      </c>
      <c r="E6974" s="2" t="s">
        <v>22206</v>
      </c>
    </row>
    <row r="6975" spans="1:5" x14ac:dyDescent="0.35">
      <c r="A6975" s="2" t="s">
        <v>99</v>
      </c>
      <c r="B6975" s="2" t="s">
        <v>20780</v>
      </c>
      <c r="E6975" s="2" t="s">
        <v>18368</v>
      </c>
    </row>
    <row r="6976" spans="1:5" x14ac:dyDescent="0.35">
      <c r="A6976" s="2" t="s">
        <v>38</v>
      </c>
      <c r="B6976" s="2" t="s">
        <v>20079</v>
      </c>
      <c r="E6976" s="2" t="s">
        <v>18838</v>
      </c>
    </row>
    <row r="6977" spans="1:5" x14ac:dyDescent="0.35">
      <c r="A6977" s="2" t="s">
        <v>3575</v>
      </c>
      <c r="B6977" s="2" t="s">
        <v>19248</v>
      </c>
      <c r="E6977" s="2" t="s">
        <v>22212</v>
      </c>
    </row>
    <row r="6978" spans="1:5" x14ac:dyDescent="0.35">
      <c r="A6978" s="2" t="s">
        <v>7538</v>
      </c>
      <c r="B6978" s="2" t="s">
        <v>18380</v>
      </c>
      <c r="E6978" s="2" t="s">
        <v>20663</v>
      </c>
    </row>
    <row r="6979" spans="1:5" x14ac:dyDescent="0.35">
      <c r="A6979" s="2" t="s">
        <v>99</v>
      </c>
      <c r="B6979" s="2" t="s">
        <v>20781</v>
      </c>
      <c r="E6979" s="2" t="s">
        <v>19420</v>
      </c>
    </row>
    <row r="6980" spans="1:5" x14ac:dyDescent="0.35">
      <c r="A6980" s="2" t="s">
        <v>3872</v>
      </c>
      <c r="B6980" s="2" t="s">
        <v>18354</v>
      </c>
      <c r="E6980" s="2" t="s">
        <v>18661</v>
      </c>
    </row>
    <row r="6981" spans="1:5" x14ac:dyDescent="0.35">
      <c r="A6981" s="2" t="s">
        <v>619</v>
      </c>
      <c r="B6981" s="2" t="s">
        <v>20459</v>
      </c>
      <c r="E6981" s="2" t="s">
        <v>22213</v>
      </c>
    </row>
    <row r="6982" spans="1:5" x14ac:dyDescent="0.35">
      <c r="A6982" s="2" t="s">
        <v>3159</v>
      </c>
      <c r="B6982" s="2" t="s">
        <v>19420</v>
      </c>
      <c r="E6982" s="2" t="s">
        <v>19789</v>
      </c>
    </row>
    <row r="6983" spans="1:5" x14ac:dyDescent="0.35">
      <c r="A6983" s="2" t="s">
        <v>3575</v>
      </c>
      <c r="B6983" s="2" t="s">
        <v>20782</v>
      </c>
      <c r="E6983" s="2" t="s">
        <v>19061</v>
      </c>
    </row>
    <row r="6984" spans="1:5" x14ac:dyDescent="0.35">
      <c r="A6984" s="2" t="s">
        <v>619</v>
      </c>
      <c r="B6984" s="2" t="s">
        <v>20783</v>
      </c>
      <c r="E6984" s="2" t="s">
        <v>22224</v>
      </c>
    </row>
    <row r="6985" spans="1:5" x14ac:dyDescent="0.35">
      <c r="A6985" s="2" t="s">
        <v>3872</v>
      </c>
      <c r="B6985" s="2" t="s">
        <v>18143</v>
      </c>
      <c r="E6985" s="2" t="s">
        <v>18640</v>
      </c>
    </row>
    <row r="6986" spans="1:5" x14ac:dyDescent="0.35">
      <c r="A6986" s="2" t="s">
        <v>3575</v>
      </c>
      <c r="B6986" s="2" t="s">
        <v>18758</v>
      </c>
      <c r="E6986" s="2" t="s">
        <v>19997</v>
      </c>
    </row>
    <row r="6987" spans="1:5" x14ac:dyDescent="0.35">
      <c r="A6987" s="2" t="s">
        <v>3575</v>
      </c>
      <c r="B6987" s="2" t="s">
        <v>19941</v>
      </c>
      <c r="E6987" s="2" t="s">
        <v>18269</v>
      </c>
    </row>
    <row r="6988" spans="1:5" x14ac:dyDescent="0.35">
      <c r="A6988" s="2" t="s">
        <v>99</v>
      </c>
      <c r="B6988" s="2" t="s">
        <v>19445</v>
      </c>
      <c r="E6988" s="2" t="s">
        <v>1747</v>
      </c>
    </row>
    <row r="6989" spans="1:5" x14ac:dyDescent="0.35">
      <c r="A6989" s="2" t="s">
        <v>3575</v>
      </c>
      <c r="B6989" s="2" t="s">
        <v>19446</v>
      </c>
      <c r="E6989" s="2" t="s">
        <v>22228</v>
      </c>
    </row>
    <row r="6990" spans="1:5" x14ac:dyDescent="0.35">
      <c r="A6990" s="2" t="s">
        <v>672</v>
      </c>
      <c r="B6990" s="2" t="s">
        <v>18277</v>
      </c>
      <c r="E6990" s="2" t="s">
        <v>22229</v>
      </c>
    </row>
    <row r="6991" spans="1:5" x14ac:dyDescent="0.35">
      <c r="A6991" s="2" t="s">
        <v>3575</v>
      </c>
      <c r="B6991" s="2" t="s">
        <v>18584</v>
      </c>
      <c r="E6991" s="2" t="s">
        <v>18601</v>
      </c>
    </row>
    <row r="6992" spans="1:5" x14ac:dyDescent="0.35">
      <c r="A6992" s="2" t="s">
        <v>99</v>
      </c>
      <c r="B6992" s="2" t="s">
        <v>20784</v>
      </c>
      <c r="E6992" s="2" t="s">
        <v>22230</v>
      </c>
    </row>
    <row r="6993" spans="1:5" x14ac:dyDescent="0.35">
      <c r="A6993" s="2" t="s">
        <v>38</v>
      </c>
      <c r="B6993" s="2" t="s">
        <v>20785</v>
      </c>
      <c r="E6993" s="2" t="s">
        <v>22231</v>
      </c>
    </row>
    <row r="6994" spans="1:5" x14ac:dyDescent="0.35">
      <c r="A6994" s="2" t="s">
        <v>3575</v>
      </c>
      <c r="B6994" s="2" t="s">
        <v>20786</v>
      </c>
      <c r="E6994" s="2" t="s">
        <v>21036</v>
      </c>
    </row>
    <row r="6995" spans="1:5" x14ac:dyDescent="0.35">
      <c r="A6995" s="2" t="s">
        <v>619</v>
      </c>
      <c r="B6995" s="2" t="s">
        <v>7759</v>
      </c>
      <c r="E6995" s="2" t="s">
        <v>18602</v>
      </c>
    </row>
    <row r="6996" spans="1:5" x14ac:dyDescent="0.35">
      <c r="A6996" s="2" t="s">
        <v>99</v>
      </c>
      <c r="B6996" s="2" t="s">
        <v>8317</v>
      </c>
      <c r="E6996" s="2" t="s">
        <v>18426</v>
      </c>
    </row>
    <row r="6997" spans="1:5" x14ac:dyDescent="0.35">
      <c r="A6997" s="2" t="s">
        <v>3575</v>
      </c>
      <c r="B6997" s="2" t="s">
        <v>20787</v>
      </c>
      <c r="E6997" s="2" t="s">
        <v>20186</v>
      </c>
    </row>
    <row r="6998" spans="1:5" x14ac:dyDescent="0.35">
      <c r="A6998" s="2" t="s">
        <v>99</v>
      </c>
      <c r="B6998" s="2" t="s">
        <v>13965</v>
      </c>
      <c r="E6998" s="2" t="s">
        <v>18508</v>
      </c>
    </row>
    <row r="6999" spans="1:5" x14ac:dyDescent="0.35">
      <c r="A6999" s="2" t="s">
        <v>3575</v>
      </c>
      <c r="B6999" s="2" t="s">
        <v>19445</v>
      </c>
      <c r="E6999" s="2" t="s">
        <v>20149</v>
      </c>
    </row>
    <row r="7000" spans="1:5" x14ac:dyDescent="0.35">
      <c r="A7000" s="2" t="s">
        <v>6183</v>
      </c>
      <c r="B7000" s="2" t="s">
        <v>20788</v>
      </c>
      <c r="E7000" s="2" t="s">
        <v>19418</v>
      </c>
    </row>
    <row r="7001" spans="1:5" x14ac:dyDescent="0.35">
      <c r="A7001" s="2" t="s">
        <v>99</v>
      </c>
      <c r="B7001" s="2" t="s">
        <v>20789</v>
      </c>
      <c r="E7001" s="2" t="s">
        <v>21079</v>
      </c>
    </row>
    <row r="7002" spans="1:5" x14ac:dyDescent="0.35">
      <c r="A7002" s="2" t="s">
        <v>3872</v>
      </c>
      <c r="B7002" s="2" t="s">
        <v>20790</v>
      </c>
      <c r="E7002" s="2" t="s">
        <v>20150</v>
      </c>
    </row>
    <row r="7003" spans="1:5" x14ac:dyDescent="0.35">
      <c r="A7003" s="2" t="s">
        <v>3575</v>
      </c>
      <c r="B7003" s="2" t="s">
        <v>20791</v>
      </c>
      <c r="E7003" s="2" t="s">
        <v>18425</v>
      </c>
    </row>
    <row r="7004" spans="1:5" x14ac:dyDescent="0.35">
      <c r="A7004" s="2" t="s">
        <v>99</v>
      </c>
      <c r="B7004" s="2" t="s">
        <v>18214</v>
      </c>
      <c r="E7004" s="2" t="s">
        <v>19470</v>
      </c>
    </row>
    <row r="7005" spans="1:5" x14ac:dyDescent="0.35">
      <c r="A7005" s="2" t="s">
        <v>99</v>
      </c>
      <c r="B7005" s="2" t="s">
        <v>19556</v>
      </c>
      <c r="E7005" s="2" t="s">
        <v>16172</v>
      </c>
    </row>
    <row r="7006" spans="1:5" x14ac:dyDescent="0.35">
      <c r="A7006" s="2" t="s">
        <v>3872</v>
      </c>
      <c r="B7006" s="2" t="s">
        <v>19636</v>
      </c>
      <c r="E7006" s="2" t="s">
        <v>20422</v>
      </c>
    </row>
    <row r="7007" spans="1:5" x14ac:dyDescent="0.35">
      <c r="A7007" s="2" t="s">
        <v>3575</v>
      </c>
      <c r="B7007" s="2" t="s">
        <v>20792</v>
      </c>
      <c r="E7007" s="2" t="s">
        <v>22253</v>
      </c>
    </row>
    <row r="7008" spans="1:5" x14ac:dyDescent="0.35">
      <c r="A7008" s="2" t="s">
        <v>99</v>
      </c>
      <c r="B7008" s="2" t="s">
        <v>20478</v>
      </c>
      <c r="E7008" s="2" t="s">
        <v>22254</v>
      </c>
    </row>
    <row r="7009" spans="1:5" x14ac:dyDescent="0.35">
      <c r="A7009" s="2" t="s">
        <v>99</v>
      </c>
      <c r="B7009" s="2" t="s">
        <v>18184</v>
      </c>
      <c r="E7009" s="2" t="s">
        <v>22255</v>
      </c>
    </row>
    <row r="7010" spans="1:5" x14ac:dyDescent="0.35">
      <c r="A7010" s="2" t="s">
        <v>3575</v>
      </c>
      <c r="B7010" s="2" t="s">
        <v>18322</v>
      </c>
      <c r="E7010" s="2" t="s">
        <v>19618</v>
      </c>
    </row>
    <row r="7011" spans="1:5" x14ac:dyDescent="0.35">
      <c r="A7011" s="2" t="s">
        <v>38</v>
      </c>
      <c r="B7011" s="2" t="s">
        <v>20583</v>
      </c>
      <c r="E7011" s="2" t="s">
        <v>18198</v>
      </c>
    </row>
    <row r="7012" spans="1:5" x14ac:dyDescent="0.35">
      <c r="A7012" s="2" t="s">
        <v>672</v>
      </c>
      <c r="B7012" s="2" t="s">
        <v>20793</v>
      </c>
      <c r="E7012" s="2" t="s">
        <v>18996</v>
      </c>
    </row>
    <row r="7013" spans="1:5" x14ac:dyDescent="0.35">
      <c r="A7013" s="2" t="s">
        <v>99</v>
      </c>
      <c r="B7013" s="2" t="s">
        <v>20794</v>
      </c>
      <c r="E7013" s="2" t="s">
        <v>22256</v>
      </c>
    </row>
    <row r="7014" spans="1:5" x14ac:dyDescent="0.35">
      <c r="A7014" s="2" t="s">
        <v>3872</v>
      </c>
      <c r="B7014" s="2" t="s">
        <v>20795</v>
      </c>
      <c r="E7014" s="2" t="s">
        <v>22257</v>
      </c>
    </row>
    <row r="7015" spans="1:5" x14ac:dyDescent="0.35">
      <c r="A7015" s="2" t="s">
        <v>3575</v>
      </c>
      <c r="B7015" s="2" t="s">
        <v>18682</v>
      </c>
      <c r="E7015" s="2" t="s">
        <v>20438</v>
      </c>
    </row>
    <row r="7016" spans="1:5" x14ac:dyDescent="0.35">
      <c r="A7016" s="2" t="s">
        <v>3872</v>
      </c>
      <c r="B7016" s="2" t="s">
        <v>19508</v>
      </c>
      <c r="E7016" s="2" t="s">
        <v>21216</v>
      </c>
    </row>
    <row r="7017" spans="1:5" x14ac:dyDescent="0.35">
      <c r="A7017" s="2" t="s">
        <v>3575</v>
      </c>
      <c r="B7017" s="2" t="s">
        <v>18433</v>
      </c>
      <c r="E7017" s="2" t="s">
        <v>22258</v>
      </c>
    </row>
    <row r="7018" spans="1:5" x14ac:dyDescent="0.35">
      <c r="A7018" s="2" t="s">
        <v>6183</v>
      </c>
      <c r="B7018" s="2" t="s">
        <v>18853</v>
      </c>
      <c r="E7018" s="2" t="s">
        <v>20635</v>
      </c>
    </row>
    <row r="7019" spans="1:5" x14ac:dyDescent="0.35">
      <c r="A7019" s="2" t="s">
        <v>3872</v>
      </c>
      <c r="B7019" s="2" t="s">
        <v>18144</v>
      </c>
      <c r="E7019" s="2" t="s">
        <v>18601</v>
      </c>
    </row>
    <row r="7020" spans="1:5" x14ac:dyDescent="0.35">
      <c r="A7020" s="2" t="s">
        <v>99</v>
      </c>
      <c r="B7020" s="2" t="s">
        <v>20796</v>
      </c>
      <c r="E7020" s="2" t="s">
        <v>18288</v>
      </c>
    </row>
    <row r="7021" spans="1:5" x14ac:dyDescent="0.35">
      <c r="A7021" s="2" t="s">
        <v>3575</v>
      </c>
      <c r="B7021" s="2" t="s">
        <v>18352</v>
      </c>
      <c r="E7021" s="2" t="s">
        <v>18938</v>
      </c>
    </row>
    <row r="7022" spans="1:5" x14ac:dyDescent="0.35">
      <c r="A7022" s="2" t="s">
        <v>8301</v>
      </c>
      <c r="B7022" s="2" t="s">
        <v>19107</v>
      </c>
      <c r="E7022" s="2" t="s">
        <v>18697</v>
      </c>
    </row>
    <row r="7023" spans="1:5" x14ac:dyDescent="0.35">
      <c r="A7023" s="2" t="s">
        <v>3575</v>
      </c>
      <c r="B7023" s="2" t="s">
        <v>19370</v>
      </c>
      <c r="E7023" s="2" t="s">
        <v>22265</v>
      </c>
    </row>
    <row r="7024" spans="1:5" x14ac:dyDescent="0.35">
      <c r="A7024" s="2" t="s">
        <v>99</v>
      </c>
      <c r="B7024" s="2" t="s">
        <v>18460</v>
      </c>
      <c r="E7024" s="2" t="s">
        <v>22267</v>
      </c>
    </row>
    <row r="7025" spans="1:5" x14ac:dyDescent="0.35">
      <c r="A7025" s="2" t="s">
        <v>3575</v>
      </c>
      <c r="B7025" s="2" t="s">
        <v>20585</v>
      </c>
      <c r="E7025" s="2" t="s">
        <v>22268</v>
      </c>
    </row>
    <row r="7026" spans="1:5" x14ac:dyDescent="0.35">
      <c r="A7026" s="2" t="s">
        <v>38</v>
      </c>
      <c r="B7026" s="2" t="s">
        <v>20797</v>
      </c>
      <c r="E7026" s="2" t="s">
        <v>22269</v>
      </c>
    </row>
    <row r="7027" spans="1:5" x14ac:dyDescent="0.35">
      <c r="A7027" s="2" t="s">
        <v>3159</v>
      </c>
      <c r="B7027" s="2" t="s">
        <v>20798</v>
      </c>
      <c r="E7027" s="2" t="s">
        <v>22270</v>
      </c>
    </row>
    <row r="7028" spans="1:5" x14ac:dyDescent="0.35">
      <c r="A7028" s="2" t="s">
        <v>3575</v>
      </c>
      <c r="B7028" s="2" t="s">
        <v>19311</v>
      </c>
      <c r="E7028" s="2" t="s">
        <v>22274</v>
      </c>
    </row>
    <row r="7029" spans="1:5" x14ac:dyDescent="0.35">
      <c r="A7029" s="2" t="s">
        <v>986</v>
      </c>
      <c r="B7029" s="2" t="s">
        <v>20799</v>
      </c>
      <c r="E7029" s="2" t="s">
        <v>18250</v>
      </c>
    </row>
    <row r="7030" spans="1:5" x14ac:dyDescent="0.35">
      <c r="A7030" s="2" t="s">
        <v>3575</v>
      </c>
      <c r="B7030" s="2" t="s">
        <v>18250</v>
      </c>
      <c r="E7030" s="2" t="s">
        <v>22275</v>
      </c>
    </row>
    <row r="7031" spans="1:5" x14ac:dyDescent="0.35">
      <c r="A7031" s="2" t="s">
        <v>99</v>
      </c>
      <c r="B7031" s="2" t="s">
        <v>18176</v>
      </c>
      <c r="E7031" s="2" t="s">
        <v>19109</v>
      </c>
    </row>
    <row r="7032" spans="1:5" x14ac:dyDescent="0.35">
      <c r="A7032" s="2" t="s">
        <v>3872</v>
      </c>
      <c r="B7032" s="2" t="s">
        <v>18237</v>
      </c>
      <c r="E7032" s="2" t="s">
        <v>22288</v>
      </c>
    </row>
    <row r="7033" spans="1:5" x14ac:dyDescent="0.35">
      <c r="A7033" s="2" t="s">
        <v>3575</v>
      </c>
      <c r="B7033" s="2" t="s">
        <v>18276</v>
      </c>
      <c r="E7033" s="2" t="s">
        <v>22289</v>
      </c>
    </row>
    <row r="7034" spans="1:5" x14ac:dyDescent="0.35">
      <c r="A7034" s="2" t="s">
        <v>8301</v>
      </c>
      <c r="B7034" s="2" t="s">
        <v>18213</v>
      </c>
      <c r="E7034" s="2" t="s">
        <v>19636</v>
      </c>
    </row>
    <row r="7035" spans="1:5" x14ac:dyDescent="0.35">
      <c r="A7035" s="2" t="s">
        <v>3575</v>
      </c>
      <c r="B7035" s="2" t="s">
        <v>17232</v>
      </c>
      <c r="E7035" s="2" t="s">
        <v>18770</v>
      </c>
    </row>
    <row r="7036" spans="1:5" x14ac:dyDescent="0.35">
      <c r="A7036" s="2" t="s">
        <v>3042</v>
      </c>
      <c r="B7036" s="2" t="s">
        <v>19226</v>
      </c>
      <c r="E7036" s="2" t="s">
        <v>22290</v>
      </c>
    </row>
    <row r="7037" spans="1:5" x14ac:dyDescent="0.35">
      <c r="A7037" s="2" t="s">
        <v>99</v>
      </c>
      <c r="B7037" s="2" t="s">
        <v>20800</v>
      </c>
      <c r="E7037" s="2" t="s">
        <v>22291</v>
      </c>
    </row>
    <row r="7038" spans="1:5" x14ac:dyDescent="0.35">
      <c r="A7038" s="2" t="s">
        <v>2135</v>
      </c>
      <c r="B7038" s="2" t="s">
        <v>19099</v>
      </c>
      <c r="E7038" s="2" t="s">
        <v>22292</v>
      </c>
    </row>
    <row r="7039" spans="1:5" x14ac:dyDescent="0.35">
      <c r="A7039" s="2" t="s">
        <v>3575</v>
      </c>
      <c r="B7039" s="2" t="s">
        <v>19763</v>
      </c>
      <c r="E7039" s="2" t="s">
        <v>22293</v>
      </c>
    </row>
    <row r="7040" spans="1:5" x14ac:dyDescent="0.35">
      <c r="A7040" s="2" t="s">
        <v>99</v>
      </c>
      <c r="B7040" s="2" t="s">
        <v>19766</v>
      </c>
      <c r="E7040" s="2" t="s">
        <v>19235</v>
      </c>
    </row>
    <row r="7041" spans="1:5" x14ac:dyDescent="0.35">
      <c r="A7041" s="2" t="s">
        <v>986</v>
      </c>
      <c r="B7041" s="2" t="s">
        <v>20801</v>
      </c>
      <c r="E7041" s="2" t="s">
        <v>18709</v>
      </c>
    </row>
    <row r="7042" spans="1:5" x14ac:dyDescent="0.35">
      <c r="A7042" s="2" t="s">
        <v>672</v>
      </c>
      <c r="B7042" s="2" t="s">
        <v>20802</v>
      </c>
      <c r="E7042" s="2" t="s">
        <v>22294</v>
      </c>
    </row>
    <row r="7043" spans="1:5" x14ac:dyDescent="0.35">
      <c r="A7043" s="2" t="s">
        <v>3872</v>
      </c>
      <c r="B7043" s="2" t="s">
        <v>18151</v>
      </c>
      <c r="E7043" s="2" t="s">
        <v>22295</v>
      </c>
    </row>
    <row r="7044" spans="1:5" x14ac:dyDescent="0.35">
      <c r="A7044" s="2" t="s">
        <v>3575</v>
      </c>
      <c r="B7044" s="2" t="s">
        <v>18683</v>
      </c>
      <c r="E7044" s="2" t="s">
        <v>19946</v>
      </c>
    </row>
    <row r="7045" spans="1:5" x14ac:dyDescent="0.35">
      <c r="A7045" s="2" t="s">
        <v>99</v>
      </c>
      <c r="B7045" s="2" t="s">
        <v>20803</v>
      </c>
      <c r="E7045" s="2" t="s">
        <v>22304</v>
      </c>
    </row>
    <row r="7046" spans="1:5" x14ac:dyDescent="0.35">
      <c r="A7046" s="2" t="s">
        <v>38</v>
      </c>
      <c r="B7046" s="2" t="s">
        <v>20804</v>
      </c>
      <c r="E7046" s="2" t="s">
        <v>22305</v>
      </c>
    </row>
    <row r="7047" spans="1:5" x14ac:dyDescent="0.35">
      <c r="A7047" s="2" t="s">
        <v>3575</v>
      </c>
      <c r="B7047" s="2" t="s">
        <v>18425</v>
      </c>
      <c r="E7047" s="2" t="s">
        <v>22211</v>
      </c>
    </row>
    <row r="7048" spans="1:5" x14ac:dyDescent="0.35">
      <c r="A7048" s="2" t="s">
        <v>986</v>
      </c>
      <c r="B7048" s="2" t="s">
        <v>19406</v>
      </c>
      <c r="E7048" s="2" t="s">
        <v>20131</v>
      </c>
    </row>
    <row r="7049" spans="1:5" x14ac:dyDescent="0.35">
      <c r="A7049" s="2" t="s">
        <v>672</v>
      </c>
      <c r="B7049" s="2" t="s">
        <v>19407</v>
      </c>
      <c r="E7049" s="2" t="s">
        <v>18510</v>
      </c>
    </row>
    <row r="7050" spans="1:5" x14ac:dyDescent="0.35">
      <c r="A7050" s="2" t="s">
        <v>3575</v>
      </c>
      <c r="B7050" s="2" t="s">
        <v>20163</v>
      </c>
      <c r="E7050" s="2" t="s">
        <v>18988</v>
      </c>
    </row>
    <row r="7051" spans="1:5" x14ac:dyDescent="0.35">
      <c r="A7051" s="2" t="s">
        <v>99</v>
      </c>
      <c r="B7051" s="2" t="s">
        <v>18425</v>
      </c>
      <c r="E7051" s="2" t="s">
        <v>7720</v>
      </c>
    </row>
    <row r="7052" spans="1:5" x14ac:dyDescent="0.35">
      <c r="A7052" s="2" t="s">
        <v>3575</v>
      </c>
      <c r="B7052" s="2" t="s">
        <v>18584</v>
      </c>
      <c r="E7052" s="2" t="s">
        <v>18172</v>
      </c>
    </row>
    <row r="7053" spans="1:5" x14ac:dyDescent="0.35">
      <c r="A7053" s="2" t="s">
        <v>99</v>
      </c>
      <c r="B7053" s="2" t="s">
        <v>18286</v>
      </c>
      <c r="E7053" s="2" t="s">
        <v>19351</v>
      </c>
    </row>
    <row r="7054" spans="1:5" x14ac:dyDescent="0.35">
      <c r="A7054" s="2" t="s">
        <v>3872</v>
      </c>
      <c r="B7054" s="2" t="s">
        <v>18582</v>
      </c>
      <c r="E7054" s="2" t="s">
        <v>21085</v>
      </c>
    </row>
    <row r="7055" spans="1:5" x14ac:dyDescent="0.35">
      <c r="A7055" s="2" t="s">
        <v>3575</v>
      </c>
      <c r="B7055" s="2" t="s">
        <v>19842</v>
      </c>
      <c r="E7055" s="2" t="s">
        <v>19918</v>
      </c>
    </row>
    <row r="7056" spans="1:5" x14ac:dyDescent="0.35">
      <c r="A7056" s="2" t="s">
        <v>99</v>
      </c>
      <c r="B7056" s="2" t="s">
        <v>19203</v>
      </c>
      <c r="E7056" s="2" t="s">
        <v>18151</v>
      </c>
    </row>
    <row r="7057" spans="1:5" x14ac:dyDescent="0.35">
      <c r="A7057" s="2" t="s">
        <v>3575</v>
      </c>
      <c r="B7057" s="2" t="s">
        <v>20310</v>
      </c>
      <c r="E7057" s="2" t="s">
        <v>20518</v>
      </c>
    </row>
    <row r="7058" spans="1:5" x14ac:dyDescent="0.35">
      <c r="A7058" s="2" t="s">
        <v>99</v>
      </c>
      <c r="B7058" s="2" t="s">
        <v>20805</v>
      </c>
      <c r="E7058" s="2" t="s">
        <v>18143</v>
      </c>
    </row>
    <row r="7059" spans="1:5" x14ac:dyDescent="0.35">
      <c r="A7059" s="2" t="s">
        <v>656</v>
      </c>
      <c r="B7059" s="2" t="s">
        <v>20806</v>
      </c>
      <c r="E7059" s="2" t="s">
        <v>20300</v>
      </c>
    </row>
    <row r="7060" spans="1:5" x14ac:dyDescent="0.35">
      <c r="A7060" s="2" t="s">
        <v>99</v>
      </c>
      <c r="B7060" s="2" t="s">
        <v>20333</v>
      </c>
      <c r="E7060" s="2" t="s">
        <v>22323</v>
      </c>
    </row>
    <row r="7061" spans="1:5" x14ac:dyDescent="0.35">
      <c r="A7061" s="2" t="s">
        <v>99</v>
      </c>
      <c r="B7061" s="2" t="s">
        <v>18535</v>
      </c>
      <c r="E7061" s="2" t="s">
        <v>20172</v>
      </c>
    </row>
    <row r="7062" spans="1:5" x14ac:dyDescent="0.35">
      <c r="A7062" s="2" t="s">
        <v>99</v>
      </c>
      <c r="B7062" s="2" t="s">
        <v>20807</v>
      </c>
      <c r="E7062" s="2" t="s">
        <v>4535</v>
      </c>
    </row>
    <row r="7063" spans="1:5" x14ac:dyDescent="0.35">
      <c r="A7063" s="2" t="s">
        <v>3872</v>
      </c>
      <c r="B7063" s="2" t="s">
        <v>19832</v>
      </c>
      <c r="E7063" s="2" t="s">
        <v>22324</v>
      </c>
    </row>
    <row r="7064" spans="1:5" x14ac:dyDescent="0.35">
      <c r="A7064" s="2" t="s">
        <v>3872</v>
      </c>
      <c r="B7064" s="2" t="s">
        <v>19121</v>
      </c>
      <c r="E7064" s="2" t="s">
        <v>12647</v>
      </c>
    </row>
    <row r="7065" spans="1:5" x14ac:dyDescent="0.35">
      <c r="A7065" s="2" t="s">
        <v>3575</v>
      </c>
      <c r="B7065" s="2" t="s">
        <v>19469</v>
      </c>
      <c r="E7065" s="2" t="s">
        <v>18555</v>
      </c>
    </row>
    <row r="7066" spans="1:5" x14ac:dyDescent="0.35">
      <c r="A7066" s="2" t="s">
        <v>1405</v>
      </c>
      <c r="B7066" s="2" t="s">
        <v>18253</v>
      </c>
      <c r="E7066" s="2" t="s">
        <v>18497</v>
      </c>
    </row>
    <row r="7067" spans="1:5" x14ac:dyDescent="0.35">
      <c r="A7067" s="2" t="s">
        <v>3575</v>
      </c>
      <c r="B7067" s="2" t="s">
        <v>19166</v>
      </c>
      <c r="E7067" s="2" t="s">
        <v>19310</v>
      </c>
    </row>
    <row r="7068" spans="1:5" x14ac:dyDescent="0.35">
      <c r="A7068" s="2" t="s">
        <v>38</v>
      </c>
      <c r="B7068" s="2" t="s">
        <v>19078</v>
      </c>
      <c r="E7068" s="2" t="s">
        <v>19331</v>
      </c>
    </row>
    <row r="7069" spans="1:5" x14ac:dyDescent="0.35">
      <c r="A7069" s="2" t="s">
        <v>3575</v>
      </c>
      <c r="B7069" s="2" t="s">
        <v>20534</v>
      </c>
      <c r="E7069" s="2" t="s">
        <v>18863</v>
      </c>
    </row>
    <row r="7070" spans="1:5" x14ac:dyDescent="0.35">
      <c r="A7070" s="2" t="s">
        <v>99</v>
      </c>
      <c r="B7070" s="2" t="s">
        <v>20808</v>
      </c>
      <c r="E7070" s="2" t="s">
        <v>10562</v>
      </c>
    </row>
    <row r="7071" spans="1:5" x14ac:dyDescent="0.35">
      <c r="A7071" s="2" t="s">
        <v>1122</v>
      </c>
      <c r="B7071" s="2" t="s">
        <v>18584</v>
      </c>
      <c r="E7071" s="2" t="s">
        <v>19394</v>
      </c>
    </row>
    <row r="7072" spans="1:5" x14ac:dyDescent="0.35">
      <c r="A7072" s="2" t="s">
        <v>3575</v>
      </c>
      <c r="B7072" s="2" t="s">
        <v>20225</v>
      </c>
      <c r="E7072" s="2" t="s">
        <v>22333</v>
      </c>
    </row>
    <row r="7073" spans="1:5" x14ac:dyDescent="0.35">
      <c r="A7073" s="2" t="s">
        <v>2135</v>
      </c>
      <c r="B7073" s="2" t="s">
        <v>19972</v>
      </c>
      <c r="E7073" s="2" t="s">
        <v>6783</v>
      </c>
    </row>
    <row r="7074" spans="1:5" x14ac:dyDescent="0.35">
      <c r="A7074" s="2" t="s">
        <v>99</v>
      </c>
      <c r="B7074" s="2" t="s">
        <v>20809</v>
      </c>
      <c r="E7074" s="2" t="s">
        <v>18892</v>
      </c>
    </row>
    <row r="7075" spans="1:5" x14ac:dyDescent="0.35">
      <c r="A7075" s="2" t="s">
        <v>3575</v>
      </c>
      <c r="B7075" s="2" t="s">
        <v>18632</v>
      </c>
      <c r="E7075" s="2" t="s">
        <v>22337</v>
      </c>
    </row>
    <row r="7076" spans="1:5" x14ac:dyDescent="0.35">
      <c r="A7076" s="2" t="s">
        <v>99</v>
      </c>
      <c r="B7076" s="2" t="s">
        <v>18557</v>
      </c>
      <c r="E7076" s="2" t="s">
        <v>20710</v>
      </c>
    </row>
    <row r="7077" spans="1:5" x14ac:dyDescent="0.35">
      <c r="A7077" s="2" t="s">
        <v>619</v>
      </c>
      <c r="B7077" s="2" t="s">
        <v>20560</v>
      </c>
      <c r="E7077" s="2" t="s">
        <v>18369</v>
      </c>
    </row>
    <row r="7078" spans="1:5" x14ac:dyDescent="0.35">
      <c r="A7078" s="2" t="s">
        <v>99</v>
      </c>
      <c r="B7078" s="2" t="s">
        <v>20810</v>
      </c>
      <c r="E7078" s="2" t="s">
        <v>19089</v>
      </c>
    </row>
    <row r="7079" spans="1:5" x14ac:dyDescent="0.35">
      <c r="A7079" s="2" t="s">
        <v>99</v>
      </c>
      <c r="B7079" s="2" t="s">
        <v>20811</v>
      </c>
      <c r="E7079" s="2" t="s">
        <v>22338</v>
      </c>
    </row>
    <row r="7080" spans="1:5" x14ac:dyDescent="0.35">
      <c r="A7080" s="2" t="s">
        <v>3575</v>
      </c>
      <c r="B7080" s="2" t="s">
        <v>20812</v>
      </c>
      <c r="E7080" s="2" t="s">
        <v>21088</v>
      </c>
    </row>
    <row r="7081" spans="1:5" x14ac:dyDescent="0.35">
      <c r="A7081" s="2" t="s">
        <v>986</v>
      </c>
      <c r="B7081" s="2" t="s">
        <v>20813</v>
      </c>
      <c r="E7081" s="2" t="s">
        <v>19070</v>
      </c>
    </row>
    <row r="7082" spans="1:5" x14ac:dyDescent="0.35">
      <c r="A7082" s="2" t="s">
        <v>3575</v>
      </c>
      <c r="B7082" s="2" t="s">
        <v>18217</v>
      </c>
      <c r="E7082" s="2" t="s">
        <v>19208</v>
      </c>
    </row>
    <row r="7083" spans="1:5" x14ac:dyDescent="0.35">
      <c r="A7083" s="2" t="s">
        <v>3575</v>
      </c>
      <c r="B7083" s="2" t="s">
        <v>18786</v>
      </c>
      <c r="E7083" s="2" t="s">
        <v>19420</v>
      </c>
    </row>
    <row r="7084" spans="1:5" x14ac:dyDescent="0.35">
      <c r="A7084" s="2" t="s">
        <v>99</v>
      </c>
      <c r="B7084" s="2" t="s">
        <v>19865</v>
      </c>
      <c r="E7084" s="2" t="s">
        <v>21163</v>
      </c>
    </row>
    <row r="7085" spans="1:5" x14ac:dyDescent="0.35">
      <c r="A7085" s="2" t="s">
        <v>99</v>
      </c>
      <c r="B7085" s="2" t="s">
        <v>18217</v>
      </c>
      <c r="E7085" s="2" t="s">
        <v>18674</v>
      </c>
    </row>
    <row r="7086" spans="1:5" x14ac:dyDescent="0.35">
      <c r="A7086" s="2" t="s">
        <v>3575</v>
      </c>
      <c r="B7086" s="2" t="s">
        <v>18557</v>
      </c>
      <c r="E7086" s="2" t="s">
        <v>7120</v>
      </c>
    </row>
    <row r="7087" spans="1:5" x14ac:dyDescent="0.35">
      <c r="A7087" s="2" t="s">
        <v>986</v>
      </c>
      <c r="B7087" s="2" t="s">
        <v>20180</v>
      </c>
      <c r="E7087" s="2" t="s">
        <v>18456</v>
      </c>
    </row>
    <row r="7088" spans="1:5" x14ac:dyDescent="0.35">
      <c r="A7088" s="2" t="s">
        <v>619</v>
      </c>
      <c r="B7088" s="2" t="s">
        <v>20814</v>
      </c>
      <c r="E7088" s="2" t="s">
        <v>18460</v>
      </c>
    </row>
    <row r="7089" spans="1:5" x14ac:dyDescent="0.35">
      <c r="A7089" s="2" t="s">
        <v>986</v>
      </c>
      <c r="B7089" s="2" t="s">
        <v>20378</v>
      </c>
      <c r="E7089" s="2" t="s">
        <v>18673</v>
      </c>
    </row>
    <row r="7090" spans="1:5" x14ac:dyDescent="0.35">
      <c r="A7090" s="2" t="s">
        <v>99</v>
      </c>
      <c r="B7090" s="2" t="s">
        <v>20815</v>
      </c>
      <c r="E7090" s="2" t="s">
        <v>22354</v>
      </c>
    </row>
    <row r="7091" spans="1:5" x14ac:dyDescent="0.35">
      <c r="A7091" s="2" t="s">
        <v>1175</v>
      </c>
      <c r="B7091" s="2" t="s">
        <v>20816</v>
      </c>
      <c r="E7091" s="2" t="s">
        <v>22355</v>
      </c>
    </row>
    <row r="7092" spans="1:5" x14ac:dyDescent="0.35">
      <c r="A7092" s="2" t="s">
        <v>7538</v>
      </c>
      <c r="B7092" s="2" t="s">
        <v>20817</v>
      </c>
      <c r="E7092" s="2" t="s">
        <v>18442</v>
      </c>
    </row>
    <row r="7093" spans="1:5" x14ac:dyDescent="0.35">
      <c r="A7093" s="2" t="s">
        <v>99</v>
      </c>
      <c r="B7093" s="2" t="s">
        <v>20818</v>
      </c>
      <c r="E7093" s="2" t="s">
        <v>18664</v>
      </c>
    </row>
    <row r="7094" spans="1:5" x14ac:dyDescent="0.35">
      <c r="A7094" s="2" t="s">
        <v>3872</v>
      </c>
      <c r="B7094" s="2" t="s">
        <v>20819</v>
      </c>
      <c r="E7094" s="2" t="s">
        <v>21216</v>
      </c>
    </row>
    <row r="7095" spans="1:5" x14ac:dyDescent="0.35">
      <c r="A7095" s="2" t="s">
        <v>986</v>
      </c>
      <c r="B7095" s="2" t="s">
        <v>20820</v>
      </c>
      <c r="E7095" s="2" t="s">
        <v>21919</v>
      </c>
    </row>
    <row r="7096" spans="1:5" x14ac:dyDescent="0.35">
      <c r="A7096" s="2" t="s">
        <v>619</v>
      </c>
      <c r="B7096" s="2" t="s">
        <v>20821</v>
      </c>
      <c r="E7096" s="2" t="s">
        <v>20831</v>
      </c>
    </row>
    <row r="7097" spans="1:5" x14ac:dyDescent="0.35">
      <c r="A7097" s="2" t="s">
        <v>672</v>
      </c>
      <c r="B7097" s="2" t="s">
        <v>18464</v>
      </c>
      <c r="E7097" s="2" t="s">
        <v>18913</v>
      </c>
    </row>
    <row r="7098" spans="1:5" x14ac:dyDescent="0.35">
      <c r="A7098" s="2" t="s">
        <v>3575</v>
      </c>
      <c r="B7098" s="2" t="s">
        <v>2780</v>
      </c>
      <c r="E7098" s="2" t="s">
        <v>18152</v>
      </c>
    </row>
    <row r="7099" spans="1:5" x14ac:dyDescent="0.35">
      <c r="A7099" s="2" t="s">
        <v>99</v>
      </c>
      <c r="B7099" s="2" t="s">
        <v>18600</v>
      </c>
      <c r="E7099" s="2" t="s">
        <v>13781</v>
      </c>
    </row>
    <row r="7100" spans="1:5" x14ac:dyDescent="0.35">
      <c r="A7100" s="2" t="s">
        <v>3575</v>
      </c>
      <c r="B7100" s="2" t="s">
        <v>19854</v>
      </c>
      <c r="E7100" s="2" t="s">
        <v>18508</v>
      </c>
    </row>
    <row r="7101" spans="1:5" x14ac:dyDescent="0.35">
      <c r="A7101" s="2" t="s">
        <v>3159</v>
      </c>
      <c r="B7101" s="2" t="s">
        <v>20822</v>
      </c>
      <c r="E7101" s="2" t="s">
        <v>18296</v>
      </c>
    </row>
    <row r="7102" spans="1:5" x14ac:dyDescent="0.35">
      <c r="A7102" s="2" t="s">
        <v>3575</v>
      </c>
      <c r="B7102" s="2" t="s">
        <v>20823</v>
      </c>
      <c r="E7102" s="2" t="s">
        <v>207</v>
      </c>
    </row>
    <row r="7103" spans="1:5" x14ac:dyDescent="0.35">
      <c r="A7103" s="2" t="s">
        <v>3575</v>
      </c>
      <c r="B7103" s="2" t="s">
        <v>20824</v>
      </c>
      <c r="E7103" s="2" t="s">
        <v>18607</v>
      </c>
    </row>
    <row r="7104" spans="1:5" x14ac:dyDescent="0.35">
      <c r="A7104" s="2" t="s">
        <v>99</v>
      </c>
      <c r="B7104" s="2" t="s">
        <v>20825</v>
      </c>
      <c r="E7104" s="2" t="s">
        <v>6724</v>
      </c>
    </row>
    <row r="7105" spans="1:5" x14ac:dyDescent="0.35">
      <c r="A7105" s="2" t="s">
        <v>619</v>
      </c>
      <c r="B7105" s="2" t="s">
        <v>19600</v>
      </c>
      <c r="E7105" s="2" t="s">
        <v>19011</v>
      </c>
    </row>
    <row r="7106" spans="1:5" x14ac:dyDescent="0.35">
      <c r="A7106" s="2" t="s">
        <v>99</v>
      </c>
      <c r="B7106" s="2" t="s">
        <v>18770</v>
      </c>
      <c r="E7106" s="2" t="s">
        <v>22386</v>
      </c>
    </row>
    <row r="7107" spans="1:5" x14ac:dyDescent="0.35">
      <c r="A7107" s="2" t="s">
        <v>3575</v>
      </c>
      <c r="B7107" s="2" t="s">
        <v>20826</v>
      </c>
      <c r="E7107" s="2" t="s">
        <v>19070</v>
      </c>
    </row>
    <row r="7108" spans="1:5" x14ac:dyDescent="0.35">
      <c r="A7108" s="2" t="s">
        <v>619</v>
      </c>
      <c r="B7108" s="2" t="s">
        <v>3116</v>
      </c>
      <c r="E7108" s="2" t="s">
        <v>22144</v>
      </c>
    </row>
    <row r="7109" spans="1:5" x14ac:dyDescent="0.35">
      <c r="A7109" s="2" t="s">
        <v>619</v>
      </c>
      <c r="B7109" s="2" t="s">
        <v>20827</v>
      </c>
      <c r="E7109" s="2" t="s">
        <v>20332</v>
      </c>
    </row>
    <row r="7110" spans="1:5" x14ac:dyDescent="0.35">
      <c r="A7110" s="2" t="s">
        <v>3575</v>
      </c>
      <c r="B7110" s="2" t="s">
        <v>20828</v>
      </c>
      <c r="E7110" s="2" t="s">
        <v>18719</v>
      </c>
    </row>
    <row r="7111" spans="1:5" x14ac:dyDescent="0.35">
      <c r="A7111" s="2" t="s">
        <v>99</v>
      </c>
      <c r="B7111" s="2" t="s">
        <v>20829</v>
      </c>
      <c r="E7111" s="2" t="s">
        <v>22395</v>
      </c>
    </row>
    <row r="7112" spans="1:5" x14ac:dyDescent="0.35">
      <c r="A7112" s="2" t="s">
        <v>3575</v>
      </c>
      <c r="B7112" s="2" t="s">
        <v>20830</v>
      </c>
      <c r="E7112" s="2" t="s">
        <v>21437</v>
      </c>
    </row>
    <row r="7113" spans="1:5" x14ac:dyDescent="0.35">
      <c r="A7113" s="2" t="s">
        <v>99</v>
      </c>
      <c r="B7113" s="2" t="s">
        <v>20831</v>
      </c>
      <c r="E7113" s="2" t="s">
        <v>18437</v>
      </c>
    </row>
    <row r="7114" spans="1:5" x14ac:dyDescent="0.35">
      <c r="A7114" s="2" t="s">
        <v>3575</v>
      </c>
      <c r="B7114" s="2" t="s">
        <v>19052</v>
      </c>
      <c r="E7114" s="2" t="s">
        <v>18600</v>
      </c>
    </row>
    <row r="7115" spans="1:5" x14ac:dyDescent="0.35">
      <c r="A7115" s="2" t="s">
        <v>99</v>
      </c>
      <c r="B7115" s="2" t="s">
        <v>18720</v>
      </c>
      <c r="E7115" s="2" t="s">
        <v>22404</v>
      </c>
    </row>
    <row r="7116" spans="1:5" x14ac:dyDescent="0.35">
      <c r="A7116" s="2" t="s">
        <v>1175</v>
      </c>
      <c r="B7116" s="2" t="s">
        <v>20832</v>
      </c>
      <c r="E7116" s="2" t="s">
        <v>19790</v>
      </c>
    </row>
    <row r="7117" spans="1:5" x14ac:dyDescent="0.35">
      <c r="A7117" s="2" t="s">
        <v>3575</v>
      </c>
      <c r="B7117" s="2" t="s">
        <v>18658</v>
      </c>
      <c r="E7117" s="2" t="s">
        <v>22405</v>
      </c>
    </row>
    <row r="7118" spans="1:5" x14ac:dyDescent="0.35">
      <c r="A7118" s="2" t="s">
        <v>619</v>
      </c>
      <c r="B7118" s="2" t="s">
        <v>18664</v>
      </c>
      <c r="E7118" s="2" t="s">
        <v>20858</v>
      </c>
    </row>
    <row r="7119" spans="1:5" x14ac:dyDescent="0.35">
      <c r="A7119" s="2" t="s">
        <v>99</v>
      </c>
      <c r="B7119" s="2" t="s">
        <v>909</v>
      </c>
      <c r="E7119" s="2" t="s">
        <v>19788</v>
      </c>
    </row>
    <row r="7120" spans="1:5" x14ac:dyDescent="0.35">
      <c r="A7120" s="2" t="s">
        <v>99</v>
      </c>
      <c r="B7120" s="2" t="s">
        <v>20156</v>
      </c>
      <c r="E7120" s="2" t="s">
        <v>14935</v>
      </c>
    </row>
    <row r="7121" spans="1:5" x14ac:dyDescent="0.35">
      <c r="A7121" s="2" t="s">
        <v>3575</v>
      </c>
      <c r="B7121" s="2" t="s">
        <v>20478</v>
      </c>
      <c r="E7121" s="2" t="s">
        <v>18682</v>
      </c>
    </row>
    <row r="7122" spans="1:5" x14ac:dyDescent="0.35">
      <c r="A7122" s="2" t="s">
        <v>99</v>
      </c>
      <c r="B7122" s="2" t="s">
        <v>18169</v>
      </c>
      <c r="E7122" s="2" t="s">
        <v>8326</v>
      </c>
    </row>
    <row r="7123" spans="1:5" x14ac:dyDescent="0.35">
      <c r="A7123" s="2" t="s">
        <v>3159</v>
      </c>
      <c r="B7123" s="2" t="s">
        <v>19895</v>
      </c>
      <c r="E7123" s="2" t="s">
        <v>20459</v>
      </c>
    </row>
    <row r="7124" spans="1:5" x14ac:dyDescent="0.35">
      <c r="A7124" s="2" t="s">
        <v>3575</v>
      </c>
      <c r="B7124" s="2" t="s">
        <v>19930</v>
      </c>
      <c r="E7124" s="2" t="s">
        <v>20719</v>
      </c>
    </row>
    <row r="7125" spans="1:5" x14ac:dyDescent="0.35">
      <c r="A7125" s="2" t="s">
        <v>986</v>
      </c>
      <c r="B7125" s="2" t="s">
        <v>18237</v>
      </c>
      <c r="E7125" s="2" t="s">
        <v>644</v>
      </c>
    </row>
    <row r="7126" spans="1:5" x14ac:dyDescent="0.35">
      <c r="A7126" s="2" t="s">
        <v>619</v>
      </c>
      <c r="B7126" s="2" t="s">
        <v>18308</v>
      </c>
      <c r="E7126" s="2" t="s">
        <v>4751</v>
      </c>
    </row>
    <row r="7127" spans="1:5" x14ac:dyDescent="0.35">
      <c r="A7127" s="2" t="s">
        <v>656</v>
      </c>
      <c r="B7127" s="2" t="s">
        <v>20833</v>
      </c>
      <c r="E7127" s="2" t="s">
        <v>22411</v>
      </c>
    </row>
    <row r="7128" spans="1:5" x14ac:dyDescent="0.35">
      <c r="A7128" s="2" t="s">
        <v>3575</v>
      </c>
      <c r="B7128" s="2" t="s">
        <v>20834</v>
      </c>
      <c r="E7128" s="2" t="s">
        <v>22412</v>
      </c>
    </row>
    <row r="7129" spans="1:5" x14ac:dyDescent="0.35">
      <c r="A7129" s="2" t="s">
        <v>986</v>
      </c>
      <c r="B7129" s="2" t="s">
        <v>18660</v>
      </c>
      <c r="E7129" s="2" t="s">
        <v>20784</v>
      </c>
    </row>
    <row r="7130" spans="1:5" x14ac:dyDescent="0.35">
      <c r="A7130" s="2" t="s">
        <v>38</v>
      </c>
      <c r="B7130" s="2" t="s">
        <v>18286</v>
      </c>
      <c r="E7130" s="2" t="s">
        <v>19761</v>
      </c>
    </row>
    <row r="7131" spans="1:5" x14ac:dyDescent="0.35">
      <c r="A7131" s="2" t="s">
        <v>3575</v>
      </c>
      <c r="B7131" s="2" t="s">
        <v>20596</v>
      </c>
      <c r="E7131" s="2" t="s">
        <v>20785</v>
      </c>
    </row>
    <row r="7132" spans="1:5" x14ac:dyDescent="0.35">
      <c r="A7132" s="2" t="s">
        <v>619</v>
      </c>
      <c r="B7132" s="2" t="s">
        <v>18214</v>
      </c>
      <c r="E7132" s="2" t="s">
        <v>18531</v>
      </c>
    </row>
    <row r="7133" spans="1:5" x14ac:dyDescent="0.35">
      <c r="A7133" s="2" t="s">
        <v>99</v>
      </c>
      <c r="B7133" s="2" t="s">
        <v>18394</v>
      </c>
      <c r="E7133" s="2" t="s">
        <v>22431</v>
      </c>
    </row>
    <row r="7134" spans="1:5" x14ac:dyDescent="0.35">
      <c r="A7134" s="2" t="s">
        <v>38</v>
      </c>
      <c r="B7134" s="2" t="s">
        <v>20835</v>
      </c>
      <c r="E7134" s="2" t="s">
        <v>3116</v>
      </c>
    </row>
    <row r="7135" spans="1:5" x14ac:dyDescent="0.35">
      <c r="A7135" s="2" t="s">
        <v>1122</v>
      </c>
      <c r="B7135" s="2" t="s">
        <v>20836</v>
      </c>
      <c r="E7135" s="2" t="s">
        <v>22432</v>
      </c>
    </row>
    <row r="7136" spans="1:5" x14ac:dyDescent="0.35">
      <c r="A7136" s="2" t="s">
        <v>656</v>
      </c>
      <c r="B7136" s="2" t="s">
        <v>20837</v>
      </c>
      <c r="E7136" s="2" t="s">
        <v>22433</v>
      </c>
    </row>
    <row r="7137" spans="1:5" x14ac:dyDescent="0.35">
      <c r="A7137" s="2" t="s">
        <v>99</v>
      </c>
      <c r="B7137" s="2" t="s">
        <v>20838</v>
      </c>
      <c r="E7137" s="2" t="s">
        <v>18659</v>
      </c>
    </row>
    <row r="7138" spans="1:5" x14ac:dyDescent="0.35">
      <c r="A7138" s="2" t="s">
        <v>3575</v>
      </c>
      <c r="B7138" s="2" t="s">
        <v>18559</v>
      </c>
      <c r="E7138" s="2" t="s">
        <v>18661</v>
      </c>
    </row>
    <row r="7139" spans="1:5" x14ac:dyDescent="0.35">
      <c r="A7139" s="2" t="s">
        <v>38</v>
      </c>
      <c r="B7139" s="2" t="s">
        <v>19515</v>
      </c>
      <c r="E7139" s="2" t="s">
        <v>18770</v>
      </c>
    </row>
    <row r="7140" spans="1:5" x14ac:dyDescent="0.35">
      <c r="A7140" s="2" t="s">
        <v>3575</v>
      </c>
      <c r="B7140" s="2" t="s">
        <v>18724</v>
      </c>
      <c r="E7140" s="2" t="s">
        <v>19420</v>
      </c>
    </row>
    <row r="7141" spans="1:5" x14ac:dyDescent="0.35">
      <c r="A7141" s="2" t="s">
        <v>986</v>
      </c>
      <c r="B7141" s="2" t="s">
        <v>19017</v>
      </c>
      <c r="E7141" s="2" t="s">
        <v>22434</v>
      </c>
    </row>
    <row r="7142" spans="1:5" x14ac:dyDescent="0.35">
      <c r="A7142" s="2" t="s">
        <v>3042</v>
      </c>
      <c r="B7142" s="2" t="s">
        <v>18360</v>
      </c>
      <c r="E7142" s="2" t="s">
        <v>18151</v>
      </c>
    </row>
    <row r="7143" spans="1:5" x14ac:dyDescent="0.35">
      <c r="A7143" s="2" t="s">
        <v>3872</v>
      </c>
      <c r="B7143" s="2" t="s">
        <v>6740</v>
      </c>
      <c r="E7143" s="2" t="s">
        <v>22435</v>
      </c>
    </row>
    <row r="7144" spans="1:5" x14ac:dyDescent="0.35">
      <c r="A7144" s="2" t="s">
        <v>3575</v>
      </c>
      <c r="B7144" s="2" t="s">
        <v>18764</v>
      </c>
      <c r="E7144" s="2" t="s">
        <v>20679</v>
      </c>
    </row>
    <row r="7145" spans="1:5" x14ac:dyDescent="0.35">
      <c r="A7145" s="2" t="s">
        <v>38</v>
      </c>
      <c r="B7145" s="2" t="s">
        <v>18333</v>
      </c>
      <c r="E7145" s="2" t="s">
        <v>18555</v>
      </c>
    </row>
    <row r="7146" spans="1:5" x14ac:dyDescent="0.35">
      <c r="A7146" s="2" t="s">
        <v>3575</v>
      </c>
      <c r="B7146" s="2" t="s">
        <v>18309</v>
      </c>
      <c r="E7146" s="2" t="s">
        <v>18497</v>
      </c>
    </row>
    <row r="7147" spans="1:5" x14ac:dyDescent="0.35">
      <c r="A7147" s="2" t="s">
        <v>99</v>
      </c>
      <c r="B7147" s="2" t="s">
        <v>20839</v>
      </c>
      <c r="E7147" s="2" t="s">
        <v>7720</v>
      </c>
    </row>
    <row r="7148" spans="1:5" x14ac:dyDescent="0.35">
      <c r="A7148" s="2" t="s">
        <v>3872</v>
      </c>
      <c r="B7148" s="2" t="s">
        <v>20840</v>
      </c>
      <c r="E7148" s="2" t="s">
        <v>18664</v>
      </c>
    </row>
    <row r="7149" spans="1:5" x14ac:dyDescent="0.35">
      <c r="A7149" s="2" t="s">
        <v>3575</v>
      </c>
      <c r="B7149" s="2" t="s">
        <v>20340</v>
      </c>
      <c r="E7149" s="2" t="s">
        <v>18664</v>
      </c>
    </row>
    <row r="7150" spans="1:5" x14ac:dyDescent="0.35">
      <c r="A7150" s="2" t="s">
        <v>3575</v>
      </c>
      <c r="B7150" s="2" t="s">
        <v>18709</v>
      </c>
      <c r="E7150" s="2" t="s">
        <v>22439</v>
      </c>
    </row>
    <row r="7151" spans="1:5" x14ac:dyDescent="0.35">
      <c r="A7151" s="2" t="s">
        <v>99</v>
      </c>
      <c r="B7151" s="2" t="s">
        <v>20036</v>
      </c>
      <c r="E7151" s="2" t="s">
        <v>20539</v>
      </c>
    </row>
    <row r="7152" spans="1:5" x14ac:dyDescent="0.35">
      <c r="A7152" s="2" t="s">
        <v>3872</v>
      </c>
      <c r="B7152" s="2" t="s">
        <v>18269</v>
      </c>
      <c r="E7152" s="2" t="s">
        <v>19011</v>
      </c>
    </row>
    <row r="7153" spans="1:5" x14ac:dyDescent="0.35">
      <c r="A7153" s="2" t="s">
        <v>3575</v>
      </c>
      <c r="B7153" s="2" t="s">
        <v>19600</v>
      </c>
      <c r="E7153" s="2" t="s">
        <v>18240</v>
      </c>
    </row>
    <row r="7154" spans="1:5" x14ac:dyDescent="0.35">
      <c r="A7154" s="2" t="s">
        <v>3872</v>
      </c>
      <c r="B7154" s="2" t="s">
        <v>20841</v>
      </c>
      <c r="E7154" s="2" t="s">
        <v>18161</v>
      </c>
    </row>
    <row r="7155" spans="1:5" x14ac:dyDescent="0.35">
      <c r="A7155" s="2" t="s">
        <v>3575</v>
      </c>
      <c r="B7155" s="2" t="s">
        <v>18439</v>
      </c>
      <c r="E7155" s="2" t="s">
        <v>21135</v>
      </c>
    </row>
    <row r="7156" spans="1:5" x14ac:dyDescent="0.35">
      <c r="A7156" s="2" t="s">
        <v>3575</v>
      </c>
      <c r="B7156" s="2" t="s">
        <v>20842</v>
      </c>
      <c r="E7156" s="2" t="s">
        <v>18213</v>
      </c>
    </row>
    <row r="7157" spans="1:5" x14ac:dyDescent="0.35">
      <c r="A7157" s="2" t="s">
        <v>99</v>
      </c>
      <c r="B7157" s="2" t="s">
        <v>20843</v>
      </c>
      <c r="E7157" s="2" t="s">
        <v>8317</v>
      </c>
    </row>
    <row r="7158" spans="1:5" x14ac:dyDescent="0.35">
      <c r="A7158" s="2" t="s">
        <v>3575</v>
      </c>
      <c r="B7158" s="2" t="s">
        <v>18413</v>
      </c>
      <c r="E7158" s="2" t="s">
        <v>19762</v>
      </c>
    </row>
    <row r="7159" spans="1:5" x14ac:dyDescent="0.35">
      <c r="A7159" s="2" t="s">
        <v>99</v>
      </c>
      <c r="B7159" s="2" t="s">
        <v>20022</v>
      </c>
      <c r="E7159" s="2" t="s">
        <v>18497</v>
      </c>
    </row>
    <row r="7160" spans="1:5" x14ac:dyDescent="0.35">
      <c r="A7160" s="2" t="s">
        <v>99</v>
      </c>
      <c r="B7160" s="2" t="s">
        <v>19710</v>
      </c>
      <c r="E7160" s="2" t="s">
        <v>18286</v>
      </c>
    </row>
    <row r="7161" spans="1:5" x14ac:dyDescent="0.35">
      <c r="A7161" s="2" t="s">
        <v>3575</v>
      </c>
      <c r="B7161" s="2" t="s">
        <v>19431</v>
      </c>
      <c r="E7161" s="2" t="s">
        <v>18720</v>
      </c>
    </row>
    <row r="7162" spans="1:5" x14ac:dyDescent="0.35">
      <c r="A7162" s="2" t="s">
        <v>99</v>
      </c>
      <c r="B7162" s="2" t="s">
        <v>19467</v>
      </c>
      <c r="E7162" s="2" t="s">
        <v>18164</v>
      </c>
    </row>
    <row r="7163" spans="1:5" x14ac:dyDescent="0.35">
      <c r="A7163" s="2" t="s">
        <v>3575</v>
      </c>
      <c r="B7163" s="2" t="s">
        <v>19038</v>
      </c>
      <c r="E7163" s="2" t="s">
        <v>19790</v>
      </c>
    </row>
    <row r="7164" spans="1:5" x14ac:dyDescent="0.35">
      <c r="A7164" s="2" t="s">
        <v>99</v>
      </c>
      <c r="B7164" s="2" t="s">
        <v>18369</v>
      </c>
      <c r="E7164" s="2" t="s">
        <v>20418</v>
      </c>
    </row>
    <row r="7165" spans="1:5" x14ac:dyDescent="0.35">
      <c r="A7165" s="2" t="s">
        <v>656</v>
      </c>
      <c r="B7165" s="2" t="s">
        <v>20279</v>
      </c>
      <c r="E7165" s="2" t="s">
        <v>22445</v>
      </c>
    </row>
    <row r="7166" spans="1:5" x14ac:dyDescent="0.35">
      <c r="A7166" s="2" t="s">
        <v>3575</v>
      </c>
      <c r="B7166" s="2" t="s">
        <v>18569</v>
      </c>
      <c r="E7166" s="2" t="s">
        <v>18257</v>
      </c>
    </row>
    <row r="7167" spans="1:5" x14ac:dyDescent="0.35">
      <c r="A7167" s="2" t="s">
        <v>99</v>
      </c>
      <c r="B7167" s="2" t="s">
        <v>18183</v>
      </c>
      <c r="E7167" s="2" t="s">
        <v>9849</v>
      </c>
    </row>
    <row r="7168" spans="1:5" x14ac:dyDescent="0.35">
      <c r="A7168" s="2" t="s">
        <v>3575</v>
      </c>
      <c r="B7168" s="2" t="s">
        <v>20844</v>
      </c>
      <c r="E7168" s="2" t="s">
        <v>20437</v>
      </c>
    </row>
    <row r="7169" spans="1:5" x14ac:dyDescent="0.35">
      <c r="A7169" s="2" t="s">
        <v>99</v>
      </c>
      <c r="B7169" s="2" t="s">
        <v>18229</v>
      </c>
      <c r="E7169" s="2" t="s">
        <v>22446</v>
      </c>
    </row>
    <row r="7170" spans="1:5" x14ac:dyDescent="0.35">
      <c r="A7170" s="2" t="s">
        <v>99</v>
      </c>
      <c r="B7170" s="2" t="s">
        <v>20845</v>
      </c>
      <c r="E7170" s="2" t="s">
        <v>21773</v>
      </c>
    </row>
    <row r="7171" spans="1:5" x14ac:dyDescent="0.35">
      <c r="A7171" s="2" t="s">
        <v>3575</v>
      </c>
      <c r="B7171" s="2" t="s">
        <v>20846</v>
      </c>
      <c r="E7171" s="2" t="s">
        <v>19242</v>
      </c>
    </row>
    <row r="7172" spans="1:5" x14ac:dyDescent="0.35">
      <c r="A7172" s="2" t="s">
        <v>38</v>
      </c>
      <c r="B7172" s="2" t="s">
        <v>20847</v>
      </c>
      <c r="E7172" s="2" t="s">
        <v>22458</v>
      </c>
    </row>
    <row r="7173" spans="1:5" x14ac:dyDescent="0.35">
      <c r="A7173" s="2" t="s">
        <v>3575</v>
      </c>
      <c r="B7173" s="2" t="s">
        <v>20665</v>
      </c>
      <c r="E7173" s="2" t="s">
        <v>18828</v>
      </c>
    </row>
    <row r="7174" spans="1:5" x14ac:dyDescent="0.35">
      <c r="A7174" s="2" t="s">
        <v>3872</v>
      </c>
      <c r="B7174" s="2" t="s">
        <v>20848</v>
      </c>
      <c r="E7174" s="2" t="s">
        <v>22459</v>
      </c>
    </row>
    <row r="7175" spans="1:5" x14ac:dyDescent="0.35">
      <c r="A7175" s="2" t="s">
        <v>3575</v>
      </c>
      <c r="B7175" s="2" t="s">
        <v>20849</v>
      </c>
      <c r="E7175" s="2" t="s">
        <v>18469</v>
      </c>
    </row>
    <row r="7176" spans="1:5" x14ac:dyDescent="0.35">
      <c r="A7176" s="2" t="s">
        <v>6183</v>
      </c>
      <c r="B7176" s="2" t="s">
        <v>18201</v>
      </c>
      <c r="E7176" s="2" t="s">
        <v>21613</v>
      </c>
    </row>
    <row r="7177" spans="1:5" x14ac:dyDescent="0.35">
      <c r="A7177" s="2" t="s">
        <v>3575</v>
      </c>
      <c r="B7177" s="2" t="s">
        <v>20472</v>
      </c>
      <c r="E7177" s="2" t="s">
        <v>22471</v>
      </c>
    </row>
    <row r="7178" spans="1:5" x14ac:dyDescent="0.35">
      <c r="A7178" s="2" t="s">
        <v>656</v>
      </c>
      <c r="B7178" s="2" t="s">
        <v>18770</v>
      </c>
      <c r="E7178" s="2" t="s">
        <v>21735</v>
      </c>
    </row>
    <row r="7179" spans="1:5" x14ac:dyDescent="0.35">
      <c r="A7179" s="2" t="s">
        <v>7895</v>
      </c>
      <c r="B7179" s="2" t="s">
        <v>20850</v>
      </c>
      <c r="E7179" s="2" t="s">
        <v>19941</v>
      </c>
    </row>
    <row r="7180" spans="1:5" x14ac:dyDescent="0.35">
      <c r="A7180" s="2" t="s">
        <v>7895</v>
      </c>
      <c r="B7180" s="2" t="s">
        <v>18584</v>
      </c>
      <c r="E7180" s="2" t="s">
        <v>18250</v>
      </c>
    </row>
    <row r="7181" spans="1:5" x14ac:dyDescent="0.35">
      <c r="A7181" s="2" t="s">
        <v>1122</v>
      </c>
      <c r="B7181" s="2" t="s">
        <v>18888</v>
      </c>
      <c r="E7181" s="2" t="s">
        <v>18196</v>
      </c>
    </row>
    <row r="7182" spans="1:5" x14ac:dyDescent="0.35">
      <c r="A7182" s="2" t="s">
        <v>99</v>
      </c>
      <c r="B7182" s="2" t="s">
        <v>18269</v>
      </c>
      <c r="E7182" s="2" t="s">
        <v>18334</v>
      </c>
    </row>
    <row r="7183" spans="1:5" x14ac:dyDescent="0.35">
      <c r="A7183" s="2" t="s">
        <v>7895</v>
      </c>
      <c r="B7183" s="2" t="s">
        <v>19995</v>
      </c>
      <c r="E7183" s="2" t="s">
        <v>18383</v>
      </c>
    </row>
    <row r="7184" spans="1:5" x14ac:dyDescent="0.35">
      <c r="A7184" s="2" t="s">
        <v>3872</v>
      </c>
      <c r="B7184" s="2" t="s">
        <v>18151</v>
      </c>
      <c r="E7184" s="2" t="s">
        <v>20173</v>
      </c>
    </row>
    <row r="7185" spans="1:5" x14ac:dyDescent="0.35">
      <c r="A7185" s="2" t="s">
        <v>3575</v>
      </c>
      <c r="B7185" s="2" t="s">
        <v>18198</v>
      </c>
      <c r="E7185" s="2" t="s">
        <v>22203</v>
      </c>
    </row>
    <row r="7186" spans="1:5" x14ac:dyDescent="0.35">
      <c r="A7186" s="2" t="s">
        <v>3575</v>
      </c>
      <c r="B7186" s="2" t="s">
        <v>20851</v>
      </c>
      <c r="E7186" s="2" t="s">
        <v>3663</v>
      </c>
    </row>
    <row r="7187" spans="1:5" x14ac:dyDescent="0.35">
      <c r="A7187" s="2" t="s">
        <v>99</v>
      </c>
      <c r="B7187" s="2" t="s">
        <v>20852</v>
      </c>
      <c r="E7187" s="2" t="s">
        <v>21664</v>
      </c>
    </row>
    <row r="7188" spans="1:5" x14ac:dyDescent="0.35">
      <c r="A7188" s="2" t="s">
        <v>8301</v>
      </c>
      <c r="B7188" s="2" t="s">
        <v>18985</v>
      </c>
      <c r="E7188" s="2" t="s">
        <v>22475</v>
      </c>
    </row>
    <row r="7189" spans="1:5" x14ac:dyDescent="0.35">
      <c r="A7189" s="2" t="s">
        <v>3872</v>
      </c>
      <c r="B7189" s="2" t="s">
        <v>17232</v>
      </c>
      <c r="E7189" s="2" t="s">
        <v>22476</v>
      </c>
    </row>
    <row r="7190" spans="1:5" x14ac:dyDescent="0.35">
      <c r="A7190" s="2" t="s">
        <v>3575</v>
      </c>
      <c r="B7190" s="2" t="s">
        <v>19146</v>
      </c>
      <c r="E7190" s="2" t="s">
        <v>22477</v>
      </c>
    </row>
    <row r="7191" spans="1:5" x14ac:dyDescent="0.35">
      <c r="A7191" s="2" t="s">
        <v>3872</v>
      </c>
      <c r="B7191" s="2" t="s">
        <v>18735</v>
      </c>
      <c r="E7191" s="2" t="s">
        <v>18313</v>
      </c>
    </row>
    <row r="7192" spans="1:5" x14ac:dyDescent="0.35">
      <c r="A7192" s="2" t="s">
        <v>3575</v>
      </c>
      <c r="B7192" s="2" t="s">
        <v>19331</v>
      </c>
      <c r="E7192" s="2" t="s">
        <v>22493</v>
      </c>
    </row>
    <row r="7193" spans="1:5" x14ac:dyDescent="0.35">
      <c r="A7193" s="2" t="s">
        <v>99</v>
      </c>
      <c r="B7193" s="2" t="s">
        <v>19508</v>
      </c>
      <c r="E7193" s="2" t="s">
        <v>20194</v>
      </c>
    </row>
    <row r="7194" spans="1:5" x14ac:dyDescent="0.35">
      <c r="A7194" s="2" t="s">
        <v>999</v>
      </c>
      <c r="B7194" s="2" t="s">
        <v>18469</v>
      </c>
      <c r="E7194" s="2" t="s">
        <v>20022</v>
      </c>
    </row>
    <row r="7195" spans="1:5" x14ac:dyDescent="0.35">
      <c r="A7195" s="2" t="s">
        <v>3575</v>
      </c>
      <c r="B7195" s="2" t="s">
        <v>19787</v>
      </c>
      <c r="E7195" s="2" t="s">
        <v>22494</v>
      </c>
    </row>
    <row r="7196" spans="1:5" x14ac:dyDescent="0.35">
      <c r="A7196" s="2" t="s">
        <v>619</v>
      </c>
      <c r="B7196" s="2" t="s">
        <v>19732</v>
      </c>
      <c r="E7196" s="2" t="s">
        <v>18143</v>
      </c>
    </row>
    <row r="7197" spans="1:5" x14ac:dyDescent="0.35">
      <c r="A7197" s="2" t="s">
        <v>3575</v>
      </c>
      <c r="B7197" s="2" t="s">
        <v>20853</v>
      </c>
      <c r="E7197" s="2" t="s">
        <v>22501</v>
      </c>
    </row>
    <row r="7198" spans="1:5" x14ac:dyDescent="0.35">
      <c r="A7198" s="2" t="s">
        <v>1122</v>
      </c>
      <c r="B7198" s="2" t="s">
        <v>20854</v>
      </c>
      <c r="E7198" s="2" t="s">
        <v>19566</v>
      </c>
    </row>
    <row r="7199" spans="1:5" x14ac:dyDescent="0.35">
      <c r="A7199" s="2" t="s">
        <v>38</v>
      </c>
      <c r="B7199" s="2" t="s">
        <v>18259</v>
      </c>
      <c r="E7199" s="2" t="s">
        <v>21636</v>
      </c>
    </row>
    <row r="7200" spans="1:5" x14ac:dyDescent="0.35">
      <c r="A7200" s="2" t="s">
        <v>3575</v>
      </c>
      <c r="B7200" s="2" t="s">
        <v>18534</v>
      </c>
      <c r="E7200" s="2" t="s">
        <v>18453</v>
      </c>
    </row>
    <row r="7201" spans="1:5" x14ac:dyDescent="0.35">
      <c r="A7201" s="2" t="s">
        <v>1122</v>
      </c>
      <c r="B7201" s="2" t="s">
        <v>18268</v>
      </c>
      <c r="E7201" s="2" t="s">
        <v>17761</v>
      </c>
    </row>
    <row r="7202" spans="1:5" x14ac:dyDescent="0.35">
      <c r="A7202" s="2" t="s">
        <v>3872</v>
      </c>
      <c r="B7202" s="2" t="s">
        <v>19000</v>
      </c>
      <c r="E7202" s="2" t="s">
        <v>22502</v>
      </c>
    </row>
    <row r="7203" spans="1:5" x14ac:dyDescent="0.35">
      <c r="A7203" s="2" t="s">
        <v>7538</v>
      </c>
      <c r="B7203" s="2" t="s">
        <v>20855</v>
      </c>
      <c r="E7203" s="2" t="s">
        <v>20507</v>
      </c>
    </row>
    <row r="7204" spans="1:5" x14ac:dyDescent="0.35">
      <c r="A7204" s="2" t="s">
        <v>99</v>
      </c>
      <c r="B7204" s="2" t="s">
        <v>20856</v>
      </c>
      <c r="E7204" s="2" t="s">
        <v>909</v>
      </c>
    </row>
    <row r="7205" spans="1:5" x14ac:dyDescent="0.35">
      <c r="A7205" s="2" t="s">
        <v>986</v>
      </c>
      <c r="B7205" s="2" t="s">
        <v>20857</v>
      </c>
      <c r="E7205" s="2" t="s">
        <v>19556</v>
      </c>
    </row>
    <row r="7206" spans="1:5" x14ac:dyDescent="0.35">
      <c r="A7206" s="2" t="s">
        <v>3042</v>
      </c>
      <c r="B7206" s="2" t="s">
        <v>20858</v>
      </c>
      <c r="E7206" s="2" t="s">
        <v>22503</v>
      </c>
    </row>
    <row r="7207" spans="1:5" x14ac:dyDescent="0.35">
      <c r="A7207" s="2" t="s">
        <v>3575</v>
      </c>
      <c r="B7207" s="2" t="s">
        <v>18770</v>
      </c>
      <c r="E7207" s="2" t="s">
        <v>19265</v>
      </c>
    </row>
    <row r="7208" spans="1:5" x14ac:dyDescent="0.35">
      <c r="A7208" s="2" t="s">
        <v>619</v>
      </c>
      <c r="B7208" s="2" t="s">
        <v>7280</v>
      </c>
      <c r="E7208" s="2" t="s">
        <v>20518</v>
      </c>
    </row>
    <row r="7209" spans="1:5" x14ac:dyDescent="0.35">
      <c r="A7209" s="2" t="s">
        <v>619</v>
      </c>
      <c r="B7209" s="2" t="s">
        <v>18528</v>
      </c>
      <c r="E7209" s="2" t="s">
        <v>22510</v>
      </c>
    </row>
    <row r="7210" spans="1:5" x14ac:dyDescent="0.35">
      <c r="A7210" s="2" t="s">
        <v>99</v>
      </c>
      <c r="B7210" s="2" t="s">
        <v>19763</v>
      </c>
      <c r="E7210" s="2" t="s">
        <v>22511</v>
      </c>
    </row>
    <row r="7211" spans="1:5" x14ac:dyDescent="0.35">
      <c r="A7211" s="2" t="s">
        <v>1175</v>
      </c>
      <c r="B7211" s="2" t="s">
        <v>20859</v>
      </c>
      <c r="E7211" s="2" t="s">
        <v>19056</v>
      </c>
    </row>
    <row r="7212" spans="1:5" x14ac:dyDescent="0.35">
      <c r="A7212" s="2" t="s">
        <v>13448</v>
      </c>
      <c r="B7212" s="2" t="s">
        <v>20117</v>
      </c>
      <c r="E7212" s="2" t="s">
        <v>22521</v>
      </c>
    </row>
    <row r="7213" spans="1:5" x14ac:dyDescent="0.35">
      <c r="A7213" s="2" t="s">
        <v>2135</v>
      </c>
      <c r="B7213" s="2" t="s">
        <v>20118</v>
      </c>
      <c r="E7213" s="2" t="s">
        <v>20404</v>
      </c>
    </row>
    <row r="7214" spans="1:5" x14ac:dyDescent="0.35">
      <c r="A7214" s="2" t="s">
        <v>99</v>
      </c>
      <c r="B7214" s="2" t="s">
        <v>18292</v>
      </c>
      <c r="E7214" s="2" t="s">
        <v>19297</v>
      </c>
    </row>
    <row r="7215" spans="1:5" x14ac:dyDescent="0.35">
      <c r="A7215" s="2" t="s">
        <v>99</v>
      </c>
      <c r="B7215" s="2" t="s">
        <v>639</v>
      </c>
      <c r="E7215" s="2" t="s">
        <v>18659</v>
      </c>
    </row>
    <row r="7216" spans="1:5" x14ac:dyDescent="0.35">
      <c r="A7216" s="2" t="s">
        <v>3575</v>
      </c>
      <c r="B7216" s="2" t="s">
        <v>20860</v>
      </c>
      <c r="E7216" s="2" t="s">
        <v>20332</v>
      </c>
    </row>
    <row r="7217" spans="1:5" x14ac:dyDescent="0.35">
      <c r="A7217" s="2" t="s">
        <v>3042</v>
      </c>
      <c r="B7217" s="2" t="s">
        <v>20861</v>
      </c>
      <c r="E7217" s="2" t="s">
        <v>22527</v>
      </c>
    </row>
    <row r="7218" spans="1:5" x14ac:dyDescent="0.35">
      <c r="A7218" s="2" t="s">
        <v>619</v>
      </c>
      <c r="B7218" s="2" t="s">
        <v>19406</v>
      </c>
      <c r="E7218" s="2" t="s">
        <v>8317</v>
      </c>
    </row>
    <row r="7219" spans="1:5" x14ac:dyDescent="0.35">
      <c r="A7219" s="2" t="s">
        <v>3872</v>
      </c>
      <c r="B7219" s="2" t="s">
        <v>19283</v>
      </c>
      <c r="E7219" s="2" t="s">
        <v>18938</v>
      </c>
    </row>
    <row r="7220" spans="1:5" x14ac:dyDescent="0.35">
      <c r="A7220" s="2" t="s">
        <v>99</v>
      </c>
      <c r="B7220" s="2" t="s">
        <v>18378</v>
      </c>
      <c r="E7220" s="2" t="s">
        <v>19189</v>
      </c>
    </row>
    <row r="7221" spans="1:5" x14ac:dyDescent="0.35">
      <c r="A7221" s="2" t="s">
        <v>3575</v>
      </c>
      <c r="B7221" s="2" t="s">
        <v>19726</v>
      </c>
      <c r="E7221" s="2" t="s">
        <v>18405</v>
      </c>
    </row>
    <row r="7222" spans="1:5" x14ac:dyDescent="0.35">
      <c r="A7222" s="2" t="s">
        <v>99</v>
      </c>
      <c r="B7222" s="2" t="s">
        <v>1747</v>
      </c>
      <c r="E7222" s="2" t="s">
        <v>19599</v>
      </c>
    </row>
    <row r="7223" spans="1:5" x14ac:dyDescent="0.35">
      <c r="A7223" s="2" t="s">
        <v>3872</v>
      </c>
      <c r="B7223" s="2" t="s">
        <v>18720</v>
      </c>
      <c r="E7223" s="2" t="s">
        <v>19160</v>
      </c>
    </row>
    <row r="7224" spans="1:5" x14ac:dyDescent="0.35">
      <c r="A7224" s="2" t="s">
        <v>3575</v>
      </c>
      <c r="B7224" s="2" t="s">
        <v>20862</v>
      </c>
      <c r="E7224" s="2" t="s">
        <v>22532</v>
      </c>
    </row>
    <row r="7225" spans="1:5" x14ac:dyDescent="0.35">
      <c r="A7225" s="2" t="s">
        <v>3872</v>
      </c>
      <c r="B7225" s="2" t="s">
        <v>20584</v>
      </c>
      <c r="E7225" s="2" t="s">
        <v>14669</v>
      </c>
    </row>
    <row r="7226" spans="1:5" x14ac:dyDescent="0.35">
      <c r="A7226" s="2" t="s">
        <v>3575</v>
      </c>
      <c r="B7226" s="2" t="s">
        <v>20747</v>
      </c>
      <c r="E7226" s="2" t="s">
        <v>18337</v>
      </c>
    </row>
    <row r="7227" spans="1:5" x14ac:dyDescent="0.35">
      <c r="A7227" s="2" t="s">
        <v>3042</v>
      </c>
      <c r="B7227" s="2" t="s">
        <v>19518</v>
      </c>
      <c r="E7227" s="2" t="s">
        <v>18661</v>
      </c>
    </row>
    <row r="7228" spans="1:5" x14ac:dyDescent="0.35">
      <c r="A7228" s="2" t="s">
        <v>3872</v>
      </c>
      <c r="B7228" s="2" t="s">
        <v>18938</v>
      </c>
      <c r="E7228" s="2" t="s">
        <v>22533</v>
      </c>
    </row>
    <row r="7229" spans="1:5" x14ac:dyDescent="0.35">
      <c r="A7229" s="2" t="s">
        <v>3575</v>
      </c>
      <c r="B7229" s="2" t="s">
        <v>19788</v>
      </c>
      <c r="E7229" s="2" t="s">
        <v>22534</v>
      </c>
    </row>
    <row r="7230" spans="1:5" x14ac:dyDescent="0.35">
      <c r="A7230" s="2" t="s">
        <v>3872</v>
      </c>
      <c r="B7230" s="2" t="s">
        <v>19207</v>
      </c>
      <c r="E7230" s="2" t="s">
        <v>20284</v>
      </c>
    </row>
    <row r="7231" spans="1:5" x14ac:dyDescent="0.35">
      <c r="A7231" s="2" t="s">
        <v>3575</v>
      </c>
      <c r="B7231" s="2" t="s">
        <v>20863</v>
      </c>
      <c r="E7231" s="2" t="s">
        <v>22535</v>
      </c>
    </row>
    <row r="7232" spans="1:5" x14ac:dyDescent="0.35">
      <c r="A7232" s="2" t="s">
        <v>619</v>
      </c>
      <c r="B7232" s="2" t="s">
        <v>18961</v>
      </c>
      <c r="E7232" s="2" t="s">
        <v>22536</v>
      </c>
    </row>
    <row r="7233" spans="1:5" x14ac:dyDescent="0.35">
      <c r="A7233" s="2" t="s">
        <v>1175</v>
      </c>
      <c r="B7233" s="2" t="s">
        <v>20378</v>
      </c>
      <c r="E7233" s="2" t="s">
        <v>18664</v>
      </c>
    </row>
    <row r="7234" spans="1:5" x14ac:dyDescent="0.35">
      <c r="A7234" s="2" t="s">
        <v>3575</v>
      </c>
      <c r="B7234" s="2" t="s">
        <v>20754</v>
      </c>
      <c r="E7234" s="2" t="s">
        <v>18808</v>
      </c>
    </row>
    <row r="7235" spans="1:5" x14ac:dyDescent="0.35">
      <c r="A7235" s="2" t="s">
        <v>38</v>
      </c>
      <c r="B7235" s="2" t="s">
        <v>18694</v>
      </c>
      <c r="E7235" s="2" t="s">
        <v>19243</v>
      </c>
    </row>
    <row r="7236" spans="1:5" x14ac:dyDescent="0.35">
      <c r="A7236" s="2" t="s">
        <v>3575</v>
      </c>
      <c r="B7236" s="2" t="s">
        <v>18674</v>
      </c>
      <c r="E7236" s="2" t="s">
        <v>42</v>
      </c>
    </row>
    <row r="7237" spans="1:5" x14ac:dyDescent="0.35">
      <c r="A7237" s="2" t="s">
        <v>99</v>
      </c>
      <c r="B7237" s="2" t="s">
        <v>20864</v>
      </c>
      <c r="E7237" s="2" t="s">
        <v>10346</v>
      </c>
    </row>
    <row r="7238" spans="1:5" x14ac:dyDescent="0.35">
      <c r="A7238" s="2" t="s">
        <v>3575</v>
      </c>
      <c r="B7238" s="2" t="s">
        <v>18842</v>
      </c>
      <c r="E7238" s="2" t="s">
        <v>18391</v>
      </c>
    </row>
    <row r="7239" spans="1:5" x14ac:dyDescent="0.35">
      <c r="A7239" s="2" t="s">
        <v>99</v>
      </c>
      <c r="B7239" s="2" t="s">
        <v>19126</v>
      </c>
      <c r="E7239" s="2" t="s">
        <v>21869</v>
      </c>
    </row>
    <row r="7240" spans="1:5" x14ac:dyDescent="0.35">
      <c r="A7240" s="2" t="s">
        <v>3575</v>
      </c>
      <c r="B7240" s="2" t="s">
        <v>18493</v>
      </c>
      <c r="E7240" s="2" t="s">
        <v>22541</v>
      </c>
    </row>
    <row r="7241" spans="1:5" x14ac:dyDescent="0.35">
      <c r="A7241" s="2" t="s">
        <v>99</v>
      </c>
      <c r="B7241" s="2" t="s">
        <v>18828</v>
      </c>
      <c r="E7241" s="2" t="s">
        <v>22542</v>
      </c>
    </row>
    <row r="7242" spans="1:5" x14ac:dyDescent="0.35">
      <c r="A7242" s="2" t="s">
        <v>3575</v>
      </c>
      <c r="B7242" s="2" t="s">
        <v>18483</v>
      </c>
      <c r="E7242" s="2" t="s">
        <v>18580</v>
      </c>
    </row>
    <row r="7243" spans="1:5" x14ac:dyDescent="0.35">
      <c r="A7243" s="2" t="s">
        <v>3042</v>
      </c>
      <c r="B7243" s="2" t="s">
        <v>20865</v>
      </c>
      <c r="E7243" s="2" t="s">
        <v>18555</v>
      </c>
    </row>
    <row r="7244" spans="1:5" x14ac:dyDescent="0.35">
      <c r="A7244" s="2" t="s">
        <v>99</v>
      </c>
      <c r="B7244" s="2" t="s">
        <v>20866</v>
      </c>
      <c r="E7244" s="2" t="s">
        <v>18497</v>
      </c>
    </row>
    <row r="7245" spans="1:5" x14ac:dyDescent="0.35">
      <c r="A7245" s="2" t="s">
        <v>99</v>
      </c>
      <c r="B7245" s="2" t="s">
        <v>7759</v>
      </c>
      <c r="E7245" s="2" t="s">
        <v>18805</v>
      </c>
    </row>
    <row r="7246" spans="1:5" x14ac:dyDescent="0.35">
      <c r="A7246" s="2" t="s">
        <v>3575</v>
      </c>
      <c r="B7246" s="2" t="s">
        <v>20867</v>
      </c>
      <c r="E7246" s="2" t="s">
        <v>21012</v>
      </c>
    </row>
    <row r="7247" spans="1:5" x14ac:dyDescent="0.35">
      <c r="A7247" s="2" t="s">
        <v>672</v>
      </c>
      <c r="B7247" s="2" t="s">
        <v>19246</v>
      </c>
      <c r="E7247" s="2" t="s">
        <v>18607</v>
      </c>
    </row>
    <row r="7248" spans="1:5" x14ac:dyDescent="0.35">
      <c r="A7248" s="2" t="s">
        <v>3872</v>
      </c>
      <c r="B7248" s="2" t="s">
        <v>2318</v>
      </c>
      <c r="E7248" s="2" t="s">
        <v>22560</v>
      </c>
    </row>
    <row r="7249" spans="1:5" x14ac:dyDescent="0.35">
      <c r="A7249" s="2" t="s">
        <v>3575</v>
      </c>
      <c r="B7249" s="2" t="s">
        <v>20868</v>
      </c>
      <c r="E7249" s="2" t="s">
        <v>18852</v>
      </c>
    </row>
    <row r="7250" spans="1:5" x14ac:dyDescent="0.35">
      <c r="A7250" s="2" t="s">
        <v>3872</v>
      </c>
      <c r="B7250" s="2" t="s">
        <v>18254</v>
      </c>
      <c r="E7250" s="2" t="s">
        <v>22561</v>
      </c>
    </row>
    <row r="7251" spans="1:5" x14ac:dyDescent="0.35">
      <c r="A7251" s="2" t="s">
        <v>3575</v>
      </c>
      <c r="B7251" s="2" t="s">
        <v>18554</v>
      </c>
      <c r="E7251" s="2" t="s">
        <v>22573</v>
      </c>
    </row>
    <row r="7252" spans="1:5" x14ac:dyDescent="0.35">
      <c r="A7252" s="2" t="s">
        <v>3575</v>
      </c>
      <c r="B7252" s="2" t="s">
        <v>20869</v>
      </c>
      <c r="E7252" s="2" t="s">
        <v>22574</v>
      </c>
    </row>
    <row r="7253" spans="1:5" x14ac:dyDescent="0.35">
      <c r="A7253" s="2" t="s">
        <v>99</v>
      </c>
      <c r="B7253" s="2" t="s">
        <v>18213</v>
      </c>
      <c r="E7253" s="2" t="s">
        <v>20635</v>
      </c>
    </row>
    <row r="7254" spans="1:5" x14ac:dyDescent="0.35">
      <c r="A7254" s="2" t="s">
        <v>3872</v>
      </c>
      <c r="B7254" s="2" t="s">
        <v>18940</v>
      </c>
      <c r="E7254" s="2" t="s">
        <v>18661</v>
      </c>
    </row>
    <row r="7255" spans="1:5" x14ac:dyDescent="0.35">
      <c r="A7255" s="2" t="s">
        <v>3575</v>
      </c>
      <c r="B7255" s="2" t="s">
        <v>19326</v>
      </c>
      <c r="E7255" s="2" t="s">
        <v>20928</v>
      </c>
    </row>
    <row r="7256" spans="1:5" x14ac:dyDescent="0.35">
      <c r="A7256" s="2" t="s">
        <v>14953</v>
      </c>
      <c r="B7256" s="2" t="s">
        <v>18288</v>
      </c>
      <c r="E7256" s="2" t="s">
        <v>18172</v>
      </c>
    </row>
    <row r="7257" spans="1:5" x14ac:dyDescent="0.35">
      <c r="A7257" s="2" t="s">
        <v>99</v>
      </c>
      <c r="B7257" s="2" t="s">
        <v>19413</v>
      </c>
      <c r="E7257" s="2" t="s">
        <v>18439</v>
      </c>
    </row>
    <row r="7258" spans="1:5" x14ac:dyDescent="0.35">
      <c r="A7258" s="2" t="s">
        <v>99</v>
      </c>
      <c r="B7258" s="2" t="s">
        <v>18208</v>
      </c>
      <c r="E7258" s="2" t="s">
        <v>22585</v>
      </c>
    </row>
    <row r="7259" spans="1:5" x14ac:dyDescent="0.35">
      <c r="A7259" s="2" t="s">
        <v>3575</v>
      </c>
      <c r="B7259" s="2" t="s">
        <v>18494</v>
      </c>
      <c r="E7259" s="2" t="s">
        <v>18720</v>
      </c>
    </row>
    <row r="7260" spans="1:5" x14ac:dyDescent="0.35">
      <c r="A7260" s="2" t="s">
        <v>99</v>
      </c>
      <c r="B7260" s="2" t="s">
        <v>18422</v>
      </c>
      <c r="E7260" s="2" t="s">
        <v>22591</v>
      </c>
    </row>
    <row r="7261" spans="1:5" x14ac:dyDescent="0.35">
      <c r="A7261" s="2" t="s">
        <v>3575</v>
      </c>
      <c r="B7261" s="2" t="s">
        <v>18604</v>
      </c>
      <c r="E7261" s="2" t="s">
        <v>19995</v>
      </c>
    </row>
    <row r="7262" spans="1:5" x14ac:dyDescent="0.35">
      <c r="A7262" s="2" t="s">
        <v>3575</v>
      </c>
      <c r="B7262" s="2" t="s">
        <v>18360</v>
      </c>
      <c r="E7262" s="2" t="s">
        <v>19886</v>
      </c>
    </row>
    <row r="7263" spans="1:5" x14ac:dyDescent="0.35">
      <c r="A7263" s="2" t="s">
        <v>99</v>
      </c>
      <c r="B7263" s="2" t="s">
        <v>18826</v>
      </c>
      <c r="E7263" s="2" t="s">
        <v>18570</v>
      </c>
    </row>
    <row r="7264" spans="1:5" x14ac:dyDescent="0.35">
      <c r="A7264" s="2" t="s">
        <v>619</v>
      </c>
      <c r="B7264" s="2" t="s">
        <v>18161</v>
      </c>
      <c r="E7264" s="2" t="s">
        <v>18213</v>
      </c>
    </row>
    <row r="7265" spans="1:5" x14ac:dyDescent="0.35">
      <c r="A7265" s="2" t="s">
        <v>99</v>
      </c>
      <c r="B7265" s="2" t="s">
        <v>19394</v>
      </c>
      <c r="E7265" s="2" t="s">
        <v>18596</v>
      </c>
    </row>
    <row r="7266" spans="1:5" x14ac:dyDescent="0.35">
      <c r="A7266" s="2" t="s">
        <v>3575</v>
      </c>
      <c r="B7266" s="2" t="s">
        <v>3116</v>
      </c>
      <c r="E7266" s="2" t="s">
        <v>22606</v>
      </c>
    </row>
    <row r="7267" spans="1:5" x14ac:dyDescent="0.35">
      <c r="A7267" s="2" t="s">
        <v>3042</v>
      </c>
      <c r="B7267" s="2" t="s">
        <v>1747</v>
      </c>
      <c r="E7267" s="2" t="s">
        <v>18832</v>
      </c>
    </row>
    <row r="7268" spans="1:5" x14ac:dyDescent="0.35">
      <c r="A7268" s="2" t="s">
        <v>3872</v>
      </c>
      <c r="B7268" s="2" t="s">
        <v>18596</v>
      </c>
      <c r="E7268" s="2" t="s">
        <v>22607</v>
      </c>
    </row>
    <row r="7269" spans="1:5" x14ac:dyDescent="0.35">
      <c r="A7269" s="2" t="s">
        <v>3575</v>
      </c>
      <c r="B7269" s="2" t="s">
        <v>20870</v>
      </c>
      <c r="E7269" s="2" t="s">
        <v>18935</v>
      </c>
    </row>
    <row r="7270" spans="1:5" x14ac:dyDescent="0.35">
      <c r="A7270" s="2" t="s">
        <v>99</v>
      </c>
      <c r="B7270" s="2" t="s">
        <v>18425</v>
      </c>
      <c r="E7270" s="2" t="s">
        <v>19146</v>
      </c>
    </row>
    <row r="7271" spans="1:5" x14ac:dyDescent="0.35">
      <c r="A7271" s="2" t="s">
        <v>3575</v>
      </c>
      <c r="B7271" s="2" t="s">
        <v>20871</v>
      </c>
      <c r="E7271" s="2" t="s">
        <v>18664</v>
      </c>
    </row>
    <row r="7272" spans="1:5" x14ac:dyDescent="0.35">
      <c r="A7272" s="2" t="s">
        <v>99</v>
      </c>
      <c r="B7272" s="2" t="s">
        <v>20872</v>
      </c>
      <c r="E7272" s="2" t="s">
        <v>21986</v>
      </c>
    </row>
    <row r="7273" spans="1:5" x14ac:dyDescent="0.35">
      <c r="A7273" s="2" t="s">
        <v>1122</v>
      </c>
      <c r="B7273" s="2" t="s">
        <v>20873</v>
      </c>
      <c r="E7273" s="2" t="s">
        <v>10562</v>
      </c>
    </row>
    <row r="7274" spans="1:5" x14ac:dyDescent="0.35">
      <c r="A7274" s="2" t="s">
        <v>99</v>
      </c>
      <c r="B7274" s="2" t="s">
        <v>18393</v>
      </c>
      <c r="E7274" s="2" t="s">
        <v>19420</v>
      </c>
    </row>
    <row r="7275" spans="1:5" x14ac:dyDescent="0.35">
      <c r="A7275" s="2" t="s">
        <v>3575</v>
      </c>
      <c r="B7275" s="2" t="s">
        <v>18790</v>
      </c>
      <c r="E7275" s="2" t="s">
        <v>18555</v>
      </c>
    </row>
    <row r="7276" spans="1:5" x14ac:dyDescent="0.35">
      <c r="A7276" s="2" t="s">
        <v>99</v>
      </c>
      <c r="B7276" s="2" t="s">
        <v>20874</v>
      </c>
      <c r="E7276" s="2" t="s">
        <v>1747</v>
      </c>
    </row>
    <row r="7277" spans="1:5" x14ac:dyDescent="0.35">
      <c r="A7277" s="2" t="s">
        <v>3575</v>
      </c>
      <c r="B7277" s="2" t="s">
        <v>20875</v>
      </c>
      <c r="E7277" s="2" t="s">
        <v>20831</v>
      </c>
    </row>
    <row r="7278" spans="1:5" x14ac:dyDescent="0.35">
      <c r="A7278" s="2" t="s">
        <v>986</v>
      </c>
      <c r="B7278" s="2" t="s">
        <v>18217</v>
      </c>
      <c r="E7278" s="2" t="s">
        <v>18938</v>
      </c>
    </row>
    <row r="7279" spans="1:5" x14ac:dyDescent="0.35">
      <c r="A7279" s="2" t="s">
        <v>3042</v>
      </c>
      <c r="B7279" s="2" t="s">
        <v>18761</v>
      </c>
      <c r="E7279" s="2" t="s">
        <v>22610</v>
      </c>
    </row>
    <row r="7280" spans="1:5" x14ac:dyDescent="0.35">
      <c r="A7280" s="2" t="s">
        <v>999</v>
      </c>
      <c r="B7280" s="2" t="s">
        <v>18195</v>
      </c>
      <c r="E7280" s="2" t="s">
        <v>22611</v>
      </c>
    </row>
    <row r="7281" spans="1:5" x14ac:dyDescent="0.35">
      <c r="A7281" s="2" t="s">
        <v>3575</v>
      </c>
      <c r="B7281" s="2" t="s">
        <v>20876</v>
      </c>
      <c r="E7281" s="2" t="s">
        <v>19330</v>
      </c>
    </row>
    <row r="7282" spans="1:5" x14ac:dyDescent="0.35">
      <c r="A7282" s="2" t="s">
        <v>38</v>
      </c>
      <c r="B7282" s="2" t="s">
        <v>10935</v>
      </c>
      <c r="E7282" s="2" t="s">
        <v>19325</v>
      </c>
    </row>
    <row r="7283" spans="1:5" x14ac:dyDescent="0.35">
      <c r="A7283" s="2" t="s">
        <v>99</v>
      </c>
      <c r="B7283" s="2" t="s">
        <v>20877</v>
      </c>
      <c r="E7283" s="2" t="s">
        <v>7003</v>
      </c>
    </row>
    <row r="7284" spans="1:5" x14ac:dyDescent="0.35">
      <c r="A7284" s="2" t="s">
        <v>38</v>
      </c>
      <c r="B7284" s="2" t="s">
        <v>20878</v>
      </c>
      <c r="E7284" s="2" t="s">
        <v>20186</v>
      </c>
    </row>
    <row r="7285" spans="1:5" x14ac:dyDescent="0.35">
      <c r="A7285" s="2" t="s">
        <v>672</v>
      </c>
      <c r="B7285" s="2" t="s">
        <v>20879</v>
      </c>
      <c r="E7285" s="2" t="s">
        <v>22615</v>
      </c>
    </row>
    <row r="7286" spans="1:5" x14ac:dyDescent="0.35">
      <c r="A7286" s="2" t="s">
        <v>3159</v>
      </c>
      <c r="B7286" s="2" t="s">
        <v>19331</v>
      </c>
      <c r="E7286" s="2" t="s">
        <v>18988</v>
      </c>
    </row>
    <row r="7287" spans="1:5" x14ac:dyDescent="0.35">
      <c r="A7287" s="2" t="s">
        <v>3575</v>
      </c>
      <c r="B7287" s="2" t="s">
        <v>19768</v>
      </c>
      <c r="E7287" s="2" t="s">
        <v>22616</v>
      </c>
    </row>
    <row r="7288" spans="1:5" x14ac:dyDescent="0.35">
      <c r="A7288" s="2" t="s">
        <v>986</v>
      </c>
      <c r="B7288" s="2" t="s">
        <v>18988</v>
      </c>
      <c r="E7288" s="2" t="s">
        <v>18469</v>
      </c>
    </row>
    <row r="7289" spans="1:5" x14ac:dyDescent="0.35">
      <c r="A7289" s="2" t="s">
        <v>99</v>
      </c>
      <c r="B7289" s="2" t="s">
        <v>19329</v>
      </c>
      <c r="E7289" s="2" t="s">
        <v>20022</v>
      </c>
    </row>
    <row r="7290" spans="1:5" x14ac:dyDescent="0.35">
      <c r="A7290" s="2" t="s">
        <v>3575</v>
      </c>
      <c r="B7290" s="2" t="s">
        <v>8085</v>
      </c>
      <c r="E7290" s="2" t="s">
        <v>18239</v>
      </c>
    </row>
    <row r="7291" spans="1:5" x14ac:dyDescent="0.35">
      <c r="A7291" s="2" t="s">
        <v>3575</v>
      </c>
      <c r="B7291" s="2" t="s">
        <v>20880</v>
      </c>
      <c r="E7291" s="2" t="s">
        <v>1747</v>
      </c>
    </row>
    <row r="7292" spans="1:5" x14ac:dyDescent="0.35">
      <c r="A7292" s="2" t="s">
        <v>13448</v>
      </c>
      <c r="B7292" s="2" t="s">
        <v>20881</v>
      </c>
      <c r="E7292" s="2" t="s">
        <v>18640</v>
      </c>
    </row>
    <row r="7293" spans="1:5" x14ac:dyDescent="0.35">
      <c r="A7293" s="2" t="s">
        <v>3872</v>
      </c>
      <c r="B7293" s="2" t="s">
        <v>20882</v>
      </c>
      <c r="E7293" s="2" t="s">
        <v>19970</v>
      </c>
    </row>
    <row r="7294" spans="1:5" x14ac:dyDescent="0.35">
      <c r="A7294" s="2" t="s">
        <v>3575</v>
      </c>
      <c r="B7294" s="2" t="s">
        <v>17761</v>
      </c>
      <c r="E7294" s="2" t="s">
        <v>22627</v>
      </c>
    </row>
    <row r="7295" spans="1:5" x14ac:dyDescent="0.35">
      <c r="A7295" s="2" t="s">
        <v>619</v>
      </c>
      <c r="B7295" s="2" t="s">
        <v>20724</v>
      </c>
      <c r="E7295" s="2" t="s">
        <v>18161</v>
      </c>
    </row>
    <row r="7296" spans="1:5" x14ac:dyDescent="0.35">
      <c r="A7296" s="2" t="s">
        <v>99</v>
      </c>
      <c r="B7296" s="2" t="s">
        <v>18497</v>
      </c>
      <c r="E7296" s="2" t="s">
        <v>18977</v>
      </c>
    </row>
    <row r="7297" spans="1:5" x14ac:dyDescent="0.35">
      <c r="A7297" s="2" t="s">
        <v>3575</v>
      </c>
      <c r="B7297" s="2" t="s">
        <v>20883</v>
      </c>
      <c r="E7297" s="2" t="s">
        <v>19002</v>
      </c>
    </row>
    <row r="7298" spans="1:5" x14ac:dyDescent="0.35">
      <c r="A7298" s="2" t="s">
        <v>656</v>
      </c>
      <c r="B7298" s="2" t="s">
        <v>19790</v>
      </c>
      <c r="E7298" s="2" t="s">
        <v>20345</v>
      </c>
    </row>
    <row r="7299" spans="1:5" x14ac:dyDescent="0.35">
      <c r="A7299" s="2" t="s">
        <v>38</v>
      </c>
      <c r="B7299" s="2" t="s">
        <v>18546</v>
      </c>
      <c r="E7299" s="2" t="s">
        <v>22633</v>
      </c>
    </row>
    <row r="7300" spans="1:5" x14ac:dyDescent="0.35">
      <c r="A7300" s="2" t="s">
        <v>619</v>
      </c>
      <c r="B7300" s="2" t="s">
        <v>20686</v>
      </c>
      <c r="E7300" s="2" t="s">
        <v>22634</v>
      </c>
    </row>
    <row r="7301" spans="1:5" x14ac:dyDescent="0.35">
      <c r="A7301" s="2" t="s">
        <v>3575</v>
      </c>
      <c r="B7301" s="2" t="s">
        <v>18528</v>
      </c>
      <c r="E7301" s="2" t="s">
        <v>22635</v>
      </c>
    </row>
    <row r="7302" spans="1:5" x14ac:dyDescent="0.35">
      <c r="A7302" s="2" t="s">
        <v>99</v>
      </c>
      <c r="B7302" s="2" t="s">
        <v>18918</v>
      </c>
      <c r="E7302" s="2" t="s">
        <v>18164</v>
      </c>
    </row>
    <row r="7303" spans="1:5" x14ac:dyDescent="0.35">
      <c r="A7303" s="2" t="s">
        <v>3159</v>
      </c>
      <c r="B7303" s="2" t="s">
        <v>20884</v>
      </c>
      <c r="E7303" s="2" t="s">
        <v>19469</v>
      </c>
    </row>
    <row r="7304" spans="1:5" x14ac:dyDescent="0.35">
      <c r="A7304" s="2" t="s">
        <v>3575</v>
      </c>
      <c r="B7304" s="2" t="s">
        <v>20885</v>
      </c>
      <c r="E7304" s="2" t="s">
        <v>19167</v>
      </c>
    </row>
    <row r="7305" spans="1:5" x14ac:dyDescent="0.35">
      <c r="A7305" s="2" t="s">
        <v>986</v>
      </c>
      <c r="B7305" s="2" t="s">
        <v>20886</v>
      </c>
      <c r="E7305" s="2" t="s">
        <v>18957</v>
      </c>
    </row>
    <row r="7306" spans="1:5" x14ac:dyDescent="0.35">
      <c r="A7306" s="2" t="s">
        <v>3159</v>
      </c>
      <c r="B7306" s="2" t="s">
        <v>20887</v>
      </c>
      <c r="E7306" s="2" t="s">
        <v>19317</v>
      </c>
    </row>
    <row r="7307" spans="1:5" x14ac:dyDescent="0.35">
      <c r="A7307" s="2" t="s">
        <v>3575</v>
      </c>
      <c r="B7307" s="2" t="s">
        <v>18233</v>
      </c>
      <c r="E7307" s="2" t="s">
        <v>8317</v>
      </c>
    </row>
    <row r="7308" spans="1:5" x14ac:dyDescent="0.35">
      <c r="A7308" s="2" t="s">
        <v>3575</v>
      </c>
      <c r="B7308" s="2" t="s">
        <v>18466</v>
      </c>
      <c r="E7308" s="2" t="s">
        <v>18985</v>
      </c>
    </row>
    <row r="7309" spans="1:5" x14ac:dyDescent="0.35">
      <c r="A7309" s="2" t="s">
        <v>3575</v>
      </c>
      <c r="B7309" s="2" t="s">
        <v>18589</v>
      </c>
      <c r="E7309" s="2" t="s">
        <v>19517</v>
      </c>
    </row>
    <row r="7310" spans="1:5" x14ac:dyDescent="0.35">
      <c r="A7310" s="2" t="s">
        <v>619</v>
      </c>
      <c r="B7310" s="2" t="s">
        <v>18274</v>
      </c>
      <c r="E7310" s="2" t="s">
        <v>22653</v>
      </c>
    </row>
    <row r="7311" spans="1:5" x14ac:dyDescent="0.35">
      <c r="A7311" s="2" t="s">
        <v>3872</v>
      </c>
      <c r="B7311" s="2" t="s">
        <v>20888</v>
      </c>
      <c r="E7311" s="2" t="s">
        <v>19359</v>
      </c>
    </row>
    <row r="7312" spans="1:5" x14ac:dyDescent="0.35">
      <c r="A7312" s="2" t="s">
        <v>3575</v>
      </c>
      <c r="B7312" s="2" t="s">
        <v>20889</v>
      </c>
      <c r="E7312" s="2" t="s">
        <v>19166</v>
      </c>
    </row>
    <row r="7313" spans="1:5" x14ac:dyDescent="0.35">
      <c r="A7313" s="2" t="s">
        <v>3575</v>
      </c>
      <c r="B7313" s="2" t="s">
        <v>20890</v>
      </c>
      <c r="E7313" s="2" t="s">
        <v>18378</v>
      </c>
    </row>
    <row r="7314" spans="1:5" x14ac:dyDescent="0.35">
      <c r="A7314" s="2" t="s">
        <v>99</v>
      </c>
      <c r="B7314" s="2" t="s">
        <v>19489</v>
      </c>
      <c r="E7314" s="2" t="s">
        <v>19219</v>
      </c>
    </row>
    <row r="7315" spans="1:5" x14ac:dyDescent="0.35">
      <c r="A7315" s="2" t="s">
        <v>999</v>
      </c>
      <c r="B7315" s="2" t="s">
        <v>18398</v>
      </c>
      <c r="E7315" s="2" t="s">
        <v>22654</v>
      </c>
    </row>
    <row r="7316" spans="1:5" x14ac:dyDescent="0.35">
      <c r="A7316" s="2" t="s">
        <v>619</v>
      </c>
      <c r="B7316" s="2" t="s">
        <v>19300</v>
      </c>
      <c r="E7316" s="2" t="s">
        <v>22655</v>
      </c>
    </row>
    <row r="7317" spans="1:5" x14ac:dyDescent="0.35">
      <c r="A7317" s="2" t="s">
        <v>8301</v>
      </c>
      <c r="B7317" s="2" t="s">
        <v>6597</v>
      </c>
      <c r="E7317" s="2" t="s">
        <v>19691</v>
      </c>
    </row>
    <row r="7318" spans="1:5" x14ac:dyDescent="0.35">
      <c r="A7318" s="2" t="s">
        <v>99</v>
      </c>
      <c r="B7318" s="2" t="s">
        <v>18584</v>
      </c>
      <c r="E7318" s="2" t="s">
        <v>22656</v>
      </c>
    </row>
    <row r="7319" spans="1:5" x14ac:dyDescent="0.35">
      <c r="A7319" s="2" t="s">
        <v>3575</v>
      </c>
      <c r="B7319" s="2" t="s">
        <v>5651</v>
      </c>
      <c r="E7319" s="2" t="s">
        <v>19149</v>
      </c>
    </row>
    <row r="7320" spans="1:5" x14ac:dyDescent="0.35">
      <c r="A7320" s="2" t="s">
        <v>619</v>
      </c>
      <c r="B7320" s="2" t="s">
        <v>20891</v>
      </c>
      <c r="E7320" s="2" t="s">
        <v>22661</v>
      </c>
    </row>
    <row r="7321" spans="1:5" x14ac:dyDescent="0.35">
      <c r="A7321" s="2" t="s">
        <v>99</v>
      </c>
      <c r="B7321" s="2" t="s">
        <v>20892</v>
      </c>
      <c r="E7321" s="2" t="s">
        <v>21388</v>
      </c>
    </row>
    <row r="7322" spans="1:5" x14ac:dyDescent="0.35">
      <c r="A7322" s="2" t="s">
        <v>3575</v>
      </c>
      <c r="B7322" s="2" t="s">
        <v>4391</v>
      </c>
      <c r="E7322" s="2" t="s">
        <v>22662</v>
      </c>
    </row>
    <row r="7323" spans="1:5" x14ac:dyDescent="0.35">
      <c r="A7323" s="2" t="s">
        <v>3575</v>
      </c>
      <c r="B7323" s="2" t="s">
        <v>18151</v>
      </c>
      <c r="E7323" s="2" t="s">
        <v>19508</v>
      </c>
    </row>
    <row r="7324" spans="1:5" x14ac:dyDescent="0.35">
      <c r="A7324" s="2" t="s">
        <v>986</v>
      </c>
      <c r="B7324" s="2" t="s">
        <v>18484</v>
      </c>
      <c r="E7324" s="2" t="s">
        <v>18398</v>
      </c>
    </row>
    <row r="7325" spans="1:5" x14ac:dyDescent="0.35">
      <c r="A7325" s="2" t="s">
        <v>3575</v>
      </c>
      <c r="B7325" s="2" t="s">
        <v>18240</v>
      </c>
      <c r="E7325" s="2" t="s">
        <v>18469</v>
      </c>
    </row>
    <row r="7326" spans="1:5" x14ac:dyDescent="0.35">
      <c r="A7326" s="2" t="s">
        <v>99</v>
      </c>
      <c r="B7326" s="2" t="s">
        <v>20109</v>
      </c>
      <c r="E7326" s="2" t="s">
        <v>20928</v>
      </c>
    </row>
    <row r="7327" spans="1:5" x14ac:dyDescent="0.35">
      <c r="A7327" s="2" t="s">
        <v>656</v>
      </c>
      <c r="B7327" s="2" t="s">
        <v>20893</v>
      </c>
      <c r="E7327" s="2" t="s">
        <v>6182</v>
      </c>
    </row>
    <row r="7328" spans="1:5" x14ac:dyDescent="0.35">
      <c r="A7328" s="2" t="s">
        <v>99</v>
      </c>
      <c r="B7328" s="2" t="s">
        <v>20084</v>
      </c>
      <c r="E7328" s="2" t="s">
        <v>22665</v>
      </c>
    </row>
    <row r="7329" spans="1:5" x14ac:dyDescent="0.35">
      <c r="A7329" s="2" t="s">
        <v>3872</v>
      </c>
      <c r="B7329" s="2" t="s">
        <v>18815</v>
      </c>
      <c r="E7329" s="2" t="s">
        <v>18854</v>
      </c>
    </row>
    <row r="7330" spans="1:5" x14ac:dyDescent="0.35">
      <c r="A7330" s="2" t="s">
        <v>3575</v>
      </c>
      <c r="B7330" s="2" t="s">
        <v>18353</v>
      </c>
      <c r="E7330" s="2" t="s">
        <v>20148</v>
      </c>
    </row>
    <row r="7331" spans="1:5" x14ac:dyDescent="0.35">
      <c r="A7331" s="2" t="s">
        <v>99</v>
      </c>
      <c r="B7331" s="2" t="s">
        <v>18401</v>
      </c>
      <c r="E7331" s="2" t="s">
        <v>21338</v>
      </c>
    </row>
    <row r="7332" spans="1:5" x14ac:dyDescent="0.35">
      <c r="A7332" s="2" t="s">
        <v>99</v>
      </c>
      <c r="B7332" s="2" t="s">
        <v>18554</v>
      </c>
      <c r="E7332" s="2" t="s">
        <v>21786</v>
      </c>
    </row>
    <row r="7333" spans="1:5" x14ac:dyDescent="0.35">
      <c r="A7333" s="2" t="s">
        <v>3575</v>
      </c>
      <c r="B7333" s="2" t="s">
        <v>20894</v>
      </c>
      <c r="E7333" s="2" t="s">
        <v>20410</v>
      </c>
    </row>
    <row r="7334" spans="1:5" x14ac:dyDescent="0.35">
      <c r="A7334" s="2" t="s">
        <v>99</v>
      </c>
      <c r="B7334" s="2" t="s">
        <v>18158</v>
      </c>
      <c r="E7334" s="2" t="s">
        <v>6724</v>
      </c>
    </row>
    <row r="7335" spans="1:5" x14ac:dyDescent="0.35">
      <c r="A7335" s="2" t="s">
        <v>3872</v>
      </c>
      <c r="B7335" s="2" t="s">
        <v>18395</v>
      </c>
      <c r="E7335" s="2" t="s">
        <v>19203</v>
      </c>
    </row>
    <row r="7336" spans="1:5" x14ac:dyDescent="0.35">
      <c r="A7336" s="2" t="s">
        <v>3575</v>
      </c>
      <c r="B7336" s="2" t="s">
        <v>18168</v>
      </c>
      <c r="E7336" s="2" t="s">
        <v>22671</v>
      </c>
    </row>
    <row r="7337" spans="1:5" x14ac:dyDescent="0.35">
      <c r="A7337" s="2" t="s">
        <v>3575</v>
      </c>
      <c r="B7337" s="2" t="s">
        <v>17761</v>
      </c>
      <c r="E7337" s="2" t="s">
        <v>20716</v>
      </c>
    </row>
    <row r="7338" spans="1:5" x14ac:dyDescent="0.35">
      <c r="A7338" s="2" t="s">
        <v>38</v>
      </c>
      <c r="B7338" s="2" t="s">
        <v>18268</v>
      </c>
      <c r="E7338" s="2" t="s">
        <v>20122</v>
      </c>
    </row>
    <row r="7339" spans="1:5" x14ac:dyDescent="0.35">
      <c r="A7339" s="2" t="s">
        <v>3575</v>
      </c>
      <c r="B7339" s="2" t="s">
        <v>16451</v>
      </c>
      <c r="E7339" s="2" t="s">
        <v>19321</v>
      </c>
    </row>
    <row r="7340" spans="1:5" x14ac:dyDescent="0.35">
      <c r="A7340" s="2" t="s">
        <v>1175</v>
      </c>
      <c r="B7340" s="2" t="s">
        <v>20895</v>
      </c>
      <c r="E7340" s="2" t="s">
        <v>22678</v>
      </c>
    </row>
    <row r="7341" spans="1:5" x14ac:dyDescent="0.35">
      <c r="A7341" s="2" t="s">
        <v>3575</v>
      </c>
      <c r="B7341" s="2" t="s">
        <v>19124</v>
      </c>
      <c r="E7341" s="2" t="s">
        <v>20207</v>
      </c>
    </row>
    <row r="7342" spans="1:5" x14ac:dyDescent="0.35">
      <c r="A7342" s="2" t="s">
        <v>8301</v>
      </c>
      <c r="B7342" s="2" t="s">
        <v>18985</v>
      </c>
      <c r="E7342" s="2" t="s">
        <v>22679</v>
      </c>
    </row>
    <row r="7343" spans="1:5" x14ac:dyDescent="0.35">
      <c r="A7343" s="2" t="s">
        <v>99</v>
      </c>
      <c r="B7343" s="2" t="s">
        <v>20175</v>
      </c>
      <c r="E7343" s="2" t="s">
        <v>22680</v>
      </c>
    </row>
    <row r="7344" spans="1:5" x14ac:dyDescent="0.35">
      <c r="A7344" s="2" t="s">
        <v>3575</v>
      </c>
      <c r="B7344" s="2" t="s">
        <v>18863</v>
      </c>
      <c r="E7344" s="2" t="s">
        <v>19310</v>
      </c>
    </row>
    <row r="7345" spans="1:5" x14ac:dyDescent="0.35">
      <c r="A7345" s="2" t="s">
        <v>99</v>
      </c>
      <c r="B7345" s="2" t="s">
        <v>20896</v>
      </c>
      <c r="E7345" s="2" t="s">
        <v>19070</v>
      </c>
    </row>
    <row r="7346" spans="1:5" x14ac:dyDescent="0.35">
      <c r="A7346" s="2" t="s">
        <v>1122</v>
      </c>
      <c r="B7346" s="2" t="s">
        <v>8150</v>
      </c>
      <c r="E7346" s="2" t="s">
        <v>19761</v>
      </c>
    </row>
    <row r="7347" spans="1:5" x14ac:dyDescent="0.35">
      <c r="A7347" s="2" t="s">
        <v>3042</v>
      </c>
      <c r="B7347" s="2" t="s">
        <v>20897</v>
      </c>
      <c r="E7347" s="2" t="s">
        <v>19177</v>
      </c>
    </row>
    <row r="7348" spans="1:5" x14ac:dyDescent="0.35">
      <c r="A7348" s="2" t="s">
        <v>3872</v>
      </c>
      <c r="B7348" s="2" t="s">
        <v>4796</v>
      </c>
      <c r="E7348" s="2" t="s">
        <v>21443</v>
      </c>
    </row>
    <row r="7349" spans="1:5" x14ac:dyDescent="0.35">
      <c r="A7349" s="2" t="s">
        <v>3575</v>
      </c>
      <c r="B7349" s="2" t="s">
        <v>18831</v>
      </c>
      <c r="E7349" s="2" t="s">
        <v>22692</v>
      </c>
    </row>
    <row r="7350" spans="1:5" x14ac:dyDescent="0.35">
      <c r="A7350" s="2" t="s">
        <v>99</v>
      </c>
      <c r="B7350" s="2" t="s">
        <v>20746</v>
      </c>
      <c r="E7350" s="2" t="s">
        <v>22693</v>
      </c>
    </row>
    <row r="7351" spans="1:5" x14ac:dyDescent="0.35">
      <c r="A7351" s="2" t="s">
        <v>3575</v>
      </c>
      <c r="B7351" s="2" t="s">
        <v>19113</v>
      </c>
      <c r="E7351" s="2" t="s">
        <v>19124</v>
      </c>
    </row>
    <row r="7352" spans="1:5" x14ac:dyDescent="0.35">
      <c r="A7352" s="2" t="s">
        <v>656</v>
      </c>
      <c r="B7352" s="2" t="s">
        <v>18679</v>
      </c>
      <c r="E7352" s="2" t="s">
        <v>22705</v>
      </c>
    </row>
    <row r="7353" spans="1:5" x14ac:dyDescent="0.35">
      <c r="A7353" s="2" t="s">
        <v>3872</v>
      </c>
      <c r="B7353" s="2" t="s">
        <v>18695</v>
      </c>
      <c r="E7353" s="2" t="s">
        <v>22706</v>
      </c>
    </row>
    <row r="7354" spans="1:5" x14ac:dyDescent="0.35">
      <c r="A7354" s="2" t="s">
        <v>3575</v>
      </c>
      <c r="B7354" s="2" t="s">
        <v>19014</v>
      </c>
      <c r="E7354" s="2" t="s">
        <v>13770</v>
      </c>
    </row>
    <row r="7355" spans="1:5" x14ac:dyDescent="0.35">
      <c r="A7355" s="2" t="s">
        <v>1175</v>
      </c>
      <c r="B7355" s="2" t="s">
        <v>19693</v>
      </c>
      <c r="E7355" s="2" t="s">
        <v>3116</v>
      </c>
    </row>
    <row r="7356" spans="1:5" x14ac:dyDescent="0.35">
      <c r="A7356" s="2" t="s">
        <v>3575</v>
      </c>
      <c r="B7356" s="2" t="s">
        <v>18657</v>
      </c>
      <c r="E7356" s="2" t="s">
        <v>18640</v>
      </c>
    </row>
    <row r="7357" spans="1:5" x14ac:dyDescent="0.35">
      <c r="A7357" s="2" t="s">
        <v>38</v>
      </c>
      <c r="B7357" s="2" t="s">
        <v>20898</v>
      </c>
      <c r="E7357" s="2" t="s">
        <v>22501</v>
      </c>
    </row>
    <row r="7358" spans="1:5" x14ac:dyDescent="0.35">
      <c r="A7358" s="2" t="s">
        <v>3575</v>
      </c>
      <c r="B7358" s="2" t="s">
        <v>19166</v>
      </c>
      <c r="E7358" s="2" t="s">
        <v>18431</v>
      </c>
    </row>
    <row r="7359" spans="1:5" x14ac:dyDescent="0.35">
      <c r="A7359" s="2" t="s">
        <v>99</v>
      </c>
      <c r="B7359" s="2" t="s">
        <v>20899</v>
      </c>
      <c r="E7359" s="2" t="s">
        <v>18664</v>
      </c>
    </row>
    <row r="7360" spans="1:5" x14ac:dyDescent="0.35">
      <c r="A7360" s="2" t="s">
        <v>3575</v>
      </c>
      <c r="B7360" s="2" t="s">
        <v>19445</v>
      </c>
      <c r="E7360" s="2" t="s">
        <v>18735</v>
      </c>
    </row>
    <row r="7361" spans="1:5" x14ac:dyDescent="0.35">
      <c r="A7361" s="2" t="s">
        <v>3575</v>
      </c>
      <c r="B7361" s="2" t="s">
        <v>20900</v>
      </c>
      <c r="E7361" s="2" t="s">
        <v>10023</v>
      </c>
    </row>
    <row r="7362" spans="1:5" x14ac:dyDescent="0.35">
      <c r="A7362" s="2" t="s">
        <v>99</v>
      </c>
      <c r="B7362" s="2" t="s">
        <v>18640</v>
      </c>
      <c r="E7362" s="2" t="s">
        <v>19406</v>
      </c>
    </row>
    <row r="7363" spans="1:5" x14ac:dyDescent="0.35">
      <c r="A7363" s="2" t="s">
        <v>3575</v>
      </c>
      <c r="B7363" s="2" t="s">
        <v>20901</v>
      </c>
      <c r="E7363" s="2" t="s">
        <v>18600</v>
      </c>
    </row>
    <row r="7364" spans="1:5" x14ac:dyDescent="0.35">
      <c r="A7364" s="2" t="s">
        <v>38</v>
      </c>
      <c r="B7364" s="2" t="s">
        <v>20104</v>
      </c>
      <c r="E7364" s="2" t="s">
        <v>21965</v>
      </c>
    </row>
    <row r="7365" spans="1:5" x14ac:dyDescent="0.35">
      <c r="A7365" s="2" t="s">
        <v>999</v>
      </c>
      <c r="B7365" s="2" t="s">
        <v>19098</v>
      </c>
      <c r="E7365" s="2" t="s">
        <v>20322</v>
      </c>
    </row>
    <row r="7366" spans="1:5" x14ac:dyDescent="0.35">
      <c r="A7366" s="2" t="s">
        <v>3575</v>
      </c>
      <c r="B7366" s="2" t="s">
        <v>20902</v>
      </c>
      <c r="E7366" s="2" t="s">
        <v>13781</v>
      </c>
    </row>
    <row r="7367" spans="1:5" x14ac:dyDescent="0.35">
      <c r="A7367" s="2" t="s">
        <v>38</v>
      </c>
      <c r="B7367" s="2" t="s">
        <v>20903</v>
      </c>
      <c r="E7367" s="2" t="s">
        <v>20724</v>
      </c>
    </row>
    <row r="7368" spans="1:5" x14ac:dyDescent="0.35">
      <c r="A7368" s="2" t="s">
        <v>3575</v>
      </c>
      <c r="B7368" s="2" t="s">
        <v>20901</v>
      </c>
      <c r="E7368" s="2" t="s">
        <v>18737</v>
      </c>
    </row>
    <row r="7369" spans="1:5" x14ac:dyDescent="0.35">
      <c r="A7369" s="2" t="s">
        <v>99</v>
      </c>
      <c r="B7369" s="2" t="s">
        <v>20904</v>
      </c>
      <c r="E7369" s="2" t="s">
        <v>8288</v>
      </c>
    </row>
    <row r="7370" spans="1:5" x14ac:dyDescent="0.35">
      <c r="A7370" s="2" t="s">
        <v>3575</v>
      </c>
      <c r="B7370" s="2" t="s">
        <v>19214</v>
      </c>
      <c r="E7370" s="2" t="s">
        <v>22707</v>
      </c>
    </row>
    <row r="7371" spans="1:5" x14ac:dyDescent="0.35">
      <c r="A7371" s="2" t="s">
        <v>656</v>
      </c>
      <c r="B7371" s="2" t="s">
        <v>20905</v>
      </c>
      <c r="E7371" s="2" t="s">
        <v>18211</v>
      </c>
    </row>
    <row r="7372" spans="1:5" x14ac:dyDescent="0.35">
      <c r="A7372" s="2" t="s">
        <v>99</v>
      </c>
      <c r="B7372" s="2" t="s">
        <v>19284</v>
      </c>
      <c r="E7372" s="2" t="s">
        <v>18353</v>
      </c>
    </row>
    <row r="7373" spans="1:5" x14ac:dyDescent="0.35">
      <c r="A7373" s="2" t="s">
        <v>3872</v>
      </c>
      <c r="B7373" s="2" t="s">
        <v>3116</v>
      </c>
      <c r="E7373" s="2" t="s">
        <v>18164</v>
      </c>
    </row>
    <row r="7374" spans="1:5" x14ac:dyDescent="0.35">
      <c r="A7374" s="2" t="s">
        <v>3575</v>
      </c>
      <c r="B7374" s="2" t="s">
        <v>20906</v>
      </c>
      <c r="E7374" s="2" t="s">
        <v>18958</v>
      </c>
    </row>
    <row r="7375" spans="1:5" x14ac:dyDescent="0.35">
      <c r="A7375" s="2" t="s">
        <v>3575</v>
      </c>
      <c r="B7375" s="2" t="s">
        <v>20907</v>
      </c>
      <c r="E7375" s="2" t="s">
        <v>18838</v>
      </c>
    </row>
    <row r="7376" spans="1:5" x14ac:dyDescent="0.35">
      <c r="A7376" s="2" t="s">
        <v>99</v>
      </c>
      <c r="B7376" s="2" t="s">
        <v>20908</v>
      </c>
      <c r="E7376" s="2" t="s">
        <v>22717</v>
      </c>
    </row>
    <row r="7377" spans="1:5" x14ac:dyDescent="0.35">
      <c r="A7377" s="2" t="s">
        <v>3575</v>
      </c>
      <c r="B7377" s="2" t="s">
        <v>20909</v>
      </c>
      <c r="E7377" s="2" t="s">
        <v>18972</v>
      </c>
    </row>
    <row r="7378" spans="1:5" x14ac:dyDescent="0.35">
      <c r="A7378" s="2" t="s">
        <v>99</v>
      </c>
      <c r="B7378" s="2" t="s">
        <v>20910</v>
      </c>
      <c r="E7378" s="2" t="s">
        <v>22718</v>
      </c>
    </row>
    <row r="7379" spans="1:5" x14ac:dyDescent="0.35">
      <c r="A7379" s="2" t="s">
        <v>999</v>
      </c>
      <c r="B7379" s="2" t="s">
        <v>18355</v>
      </c>
      <c r="E7379" s="2" t="s">
        <v>19317</v>
      </c>
    </row>
    <row r="7380" spans="1:5" x14ac:dyDescent="0.35">
      <c r="A7380" s="2" t="s">
        <v>3872</v>
      </c>
      <c r="B7380" s="2" t="s">
        <v>18356</v>
      </c>
      <c r="E7380" s="2" t="s">
        <v>18890</v>
      </c>
    </row>
    <row r="7381" spans="1:5" x14ac:dyDescent="0.35">
      <c r="A7381" s="2" t="s">
        <v>3575</v>
      </c>
      <c r="B7381" s="2" t="s">
        <v>18607</v>
      </c>
      <c r="E7381" s="2" t="s">
        <v>18607</v>
      </c>
    </row>
    <row r="7382" spans="1:5" x14ac:dyDescent="0.35">
      <c r="A7382" s="2" t="s">
        <v>2135</v>
      </c>
      <c r="B7382" s="2" t="s">
        <v>18211</v>
      </c>
      <c r="E7382" s="2" t="s">
        <v>21730</v>
      </c>
    </row>
    <row r="7383" spans="1:5" x14ac:dyDescent="0.35">
      <c r="A7383" s="2" t="s">
        <v>3575</v>
      </c>
      <c r="B7383" s="2" t="s">
        <v>18827</v>
      </c>
      <c r="E7383" s="2" t="s">
        <v>22749</v>
      </c>
    </row>
    <row r="7384" spans="1:5" x14ac:dyDescent="0.35">
      <c r="A7384" s="2" t="s">
        <v>3872</v>
      </c>
      <c r="B7384" s="2" t="s">
        <v>19030</v>
      </c>
      <c r="E7384" s="2" t="s">
        <v>22750</v>
      </c>
    </row>
    <row r="7385" spans="1:5" x14ac:dyDescent="0.35">
      <c r="A7385" s="2" t="s">
        <v>8301</v>
      </c>
      <c r="B7385" s="2" t="s">
        <v>1747</v>
      </c>
      <c r="E7385" s="2" t="s">
        <v>22751</v>
      </c>
    </row>
    <row r="7386" spans="1:5" x14ac:dyDescent="0.35">
      <c r="A7386" s="2" t="s">
        <v>3575</v>
      </c>
      <c r="B7386" s="2" t="s">
        <v>18273</v>
      </c>
      <c r="E7386" s="2" t="s">
        <v>22752</v>
      </c>
    </row>
    <row r="7387" spans="1:5" x14ac:dyDescent="0.35">
      <c r="A7387" s="2" t="s">
        <v>656</v>
      </c>
      <c r="B7387" s="2" t="s">
        <v>17761</v>
      </c>
      <c r="E7387" s="2" t="s">
        <v>18664</v>
      </c>
    </row>
    <row r="7388" spans="1:5" x14ac:dyDescent="0.35">
      <c r="A7388" s="2" t="s">
        <v>619</v>
      </c>
      <c r="B7388" s="2" t="s">
        <v>20911</v>
      </c>
      <c r="E7388" s="2" t="s">
        <v>18572</v>
      </c>
    </row>
    <row r="7389" spans="1:5" x14ac:dyDescent="0.35">
      <c r="A7389" s="2" t="s">
        <v>99</v>
      </c>
      <c r="B7389" s="2" t="s">
        <v>18354</v>
      </c>
      <c r="E7389" s="2" t="s">
        <v>909</v>
      </c>
    </row>
    <row r="7390" spans="1:5" x14ac:dyDescent="0.35">
      <c r="A7390" s="2" t="s">
        <v>999</v>
      </c>
      <c r="B7390" s="2" t="s">
        <v>1704</v>
      </c>
      <c r="E7390" s="2" t="s">
        <v>19557</v>
      </c>
    </row>
    <row r="7391" spans="1:5" x14ac:dyDescent="0.35">
      <c r="A7391" s="2" t="s">
        <v>3872</v>
      </c>
      <c r="B7391" s="2" t="s">
        <v>18144</v>
      </c>
      <c r="E7391" s="2" t="s">
        <v>1747</v>
      </c>
    </row>
    <row r="7392" spans="1:5" x14ac:dyDescent="0.35">
      <c r="A7392" s="2" t="s">
        <v>3575</v>
      </c>
      <c r="B7392" s="2" t="s">
        <v>1353</v>
      </c>
      <c r="E7392" s="2" t="s">
        <v>18720</v>
      </c>
    </row>
    <row r="7393" spans="1:5" x14ac:dyDescent="0.35">
      <c r="A7393" s="2" t="s">
        <v>3872</v>
      </c>
      <c r="B7393" s="2" t="s">
        <v>18338</v>
      </c>
      <c r="E7393" s="2" t="s">
        <v>19516</v>
      </c>
    </row>
    <row r="7394" spans="1:5" x14ac:dyDescent="0.35">
      <c r="A7394" s="2" t="s">
        <v>3575</v>
      </c>
      <c r="B7394" s="2" t="s">
        <v>18658</v>
      </c>
      <c r="E7394" s="2" t="s">
        <v>21580</v>
      </c>
    </row>
    <row r="7395" spans="1:5" x14ac:dyDescent="0.35">
      <c r="A7395" s="2" t="s">
        <v>6183</v>
      </c>
      <c r="B7395" s="2" t="s">
        <v>18770</v>
      </c>
      <c r="E7395" s="2" t="s">
        <v>20773</v>
      </c>
    </row>
    <row r="7396" spans="1:5" x14ac:dyDescent="0.35">
      <c r="A7396" s="2" t="s">
        <v>99</v>
      </c>
      <c r="B7396" s="2" t="s">
        <v>19813</v>
      </c>
      <c r="E7396" s="2" t="s">
        <v>2361</v>
      </c>
    </row>
    <row r="7397" spans="1:5" x14ac:dyDescent="0.35">
      <c r="A7397" s="2" t="s">
        <v>99</v>
      </c>
      <c r="B7397" s="2" t="s">
        <v>20912</v>
      </c>
      <c r="E7397" s="2" t="s">
        <v>19070</v>
      </c>
    </row>
    <row r="7398" spans="1:5" x14ac:dyDescent="0.35">
      <c r="A7398" s="2" t="s">
        <v>5151</v>
      </c>
      <c r="B7398" s="2" t="s">
        <v>20913</v>
      </c>
      <c r="E7398" s="2" t="s">
        <v>21388</v>
      </c>
    </row>
    <row r="7399" spans="1:5" x14ac:dyDescent="0.35">
      <c r="A7399" s="2" t="s">
        <v>3575</v>
      </c>
      <c r="B7399" s="2" t="s">
        <v>19078</v>
      </c>
      <c r="E7399" s="2" t="s">
        <v>11586</v>
      </c>
    </row>
    <row r="7400" spans="1:5" x14ac:dyDescent="0.35">
      <c r="A7400" s="2" t="s">
        <v>3575</v>
      </c>
      <c r="B7400" s="2" t="s">
        <v>19755</v>
      </c>
      <c r="E7400" s="2" t="s">
        <v>22775</v>
      </c>
    </row>
    <row r="7401" spans="1:5" x14ac:dyDescent="0.35">
      <c r="A7401" s="2" t="s">
        <v>99</v>
      </c>
      <c r="B7401" s="2" t="s">
        <v>1480</v>
      </c>
      <c r="E7401" s="2" t="s">
        <v>22776</v>
      </c>
    </row>
    <row r="7402" spans="1:5" x14ac:dyDescent="0.35">
      <c r="A7402" s="2" t="s">
        <v>672</v>
      </c>
      <c r="B7402" s="2" t="s">
        <v>20914</v>
      </c>
      <c r="E7402" s="2" t="s">
        <v>22777</v>
      </c>
    </row>
    <row r="7403" spans="1:5" x14ac:dyDescent="0.35">
      <c r="A7403" s="2" t="s">
        <v>999</v>
      </c>
      <c r="B7403" s="2" t="s">
        <v>18378</v>
      </c>
      <c r="E7403" s="2" t="s">
        <v>21845</v>
      </c>
    </row>
    <row r="7404" spans="1:5" x14ac:dyDescent="0.35">
      <c r="A7404" s="2" t="s">
        <v>3872</v>
      </c>
      <c r="B7404" s="2" t="s">
        <v>8259</v>
      </c>
      <c r="E7404" s="2" t="s">
        <v>22799</v>
      </c>
    </row>
    <row r="7405" spans="1:5" x14ac:dyDescent="0.35">
      <c r="A7405" s="2" t="s">
        <v>3575</v>
      </c>
      <c r="B7405" s="2" t="s">
        <v>18428</v>
      </c>
      <c r="E7405" s="2" t="s">
        <v>19790</v>
      </c>
    </row>
    <row r="7406" spans="1:5" x14ac:dyDescent="0.35">
      <c r="A7406" s="2" t="s">
        <v>99</v>
      </c>
      <c r="B7406" s="2" t="s">
        <v>18164</v>
      </c>
      <c r="E7406" s="2" t="s">
        <v>19331</v>
      </c>
    </row>
    <row r="7407" spans="1:5" x14ac:dyDescent="0.35">
      <c r="A7407" s="2" t="s">
        <v>986</v>
      </c>
      <c r="B7407" s="2" t="s">
        <v>18720</v>
      </c>
      <c r="E7407" s="2" t="s">
        <v>22835</v>
      </c>
    </row>
    <row r="7408" spans="1:5" x14ac:dyDescent="0.35">
      <c r="A7408" s="2" t="s">
        <v>3042</v>
      </c>
      <c r="B7408" s="2" t="s">
        <v>2935</v>
      </c>
      <c r="E7408" s="2" t="s">
        <v>20594</v>
      </c>
    </row>
    <row r="7409" spans="1:5" x14ac:dyDescent="0.35">
      <c r="A7409" s="2" t="s">
        <v>656</v>
      </c>
      <c r="B7409" s="2" t="s">
        <v>19044</v>
      </c>
      <c r="E7409" s="2" t="s">
        <v>22836</v>
      </c>
    </row>
    <row r="7410" spans="1:5" x14ac:dyDescent="0.35">
      <c r="A7410" s="2" t="s">
        <v>3575</v>
      </c>
      <c r="B7410" s="2" t="s">
        <v>18577</v>
      </c>
      <c r="E7410" s="2" t="s">
        <v>22837</v>
      </c>
    </row>
    <row r="7411" spans="1:5" x14ac:dyDescent="0.35">
      <c r="A7411" s="2" t="s">
        <v>99</v>
      </c>
      <c r="B7411" s="2" t="s">
        <v>1480</v>
      </c>
      <c r="E7411" s="2" t="s">
        <v>19970</v>
      </c>
    </row>
    <row r="7412" spans="1:5" x14ac:dyDescent="0.35">
      <c r="A7412" s="2" t="s">
        <v>999</v>
      </c>
      <c r="B7412" s="2" t="s">
        <v>20915</v>
      </c>
      <c r="E7412" s="2" t="s">
        <v>22848</v>
      </c>
    </row>
    <row r="7413" spans="1:5" x14ac:dyDescent="0.35">
      <c r="A7413" s="2" t="s">
        <v>3159</v>
      </c>
      <c r="B7413" s="2" t="s">
        <v>20737</v>
      </c>
      <c r="E7413" s="2" t="s">
        <v>22849</v>
      </c>
    </row>
    <row r="7414" spans="1:5" x14ac:dyDescent="0.35">
      <c r="A7414" s="2" t="s">
        <v>1122</v>
      </c>
      <c r="B7414" s="2" t="s">
        <v>19748</v>
      </c>
      <c r="E7414" s="2" t="s">
        <v>20410</v>
      </c>
    </row>
    <row r="7415" spans="1:5" x14ac:dyDescent="0.35">
      <c r="A7415" s="2" t="s">
        <v>986</v>
      </c>
      <c r="B7415" s="2" t="s">
        <v>20916</v>
      </c>
      <c r="E7415" s="2" t="s">
        <v>22850</v>
      </c>
    </row>
    <row r="7416" spans="1:5" x14ac:dyDescent="0.35">
      <c r="A7416" s="2" t="s">
        <v>672</v>
      </c>
      <c r="B7416" s="2" t="s">
        <v>20917</v>
      </c>
      <c r="E7416" s="2" t="s">
        <v>22851</v>
      </c>
    </row>
    <row r="7417" spans="1:5" x14ac:dyDescent="0.35">
      <c r="A7417" s="2" t="s">
        <v>3575</v>
      </c>
      <c r="B7417" s="2" t="s">
        <v>19201</v>
      </c>
      <c r="E7417" s="2" t="s">
        <v>18658</v>
      </c>
    </row>
    <row r="7418" spans="1:5" x14ac:dyDescent="0.35">
      <c r="A7418" s="2" t="s">
        <v>38</v>
      </c>
      <c r="B7418" s="2" t="s">
        <v>20918</v>
      </c>
      <c r="E7418" s="2" t="s">
        <v>19221</v>
      </c>
    </row>
    <row r="7419" spans="1:5" x14ac:dyDescent="0.35">
      <c r="A7419" s="2" t="s">
        <v>3872</v>
      </c>
      <c r="B7419" s="2" t="s">
        <v>19930</v>
      </c>
      <c r="E7419" s="2" t="s">
        <v>18683</v>
      </c>
    </row>
    <row r="7420" spans="1:5" x14ac:dyDescent="0.35">
      <c r="A7420" s="2" t="s">
        <v>3575</v>
      </c>
      <c r="B7420" s="2" t="s">
        <v>20919</v>
      </c>
      <c r="E7420" s="2" t="s">
        <v>19895</v>
      </c>
    </row>
    <row r="7421" spans="1:5" x14ac:dyDescent="0.35">
      <c r="A7421" s="2" t="s">
        <v>8301</v>
      </c>
      <c r="B7421" s="2" t="s">
        <v>20920</v>
      </c>
      <c r="E7421" s="2" t="s">
        <v>18497</v>
      </c>
    </row>
    <row r="7422" spans="1:5" x14ac:dyDescent="0.35">
      <c r="A7422" s="2" t="s">
        <v>3575</v>
      </c>
      <c r="B7422" s="2" t="s">
        <v>18815</v>
      </c>
      <c r="E7422" s="2" t="s">
        <v>14240</v>
      </c>
    </row>
    <row r="7423" spans="1:5" x14ac:dyDescent="0.35">
      <c r="A7423" s="2" t="s">
        <v>1175</v>
      </c>
      <c r="B7423" s="2" t="s">
        <v>18301</v>
      </c>
      <c r="E7423" s="2" t="s">
        <v>20722</v>
      </c>
    </row>
    <row r="7424" spans="1:5" x14ac:dyDescent="0.35">
      <c r="A7424" s="2" t="s">
        <v>99</v>
      </c>
      <c r="B7424" s="2" t="s">
        <v>20921</v>
      </c>
      <c r="E7424" s="2" t="s">
        <v>18436</v>
      </c>
    </row>
    <row r="7425" spans="1:5" x14ac:dyDescent="0.35">
      <c r="A7425" s="2" t="s">
        <v>3575</v>
      </c>
      <c r="B7425" s="2" t="s">
        <v>20922</v>
      </c>
      <c r="E7425" s="2" t="s">
        <v>18661</v>
      </c>
    </row>
    <row r="7426" spans="1:5" x14ac:dyDescent="0.35">
      <c r="A7426" s="2" t="s">
        <v>1122</v>
      </c>
      <c r="B7426" s="2" t="s">
        <v>19739</v>
      </c>
      <c r="E7426" s="2" t="s">
        <v>19011</v>
      </c>
    </row>
    <row r="7427" spans="1:5" x14ac:dyDescent="0.35">
      <c r="A7427" s="2" t="s">
        <v>656</v>
      </c>
      <c r="B7427" s="2" t="s">
        <v>19449</v>
      </c>
      <c r="E7427" s="2" t="s">
        <v>19070</v>
      </c>
    </row>
    <row r="7428" spans="1:5" x14ac:dyDescent="0.35">
      <c r="A7428" s="2" t="s">
        <v>3575</v>
      </c>
      <c r="B7428" s="2" t="s">
        <v>18286</v>
      </c>
      <c r="E7428" s="2" t="s">
        <v>19072</v>
      </c>
    </row>
    <row r="7429" spans="1:5" x14ac:dyDescent="0.35">
      <c r="A7429" s="2" t="s">
        <v>99</v>
      </c>
      <c r="B7429" s="2" t="s">
        <v>20724</v>
      </c>
      <c r="E7429" s="2" t="s">
        <v>18958</v>
      </c>
    </row>
    <row r="7430" spans="1:5" x14ac:dyDescent="0.35">
      <c r="A7430" s="2" t="s">
        <v>3575</v>
      </c>
      <c r="B7430" s="2" t="s">
        <v>18437</v>
      </c>
      <c r="E7430" s="2" t="s">
        <v>22872</v>
      </c>
    </row>
    <row r="7431" spans="1:5" x14ac:dyDescent="0.35">
      <c r="A7431" s="2" t="s">
        <v>99</v>
      </c>
      <c r="B7431" s="2" t="s">
        <v>19411</v>
      </c>
      <c r="E7431" s="2" t="s">
        <v>19424</v>
      </c>
    </row>
    <row r="7432" spans="1:5" x14ac:dyDescent="0.35">
      <c r="A7432" s="2" t="s">
        <v>3575</v>
      </c>
      <c r="B7432" s="2" t="s">
        <v>18497</v>
      </c>
      <c r="E7432" s="2" t="s">
        <v>19426</v>
      </c>
    </row>
    <row r="7433" spans="1:5" x14ac:dyDescent="0.35">
      <c r="A7433" s="2" t="s">
        <v>99</v>
      </c>
      <c r="B7433" s="2" t="s">
        <v>20059</v>
      </c>
      <c r="E7433" s="2" t="s">
        <v>19427</v>
      </c>
    </row>
    <row r="7434" spans="1:5" x14ac:dyDescent="0.35">
      <c r="A7434" s="2" t="s">
        <v>3042</v>
      </c>
      <c r="B7434" s="2" t="s">
        <v>18555</v>
      </c>
      <c r="E7434" s="2" t="s">
        <v>22873</v>
      </c>
    </row>
    <row r="7435" spans="1:5" x14ac:dyDescent="0.35">
      <c r="A7435" s="2" t="s">
        <v>38</v>
      </c>
      <c r="B7435" s="2" t="s">
        <v>19008</v>
      </c>
      <c r="E7435" s="2" t="s">
        <v>22884</v>
      </c>
    </row>
    <row r="7436" spans="1:5" x14ac:dyDescent="0.35">
      <c r="A7436" s="2" t="s">
        <v>38</v>
      </c>
      <c r="B7436" s="2" t="s">
        <v>18516</v>
      </c>
      <c r="E7436" s="2" t="s">
        <v>22885</v>
      </c>
    </row>
    <row r="7437" spans="1:5" x14ac:dyDescent="0.35">
      <c r="A7437" s="2" t="s">
        <v>3575</v>
      </c>
      <c r="B7437" s="2" t="s">
        <v>18368</v>
      </c>
      <c r="E7437" s="2" t="s">
        <v>22886</v>
      </c>
    </row>
    <row r="7438" spans="1:5" x14ac:dyDescent="0.35">
      <c r="A7438" s="2" t="s">
        <v>13448</v>
      </c>
      <c r="B7438" s="2" t="s">
        <v>18607</v>
      </c>
      <c r="E7438" s="2" t="s">
        <v>4464</v>
      </c>
    </row>
    <row r="7439" spans="1:5" x14ac:dyDescent="0.35">
      <c r="A7439" s="2" t="s">
        <v>986</v>
      </c>
      <c r="B7439" s="2" t="s">
        <v>20204</v>
      </c>
      <c r="E7439" s="2" t="s">
        <v>18143</v>
      </c>
    </row>
    <row r="7440" spans="1:5" x14ac:dyDescent="0.35">
      <c r="A7440" s="2" t="s">
        <v>3042</v>
      </c>
      <c r="B7440" s="2" t="s">
        <v>20206</v>
      </c>
      <c r="E7440" s="2" t="s">
        <v>18198</v>
      </c>
    </row>
    <row r="7441" spans="1:5" x14ac:dyDescent="0.35">
      <c r="A7441" s="2" t="s">
        <v>656</v>
      </c>
      <c r="B7441" s="2" t="s">
        <v>14527</v>
      </c>
      <c r="E7441" s="2" t="s">
        <v>18514</v>
      </c>
    </row>
    <row r="7442" spans="1:5" x14ac:dyDescent="0.35">
      <c r="A7442" s="2" t="s">
        <v>3575</v>
      </c>
      <c r="B7442" s="2" t="s">
        <v>20923</v>
      </c>
      <c r="E7442" s="2" t="s">
        <v>22921</v>
      </c>
    </row>
    <row r="7443" spans="1:5" x14ac:dyDescent="0.35">
      <c r="A7443" s="2" t="s">
        <v>619</v>
      </c>
      <c r="B7443" s="2" t="s">
        <v>7003</v>
      </c>
      <c r="E7443" s="2" t="s">
        <v>22922</v>
      </c>
    </row>
    <row r="7444" spans="1:5" x14ac:dyDescent="0.35">
      <c r="A7444" s="2" t="s">
        <v>99</v>
      </c>
      <c r="B7444" s="2" t="s">
        <v>20059</v>
      </c>
      <c r="E7444" s="2" t="s">
        <v>22910</v>
      </c>
    </row>
    <row r="7445" spans="1:5" x14ac:dyDescent="0.35">
      <c r="A7445" s="2" t="s">
        <v>7895</v>
      </c>
      <c r="B7445" s="2" t="s">
        <v>19177</v>
      </c>
      <c r="E7445" s="2" t="s">
        <v>22900</v>
      </c>
    </row>
    <row r="7446" spans="1:5" x14ac:dyDescent="0.35">
      <c r="A7446" s="2" t="s">
        <v>99</v>
      </c>
      <c r="B7446" s="2" t="s">
        <v>20924</v>
      </c>
      <c r="E7446" s="2" t="s">
        <v>18658</v>
      </c>
    </row>
    <row r="7447" spans="1:5" x14ac:dyDescent="0.35">
      <c r="A7447" s="2" t="s">
        <v>6183</v>
      </c>
      <c r="B7447" s="2" t="s">
        <v>8259</v>
      </c>
      <c r="E7447" s="2" t="s">
        <v>19787</v>
      </c>
    </row>
    <row r="7448" spans="1:5" x14ac:dyDescent="0.35">
      <c r="A7448" s="2" t="s">
        <v>656</v>
      </c>
      <c r="B7448" s="2" t="s">
        <v>19705</v>
      </c>
      <c r="E7448" s="2" t="s">
        <v>20594</v>
      </c>
    </row>
    <row r="7449" spans="1:5" x14ac:dyDescent="0.35">
      <c r="A7449" s="2" t="s">
        <v>1175</v>
      </c>
      <c r="B7449" s="2" t="s">
        <v>19803</v>
      </c>
      <c r="E7449" s="2" t="s">
        <v>20410</v>
      </c>
    </row>
    <row r="7450" spans="1:5" x14ac:dyDescent="0.35">
      <c r="A7450" s="2" t="s">
        <v>5151</v>
      </c>
      <c r="B7450" s="2" t="s">
        <v>20925</v>
      </c>
      <c r="E7450" s="2" t="s">
        <v>19206</v>
      </c>
    </row>
    <row r="7451" spans="1:5" x14ac:dyDescent="0.35">
      <c r="A7451" s="2" t="s">
        <v>986</v>
      </c>
      <c r="B7451" s="2" t="s">
        <v>20926</v>
      </c>
      <c r="E7451" s="2" t="s">
        <v>18641</v>
      </c>
    </row>
    <row r="7452" spans="1:5" x14ac:dyDescent="0.35">
      <c r="A7452" s="2" t="s">
        <v>3575</v>
      </c>
      <c r="B7452" s="2" t="s">
        <v>20927</v>
      </c>
      <c r="E7452" s="2" t="s">
        <v>22929</v>
      </c>
    </row>
    <row r="7453" spans="1:5" x14ac:dyDescent="0.35">
      <c r="A7453" s="2" t="s">
        <v>1175</v>
      </c>
      <c r="B7453" s="2" t="s">
        <v>18669</v>
      </c>
      <c r="E7453" s="2" t="s">
        <v>18151</v>
      </c>
    </row>
    <row r="7454" spans="1:5" x14ac:dyDescent="0.35">
      <c r="A7454" s="2" t="s">
        <v>656</v>
      </c>
      <c r="B7454" s="2" t="s">
        <v>20928</v>
      </c>
      <c r="E7454" s="2" t="s">
        <v>18570</v>
      </c>
    </row>
    <row r="7455" spans="1:5" x14ac:dyDescent="0.35">
      <c r="A7455" s="2" t="s">
        <v>99</v>
      </c>
      <c r="B7455" s="2" t="s">
        <v>20929</v>
      </c>
      <c r="E7455" s="2" t="s">
        <v>19889</v>
      </c>
    </row>
    <row r="7456" spans="1:5" x14ac:dyDescent="0.35">
      <c r="A7456" s="2" t="s">
        <v>99</v>
      </c>
      <c r="B7456" s="2" t="s">
        <v>20930</v>
      </c>
      <c r="E7456" s="2" t="s">
        <v>20303</v>
      </c>
    </row>
    <row r="7457" spans="1:5" x14ac:dyDescent="0.35">
      <c r="A7457" s="2" t="s">
        <v>3159</v>
      </c>
      <c r="B7457" s="2" t="s">
        <v>20931</v>
      </c>
      <c r="E7457" s="2" t="s">
        <v>20906</v>
      </c>
    </row>
    <row r="7458" spans="1:5" x14ac:dyDescent="0.35">
      <c r="A7458" s="2" t="s">
        <v>3159</v>
      </c>
      <c r="B7458" s="2" t="s">
        <v>20932</v>
      </c>
      <c r="E7458" s="2" t="s">
        <v>21236</v>
      </c>
    </row>
    <row r="7459" spans="1:5" x14ac:dyDescent="0.35">
      <c r="A7459" s="2" t="s">
        <v>3042</v>
      </c>
      <c r="B7459" s="2" t="s">
        <v>20933</v>
      </c>
      <c r="E7459" s="2" t="s">
        <v>20770</v>
      </c>
    </row>
    <row r="7460" spans="1:5" x14ac:dyDescent="0.35">
      <c r="A7460" s="2" t="s">
        <v>1405</v>
      </c>
      <c r="B7460" s="2" t="s">
        <v>19765</v>
      </c>
      <c r="E7460" s="2" t="s">
        <v>22537</v>
      </c>
    </row>
    <row r="7461" spans="1:5" x14ac:dyDescent="0.35">
      <c r="A7461" s="2" t="s">
        <v>3042</v>
      </c>
      <c r="B7461" s="2" t="s">
        <v>20934</v>
      </c>
      <c r="E7461" s="2" t="s">
        <v>21388</v>
      </c>
    </row>
    <row r="7462" spans="1:5" x14ac:dyDescent="0.35">
      <c r="A7462" s="2" t="s">
        <v>99</v>
      </c>
      <c r="B7462" s="2" t="s">
        <v>20935</v>
      </c>
      <c r="E7462" s="2" t="s">
        <v>3116</v>
      </c>
    </row>
    <row r="7463" spans="1:5" x14ac:dyDescent="0.35">
      <c r="A7463" s="2" t="s">
        <v>619</v>
      </c>
      <c r="B7463" s="2" t="s">
        <v>20936</v>
      </c>
      <c r="E7463" s="2" t="s">
        <v>18570</v>
      </c>
    </row>
    <row r="7464" spans="1:5" x14ac:dyDescent="0.35">
      <c r="A7464" s="2" t="s">
        <v>14953</v>
      </c>
      <c r="B7464" s="2" t="s">
        <v>18380</v>
      </c>
      <c r="E7464" s="2" t="s">
        <v>19149</v>
      </c>
    </row>
    <row r="7465" spans="1:5" x14ac:dyDescent="0.35">
      <c r="A7465" s="2" t="s">
        <v>5151</v>
      </c>
      <c r="B7465" s="2" t="s">
        <v>18790</v>
      </c>
      <c r="E7465" s="2" t="s">
        <v>18286</v>
      </c>
    </row>
    <row r="7466" spans="1:5" x14ac:dyDescent="0.35">
      <c r="A7466" s="2" t="s">
        <v>99</v>
      </c>
      <c r="B7466" s="2" t="s">
        <v>20937</v>
      </c>
      <c r="E7466" s="2" t="s">
        <v>18425</v>
      </c>
    </row>
    <row r="7467" spans="1:5" x14ac:dyDescent="0.35">
      <c r="A7467" s="2" t="s">
        <v>3042</v>
      </c>
      <c r="B7467" s="2" t="s">
        <v>19230</v>
      </c>
      <c r="E7467" s="2" t="s">
        <v>18724</v>
      </c>
    </row>
    <row r="7468" spans="1:5" x14ac:dyDescent="0.35">
      <c r="A7468" s="2" t="s">
        <v>38</v>
      </c>
      <c r="B7468" s="2" t="s">
        <v>18468</v>
      </c>
      <c r="E7468" s="2" t="s">
        <v>18641</v>
      </c>
    </row>
    <row r="7469" spans="1:5" x14ac:dyDescent="0.35">
      <c r="A7469" s="2" t="s">
        <v>5151</v>
      </c>
      <c r="B7469" s="2" t="s">
        <v>18243</v>
      </c>
      <c r="E7469" s="2" t="s">
        <v>21975</v>
      </c>
    </row>
    <row r="7470" spans="1:5" x14ac:dyDescent="0.35">
      <c r="A7470" s="2" t="s">
        <v>999</v>
      </c>
      <c r="B7470" s="2" t="s">
        <v>18269</v>
      </c>
      <c r="E7470" s="2" t="s">
        <v>19768</v>
      </c>
    </row>
    <row r="7471" spans="1:5" x14ac:dyDescent="0.35">
      <c r="A7471" s="2" t="s">
        <v>99</v>
      </c>
      <c r="B7471" s="2" t="s">
        <v>18379</v>
      </c>
      <c r="E7471" s="2" t="s">
        <v>22955</v>
      </c>
    </row>
    <row r="7472" spans="1:5" x14ac:dyDescent="0.35">
      <c r="A7472" s="2" t="s">
        <v>1405</v>
      </c>
      <c r="B7472" s="2" t="s">
        <v>20938</v>
      </c>
      <c r="E7472" s="2" t="s">
        <v>18682</v>
      </c>
    </row>
    <row r="7473" spans="1:5" x14ac:dyDescent="0.35">
      <c r="A7473" s="2" t="s">
        <v>672</v>
      </c>
      <c r="B7473" s="2" t="s">
        <v>20169</v>
      </c>
      <c r="E7473" s="2" t="s">
        <v>19329</v>
      </c>
    </row>
    <row r="7474" spans="1:5" x14ac:dyDescent="0.35">
      <c r="A7474" s="2" t="s">
        <v>3872</v>
      </c>
      <c r="B7474" s="2" t="s">
        <v>19877</v>
      </c>
      <c r="E7474" s="2" t="s">
        <v>14547</v>
      </c>
    </row>
    <row r="7475" spans="1:5" x14ac:dyDescent="0.35">
      <c r="A7475" s="2" t="s">
        <v>2135</v>
      </c>
      <c r="B7475" s="2" t="s">
        <v>20939</v>
      </c>
      <c r="E7475" s="2" t="s">
        <v>22969</v>
      </c>
    </row>
    <row r="7476" spans="1:5" x14ac:dyDescent="0.35">
      <c r="A7476" s="2" t="s">
        <v>3575</v>
      </c>
      <c r="B7476" s="2" t="s">
        <v>20940</v>
      </c>
      <c r="E7476" s="2" t="s">
        <v>10562</v>
      </c>
    </row>
    <row r="7477" spans="1:5" x14ac:dyDescent="0.35">
      <c r="A7477" s="2" t="s">
        <v>99</v>
      </c>
      <c r="B7477" s="2" t="s">
        <v>20941</v>
      </c>
      <c r="E7477" s="2" t="s">
        <v>22970</v>
      </c>
    </row>
    <row r="7478" spans="1:5" x14ac:dyDescent="0.35">
      <c r="A7478" s="2" t="s">
        <v>99</v>
      </c>
      <c r="B7478" s="2" t="s">
        <v>20942</v>
      </c>
      <c r="E7478" s="2" t="s">
        <v>22494</v>
      </c>
    </row>
    <row r="7479" spans="1:5" x14ac:dyDescent="0.35">
      <c r="A7479" s="2" t="s">
        <v>1175</v>
      </c>
      <c r="B7479" s="2" t="s">
        <v>20943</v>
      </c>
      <c r="E7479" s="2" t="s">
        <v>22978</v>
      </c>
    </row>
    <row r="7480" spans="1:5" x14ac:dyDescent="0.35">
      <c r="A7480" s="2" t="s">
        <v>3575</v>
      </c>
      <c r="B7480" s="2" t="s">
        <v>19467</v>
      </c>
      <c r="E7480" s="2" t="s">
        <v>22979</v>
      </c>
    </row>
    <row r="7481" spans="1:5" x14ac:dyDescent="0.35">
      <c r="A7481" s="2" t="s">
        <v>672</v>
      </c>
      <c r="B7481" s="2" t="s">
        <v>20944</v>
      </c>
      <c r="E7481" s="2" t="s">
        <v>19330</v>
      </c>
    </row>
    <row r="7482" spans="1:5" x14ac:dyDescent="0.35">
      <c r="A7482" s="2" t="s">
        <v>7895</v>
      </c>
      <c r="B7482" s="2" t="s">
        <v>19985</v>
      </c>
      <c r="E7482" s="2" t="s">
        <v>22980</v>
      </c>
    </row>
    <row r="7483" spans="1:5" x14ac:dyDescent="0.35">
      <c r="A7483" s="2" t="s">
        <v>3575</v>
      </c>
      <c r="B7483" s="2" t="s">
        <v>20945</v>
      </c>
      <c r="E7483" s="2" t="s">
        <v>18584</v>
      </c>
    </row>
    <row r="7484" spans="1:5" x14ac:dyDescent="0.35">
      <c r="A7484" s="2" t="s">
        <v>3042</v>
      </c>
      <c r="B7484" s="2" t="s">
        <v>19188</v>
      </c>
      <c r="E7484" s="2" t="s">
        <v>19778</v>
      </c>
    </row>
    <row r="7485" spans="1:5" x14ac:dyDescent="0.35">
      <c r="B7485" s="2" t="s">
        <v>18460</v>
      </c>
      <c r="E7485" s="2" t="s">
        <v>19675</v>
      </c>
    </row>
    <row r="7486" spans="1:5" x14ac:dyDescent="0.35">
      <c r="B7486" s="2" t="s">
        <v>20946</v>
      </c>
      <c r="E7486" s="2" t="s">
        <v>20158</v>
      </c>
    </row>
    <row r="7487" spans="1:5" x14ac:dyDescent="0.35">
      <c r="B7487" s="2" t="s">
        <v>19117</v>
      </c>
      <c r="E7487" s="2" t="s">
        <v>18269</v>
      </c>
    </row>
    <row r="7488" spans="1:5" x14ac:dyDescent="0.35">
      <c r="B7488" s="2" t="s">
        <v>18293</v>
      </c>
      <c r="E7488" s="2" t="s">
        <v>21981</v>
      </c>
    </row>
    <row r="7489" spans="2:5" x14ac:dyDescent="0.35">
      <c r="B7489" s="2" t="s">
        <v>20947</v>
      </c>
      <c r="E7489" s="2" t="s">
        <v>18661</v>
      </c>
    </row>
    <row r="7490" spans="2:5" x14ac:dyDescent="0.35">
      <c r="B7490" s="2" t="s">
        <v>19481</v>
      </c>
      <c r="E7490" s="2" t="s">
        <v>18770</v>
      </c>
    </row>
    <row r="7491" spans="2:5" x14ac:dyDescent="0.35">
      <c r="B7491" s="2" t="s">
        <v>18790</v>
      </c>
      <c r="E7491" s="2" t="s">
        <v>21388</v>
      </c>
    </row>
    <row r="7492" spans="2:5" x14ac:dyDescent="0.35">
      <c r="B7492" s="2" t="s">
        <v>18580</v>
      </c>
      <c r="E7492" s="2" t="s">
        <v>21464</v>
      </c>
    </row>
    <row r="7493" spans="2:5" x14ac:dyDescent="0.35">
      <c r="B7493" s="2" t="s">
        <v>19310</v>
      </c>
      <c r="E7493" s="2" t="s">
        <v>21061</v>
      </c>
    </row>
    <row r="7494" spans="2:5" x14ac:dyDescent="0.35">
      <c r="B7494" s="2" t="s">
        <v>7720</v>
      </c>
      <c r="E7494" s="2" t="s">
        <v>20770</v>
      </c>
    </row>
    <row r="7495" spans="2:5" x14ac:dyDescent="0.35">
      <c r="B7495" s="2" t="s">
        <v>18659</v>
      </c>
      <c r="E7495" s="2" t="s">
        <v>22994</v>
      </c>
    </row>
    <row r="7496" spans="2:5" x14ac:dyDescent="0.35">
      <c r="B7496" s="2" t="s">
        <v>8317</v>
      </c>
      <c r="E7496" s="2" t="s">
        <v>18641</v>
      </c>
    </row>
    <row r="7497" spans="2:5" x14ac:dyDescent="0.35">
      <c r="B7497" s="2" t="s">
        <v>20038</v>
      </c>
      <c r="E7497" s="2" t="s">
        <v>18425</v>
      </c>
    </row>
    <row r="7498" spans="2:5" x14ac:dyDescent="0.35">
      <c r="B7498" s="2" t="s">
        <v>20344</v>
      </c>
      <c r="E7498" s="2" t="s">
        <v>20328</v>
      </c>
    </row>
    <row r="7499" spans="2:5" x14ac:dyDescent="0.35">
      <c r="B7499" s="2" t="s">
        <v>20948</v>
      </c>
      <c r="E7499" s="2" t="s">
        <v>18154</v>
      </c>
    </row>
    <row r="7500" spans="2:5" x14ac:dyDescent="0.35">
      <c r="B7500" s="2" t="s">
        <v>18436</v>
      </c>
      <c r="E7500" s="2" t="s">
        <v>19121</v>
      </c>
    </row>
    <row r="7501" spans="2:5" x14ac:dyDescent="0.35">
      <c r="B7501" s="2" t="s">
        <v>20949</v>
      </c>
      <c r="E7501" s="2" t="s">
        <v>22995</v>
      </c>
    </row>
    <row r="7502" spans="2:5" x14ac:dyDescent="0.35">
      <c r="B7502" s="2" t="s">
        <v>20950</v>
      </c>
      <c r="E7502" s="2" t="s">
        <v>22996</v>
      </c>
    </row>
    <row r="7503" spans="2:5" x14ac:dyDescent="0.35">
      <c r="B7503" s="2" t="s">
        <v>20951</v>
      </c>
      <c r="E7503" s="2" t="s">
        <v>22997</v>
      </c>
    </row>
    <row r="7504" spans="2:5" x14ac:dyDescent="0.35">
      <c r="B7504" s="2" t="s">
        <v>20952</v>
      </c>
      <c r="E7504" s="2" t="s">
        <v>22998</v>
      </c>
    </row>
    <row r="7505" spans="2:5" x14ac:dyDescent="0.35">
      <c r="B7505" s="2" t="s">
        <v>20953</v>
      </c>
      <c r="E7505" s="2" t="s">
        <v>22999</v>
      </c>
    </row>
    <row r="7506" spans="2:5" x14ac:dyDescent="0.35">
      <c r="B7506" s="2" t="s">
        <v>20954</v>
      </c>
      <c r="E7506" s="2" t="s">
        <v>23000</v>
      </c>
    </row>
    <row r="7507" spans="2:5" x14ac:dyDescent="0.35">
      <c r="B7507" s="2" t="s">
        <v>19149</v>
      </c>
      <c r="E7507" s="2" t="s">
        <v>18536</v>
      </c>
    </row>
    <row r="7508" spans="2:5" x14ac:dyDescent="0.35">
      <c r="B7508" s="2" t="s">
        <v>10256</v>
      </c>
      <c r="E7508" s="2" t="s">
        <v>23014</v>
      </c>
    </row>
    <row r="7509" spans="2:5" x14ac:dyDescent="0.35">
      <c r="B7509" s="2" t="s">
        <v>18368</v>
      </c>
      <c r="E7509" s="2" t="s">
        <v>23015</v>
      </c>
    </row>
    <row r="7510" spans="2:5" x14ac:dyDescent="0.35">
      <c r="B7510" s="2" t="s">
        <v>20955</v>
      </c>
      <c r="E7510" s="2" t="s">
        <v>23016</v>
      </c>
    </row>
    <row r="7511" spans="2:5" x14ac:dyDescent="0.35">
      <c r="B7511" s="2" t="s">
        <v>18985</v>
      </c>
      <c r="E7511" s="2" t="s">
        <v>18935</v>
      </c>
    </row>
    <row r="7512" spans="2:5" x14ac:dyDescent="0.35">
      <c r="B7512" s="2" t="s">
        <v>18167</v>
      </c>
      <c r="E7512" s="2" t="s">
        <v>18899</v>
      </c>
    </row>
    <row r="7513" spans="2:5" x14ac:dyDescent="0.35">
      <c r="B7513" s="2" t="s">
        <v>18490</v>
      </c>
      <c r="E7513" s="2" t="s">
        <v>19240</v>
      </c>
    </row>
    <row r="7514" spans="2:5" x14ac:dyDescent="0.35">
      <c r="B7514" s="2" t="s">
        <v>20268</v>
      </c>
      <c r="E7514" s="2" t="s">
        <v>23042</v>
      </c>
    </row>
    <row r="7515" spans="2:5" x14ac:dyDescent="0.35">
      <c r="B7515" s="2" t="s">
        <v>5020</v>
      </c>
      <c r="E7515" s="2" t="s">
        <v>19770</v>
      </c>
    </row>
    <row r="7516" spans="2:5" x14ac:dyDescent="0.35">
      <c r="B7516" s="2" t="s">
        <v>20675</v>
      </c>
      <c r="E7516" s="2" t="s">
        <v>22432</v>
      </c>
    </row>
    <row r="7517" spans="2:5" x14ac:dyDescent="0.35">
      <c r="B7517" s="2" t="s">
        <v>20956</v>
      </c>
      <c r="E7517" s="2" t="s">
        <v>19072</v>
      </c>
    </row>
    <row r="7518" spans="2:5" x14ac:dyDescent="0.35">
      <c r="B7518" s="2" t="s">
        <v>19329</v>
      </c>
      <c r="E7518" s="2" t="s">
        <v>19070</v>
      </c>
    </row>
    <row r="7519" spans="2:5" x14ac:dyDescent="0.35">
      <c r="B7519" s="2" t="s">
        <v>20957</v>
      </c>
      <c r="E7519" s="2" t="s">
        <v>18292</v>
      </c>
    </row>
    <row r="7520" spans="2:5" x14ac:dyDescent="0.35">
      <c r="B7520" s="2" t="s">
        <v>20277</v>
      </c>
      <c r="E7520" s="2" t="s">
        <v>18378</v>
      </c>
    </row>
    <row r="7521" spans="2:5" x14ac:dyDescent="0.35">
      <c r="B7521" s="2" t="s">
        <v>20958</v>
      </c>
      <c r="E7521" s="2" t="s">
        <v>510</v>
      </c>
    </row>
    <row r="7522" spans="2:5" x14ac:dyDescent="0.35">
      <c r="B7522" s="2" t="s">
        <v>20152</v>
      </c>
      <c r="E7522" s="2" t="s">
        <v>23080</v>
      </c>
    </row>
    <row r="7523" spans="2:5" x14ac:dyDescent="0.35">
      <c r="B7523" s="2" t="s">
        <v>20959</v>
      </c>
      <c r="E7523" s="2" t="s">
        <v>18904</v>
      </c>
    </row>
    <row r="7524" spans="2:5" x14ac:dyDescent="0.35">
      <c r="B7524" s="2" t="s">
        <v>19177</v>
      </c>
      <c r="E7524" s="2" t="s">
        <v>23081</v>
      </c>
    </row>
    <row r="7525" spans="2:5" x14ac:dyDescent="0.35">
      <c r="B7525" s="2" t="s">
        <v>19277</v>
      </c>
      <c r="E7525" s="2" t="s">
        <v>20495</v>
      </c>
    </row>
    <row r="7526" spans="2:5" x14ac:dyDescent="0.35">
      <c r="B7526" s="2" t="s">
        <v>18601</v>
      </c>
      <c r="E7526" s="2" t="s">
        <v>22978</v>
      </c>
    </row>
    <row r="7527" spans="2:5" x14ac:dyDescent="0.35">
      <c r="B7527" s="2" t="s">
        <v>20686</v>
      </c>
      <c r="E7527" s="2" t="s">
        <v>19207</v>
      </c>
    </row>
    <row r="7528" spans="2:5" x14ac:dyDescent="0.35">
      <c r="B7528" s="2" t="s">
        <v>20960</v>
      </c>
      <c r="E7528" s="2" t="s">
        <v>19420</v>
      </c>
    </row>
    <row r="7529" spans="2:5" x14ac:dyDescent="0.35">
      <c r="B7529" s="2" t="s">
        <v>20961</v>
      </c>
      <c r="E7529" s="2" t="s">
        <v>19997</v>
      </c>
    </row>
    <row r="7530" spans="2:5" x14ac:dyDescent="0.35">
      <c r="B7530" s="2" t="s">
        <v>20962</v>
      </c>
      <c r="E7530" s="2" t="s">
        <v>19789</v>
      </c>
    </row>
    <row r="7531" spans="2:5" x14ac:dyDescent="0.35">
      <c r="B7531" s="2" t="s">
        <v>20963</v>
      </c>
      <c r="E7531" s="2" t="s">
        <v>22203</v>
      </c>
    </row>
    <row r="7532" spans="2:5" x14ac:dyDescent="0.35">
      <c r="B7532" s="2" t="s">
        <v>18844</v>
      </c>
      <c r="E7532" s="2" t="s">
        <v>21013</v>
      </c>
    </row>
    <row r="7533" spans="2:5" x14ac:dyDescent="0.35">
      <c r="B7533" s="2" t="s">
        <v>18432</v>
      </c>
      <c r="E7533" s="2" t="s">
        <v>18722</v>
      </c>
    </row>
    <row r="7534" spans="2:5" x14ac:dyDescent="0.35">
      <c r="B7534" s="2" t="s">
        <v>18380</v>
      </c>
      <c r="E7534" s="2" t="s">
        <v>23084</v>
      </c>
    </row>
    <row r="7535" spans="2:5" x14ac:dyDescent="0.35">
      <c r="B7535" s="2" t="s">
        <v>18354</v>
      </c>
      <c r="E7535" s="2" t="s">
        <v>23085</v>
      </c>
    </row>
    <row r="7536" spans="2:5" x14ac:dyDescent="0.35">
      <c r="B7536" s="2" t="s">
        <v>18468</v>
      </c>
      <c r="E7536" s="2" t="s">
        <v>20348</v>
      </c>
    </row>
    <row r="7537" spans="2:5" x14ac:dyDescent="0.35">
      <c r="B7537" s="2" t="s">
        <v>18239</v>
      </c>
      <c r="E7537" s="2" t="s">
        <v>23086</v>
      </c>
    </row>
    <row r="7538" spans="2:5" x14ac:dyDescent="0.35">
      <c r="B7538" s="2" t="s">
        <v>18669</v>
      </c>
      <c r="E7538" s="2" t="s">
        <v>23088</v>
      </c>
    </row>
    <row r="7539" spans="2:5" x14ac:dyDescent="0.35">
      <c r="B7539" s="2" t="s">
        <v>18674</v>
      </c>
      <c r="E7539" s="2" t="s">
        <v>20059</v>
      </c>
    </row>
    <row r="7540" spans="2:5" x14ac:dyDescent="0.35">
      <c r="B7540" s="2" t="s">
        <v>18431</v>
      </c>
      <c r="E7540" s="2" t="s">
        <v>20832</v>
      </c>
    </row>
    <row r="7541" spans="2:5" x14ac:dyDescent="0.35">
      <c r="B7541" s="2" t="s">
        <v>20964</v>
      </c>
      <c r="E7541" s="2" t="s">
        <v>23089</v>
      </c>
    </row>
    <row r="7542" spans="2:5" x14ac:dyDescent="0.35">
      <c r="B7542" s="2" t="s">
        <v>20332</v>
      </c>
      <c r="E7542" s="2" t="s">
        <v>14965</v>
      </c>
    </row>
    <row r="7543" spans="2:5" x14ac:dyDescent="0.35">
      <c r="B7543" s="2" t="s">
        <v>20883</v>
      </c>
      <c r="E7543" s="2" t="s">
        <v>19070</v>
      </c>
    </row>
    <row r="7544" spans="2:5" x14ac:dyDescent="0.35">
      <c r="B7544" s="2" t="s">
        <v>20965</v>
      </c>
      <c r="E7544" s="2" t="s">
        <v>23040</v>
      </c>
    </row>
    <row r="7545" spans="2:5" x14ac:dyDescent="0.35">
      <c r="B7545" s="2" t="s">
        <v>18152</v>
      </c>
      <c r="E7545" s="2" t="s">
        <v>19420</v>
      </c>
    </row>
    <row r="7546" spans="2:5" x14ac:dyDescent="0.35">
      <c r="B7546" s="2" t="s">
        <v>18521</v>
      </c>
      <c r="E7546" s="2" t="s">
        <v>18286</v>
      </c>
    </row>
    <row r="7547" spans="2:5" x14ac:dyDescent="0.35">
      <c r="B7547" s="2" t="s">
        <v>18547</v>
      </c>
      <c r="E7547" s="2" t="s">
        <v>23108</v>
      </c>
    </row>
    <row r="7548" spans="2:5" x14ac:dyDescent="0.35">
      <c r="B7548" s="2" t="s">
        <v>18747</v>
      </c>
      <c r="E7548" s="2" t="s">
        <v>23109</v>
      </c>
    </row>
    <row r="7549" spans="2:5" x14ac:dyDescent="0.35">
      <c r="B7549" s="2" t="s">
        <v>18352</v>
      </c>
      <c r="E7549" s="2" t="s">
        <v>23110</v>
      </c>
    </row>
    <row r="7550" spans="2:5" x14ac:dyDescent="0.35">
      <c r="B7550" s="2" t="s">
        <v>18248</v>
      </c>
      <c r="E7550" s="2" t="s">
        <v>23111</v>
      </c>
    </row>
    <row r="7551" spans="2:5" x14ac:dyDescent="0.35">
      <c r="B7551" s="2" t="s">
        <v>18748</v>
      </c>
      <c r="E7551" s="2" t="s">
        <v>19149</v>
      </c>
    </row>
    <row r="7552" spans="2:5" x14ac:dyDescent="0.35">
      <c r="B7552" s="2" t="s">
        <v>18144</v>
      </c>
      <c r="E7552" s="2" t="s">
        <v>19070</v>
      </c>
    </row>
    <row r="7553" spans="2:5" x14ac:dyDescent="0.35">
      <c r="B7553" s="2" t="s">
        <v>18534</v>
      </c>
      <c r="E7553" s="2" t="s">
        <v>19072</v>
      </c>
    </row>
    <row r="7554" spans="2:5" x14ac:dyDescent="0.35">
      <c r="B7554" s="2" t="s">
        <v>18073</v>
      </c>
      <c r="E7554" s="2" t="s">
        <v>10591</v>
      </c>
    </row>
    <row r="7555" spans="2:5" x14ac:dyDescent="0.35">
      <c r="B7555" s="2" t="s">
        <v>20505</v>
      </c>
      <c r="E7555" s="2" t="s">
        <v>18863</v>
      </c>
    </row>
    <row r="7556" spans="2:5" x14ac:dyDescent="0.35">
      <c r="B7556" s="2" t="s">
        <v>18150</v>
      </c>
      <c r="E7556" s="2" t="s">
        <v>19795</v>
      </c>
    </row>
    <row r="7557" spans="2:5" x14ac:dyDescent="0.35">
      <c r="B7557" s="2" t="s">
        <v>18695</v>
      </c>
      <c r="E7557" s="2" t="s">
        <v>19357</v>
      </c>
    </row>
    <row r="7558" spans="2:5" x14ac:dyDescent="0.35">
      <c r="B7558" s="2" t="s">
        <v>20211</v>
      </c>
      <c r="E7558" s="2" t="s">
        <v>18900</v>
      </c>
    </row>
    <row r="7559" spans="2:5" x14ac:dyDescent="0.35">
      <c r="B7559" s="2" t="s">
        <v>20966</v>
      </c>
      <c r="E7559" s="2" t="s">
        <v>23115</v>
      </c>
    </row>
    <row r="7560" spans="2:5" x14ac:dyDescent="0.35">
      <c r="B7560" s="2" t="s">
        <v>20967</v>
      </c>
      <c r="E7560" s="2" t="s">
        <v>23116</v>
      </c>
    </row>
    <row r="7561" spans="2:5" x14ac:dyDescent="0.35">
      <c r="B7561" s="2" t="s">
        <v>20968</v>
      </c>
      <c r="E7561" s="2" t="s">
        <v>19930</v>
      </c>
    </row>
    <row r="7562" spans="2:5" x14ac:dyDescent="0.35">
      <c r="B7562" s="2" t="s">
        <v>20969</v>
      </c>
      <c r="E7562" s="2" t="s">
        <v>18577</v>
      </c>
    </row>
    <row r="7563" spans="2:5" x14ac:dyDescent="0.35">
      <c r="B7563" s="2" t="s">
        <v>18758</v>
      </c>
      <c r="E7563" s="2" t="s">
        <v>23117</v>
      </c>
    </row>
    <row r="7564" spans="2:5" x14ac:dyDescent="0.35">
      <c r="B7564" s="2" t="s">
        <v>18468</v>
      </c>
      <c r="E7564" s="2" t="s">
        <v>18661</v>
      </c>
    </row>
    <row r="7565" spans="2:5" x14ac:dyDescent="0.35">
      <c r="B7565" s="2" t="s">
        <v>19121</v>
      </c>
      <c r="E7565" s="2" t="s">
        <v>19789</v>
      </c>
    </row>
    <row r="7566" spans="2:5" x14ac:dyDescent="0.35">
      <c r="B7566" s="2" t="s">
        <v>18240</v>
      </c>
      <c r="E7566" s="2" t="s">
        <v>23118</v>
      </c>
    </row>
    <row r="7567" spans="2:5" x14ac:dyDescent="0.35">
      <c r="B7567" s="2" t="s">
        <v>20855</v>
      </c>
      <c r="E7567" s="2" t="s">
        <v>18368</v>
      </c>
    </row>
    <row r="7568" spans="2:5" x14ac:dyDescent="0.35">
      <c r="B7568" s="2" t="s">
        <v>20970</v>
      </c>
      <c r="E7568" s="2" t="s">
        <v>23125</v>
      </c>
    </row>
    <row r="7569" spans="2:5" x14ac:dyDescent="0.35">
      <c r="B7569" s="2" t="s">
        <v>20971</v>
      </c>
      <c r="E7569" s="2" t="s">
        <v>23126</v>
      </c>
    </row>
    <row r="7570" spans="2:5" x14ac:dyDescent="0.35">
      <c r="B7570" s="2" t="s">
        <v>20972</v>
      </c>
      <c r="E7570" s="2" t="s">
        <v>19792</v>
      </c>
    </row>
    <row r="7571" spans="2:5" x14ac:dyDescent="0.35">
      <c r="B7571" s="2" t="s">
        <v>18646</v>
      </c>
      <c r="E7571" s="2" t="s">
        <v>18724</v>
      </c>
    </row>
    <row r="7572" spans="2:5" x14ac:dyDescent="0.35">
      <c r="B7572" s="2" t="s">
        <v>8395</v>
      </c>
      <c r="E7572" s="2" t="s">
        <v>20635</v>
      </c>
    </row>
    <row r="7573" spans="2:5" x14ac:dyDescent="0.35">
      <c r="B7573" s="2" t="s">
        <v>18581</v>
      </c>
      <c r="E7573" s="2" t="s">
        <v>909</v>
      </c>
    </row>
    <row r="7574" spans="2:5" x14ac:dyDescent="0.35">
      <c r="B7574" s="2" t="s">
        <v>18345</v>
      </c>
      <c r="E7574" s="2" t="s">
        <v>19441</v>
      </c>
    </row>
    <row r="7575" spans="2:5" x14ac:dyDescent="0.35">
      <c r="B7575" s="2" t="s">
        <v>18267</v>
      </c>
      <c r="E7575" s="2" t="s">
        <v>18142</v>
      </c>
    </row>
    <row r="7576" spans="2:5" x14ac:dyDescent="0.35">
      <c r="B7576" s="2" t="s">
        <v>7720</v>
      </c>
      <c r="E7576" s="2" t="s">
        <v>23149</v>
      </c>
    </row>
    <row r="7577" spans="2:5" x14ac:dyDescent="0.35">
      <c r="B7577" s="2" t="s">
        <v>19070</v>
      </c>
      <c r="E7577" s="2" t="s">
        <v>23150</v>
      </c>
    </row>
    <row r="7578" spans="2:5" x14ac:dyDescent="0.35">
      <c r="B7578" s="2" t="s">
        <v>10591</v>
      </c>
      <c r="E7578" s="2" t="s">
        <v>23168</v>
      </c>
    </row>
    <row r="7579" spans="2:5" x14ac:dyDescent="0.35">
      <c r="B7579" s="2" t="s">
        <v>18848</v>
      </c>
      <c r="E7579" s="2" t="s">
        <v>23169</v>
      </c>
    </row>
    <row r="7580" spans="2:5" x14ac:dyDescent="0.35">
      <c r="B7580" s="2" t="s">
        <v>18955</v>
      </c>
      <c r="E7580" s="2" t="s">
        <v>23170</v>
      </c>
    </row>
    <row r="7581" spans="2:5" x14ac:dyDescent="0.35">
      <c r="B7581" s="2" t="s">
        <v>18794</v>
      </c>
      <c r="E7581" s="2" t="s">
        <v>23171</v>
      </c>
    </row>
    <row r="7582" spans="2:5" x14ac:dyDescent="0.35">
      <c r="B7582" s="2" t="s">
        <v>18648</v>
      </c>
      <c r="E7582" s="2" t="s">
        <v>23189</v>
      </c>
    </row>
    <row r="7583" spans="2:5" x14ac:dyDescent="0.35">
      <c r="B7583" s="2" t="s">
        <v>20973</v>
      </c>
      <c r="E7583" s="2" t="s">
        <v>2361</v>
      </c>
    </row>
    <row r="7584" spans="2:5" x14ac:dyDescent="0.35">
      <c r="B7584" s="2" t="s">
        <v>20974</v>
      </c>
      <c r="E7584" s="2" t="s">
        <v>21303</v>
      </c>
    </row>
    <row r="7585" spans="2:5" x14ac:dyDescent="0.35">
      <c r="B7585" s="2" t="s">
        <v>15371</v>
      </c>
      <c r="E7585" s="2" t="s">
        <v>22162</v>
      </c>
    </row>
    <row r="7586" spans="2:5" x14ac:dyDescent="0.35">
      <c r="B7586" s="2" t="s">
        <v>18479</v>
      </c>
      <c r="E7586" s="2" t="s">
        <v>18278</v>
      </c>
    </row>
    <row r="7587" spans="2:5" x14ac:dyDescent="0.35">
      <c r="B7587" s="2" t="s">
        <v>15372</v>
      </c>
      <c r="E7587" s="2" t="s">
        <v>19015</v>
      </c>
    </row>
    <row r="7588" spans="2:5" x14ac:dyDescent="0.35">
      <c r="B7588" s="2" t="s">
        <v>20975</v>
      </c>
      <c r="E7588" s="2" t="s">
        <v>20034</v>
      </c>
    </row>
    <row r="7589" spans="2:5" x14ac:dyDescent="0.35">
      <c r="B7589" s="2" t="s">
        <v>18368</v>
      </c>
      <c r="E7589" s="2" t="s">
        <v>20676</v>
      </c>
    </row>
    <row r="7590" spans="2:5" x14ac:dyDescent="0.35">
      <c r="B7590" s="2" t="s">
        <v>1353</v>
      </c>
      <c r="E7590" s="2" t="s">
        <v>17107</v>
      </c>
    </row>
    <row r="7591" spans="2:5" x14ac:dyDescent="0.35">
      <c r="B7591" s="2" t="s">
        <v>20955</v>
      </c>
      <c r="E7591" s="2" t="s">
        <v>18436</v>
      </c>
    </row>
    <row r="7592" spans="2:5" x14ac:dyDescent="0.35">
      <c r="B7592" s="2" t="s">
        <v>10562</v>
      </c>
      <c r="E7592" s="2" t="s">
        <v>18437</v>
      </c>
    </row>
    <row r="7593" spans="2:5" x14ac:dyDescent="0.35">
      <c r="B7593" s="2" t="s">
        <v>11967</v>
      </c>
      <c r="E7593" s="2" t="s">
        <v>18600</v>
      </c>
    </row>
    <row r="7594" spans="2:5" x14ac:dyDescent="0.35">
      <c r="B7594" s="2" t="s">
        <v>20976</v>
      </c>
      <c r="E7594" s="2" t="s">
        <v>20747</v>
      </c>
    </row>
    <row r="7595" spans="2:5" x14ac:dyDescent="0.35">
      <c r="B7595" s="2" t="s">
        <v>20977</v>
      </c>
      <c r="E7595" s="2" t="s">
        <v>23208</v>
      </c>
    </row>
    <row r="7596" spans="2:5" x14ac:dyDescent="0.35">
      <c r="B7596" s="2" t="s">
        <v>20978</v>
      </c>
      <c r="E7596" s="2" t="s">
        <v>23209</v>
      </c>
    </row>
    <row r="7597" spans="2:5" x14ac:dyDescent="0.35">
      <c r="B7597" s="2" t="s">
        <v>20979</v>
      </c>
      <c r="E7597" s="2" t="s">
        <v>23210</v>
      </c>
    </row>
    <row r="7598" spans="2:5" x14ac:dyDescent="0.35">
      <c r="B7598" s="2" t="s">
        <v>7327</v>
      </c>
      <c r="E7598" s="2" t="s">
        <v>18240</v>
      </c>
    </row>
    <row r="7599" spans="2:5" x14ac:dyDescent="0.35">
      <c r="B7599" s="2" t="s">
        <v>18196</v>
      </c>
      <c r="E7599" s="2" t="s">
        <v>20966</v>
      </c>
    </row>
    <row r="7600" spans="2:5" x14ac:dyDescent="0.35">
      <c r="B7600" s="2" t="s">
        <v>18378</v>
      </c>
      <c r="E7600" s="2" t="s">
        <v>23211</v>
      </c>
    </row>
    <row r="7601" spans="2:5" x14ac:dyDescent="0.35">
      <c r="B7601" s="2" t="s">
        <v>20732</v>
      </c>
      <c r="E7601" s="2" t="s">
        <v>23212</v>
      </c>
    </row>
    <row r="7602" spans="2:5" x14ac:dyDescent="0.35">
      <c r="B7602" s="2" t="s">
        <v>20189</v>
      </c>
      <c r="E7602" s="2" t="s">
        <v>18207</v>
      </c>
    </row>
    <row r="7603" spans="2:5" x14ac:dyDescent="0.35">
      <c r="B7603" s="2" t="s">
        <v>6783</v>
      </c>
      <c r="E7603" s="2" t="s">
        <v>23222</v>
      </c>
    </row>
    <row r="7604" spans="2:5" x14ac:dyDescent="0.35">
      <c r="B7604" s="2" t="s">
        <v>20980</v>
      </c>
      <c r="E7604" s="2" t="s">
        <v>10346</v>
      </c>
    </row>
    <row r="7605" spans="2:5" x14ac:dyDescent="0.35">
      <c r="B7605" s="2" t="s">
        <v>8441</v>
      </c>
      <c r="E7605" s="2" t="s">
        <v>23223</v>
      </c>
    </row>
    <row r="7606" spans="2:5" x14ac:dyDescent="0.35">
      <c r="B7606" s="2" t="s">
        <v>18157</v>
      </c>
      <c r="E7606" s="2" t="s">
        <v>23238</v>
      </c>
    </row>
    <row r="7607" spans="2:5" x14ac:dyDescent="0.35">
      <c r="B7607" s="2" t="s">
        <v>18469</v>
      </c>
      <c r="E7607" s="2" t="s">
        <v>19581</v>
      </c>
    </row>
    <row r="7608" spans="2:5" x14ac:dyDescent="0.35">
      <c r="B7608" s="2" t="s">
        <v>20981</v>
      </c>
      <c r="E7608" s="2" t="s">
        <v>23239</v>
      </c>
    </row>
    <row r="7609" spans="2:5" x14ac:dyDescent="0.35">
      <c r="B7609" s="2" t="s">
        <v>19126</v>
      </c>
      <c r="E7609" s="2" t="s">
        <v>19508</v>
      </c>
    </row>
    <row r="7610" spans="2:5" x14ac:dyDescent="0.35">
      <c r="B7610" s="2" t="s">
        <v>18425</v>
      </c>
      <c r="E7610" s="2" t="s">
        <v>20618</v>
      </c>
    </row>
    <row r="7611" spans="2:5" x14ac:dyDescent="0.35">
      <c r="B7611" s="2" t="s">
        <v>20965</v>
      </c>
      <c r="E7611" s="2" t="s">
        <v>7219</v>
      </c>
    </row>
    <row r="7612" spans="2:5" x14ac:dyDescent="0.35">
      <c r="B7612" s="2" t="s">
        <v>3608</v>
      </c>
      <c r="E7612" s="2" t="s">
        <v>23251</v>
      </c>
    </row>
    <row r="7613" spans="2:5" x14ac:dyDescent="0.35">
      <c r="B7613" s="2" t="s">
        <v>18547</v>
      </c>
      <c r="E7613" s="2" t="s">
        <v>19615</v>
      </c>
    </row>
    <row r="7614" spans="2:5" x14ac:dyDescent="0.35">
      <c r="B7614" s="2" t="s">
        <v>19107</v>
      </c>
      <c r="E7614" s="2" t="s">
        <v>20109</v>
      </c>
    </row>
    <row r="7615" spans="2:5" x14ac:dyDescent="0.35">
      <c r="B7615" s="2" t="s">
        <v>20982</v>
      </c>
      <c r="E7615" s="2" t="s">
        <v>23275</v>
      </c>
    </row>
    <row r="7616" spans="2:5" x14ac:dyDescent="0.35">
      <c r="B7616" s="2" t="s">
        <v>20983</v>
      </c>
      <c r="E7616" s="2" t="s">
        <v>23276</v>
      </c>
    </row>
    <row r="7617" spans="2:5" x14ac:dyDescent="0.35">
      <c r="B7617" s="2" t="s">
        <v>19489</v>
      </c>
      <c r="E7617" s="2" t="s">
        <v>23277</v>
      </c>
    </row>
    <row r="7618" spans="2:5" x14ac:dyDescent="0.35">
      <c r="B7618" s="2" t="s">
        <v>18467</v>
      </c>
      <c r="E7618" s="2" t="s">
        <v>2361</v>
      </c>
    </row>
    <row r="7619" spans="2:5" x14ac:dyDescent="0.35">
      <c r="B7619" s="2" t="s">
        <v>18174</v>
      </c>
      <c r="E7619" s="2" t="s">
        <v>22662</v>
      </c>
    </row>
    <row r="7620" spans="2:5" x14ac:dyDescent="0.35">
      <c r="B7620" s="2" t="s">
        <v>6724</v>
      </c>
      <c r="E7620" s="2" t="s">
        <v>19149</v>
      </c>
    </row>
    <row r="7621" spans="2:5" x14ac:dyDescent="0.35">
      <c r="B7621" s="2" t="s">
        <v>20984</v>
      </c>
      <c r="E7621" s="2" t="s">
        <v>21464</v>
      </c>
    </row>
    <row r="7622" spans="2:5" x14ac:dyDescent="0.35">
      <c r="B7622" s="2" t="s">
        <v>20164</v>
      </c>
      <c r="E7622" s="2" t="s">
        <v>18839</v>
      </c>
    </row>
    <row r="7623" spans="2:5" x14ac:dyDescent="0.35">
      <c r="B7623" s="2" t="s">
        <v>18183</v>
      </c>
      <c r="E7623" s="2" t="s">
        <v>20357</v>
      </c>
    </row>
    <row r="7624" spans="2:5" x14ac:dyDescent="0.35">
      <c r="B7624" s="2" t="s">
        <v>19147</v>
      </c>
      <c r="E7624" s="2" t="s">
        <v>10835</v>
      </c>
    </row>
    <row r="7625" spans="2:5" x14ac:dyDescent="0.35">
      <c r="B7625" s="2" t="s">
        <v>20985</v>
      </c>
      <c r="E7625" s="2" t="s">
        <v>18469</v>
      </c>
    </row>
    <row r="7626" spans="2:5" x14ac:dyDescent="0.35">
      <c r="B7626" s="2" t="s">
        <v>20986</v>
      </c>
      <c r="E7626" s="2" t="s">
        <v>5020</v>
      </c>
    </row>
    <row r="7627" spans="2:5" x14ac:dyDescent="0.35">
      <c r="B7627" s="2" t="s">
        <v>20987</v>
      </c>
      <c r="E7627" s="2" t="s">
        <v>23311</v>
      </c>
    </row>
    <row r="7628" spans="2:5" x14ac:dyDescent="0.35">
      <c r="B7628" s="2" t="s">
        <v>20988</v>
      </c>
      <c r="E7628" s="2" t="s">
        <v>23312</v>
      </c>
    </row>
    <row r="7629" spans="2:5" x14ac:dyDescent="0.35">
      <c r="B7629" s="2" t="s">
        <v>20989</v>
      </c>
      <c r="E7629" s="2" t="s">
        <v>19058</v>
      </c>
    </row>
    <row r="7630" spans="2:5" x14ac:dyDescent="0.35">
      <c r="B7630" s="2" t="s">
        <v>19031</v>
      </c>
      <c r="E7630" s="2" t="s">
        <v>20720</v>
      </c>
    </row>
    <row r="7631" spans="2:5" x14ac:dyDescent="0.35">
      <c r="B7631" s="2" t="s">
        <v>18996</v>
      </c>
      <c r="E7631" s="2" t="s">
        <v>18164</v>
      </c>
    </row>
    <row r="7632" spans="2:5" x14ac:dyDescent="0.35">
      <c r="B7632" s="2" t="s">
        <v>18391</v>
      </c>
      <c r="E7632" s="2" t="s">
        <v>7720</v>
      </c>
    </row>
    <row r="7633" spans="2:5" x14ac:dyDescent="0.35">
      <c r="B7633" s="2" t="s">
        <v>20990</v>
      </c>
      <c r="E7633" s="2" t="s">
        <v>18659</v>
      </c>
    </row>
    <row r="7634" spans="2:5" x14ac:dyDescent="0.35">
      <c r="B7634" s="2" t="s">
        <v>18211</v>
      </c>
      <c r="E7634" s="2" t="s">
        <v>18257</v>
      </c>
    </row>
    <row r="7635" spans="2:5" x14ac:dyDescent="0.35">
      <c r="B7635" s="2" t="s">
        <v>18177</v>
      </c>
      <c r="E7635" s="2" t="s">
        <v>18248</v>
      </c>
    </row>
    <row r="7636" spans="2:5" x14ac:dyDescent="0.35">
      <c r="B7636" s="2" t="s">
        <v>18275</v>
      </c>
      <c r="E7636" s="2" t="s">
        <v>18227</v>
      </c>
    </row>
    <row r="7637" spans="2:5" x14ac:dyDescent="0.35">
      <c r="B7637" s="2" t="s">
        <v>19755</v>
      </c>
      <c r="E7637" s="2" t="s">
        <v>18202</v>
      </c>
    </row>
    <row r="7638" spans="2:5" x14ac:dyDescent="0.35">
      <c r="B7638" s="2" t="s">
        <v>20991</v>
      </c>
      <c r="E7638" s="2" t="s">
        <v>20109</v>
      </c>
    </row>
    <row r="7639" spans="2:5" x14ac:dyDescent="0.35">
      <c r="B7639" s="2" t="s">
        <v>19189</v>
      </c>
      <c r="E7639" s="2" t="s">
        <v>19070</v>
      </c>
    </row>
    <row r="7640" spans="2:5" x14ac:dyDescent="0.35">
      <c r="B7640" s="2" t="s">
        <v>20992</v>
      </c>
      <c r="E7640" s="2" t="s">
        <v>21284</v>
      </c>
    </row>
    <row r="7641" spans="2:5" x14ac:dyDescent="0.35">
      <c r="B7641" s="2" t="s">
        <v>19454</v>
      </c>
      <c r="E7641" s="2" t="s">
        <v>21013</v>
      </c>
    </row>
    <row r="7642" spans="2:5" x14ac:dyDescent="0.35">
      <c r="B7642" s="2" t="s">
        <v>20568</v>
      </c>
      <c r="E7642" s="2" t="s">
        <v>20098</v>
      </c>
    </row>
    <row r="7643" spans="2:5" x14ac:dyDescent="0.35">
      <c r="B7643" s="2" t="s">
        <v>18996</v>
      </c>
      <c r="E7643" s="2" t="s">
        <v>18164</v>
      </c>
    </row>
    <row r="7644" spans="2:5" x14ac:dyDescent="0.35">
      <c r="B7644" s="2" t="s">
        <v>18720</v>
      </c>
      <c r="E7644" s="2" t="s">
        <v>23324</v>
      </c>
    </row>
    <row r="7645" spans="2:5" x14ac:dyDescent="0.35">
      <c r="B7645" s="2" t="s">
        <v>644</v>
      </c>
      <c r="E7645" s="2" t="s">
        <v>23325</v>
      </c>
    </row>
    <row r="7646" spans="2:5" x14ac:dyDescent="0.35">
      <c r="B7646" s="2" t="s">
        <v>19841</v>
      </c>
      <c r="E7646" s="2" t="s">
        <v>20684</v>
      </c>
    </row>
    <row r="7647" spans="2:5" x14ac:dyDescent="0.35">
      <c r="B7647" s="2" t="s">
        <v>19840</v>
      </c>
      <c r="E7647" s="2" t="s">
        <v>23334</v>
      </c>
    </row>
    <row r="7648" spans="2:5" x14ac:dyDescent="0.35">
      <c r="B7648" s="2" t="s">
        <v>4695</v>
      </c>
      <c r="E7648" s="2" t="s">
        <v>20176</v>
      </c>
    </row>
    <row r="7649" spans="2:5" x14ac:dyDescent="0.35">
      <c r="B7649" s="2" t="s">
        <v>20993</v>
      </c>
      <c r="E7649" s="2" t="s">
        <v>23335</v>
      </c>
    </row>
    <row r="7650" spans="2:5" x14ac:dyDescent="0.35">
      <c r="B7650" s="2" t="s">
        <v>19269</v>
      </c>
      <c r="E7650" s="2" t="s">
        <v>18572</v>
      </c>
    </row>
    <row r="7651" spans="2:5" x14ac:dyDescent="0.35">
      <c r="B7651" s="2" t="s">
        <v>18176</v>
      </c>
      <c r="E7651" s="2" t="s">
        <v>19262</v>
      </c>
    </row>
    <row r="7652" spans="2:5" x14ac:dyDescent="0.35">
      <c r="B7652" s="2" t="s">
        <v>20994</v>
      </c>
      <c r="E7652" s="2" t="s">
        <v>18661</v>
      </c>
    </row>
    <row r="7653" spans="2:5" x14ac:dyDescent="0.35">
      <c r="B7653" s="2" t="s">
        <v>18176</v>
      </c>
      <c r="E7653" s="2" t="s">
        <v>23336</v>
      </c>
    </row>
    <row r="7654" spans="2:5" x14ac:dyDescent="0.35">
      <c r="B7654" s="2" t="s">
        <v>18468</v>
      </c>
      <c r="E7654" s="2" t="s">
        <v>18464</v>
      </c>
    </row>
    <row r="7655" spans="2:5" x14ac:dyDescent="0.35">
      <c r="B7655" s="2" t="s">
        <v>20995</v>
      </c>
      <c r="E7655" s="2" t="s">
        <v>18570</v>
      </c>
    </row>
    <row r="7656" spans="2:5" x14ac:dyDescent="0.35">
      <c r="B7656" s="2" t="s">
        <v>20196</v>
      </c>
      <c r="E7656" s="2" t="s">
        <v>20724</v>
      </c>
    </row>
    <row r="7657" spans="2:5" x14ac:dyDescent="0.35">
      <c r="B7657" s="2" t="s">
        <v>5651</v>
      </c>
      <c r="E7657" s="2" t="s">
        <v>20437</v>
      </c>
    </row>
    <row r="7658" spans="2:5" x14ac:dyDescent="0.35">
      <c r="B7658" s="2" t="s">
        <v>20996</v>
      </c>
      <c r="E7658" s="2" t="s">
        <v>18460</v>
      </c>
    </row>
    <row r="7659" spans="2:5" x14ac:dyDescent="0.35">
      <c r="B7659" s="2" t="s">
        <v>20356</v>
      </c>
      <c r="E7659" s="2" t="s">
        <v>23341</v>
      </c>
    </row>
    <row r="7660" spans="2:5" x14ac:dyDescent="0.35">
      <c r="B7660" s="2" t="s">
        <v>20997</v>
      </c>
      <c r="E7660" s="2" t="s">
        <v>20747</v>
      </c>
    </row>
    <row r="7661" spans="2:5" x14ac:dyDescent="0.35">
      <c r="B7661" s="2" t="s">
        <v>18189</v>
      </c>
      <c r="E7661" s="2" t="s">
        <v>20438</v>
      </c>
    </row>
    <row r="7662" spans="2:5" x14ac:dyDescent="0.35">
      <c r="B7662" s="2" t="s">
        <v>20998</v>
      </c>
      <c r="E7662" s="2" t="s">
        <v>23355</v>
      </c>
    </row>
    <row r="7663" spans="2:5" x14ac:dyDescent="0.35">
      <c r="B7663" s="2" t="s">
        <v>18679</v>
      </c>
      <c r="E7663" s="2" t="s">
        <v>23356</v>
      </c>
    </row>
    <row r="7664" spans="2:5" x14ac:dyDescent="0.35">
      <c r="B7664" s="2" t="s">
        <v>18150</v>
      </c>
      <c r="E7664" s="2" t="s">
        <v>21388</v>
      </c>
    </row>
    <row r="7665" spans="2:5" x14ac:dyDescent="0.35">
      <c r="B7665" s="2" t="s">
        <v>18494</v>
      </c>
      <c r="E7665" s="2" t="s">
        <v>19149</v>
      </c>
    </row>
    <row r="7666" spans="2:5" x14ac:dyDescent="0.35">
      <c r="B7666" s="2" t="s">
        <v>18533</v>
      </c>
      <c r="E7666" s="2" t="s">
        <v>21464</v>
      </c>
    </row>
    <row r="7667" spans="2:5" x14ac:dyDescent="0.35">
      <c r="B7667" s="2" t="s">
        <v>18192</v>
      </c>
      <c r="E7667" s="2" t="s">
        <v>20770</v>
      </c>
    </row>
    <row r="7668" spans="2:5" x14ac:dyDescent="0.35">
      <c r="B7668" s="2" t="s">
        <v>20659</v>
      </c>
      <c r="E7668" s="2" t="s">
        <v>19410</v>
      </c>
    </row>
    <row r="7669" spans="2:5" x14ac:dyDescent="0.35">
      <c r="B7669" s="2" t="s">
        <v>19017</v>
      </c>
      <c r="E7669" s="2" t="s">
        <v>23275</v>
      </c>
    </row>
    <row r="7670" spans="2:5" x14ac:dyDescent="0.35">
      <c r="B7670" s="2" t="s">
        <v>19276</v>
      </c>
      <c r="E7670" s="2" t="s">
        <v>19411</v>
      </c>
    </row>
    <row r="7671" spans="2:5" x14ac:dyDescent="0.35">
      <c r="B7671" s="2" t="s">
        <v>19516</v>
      </c>
      <c r="E7671" s="2" t="s">
        <v>23277</v>
      </c>
    </row>
    <row r="7672" spans="2:5" x14ac:dyDescent="0.35">
      <c r="B7672" s="2" t="s">
        <v>19855</v>
      </c>
      <c r="E7672" s="2" t="s">
        <v>23379</v>
      </c>
    </row>
    <row r="7673" spans="2:5" x14ac:dyDescent="0.35">
      <c r="B7673" s="2" t="s">
        <v>18378</v>
      </c>
      <c r="E7673" s="2" t="s">
        <v>20584</v>
      </c>
    </row>
    <row r="7674" spans="2:5" x14ac:dyDescent="0.35">
      <c r="B7674" s="2" t="s">
        <v>18353</v>
      </c>
      <c r="E7674" s="2" t="s">
        <v>23380</v>
      </c>
    </row>
    <row r="7675" spans="2:5" x14ac:dyDescent="0.35">
      <c r="B7675" s="2" t="s">
        <v>19795</v>
      </c>
      <c r="E7675" s="2" t="s">
        <v>19599</v>
      </c>
    </row>
    <row r="7676" spans="2:5" x14ac:dyDescent="0.35">
      <c r="B7676" s="2" t="s">
        <v>18688</v>
      </c>
      <c r="E7676" s="2" t="s">
        <v>18164</v>
      </c>
    </row>
    <row r="7677" spans="2:5" x14ac:dyDescent="0.35">
      <c r="B7677" s="2" t="s">
        <v>20999</v>
      </c>
      <c r="E7677" s="2" t="s">
        <v>23405</v>
      </c>
    </row>
    <row r="7678" spans="2:5" x14ac:dyDescent="0.35">
      <c r="B7678" s="2" t="s">
        <v>21000</v>
      </c>
      <c r="E7678" s="2" t="s">
        <v>20809</v>
      </c>
    </row>
    <row r="7679" spans="2:5" x14ac:dyDescent="0.35">
      <c r="B7679" s="2" t="s">
        <v>18240</v>
      </c>
      <c r="E7679" s="2" t="s">
        <v>23406</v>
      </c>
    </row>
    <row r="7680" spans="2:5" x14ac:dyDescent="0.35">
      <c r="B7680" s="2" t="s">
        <v>17972</v>
      </c>
      <c r="E7680" s="2" t="s">
        <v>18983</v>
      </c>
    </row>
    <row r="7681" spans="2:5" x14ac:dyDescent="0.35">
      <c r="B7681" s="2" t="s">
        <v>18194</v>
      </c>
      <c r="E7681" s="2" t="s">
        <v>21611</v>
      </c>
    </row>
    <row r="7682" spans="2:5" x14ac:dyDescent="0.35">
      <c r="B7682" s="2" t="s">
        <v>19366</v>
      </c>
      <c r="E7682" s="2" t="s">
        <v>23414</v>
      </c>
    </row>
    <row r="7683" spans="2:5" x14ac:dyDescent="0.35">
      <c r="B7683" s="2" t="s">
        <v>8533</v>
      </c>
      <c r="E7683" s="2" t="s">
        <v>23415</v>
      </c>
    </row>
    <row r="7684" spans="2:5" x14ac:dyDescent="0.35">
      <c r="B7684" s="2" t="s">
        <v>21001</v>
      </c>
      <c r="E7684" s="2" t="s">
        <v>23431</v>
      </c>
    </row>
    <row r="7685" spans="2:5" x14ac:dyDescent="0.35">
      <c r="B7685" s="2" t="s">
        <v>17802</v>
      </c>
      <c r="E7685" s="2" t="s">
        <v>18834</v>
      </c>
    </row>
    <row r="7686" spans="2:5" x14ac:dyDescent="0.35">
      <c r="B7686" s="2" t="s">
        <v>21002</v>
      </c>
      <c r="E7686" s="2" t="s">
        <v>23432</v>
      </c>
    </row>
    <row r="7687" spans="2:5" x14ac:dyDescent="0.35">
      <c r="B7687" s="2" t="s">
        <v>16105</v>
      </c>
      <c r="E7687" s="2" t="s">
        <v>19909</v>
      </c>
    </row>
    <row r="7688" spans="2:5" x14ac:dyDescent="0.35">
      <c r="B7688" s="2" t="s">
        <v>18911</v>
      </c>
      <c r="E7688" s="2" t="s">
        <v>22113</v>
      </c>
    </row>
    <row r="7689" spans="2:5" x14ac:dyDescent="0.35">
      <c r="B7689" s="2" t="s">
        <v>18559</v>
      </c>
      <c r="E7689" s="2" t="s">
        <v>21728</v>
      </c>
    </row>
    <row r="7690" spans="2:5" x14ac:dyDescent="0.35">
      <c r="B7690" s="2" t="s">
        <v>18663</v>
      </c>
      <c r="E7690" s="2" t="s">
        <v>18313</v>
      </c>
    </row>
    <row r="7691" spans="2:5" x14ac:dyDescent="0.35">
      <c r="B7691" s="2" t="s">
        <v>21003</v>
      </c>
      <c r="E7691" s="2" t="s">
        <v>22476</v>
      </c>
    </row>
    <row r="7692" spans="2:5" x14ac:dyDescent="0.35">
      <c r="B7692" s="2" t="s">
        <v>19855</v>
      </c>
      <c r="E7692" s="2" t="s">
        <v>23437</v>
      </c>
    </row>
    <row r="7693" spans="2:5" x14ac:dyDescent="0.35">
      <c r="B7693" s="2" t="s">
        <v>18984</v>
      </c>
      <c r="E7693" s="2" t="s">
        <v>19518</v>
      </c>
    </row>
    <row r="7694" spans="2:5" x14ac:dyDescent="0.35">
      <c r="B7694" s="2" t="s">
        <v>18281</v>
      </c>
      <c r="E7694" s="2" t="s">
        <v>19358</v>
      </c>
    </row>
    <row r="7695" spans="2:5" x14ac:dyDescent="0.35">
      <c r="B7695" s="2" t="s">
        <v>18250</v>
      </c>
      <c r="E7695" s="2" t="s">
        <v>23442</v>
      </c>
    </row>
    <row r="7696" spans="2:5" x14ac:dyDescent="0.35">
      <c r="B7696" s="2" t="s">
        <v>18432</v>
      </c>
      <c r="E7696" s="2" t="s">
        <v>19848</v>
      </c>
    </row>
    <row r="7697" spans="2:5" x14ac:dyDescent="0.35">
      <c r="B7697" s="2" t="s">
        <v>19709</v>
      </c>
      <c r="E7697" s="2" t="s">
        <v>23445</v>
      </c>
    </row>
    <row r="7698" spans="2:5" x14ac:dyDescent="0.35">
      <c r="B7698" s="2" t="s">
        <v>18602</v>
      </c>
      <c r="E7698" s="2" t="s">
        <v>18735</v>
      </c>
    </row>
    <row r="7699" spans="2:5" x14ac:dyDescent="0.35">
      <c r="B7699" s="2" t="s">
        <v>3116</v>
      </c>
      <c r="E7699" s="2" t="s">
        <v>23446</v>
      </c>
    </row>
    <row r="7700" spans="2:5" x14ac:dyDescent="0.35">
      <c r="B7700" s="2" t="s">
        <v>18425</v>
      </c>
      <c r="E7700" s="2" t="s">
        <v>5258</v>
      </c>
    </row>
    <row r="7701" spans="2:5" x14ac:dyDescent="0.35">
      <c r="B7701" s="2" t="s">
        <v>18724</v>
      </c>
      <c r="E7701" s="2" t="s">
        <v>20831</v>
      </c>
    </row>
    <row r="7702" spans="2:5" x14ac:dyDescent="0.35">
      <c r="B7702" s="2" t="s">
        <v>21004</v>
      </c>
      <c r="E7702" s="2" t="s">
        <v>22536</v>
      </c>
    </row>
    <row r="7703" spans="2:5" x14ac:dyDescent="0.35">
      <c r="B7703" s="2" t="s">
        <v>21005</v>
      </c>
      <c r="E7703" s="2" t="s">
        <v>20156</v>
      </c>
    </row>
    <row r="7704" spans="2:5" x14ac:dyDescent="0.35">
      <c r="B7704" s="2" t="s">
        <v>19986</v>
      </c>
      <c r="E7704" s="2" t="s">
        <v>23448</v>
      </c>
    </row>
    <row r="7705" spans="2:5" x14ac:dyDescent="0.35">
      <c r="B7705" s="2" t="s">
        <v>18142</v>
      </c>
      <c r="E7705" s="2" t="s">
        <v>21406</v>
      </c>
    </row>
    <row r="7706" spans="2:5" x14ac:dyDescent="0.35">
      <c r="B7706" s="2" t="s">
        <v>18153</v>
      </c>
      <c r="E7706" s="2" t="s">
        <v>23460</v>
      </c>
    </row>
    <row r="7707" spans="2:5" x14ac:dyDescent="0.35">
      <c r="B7707" s="2" t="s">
        <v>18835</v>
      </c>
      <c r="E7707" s="2" t="s">
        <v>23461</v>
      </c>
    </row>
    <row r="7708" spans="2:5" x14ac:dyDescent="0.35">
      <c r="B7708" s="2" t="s">
        <v>18423</v>
      </c>
      <c r="E7708" s="2" t="s">
        <v>23462</v>
      </c>
    </row>
    <row r="7709" spans="2:5" x14ac:dyDescent="0.35">
      <c r="B7709" s="2" t="s">
        <v>18171</v>
      </c>
      <c r="E7709" s="2" t="s">
        <v>19411</v>
      </c>
    </row>
    <row r="7710" spans="2:5" x14ac:dyDescent="0.35">
      <c r="B7710" s="2" t="s">
        <v>21006</v>
      </c>
      <c r="E7710" s="2" t="s">
        <v>20172</v>
      </c>
    </row>
    <row r="7711" spans="2:5" x14ac:dyDescent="0.35">
      <c r="B7711" s="2" t="s">
        <v>18436</v>
      </c>
      <c r="E7711" s="2" t="s">
        <v>19517</v>
      </c>
    </row>
    <row r="7712" spans="2:5" x14ac:dyDescent="0.35">
      <c r="B7712" s="2" t="s">
        <v>19418</v>
      </c>
      <c r="E7712" s="2" t="s">
        <v>23470</v>
      </c>
    </row>
    <row r="7713" spans="2:5" x14ac:dyDescent="0.35">
      <c r="B7713" s="2" t="s">
        <v>21007</v>
      </c>
      <c r="E7713" s="2" t="s">
        <v>23478</v>
      </c>
    </row>
    <row r="7714" spans="2:5" x14ac:dyDescent="0.35">
      <c r="B7714" s="2" t="s">
        <v>21008</v>
      </c>
      <c r="E7714" s="2" t="s">
        <v>23479</v>
      </c>
    </row>
    <row r="7715" spans="2:5" x14ac:dyDescent="0.35">
      <c r="B7715" s="2" t="s">
        <v>12926</v>
      </c>
      <c r="E7715" s="2" t="s">
        <v>23480</v>
      </c>
    </row>
    <row r="7716" spans="2:5" x14ac:dyDescent="0.35">
      <c r="B7716" s="2" t="s">
        <v>18147</v>
      </c>
      <c r="E7716" s="2" t="s">
        <v>23481</v>
      </c>
    </row>
    <row r="7717" spans="2:5" x14ac:dyDescent="0.35">
      <c r="B7717" s="2" t="s">
        <v>21009</v>
      </c>
      <c r="E7717" s="2" t="s">
        <v>5651</v>
      </c>
    </row>
    <row r="7718" spans="2:5" x14ac:dyDescent="0.35">
      <c r="B7718" s="2" t="s">
        <v>21010</v>
      </c>
      <c r="E7718" s="2" t="s">
        <v>18436</v>
      </c>
    </row>
    <row r="7719" spans="2:5" x14ac:dyDescent="0.35">
      <c r="B7719" s="2" t="s">
        <v>21011</v>
      </c>
      <c r="E7719" s="2" t="s">
        <v>18661</v>
      </c>
    </row>
    <row r="7720" spans="2:5" x14ac:dyDescent="0.35">
      <c r="B7720" s="2" t="s">
        <v>21012</v>
      </c>
      <c r="E7720" s="2" t="s">
        <v>19517</v>
      </c>
    </row>
    <row r="7721" spans="2:5" x14ac:dyDescent="0.35">
      <c r="B7721" s="2" t="s">
        <v>21013</v>
      </c>
      <c r="E7721" s="2" t="s">
        <v>20784</v>
      </c>
    </row>
    <row r="7722" spans="2:5" x14ac:dyDescent="0.35">
      <c r="B7722" s="2" t="s">
        <v>21014</v>
      </c>
      <c r="E7722" s="2" t="s">
        <v>19243</v>
      </c>
    </row>
    <row r="7723" spans="2:5" x14ac:dyDescent="0.35">
      <c r="B7723" s="2" t="s">
        <v>21015</v>
      </c>
      <c r="E7723" s="2" t="s">
        <v>20984</v>
      </c>
    </row>
    <row r="7724" spans="2:5" x14ac:dyDescent="0.35">
      <c r="B7724" s="2" t="s">
        <v>1353</v>
      </c>
      <c r="E7724" s="2" t="s">
        <v>18413</v>
      </c>
    </row>
    <row r="7725" spans="2:5" x14ac:dyDescent="0.35">
      <c r="B7725" s="2" t="s">
        <v>18211</v>
      </c>
      <c r="E7725" s="2" t="s">
        <v>20684</v>
      </c>
    </row>
    <row r="7726" spans="2:5" x14ac:dyDescent="0.35">
      <c r="B7726" s="2" t="s">
        <v>18162</v>
      </c>
      <c r="E7726" s="2" t="s">
        <v>23499</v>
      </c>
    </row>
    <row r="7727" spans="2:5" x14ac:dyDescent="0.35">
      <c r="B7727" s="2" t="s">
        <v>19008</v>
      </c>
      <c r="E7727" s="2" t="s">
        <v>19410</v>
      </c>
    </row>
    <row r="7728" spans="2:5" x14ac:dyDescent="0.35">
      <c r="B7728" s="2" t="s">
        <v>18588</v>
      </c>
      <c r="E7728" s="2" t="s">
        <v>20892</v>
      </c>
    </row>
    <row r="7729" spans="2:5" x14ac:dyDescent="0.35">
      <c r="B7729" s="2" t="s">
        <v>21016</v>
      </c>
      <c r="E7729" s="2" t="s">
        <v>19070</v>
      </c>
    </row>
    <row r="7730" spans="2:5" x14ac:dyDescent="0.35">
      <c r="B7730" s="2" t="s">
        <v>21017</v>
      </c>
      <c r="E7730" s="2" t="s">
        <v>23186</v>
      </c>
    </row>
    <row r="7731" spans="2:5" x14ac:dyDescent="0.35">
      <c r="B7731" s="2" t="s">
        <v>18666</v>
      </c>
      <c r="E7731" s="2" t="s">
        <v>22203</v>
      </c>
    </row>
    <row r="7732" spans="2:5" x14ac:dyDescent="0.35">
      <c r="B7732" s="2" t="s">
        <v>18748</v>
      </c>
      <c r="E7732" s="2" t="s">
        <v>20404</v>
      </c>
    </row>
    <row r="7733" spans="2:5" x14ac:dyDescent="0.35">
      <c r="B7733" s="2" t="s">
        <v>20560</v>
      </c>
      <c r="E7733" s="2" t="s">
        <v>23505</v>
      </c>
    </row>
    <row r="7734" spans="2:5" x14ac:dyDescent="0.35">
      <c r="B7734" s="2" t="s">
        <v>21018</v>
      </c>
      <c r="E7734" s="2" t="s">
        <v>23506</v>
      </c>
    </row>
    <row r="7735" spans="2:5" x14ac:dyDescent="0.35">
      <c r="B7735" s="2" t="s">
        <v>21019</v>
      </c>
      <c r="E7735" s="2" t="s">
        <v>23507</v>
      </c>
    </row>
    <row r="7736" spans="2:5" x14ac:dyDescent="0.35">
      <c r="B7736" s="2" t="s">
        <v>18176</v>
      </c>
      <c r="E7736" s="2" t="s">
        <v>23508</v>
      </c>
    </row>
    <row r="7737" spans="2:5" x14ac:dyDescent="0.35">
      <c r="B7737" s="2" t="s">
        <v>21020</v>
      </c>
      <c r="E7737" s="2" t="s">
        <v>23513</v>
      </c>
    </row>
    <row r="7738" spans="2:5" x14ac:dyDescent="0.35">
      <c r="B7738" s="2" t="s">
        <v>21021</v>
      </c>
      <c r="E7738" s="2" t="s">
        <v>23514</v>
      </c>
    </row>
    <row r="7739" spans="2:5" x14ac:dyDescent="0.35">
      <c r="B7739" s="2" t="s">
        <v>21022</v>
      </c>
      <c r="E7739" s="2" t="s">
        <v>23515</v>
      </c>
    </row>
    <row r="7740" spans="2:5" x14ac:dyDescent="0.35">
      <c r="B7740" s="2" t="s">
        <v>18360</v>
      </c>
      <c r="E7740" s="2" t="s">
        <v>23516</v>
      </c>
    </row>
    <row r="7741" spans="2:5" x14ac:dyDescent="0.35">
      <c r="B7741" s="2" t="s">
        <v>21023</v>
      </c>
      <c r="E7741" s="2" t="s">
        <v>20750</v>
      </c>
    </row>
    <row r="7742" spans="2:5" x14ac:dyDescent="0.35">
      <c r="B7742" s="2" t="s">
        <v>21024</v>
      </c>
      <c r="E7742" s="2" t="s">
        <v>18424</v>
      </c>
    </row>
    <row r="7743" spans="2:5" x14ac:dyDescent="0.35">
      <c r="B7743" s="2" t="s">
        <v>21025</v>
      </c>
      <c r="E7743" s="2" t="s">
        <v>20151</v>
      </c>
    </row>
    <row r="7744" spans="2:5" x14ac:dyDescent="0.35">
      <c r="B7744" s="2" t="s">
        <v>19540</v>
      </c>
      <c r="E7744" s="2" t="s">
        <v>23519</v>
      </c>
    </row>
    <row r="7745" spans="2:5" x14ac:dyDescent="0.35">
      <c r="B7745" s="2" t="s">
        <v>21026</v>
      </c>
      <c r="E7745" s="2" t="s">
        <v>23530</v>
      </c>
    </row>
    <row r="7746" spans="2:5" x14ac:dyDescent="0.35">
      <c r="B7746" s="2" t="s">
        <v>21027</v>
      </c>
      <c r="E7746" s="2" t="s">
        <v>19792</v>
      </c>
    </row>
    <row r="7747" spans="2:5" x14ac:dyDescent="0.35">
      <c r="B7747" s="2" t="s">
        <v>18977</v>
      </c>
      <c r="E7747" s="2" t="s">
        <v>21518</v>
      </c>
    </row>
    <row r="7748" spans="2:5" x14ac:dyDescent="0.35">
      <c r="B7748" s="2" t="s">
        <v>21028</v>
      </c>
      <c r="E7748" s="2" t="s">
        <v>22446</v>
      </c>
    </row>
    <row r="7749" spans="2:5" x14ac:dyDescent="0.35">
      <c r="B7749" s="2" t="s">
        <v>18647</v>
      </c>
      <c r="E7749" s="2" t="s">
        <v>10023</v>
      </c>
    </row>
    <row r="7750" spans="2:5" x14ac:dyDescent="0.35">
      <c r="B7750" s="2" t="s">
        <v>18497</v>
      </c>
      <c r="E7750" s="2" t="s">
        <v>23533</v>
      </c>
    </row>
    <row r="7751" spans="2:5" x14ac:dyDescent="0.35">
      <c r="B7751" s="2" t="s">
        <v>21029</v>
      </c>
      <c r="E7751" s="2" t="s">
        <v>19602</v>
      </c>
    </row>
    <row r="7752" spans="2:5" x14ac:dyDescent="0.35">
      <c r="B7752" s="2" t="s">
        <v>21030</v>
      </c>
      <c r="E7752" s="2" t="s">
        <v>23534</v>
      </c>
    </row>
    <row r="7753" spans="2:5" x14ac:dyDescent="0.35">
      <c r="B7753" s="2" t="s">
        <v>20893</v>
      </c>
      <c r="E7753" s="2" t="s">
        <v>18664</v>
      </c>
    </row>
    <row r="7754" spans="2:5" x14ac:dyDescent="0.35">
      <c r="B7754" s="2" t="s">
        <v>21031</v>
      </c>
      <c r="E7754" s="2" t="s">
        <v>19326</v>
      </c>
    </row>
    <row r="7755" spans="2:5" x14ac:dyDescent="0.35">
      <c r="B7755" s="2" t="s">
        <v>21032</v>
      </c>
      <c r="E7755" s="2" t="s">
        <v>18559</v>
      </c>
    </row>
    <row r="7756" spans="2:5" x14ac:dyDescent="0.35">
      <c r="B7756" s="2" t="s">
        <v>18689</v>
      </c>
      <c r="E7756" s="2" t="s">
        <v>20686</v>
      </c>
    </row>
    <row r="7757" spans="2:5" x14ac:dyDescent="0.35">
      <c r="B7757" s="2" t="s">
        <v>19710</v>
      </c>
      <c r="E7757" s="2" t="s">
        <v>19970</v>
      </c>
    </row>
    <row r="7758" spans="2:5" x14ac:dyDescent="0.35">
      <c r="B7758" s="2" t="s">
        <v>18927</v>
      </c>
      <c r="E7758" s="2" t="s">
        <v>23538</v>
      </c>
    </row>
    <row r="7759" spans="2:5" x14ac:dyDescent="0.35">
      <c r="B7759" s="2" t="s">
        <v>21033</v>
      </c>
      <c r="E7759" s="2" t="s">
        <v>18735</v>
      </c>
    </row>
    <row r="7760" spans="2:5" x14ac:dyDescent="0.35">
      <c r="B7760" s="2" t="s">
        <v>18570</v>
      </c>
      <c r="E7760" s="2" t="s">
        <v>23539</v>
      </c>
    </row>
    <row r="7761" spans="2:5" x14ac:dyDescent="0.35">
      <c r="B7761" s="2" t="s">
        <v>21034</v>
      </c>
      <c r="E7761" s="2" t="s">
        <v>12647</v>
      </c>
    </row>
    <row r="7762" spans="2:5" x14ac:dyDescent="0.35">
      <c r="B7762" s="2" t="s">
        <v>21035</v>
      </c>
      <c r="E7762" s="2" t="s">
        <v>21284</v>
      </c>
    </row>
    <row r="7763" spans="2:5" x14ac:dyDescent="0.35">
      <c r="B7763" s="2" t="s">
        <v>18733</v>
      </c>
      <c r="E7763" s="2" t="s">
        <v>20109</v>
      </c>
    </row>
    <row r="7764" spans="2:5" x14ac:dyDescent="0.35">
      <c r="B7764" s="2" t="s">
        <v>18439</v>
      </c>
      <c r="E7764" s="2" t="s">
        <v>18805</v>
      </c>
    </row>
    <row r="7765" spans="2:5" x14ac:dyDescent="0.35">
      <c r="B7765" s="2" t="s">
        <v>21036</v>
      </c>
      <c r="E7765" s="2" t="s">
        <v>18499</v>
      </c>
    </row>
    <row r="7766" spans="2:5" x14ac:dyDescent="0.35">
      <c r="B7766" s="2" t="s">
        <v>21037</v>
      </c>
      <c r="E7766" s="2" t="s">
        <v>18436</v>
      </c>
    </row>
    <row r="7767" spans="2:5" x14ac:dyDescent="0.35">
      <c r="B7767" s="2" t="s">
        <v>18202</v>
      </c>
      <c r="E7767" s="2" t="s">
        <v>23552</v>
      </c>
    </row>
    <row r="7768" spans="2:5" x14ac:dyDescent="0.35">
      <c r="B7768" s="2" t="s">
        <v>84</v>
      </c>
      <c r="E7768" s="2" t="s">
        <v>13932</v>
      </c>
    </row>
    <row r="7769" spans="2:5" x14ac:dyDescent="0.35">
      <c r="B7769" s="2" t="s">
        <v>18291</v>
      </c>
      <c r="E7769" s="2" t="s">
        <v>19297</v>
      </c>
    </row>
    <row r="7770" spans="2:5" x14ac:dyDescent="0.35">
      <c r="B7770" s="2" t="s">
        <v>18266</v>
      </c>
      <c r="E7770" s="2" t="s">
        <v>21284</v>
      </c>
    </row>
    <row r="7771" spans="2:5" x14ac:dyDescent="0.35">
      <c r="B7771" s="2" t="s">
        <v>20710</v>
      </c>
      <c r="E7771" s="2" t="s">
        <v>20635</v>
      </c>
    </row>
    <row r="7772" spans="2:5" x14ac:dyDescent="0.35">
      <c r="B7772" s="2" t="s">
        <v>20711</v>
      </c>
      <c r="E7772" s="2" t="s">
        <v>19418</v>
      </c>
    </row>
    <row r="7773" spans="2:5" x14ac:dyDescent="0.35">
      <c r="B7773" s="2" t="s">
        <v>19151</v>
      </c>
      <c r="E7773" s="2" t="s">
        <v>21882</v>
      </c>
    </row>
    <row r="7774" spans="2:5" x14ac:dyDescent="0.35">
      <c r="B7774" s="2" t="s">
        <v>20712</v>
      </c>
      <c r="E7774" s="2" t="s">
        <v>23583</v>
      </c>
    </row>
    <row r="7775" spans="2:5" x14ac:dyDescent="0.35">
      <c r="B7775" s="2" t="s">
        <v>19811</v>
      </c>
      <c r="E7775" s="2" t="s">
        <v>23584</v>
      </c>
    </row>
    <row r="7776" spans="2:5" x14ac:dyDescent="0.35">
      <c r="B7776" s="2" t="s">
        <v>18360</v>
      </c>
      <c r="E7776" s="2" t="s">
        <v>23585</v>
      </c>
    </row>
    <row r="7777" spans="2:5" x14ac:dyDescent="0.35">
      <c r="B7777" s="2" t="s">
        <v>21038</v>
      </c>
      <c r="E7777" s="2" t="s">
        <v>23462</v>
      </c>
    </row>
    <row r="7778" spans="2:5" x14ac:dyDescent="0.35">
      <c r="B7778" s="2" t="s">
        <v>10562</v>
      </c>
      <c r="E7778" s="2" t="s">
        <v>23597</v>
      </c>
    </row>
    <row r="7779" spans="2:5" x14ac:dyDescent="0.35">
      <c r="B7779" s="2" t="s">
        <v>18425</v>
      </c>
      <c r="E7779" s="2" t="s">
        <v>18212</v>
      </c>
    </row>
    <row r="7780" spans="2:5" x14ac:dyDescent="0.35">
      <c r="B7780" s="2" t="s">
        <v>20872</v>
      </c>
      <c r="E7780" s="2" t="s">
        <v>19092</v>
      </c>
    </row>
    <row r="7781" spans="2:5" x14ac:dyDescent="0.35">
      <c r="B7781" s="2" t="s">
        <v>19406</v>
      </c>
      <c r="E7781" s="2" t="s">
        <v>4796</v>
      </c>
    </row>
    <row r="7782" spans="2:5" x14ac:dyDescent="0.35">
      <c r="B7782" s="2" t="s">
        <v>19407</v>
      </c>
      <c r="E7782" s="2" t="s">
        <v>23614</v>
      </c>
    </row>
    <row r="7783" spans="2:5" x14ac:dyDescent="0.35">
      <c r="B7783" s="2" t="s">
        <v>19420</v>
      </c>
      <c r="E7783" s="2" t="s">
        <v>18903</v>
      </c>
    </row>
    <row r="7784" spans="2:5" x14ac:dyDescent="0.35">
      <c r="B7784" s="2" t="s">
        <v>19070</v>
      </c>
      <c r="E7784" s="2" t="s">
        <v>19038</v>
      </c>
    </row>
    <row r="7785" spans="2:5" x14ac:dyDescent="0.35">
      <c r="B7785" s="2" t="s">
        <v>21039</v>
      </c>
      <c r="E7785" s="2" t="s">
        <v>19219</v>
      </c>
    </row>
    <row r="7786" spans="2:5" x14ac:dyDescent="0.35">
      <c r="B7786" s="2" t="s">
        <v>19790</v>
      </c>
      <c r="E7786" s="2" t="s">
        <v>19832</v>
      </c>
    </row>
    <row r="7787" spans="2:5" x14ac:dyDescent="0.35">
      <c r="B7787" s="2" t="s">
        <v>18421</v>
      </c>
      <c r="E7787" s="2" t="s">
        <v>18304</v>
      </c>
    </row>
    <row r="7788" spans="2:5" x14ac:dyDescent="0.35">
      <c r="B7788" s="2" t="s">
        <v>19196</v>
      </c>
      <c r="E7788" s="2" t="s">
        <v>23630</v>
      </c>
    </row>
    <row r="7789" spans="2:5" x14ac:dyDescent="0.35">
      <c r="B7789" s="2" t="s">
        <v>19895</v>
      </c>
      <c r="E7789" s="2" t="s">
        <v>20059</v>
      </c>
    </row>
    <row r="7790" spans="2:5" x14ac:dyDescent="0.35">
      <c r="B7790" s="2" t="s">
        <v>18454</v>
      </c>
      <c r="E7790" s="2" t="s">
        <v>8326</v>
      </c>
    </row>
    <row r="7791" spans="2:5" x14ac:dyDescent="0.35">
      <c r="B7791" s="2" t="s">
        <v>21040</v>
      </c>
      <c r="E7791" s="2" t="s">
        <v>19310</v>
      </c>
    </row>
    <row r="7792" spans="2:5" x14ac:dyDescent="0.35">
      <c r="B7792" s="2" t="s">
        <v>21041</v>
      </c>
      <c r="E7792" s="2" t="s">
        <v>18286</v>
      </c>
    </row>
    <row r="7793" spans="2:5" x14ac:dyDescent="0.35">
      <c r="B7793" s="2" t="s">
        <v>21042</v>
      </c>
      <c r="E7793" s="2" t="s">
        <v>23635</v>
      </c>
    </row>
    <row r="7794" spans="2:5" x14ac:dyDescent="0.35">
      <c r="B7794" s="2" t="s">
        <v>21043</v>
      </c>
      <c r="E7794" s="2" t="s">
        <v>23636</v>
      </c>
    </row>
    <row r="7795" spans="2:5" x14ac:dyDescent="0.35">
      <c r="B7795" s="2" t="s">
        <v>19208</v>
      </c>
      <c r="E7795" s="2" t="s">
        <v>909</v>
      </c>
    </row>
    <row r="7796" spans="2:5" x14ac:dyDescent="0.35">
      <c r="B7796" s="2" t="s">
        <v>19297</v>
      </c>
      <c r="E7796" s="2" t="s">
        <v>18213</v>
      </c>
    </row>
    <row r="7797" spans="2:5" x14ac:dyDescent="0.35">
      <c r="B7797" s="2" t="s">
        <v>21044</v>
      </c>
      <c r="E7797" s="2" t="s">
        <v>18152</v>
      </c>
    </row>
    <row r="7798" spans="2:5" x14ac:dyDescent="0.35">
      <c r="B7798" s="2" t="s">
        <v>20437</v>
      </c>
      <c r="E7798" s="2" t="s">
        <v>19793</v>
      </c>
    </row>
    <row r="7799" spans="2:5" x14ac:dyDescent="0.35">
      <c r="B7799" s="2" t="s">
        <v>19886</v>
      </c>
      <c r="E7799" s="2" t="s">
        <v>21781</v>
      </c>
    </row>
    <row r="7800" spans="2:5" x14ac:dyDescent="0.35">
      <c r="B7800" s="2" t="s">
        <v>21045</v>
      </c>
      <c r="E7800" s="2" t="s">
        <v>18548</v>
      </c>
    </row>
    <row r="7801" spans="2:5" x14ac:dyDescent="0.35">
      <c r="B7801" s="2" t="s">
        <v>21046</v>
      </c>
      <c r="E7801" s="2" t="s">
        <v>20785</v>
      </c>
    </row>
    <row r="7802" spans="2:5" x14ac:dyDescent="0.35">
      <c r="B7802" s="2" t="s">
        <v>20747</v>
      </c>
      <c r="E7802" s="2" t="s">
        <v>20967</v>
      </c>
    </row>
    <row r="7803" spans="2:5" x14ac:dyDescent="0.35">
      <c r="B7803" s="2" t="s">
        <v>21047</v>
      </c>
      <c r="E7803" s="2" t="s">
        <v>23640</v>
      </c>
    </row>
    <row r="7804" spans="2:5" x14ac:dyDescent="0.35">
      <c r="B7804" s="2" t="s">
        <v>18747</v>
      </c>
      <c r="E7804" s="2" t="s">
        <v>23641</v>
      </c>
    </row>
    <row r="7805" spans="2:5" x14ac:dyDescent="0.35">
      <c r="B7805" s="2" t="s">
        <v>20517</v>
      </c>
      <c r="E7805" s="2" t="s">
        <v>18664</v>
      </c>
    </row>
    <row r="7806" spans="2:5" x14ac:dyDescent="0.35">
      <c r="B7806" s="2" t="s">
        <v>18690</v>
      </c>
      <c r="E7806" s="2" t="s">
        <v>21845</v>
      </c>
    </row>
    <row r="7807" spans="2:5" x14ac:dyDescent="0.35">
      <c r="B7807" s="2" t="s">
        <v>18657</v>
      </c>
      <c r="E7807" s="2" t="s">
        <v>21216</v>
      </c>
    </row>
    <row r="7808" spans="2:5" x14ac:dyDescent="0.35">
      <c r="B7808" s="2" t="s">
        <v>18266</v>
      </c>
      <c r="E7808" s="2" t="s">
        <v>23655</v>
      </c>
    </row>
    <row r="7809" spans="2:5" x14ac:dyDescent="0.35">
      <c r="B7809" s="2" t="s">
        <v>18587</v>
      </c>
      <c r="E7809" s="2" t="s">
        <v>22000</v>
      </c>
    </row>
    <row r="7810" spans="2:5" x14ac:dyDescent="0.35">
      <c r="B7810" s="2" t="s">
        <v>21048</v>
      </c>
      <c r="E7810" s="2" t="s">
        <v>19370</v>
      </c>
    </row>
    <row r="7811" spans="2:5" x14ac:dyDescent="0.35">
      <c r="B7811" s="2" t="s">
        <v>21049</v>
      </c>
      <c r="E7811" s="2" t="s">
        <v>21700</v>
      </c>
    </row>
    <row r="7812" spans="2:5" x14ac:dyDescent="0.35">
      <c r="B7812" s="2" t="s">
        <v>21050</v>
      </c>
      <c r="E7812" s="2" t="s">
        <v>10023</v>
      </c>
    </row>
    <row r="7813" spans="2:5" x14ac:dyDescent="0.35">
      <c r="B7813" s="2" t="s">
        <v>21051</v>
      </c>
      <c r="E7813" s="2" t="s">
        <v>23570</v>
      </c>
    </row>
    <row r="7814" spans="2:5" x14ac:dyDescent="0.35">
      <c r="B7814" s="2" t="s">
        <v>21052</v>
      </c>
      <c r="E7814" s="2" t="s">
        <v>23661</v>
      </c>
    </row>
    <row r="7815" spans="2:5" x14ac:dyDescent="0.35">
      <c r="B7815" s="2" t="s">
        <v>21053</v>
      </c>
      <c r="E7815" s="2" t="s">
        <v>19615</v>
      </c>
    </row>
    <row r="7816" spans="2:5" x14ac:dyDescent="0.35">
      <c r="B7816" s="2" t="s">
        <v>21054</v>
      </c>
      <c r="E7816" s="2" t="s">
        <v>23662</v>
      </c>
    </row>
    <row r="7817" spans="2:5" x14ac:dyDescent="0.35">
      <c r="B7817" s="2" t="s">
        <v>21055</v>
      </c>
      <c r="E7817" s="2" t="s">
        <v>19014</v>
      </c>
    </row>
    <row r="7818" spans="2:5" x14ac:dyDescent="0.35">
      <c r="B7818" s="2" t="s">
        <v>21056</v>
      </c>
      <c r="E7818" s="2" t="s">
        <v>18236</v>
      </c>
    </row>
    <row r="7819" spans="2:5" x14ac:dyDescent="0.35">
      <c r="B7819" s="2" t="s">
        <v>21057</v>
      </c>
      <c r="E7819" s="2" t="s">
        <v>20507</v>
      </c>
    </row>
    <row r="7820" spans="2:5" x14ac:dyDescent="0.35">
      <c r="B7820" s="2" t="s">
        <v>19464</v>
      </c>
      <c r="E7820" s="2" t="s">
        <v>14510</v>
      </c>
    </row>
    <row r="7821" spans="2:5" x14ac:dyDescent="0.35">
      <c r="B7821" s="2" t="s">
        <v>18716</v>
      </c>
      <c r="E7821" s="2" t="s">
        <v>19331</v>
      </c>
    </row>
    <row r="7822" spans="2:5" x14ac:dyDescent="0.35">
      <c r="B7822" s="2" t="s">
        <v>18943</v>
      </c>
      <c r="E7822" s="2" t="s">
        <v>19149</v>
      </c>
    </row>
    <row r="7823" spans="2:5" x14ac:dyDescent="0.35">
      <c r="B7823" s="2" t="s">
        <v>20105</v>
      </c>
      <c r="E7823" s="2" t="s">
        <v>19330</v>
      </c>
    </row>
    <row r="7824" spans="2:5" x14ac:dyDescent="0.35">
      <c r="B7824" s="2" t="s">
        <v>18641</v>
      </c>
      <c r="E7824" s="2" t="s">
        <v>19071</v>
      </c>
    </row>
    <row r="7825" spans="2:5" x14ac:dyDescent="0.35">
      <c r="B7825" s="2" t="s">
        <v>21058</v>
      </c>
      <c r="E7825" s="2" t="s">
        <v>23038</v>
      </c>
    </row>
    <row r="7826" spans="2:5" x14ac:dyDescent="0.35">
      <c r="B7826" s="2" t="s">
        <v>5651</v>
      </c>
      <c r="E7826" s="2" t="s">
        <v>20356</v>
      </c>
    </row>
    <row r="7827" spans="2:5" x14ac:dyDescent="0.35">
      <c r="B7827" s="2" t="s">
        <v>20938</v>
      </c>
      <c r="E7827" s="2" t="s">
        <v>20418</v>
      </c>
    </row>
    <row r="7828" spans="2:5" x14ac:dyDescent="0.35">
      <c r="B7828" s="2" t="s">
        <v>20176</v>
      </c>
      <c r="E7828" s="2" t="s">
        <v>23684</v>
      </c>
    </row>
    <row r="7829" spans="2:5" x14ac:dyDescent="0.35">
      <c r="B7829" s="2" t="s">
        <v>20939</v>
      </c>
      <c r="E7829" s="2" t="s">
        <v>20328</v>
      </c>
    </row>
    <row r="7830" spans="2:5" x14ac:dyDescent="0.35">
      <c r="B7830" s="2" t="s">
        <v>18673</v>
      </c>
      <c r="E7830" s="2" t="s">
        <v>19517</v>
      </c>
    </row>
    <row r="7831" spans="2:5" x14ac:dyDescent="0.35">
      <c r="B7831" s="2" t="s">
        <v>18727</v>
      </c>
      <c r="E7831" s="2" t="s">
        <v>18436</v>
      </c>
    </row>
    <row r="7832" spans="2:5" x14ac:dyDescent="0.35">
      <c r="B7832" s="2" t="s">
        <v>21024</v>
      </c>
      <c r="E7832" s="2" t="s">
        <v>23691</v>
      </c>
    </row>
    <row r="7833" spans="2:5" x14ac:dyDescent="0.35">
      <c r="B7833" s="2" t="s">
        <v>20810</v>
      </c>
      <c r="E7833" s="2" t="s">
        <v>20598</v>
      </c>
    </row>
    <row r="7834" spans="2:5" x14ac:dyDescent="0.35">
      <c r="B7834" s="2" t="s">
        <v>21059</v>
      </c>
      <c r="E7834" s="2" t="s">
        <v>20360</v>
      </c>
    </row>
    <row r="7835" spans="2:5" x14ac:dyDescent="0.35">
      <c r="B7835" s="2" t="s">
        <v>21060</v>
      </c>
      <c r="E7835" s="2" t="s">
        <v>21081</v>
      </c>
    </row>
    <row r="7836" spans="2:5" x14ac:dyDescent="0.35">
      <c r="B7836" s="2" t="s">
        <v>1361</v>
      </c>
      <c r="E7836" s="2" t="s">
        <v>23692</v>
      </c>
    </row>
    <row r="7837" spans="2:5" x14ac:dyDescent="0.35">
      <c r="B7837" s="2" t="s">
        <v>4464</v>
      </c>
      <c r="E7837" s="2" t="s">
        <v>19204</v>
      </c>
    </row>
    <row r="7838" spans="2:5" x14ac:dyDescent="0.35">
      <c r="B7838" s="2" t="s">
        <v>18439</v>
      </c>
      <c r="E7838" s="2" t="s">
        <v>23693</v>
      </c>
    </row>
    <row r="7839" spans="2:5" x14ac:dyDescent="0.35">
      <c r="B7839" s="2" t="s">
        <v>21061</v>
      </c>
      <c r="E7839" s="2" t="s">
        <v>23694</v>
      </c>
    </row>
    <row r="7840" spans="2:5" x14ac:dyDescent="0.35">
      <c r="B7840" s="2" t="s">
        <v>19445</v>
      </c>
      <c r="E7840" s="2" t="s">
        <v>23695</v>
      </c>
    </row>
    <row r="7841" spans="2:5" x14ac:dyDescent="0.35">
      <c r="B7841" s="2" t="s">
        <v>18277</v>
      </c>
      <c r="E7841" s="2" t="s">
        <v>16943</v>
      </c>
    </row>
    <row r="7842" spans="2:5" x14ac:dyDescent="0.35">
      <c r="B7842" s="2" t="s">
        <v>19446</v>
      </c>
      <c r="E7842" s="2" t="s">
        <v>19410</v>
      </c>
    </row>
    <row r="7843" spans="2:5" x14ac:dyDescent="0.35">
      <c r="B7843" s="2" t="s">
        <v>18266</v>
      </c>
      <c r="E7843" s="2" t="s">
        <v>18436</v>
      </c>
    </row>
    <row r="7844" spans="2:5" x14ac:dyDescent="0.35">
      <c r="B7844" s="2" t="s">
        <v>18213</v>
      </c>
      <c r="E7844" s="2" t="s">
        <v>19674</v>
      </c>
    </row>
    <row r="7845" spans="2:5" x14ac:dyDescent="0.35">
      <c r="B7845" s="2" t="s">
        <v>18821</v>
      </c>
      <c r="E7845" s="2" t="s">
        <v>20750</v>
      </c>
    </row>
    <row r="7846" spans="2:5" x14ac:dyDescent="0.35">
      <c r="B7846" s="2" t="s">
        <v>10346</v>
      </c>
      <c r="E7846" s="2" t="s">
        <v>23697</v>
      </c>
    </row>
    <row r="7847" spans="2:5" x14ac:dyDescent="0.35">
      <c r="B7847" s="2" t="s">
        <v>21062</v>
      </c>
      <c r="E7847" s="2" t="s">
        <v>20396</v>
      </c>
    </row>
    <row r="7848" spans="2:5" x14ac:dyDescent="0.35">
      <c r="B7848" s="2" t="s">
        <v>18191</v>
      </c>
      <c r="E7848" s="2" t="s">
        <v>23698</v>
      </c>
    </row>
    <row r="7849" spans="2:5" x14ac:dyDescent="0.35">
      <c r="B7849" s="2" t="s">
        <v>19002</v>
      </c>
      <c r="E7849" s="2" t="s">
        <v>23699</v>
      </c>
    </row>
    <row r="7850" spans="2:5" x14ac:dyDescent="0.35">
      <c r="B7850" s="2" t="s">
        <v>21063</v>
      </c>
      <c r="E7850" s="2" t="s">
        <v>19636</v>
      </c>
    </row>
    <row r="7851" spans="2:5" x14ac:dyDescent="0.35">
      <c r="B7851" s="2" t="s">
        <v>18596</v>
      </c>
      <c r="E7851" s="2" t="s">
        <v>19277</v>
      </c>
    </row>
    <row r="7852" spans="2:5" x14ac:dyDescent="0.35">
      <c r="B7852" s="2" t="s">
        <v>18913</v>
      </c>
      <c r="E7852" s="2" t="s">
        <v>18733</v>
      </c>
    </row>
    <row r="7853" spans="2:5" x14ac:dyDescent="0.35">
      <c r="B7853" s="2" t="s">
        <v>19946</v>
      </c>
      <c r="E7853" s="2" t="s">
        <v>20858</v>
      </c>
    </row>
    <row r="7854" spans="2:5" x14ac:dyDescent="0.35">
      <c r="B7854" s="2" t="s">
        <v>21064</v>
      </c>
      <c r="E7854" s="2" t="s">
        <v>23704</v>
      </c>
    </row>
    <row r="7855" spans="2:5" x14ac:dyDescent="0.35">
      <c r="B7855" s="2" t="s">
        <v>18927</v>
      </c>
      <c r="E7855" s="2" t="s">
        <v>23705</v>
      </c>
    </row>
    <row r="7856" spans="2:5" x14ac:dyDescent="0.35">
      <c r="B7856" s="2" t="s">
        <v>19370</v>
      </c>
      <c r="E7856" s="2" t="s">
        <v>23706</v>
      </c>
    </row>
    <row r="7857" spans="2:5" x14ac:dyDescent="0.35">
      <c r="B7857" s="2" t="s">
        <v>18413</v>
      </c>
      <c r="E7857" s="2" t="s">
        <v>23707</v>
      </c>
    </row>
    <row r="7858" spans="2:5" x14ac:dyDescent="0.35">
      <c r="B7858" s="2" t="s">
        <v>19617</v>
      </c>
      <c r="E7858" s="2" t="s">
        <v>20305</v>
      </c>
    </row>
    <row r="7859" spans="2:5" x14ac:dyDescent="0.35">
      <c r="B7859" s="2" t="s">
        <v>10562</v>
      </c>
      <c r="E7859" s="2" t="s">
        <v>21026</v>
      </c>
    </row>
    <row r="7860" spans="2:5" x14ac:dyDescent="0.35">
      <c r="B7860" s="2" t="s">
        <v>18469</v>
      </c>
      <c r="E7860" s="2" t="s">
        <v>23711</v>
      </c>
    </row>
    <row r="7861" spans="2:5" x14ac:dyDescent="0.35">
      <c r="B7861" s="2" t="s">
        <v>18440</v>
      </c>
      <c r="E7861" s="2" t="s">
        <v>23712</v>
      </c>
    </row>
    <row r="7862" spans="2:5" x14ac:dyDescent="0.35">
      <c r="B7862" s="2" t="s">
        <v>18668</v>
      </c>
      <c r="E7862" s="2" t="s">
        <v>20292</v>
      </c>
    </row>
    <row r="7863" spans="2:5" x14ac:dyDescent="0.35">
      <c r="B7863" s="2" t="s">
        <v>18899</v>
      </c>
      <c r="E7863" s="2" t="s">
        <v>18720</v>
      </c>
    </row>
    <row r="7864" spans="2:5" x14ac:dyDescent="0.35">
      <c r="B7864" s="2" t="s">
        <v>21065</v>
      </c>
      <c r="E7864" s="2" t="s">
        <v>23714</v>
      </c>
    </row>
    <row r="7865" spans="2:5" x14ac:dyDescent="0.35">
      <c r="B7865" s="2" t="s">
        <v>18332</v>
      </c>
      <c r="E7865" s="2" t="s">
        <v>18597</v>
      </c>
    </row>
    <row r="7866" spans="2:5" x14ac:dyDescent="0.35">
      <c r="B7866" s="2" t="s">
        <v>21066</v>
      </c>
      <c r="E7866" s="2" t="s">
        <v>16593</v>
      </c>
    </row>
    <row r="7867" spans="2:5" x14ac:dyDescent="0.35">
      <c r="B7867" s="2" t="s">
        <v>19787</v>
      </c>
      <c r="E7867" s="2" t="s">
        <v>18719</v>
      </c>
    </row>
    <row r="7868" spans="2:5" x14ac:dyDescent="0.35">
      <c r="B7868" s="2" t="s">
        <v>18523</v>
      </c>
      <c r="E7868" s="2" t="s">
        <v>20332</v>
      </c>
    </row>
    <row r="7869" spans="2:5" x14ac:dyDescent="0.35">
      <c r="B7869" s="2" t="s">
        <v>21067</v>
      </c>
      <c r="E7869" s="2" t="s">
        <v>23728</v>
      </c>
    </row>
    <row r="7870" spans="2:5" x14ac:dyDescent="0.35">
      <c r="B7870" s="2" t="s">
        <v>18462</v>
      </c>
      <c r="E7870" s="2" t="s">
        <v>23729</v>
      </c>
    </row>
    <row r="7871" spans="2:5" x14ac:dyDescent="0.35">
      <c r="B7871" s="2" t="s">
        <v>18622</v>
      </c>
      <c r="E7871" s="2" t="s">
        <v>23736</v>
      </c>
    </row>
    <row r="7872" spans="2:5" x14ac:dyDescent="0.35">
      <c r="B7872" s="2" t="s">
        <v>18648</v>
      </c>
      <c r="E7872" s="2" t="s">
        <v>23737</v>
      </c>
    </row>
    <row r="7873" spans="2:5" x14ac:dyDescent="0.35">
      <c r="B7873" s="2" t="s">
        <v>18955</v>
      </c>
      <c r="E7873" s="2" t="s">
        <v>23738</v>
      </c>
    </row>
    <row r="7874" spans="2:5" x14ac:dyDescent="0.35">
      <c r="B7874" s="2" t="s">
        <v>18522</v>
      </c>
      <c r="E7874" s="2" t="s">
        <v>23739</v>
      </c>
    </row>
    <row r="7875" spans="2:5" x14ac:dyDescent="0.35">
      <c r="B7875" s="2" t="s">
        <v>12859</v>
      </c>
      <c r="E7875" s="2" t="s">
        <v>19061</v>
      </c>
    </row>
    <row r="7876" spans="2:5" x14ac:dyDescent="0.35">
      <c r="B7876" s="2" t="s">
        <v>21068</v>
      </c>
      <c r="E7876" s="2" t="s">
        <v>18497</v>
      </c>
    </row>
    <row r="7877" spans="2:5" x14ac:dyDescent="0.35">
      <c r="B7877" s="2" t="s">
        <v>18240</v>
      </c>
      <c r="E7877" s="2" t="s">
        <v>18964</v>
      </c>
    </row>
    <row r="7878" spans="2:5" x14ac:dyDescent="0.35">
      <c r="B7878" s="2" t="s">
        <v>21069</v>
      </c>
      <c r="E7878" s="2" t="s">
        <v>19329</v>
      </c>
    </row>
    <row r="7879" spans="2:5" x14ac:dyDescent="0.35">
      <c r="B7879" s="2" t="s">
        <v>19121</v>
      </c>
      <c r="E7879" s="2" t="s">
        <v>19636</v>
      </c>
    </row>
    <row r="7880" spans="2:5" x14ac:dyDescent="0.35">
      <c r="B7880" s="2" t="s">
        <v>18924</v>
      </c>
      <c r="E7880" s="2" t="s">
        <v>18733</v>
      </c>
    </row>
    <row r="7881" spans="2:5" x14ac:dyDescent="0.35">
      <c r="B7881" s="2" t="s">
        <v>21070</v>
      </c>
      <c r="E7881" s="2" t="s">
        <v>18659</v>
      </c>
    </row>
    <row r="7882" spans="2:5" x14ac:dyDescent="0.35">
      <c r="B7882" s="2" t="s">
        <v>19279</v>
      </c>
      <c r="E7882" s="2" t="s">
        <v>20858</v>
      </c>
    </row>
    <row r="7883" spans="2:5" x14ac:dyDescent="0.35">
      <c r="B7883" s="2" t="s">
        <v>19787</v>
      </c>
      <c r="E7883" s="2" t="s">
        <v>23750</v>
      </c>
    </row>
    <row r="7884" spans="2:5" x14ac:dyDescent="0.35">
      <c r="B7884" s="2" t="s">
        <v>20853</v>
      </c>
      <c r="E7884" s="2" t="s">
        <v>21689</v>
      </c>
    </row>
    <row r="7885" spans="2:5" x14ac:dyDescent="0.35">
      <c r="B7885" s="2" t="s">
        <v>18720</v>
      </c>
      <c r="E7885" s="2" t="s">
        <v>21236</v>
      </c>
    </row>
    <row r="7886" spans="2:5" x14ac:dyDescent="0.35">
      <c r="B7886" s="2" t="s">
        <v>18499</v>
      </c>
      <c r="E7886" s="2" t="s">
        <v>19324</v>
      </c>
    </row>
    <row r="7887" spans="2:5" x14ac:dyDescent="0.35">
      <c r="B7887" s="2" t="s">
        <v>1747</v>
      </c>
      <c r="E7887" s="2" t="s">
        <v>23751</v>
      </c>
    </row>
    <row r="7888" spans="2:5" x14ac:dyDescent="0.35">
      <c r="B7888" s="2" t="s">
        <v>21071</v>
      </c>
      <c r="E7888" s="2" t="s">
        <v>23727</v>
      </c>
    </row>
    <row r="7889" spans="2:5" x14ac:dyDescent="0.35">
      <c r="B7889" s="2" t="s">
        <v>19734</v>
      </c>
      <c r="E7889" s="2" t="s">
        <v>23752</v>
      </c>
    </row>
    <row r="7890" spans="2:5" x14ac:dyDescent="0.35">
      <c r="B7890" s="2" t="s">
        <v>19056</v>
      </c>
      <c r="E7890" s="2" t="s">
        <v>23753</v>
      </c>
    </row>
    <row r="7891" spans="2:5" x14ac:dyDescent="0.35">
      <c r="B7891" s="2" t="s">
        <v>18531</v>
      </c>
      <c r="E7891" s="2" t="s">
        <v>18708</v>
      </c>
    </row>
    <row r="7892" spans="2:5" x14ac:dyDescent="0.35">
      <c r="B7892" s="2" t="s">
        <v>21072</v>
      </c>
      <c r="E7892" s="2" t="s">
        <v>10256</v>
      </c>
    </row>
    <row r="7893" spans="2:5" x14ac:dyDescent="0.35">
      <c r="B7893" s="2" t="s">
        <v>18488</v>
      </c>
      <c r="E7893" s="2" t="s">
        <v>21712</v>
      </c>
    </row>
    <row r="7894" spans="2:5" x14ac:dyDescent="0.35">
      <c r="B7894" s="2" t="s">
        <v>18487</v>
      </c>
      <c r="E7894" s="2" t="s">
        <v>18905</v>
      </c>
    </row>
    <row r="7895" spans="2:5" x14ac:dyDescent="0.35">
      <c r="B7895" s="2" t="s">
        <v>18226</v>
      </c>
      <c r="E7895" s="2" t="s">
        <v>18273</v>
      </c>
    </row>
    <row r="7896" spans="2:5" x14ac:dyDescent="0.35">
      <c r="B7896" s="2" t="s">
        <v>18395</v>
      </c>
      <c r="E7896" s="2" t="s">
        <v>18793</v>
      </c>
    </row>
    <row r="7897" spans="2:5" x14ac:dyDescent="0.35">
      <c r="B7897" s="2" t="s">
        <v>21073</v>
      </c>
      <c r="E7897" s="2" t="s">
        <v>16451</v>
      </c>
    </row>
    <row r="7898" spans="2:5" x14ac:dyDescent="0.35">
      <c r="B7898" s="2" t="s">
        <v>21074</v>
      </c>
      <c r="E7898" s="2" t="s">
        <v>18267</v>
      </c>
    </row>
    <row r="7899" spans="2:5" x14ac:dyDescent="0.35">
      <c r="B7899" s="2" t="s">
        <v>21075</v>
      </c>
      <c r="E7899" s="2" t="s">
        <v>19044</v>
      </c>
    </row>
    <row r="7900" spans="2:5" x14ac:dyDescent="0.35">
      <c r="B7900" s="2" t="s">
        <v>21076</v>
      </c>
      <c r="E7900" s="2" t="s">
        <v>18453</v>
      </c>
    </row>
    <row r="7901" spans="2:5" x14ac:dyDescent="0.35">
      <c r="B7901" s="2" t="s">
        <v>19912</v>
      </c>
      <c r="E7901" s="2" t="s">
        <v>23775</v>
      </c>
    </row>
    <row r="7902" spans="2:5" x14ac:dyDescent="0.35">
      <c r="B7902" s="2" t="s">
        <v>19144</v>
      </c>
      <c r="E7902" s="2" t="s">
        <v>19473</v>
      </c>
    </row>
    <row r="7903" spans="2:5" x14ac:dyDescent="0.35">
      <c r="B7903" s="2" t="s">
        <v>18322</v>
      </c>
      <c r="E7903" s="2" t="s">
        <v>5651</v>
      </c>
    </row>
    <row r="7904" spans="2:5" x14ac:dyDescent="0.35">
      <c r="B7904" s="2" t="s">
        <v>19254</v>
      </c>
      <c r="E7904" s="2" t="s">
        <v>18639</v>
      </c>
    </row>
    <row r="7905" spans="2:5" x14ac:dyDescent="0.35">
      <c r="B7905" s="2" t="s">
        <v>18180</v>
      </c>
      <c r="E7905" s="2" t="s">
        <v>19674</v>
      </c>
    </row>
    <row r="7906" spans="2:5" x14ac:dyDescent="0.35">
      <c r="B7906" s="2" t="s">
        <v>21077</v>
      </c>
      <c r="E7906" s="2" t="s">
        <v>20135</v>
      </c>
    </row>
    <row r="7907" spans="2:5" x14ac:dyDescent="0.35">
      <c r="B7907" s="2" t="s">
        <v>21078</v>
      </c>
      <c r="E7907" s="2" t="s">
        <v>19769</v>
      </c>
    </row>
    <row r="7908" spans="2:5" x14ac:dyDescent="0.35">
      <c r="B7908" s="2" t="s">
        <v>18643</v>
      </c>
      <c r="E7908" s="2" t="s">
        <v>23783</v>
      </c>
    </row>
    <row r="7909" spans="2:5" x14ac:dyDescent="0.35">
      <c r="B7909" s="2" t="s">
        <v>8771</v>
      </c>
      <c r="E7909" s="2" t="s">
        <v>23784</v>
      </c>
    </row>
    <row r="7910" spans="2:5" x14ac:dyDescent="0.35">
      <c r="B7910" s="2" t="s">
        <v>19445</v>
      </c>
      <c r="E7910" s="2" t="s">
        <v>18287</v>
      </c>
    </row>
    <row r="7911" spans="2:5" x14ac:dyDescent="0.35">
      <c r="B7911" s="2" t="s">
        <v>19446</v>
      </c>
      <c r="E7911" s="2" t="s">
        <v>18659</v>
      </c>
    </row>
    <row r="7912" spans="2:5" x14ac:dyDescent="0.35">
      <c r="B7912" s="2" t="s">
        <v>18277</v>
      </c>
      <c r="E7912" s="2" t="s">
        <v>19770</v>
      </c>
    </row>
    <row r="7913" spans="2:5" x14ac:dyDescent="0.35">
      <c r="B7913" s="2" t="s">
        <v>20895</v>
      </c>
      <c r="E7913" s="2" t="s">
        <v>23796</v>
      </c>
    </row>
    <row r="7914" spans="2:5" x14ac:dyDescent="0.35">
      <c r="B7914" s="2" t="s">
        <v>20459</v>
      </c>
      <c r="E7914" s="2" t="s">
        <v>21061</v>
      </c>
    </row>
    <row r="7915" spans="2:5" x14ac:dyDescent="0.35">
      <c r="B7915" s="2" t="s">
        <v>1747</v>
      </c>
      <c r="E7915" s="2" t="s">
        <v>18436</v>
      </c>
    </row>
    <row r="7916" spans="2:5" x14ac:dyDescent="0.35">
      <c r="B7916" s="2" t="s">
        <v>21079</v>
      </c>
      <c r="E7916" s="2" t="s">
        <v>20997</v>
      </c>
    </row>
    <row r="7917" spans="2:5" x14ac:dyDescent="0.35">
      <c r="B7917" s="2" t="s">
        <v>21080</v>
      </c>
      <c r="E7917" s="2" t="s">
        <v>23797</v>
      </c>
    </row>
    <row r="7918" spans="2:5" x14ac:dyDescent="0.35">
      <c r="B7918" s="2" t="s">
        <v>18812</v>
      </c>
      <c r="E7918" s="2" t="s">
        <v>23798</v>
      </c>
    </row>
    <row r="7919" spans="2:5" x14ac:dyDescent="0.35">
      <c r="B7919" s="2" t="s">
        <v>21081</v>
      </c>
      <c r="E7919" s="2" t="s">
        <v>18931</v>
      </c>
    </row>
    <row r="7920" spans="2:5" x14ac:dyDescent="0.35">
      <c r="B7920" s="2" t="s">
        <v>18813</v>
      </c>
      <c r="E7920" s="2" t="s">
        <v>18495</v>
      </c>
    </row>
    <row r="7921" spans="2:5" x14ac:dyDescent="0.35">
      <c r="B7921" s="2" t="s">
        <v>21082</v>
      </c>
      <c r="E7921" s="2" t="s">
        <v>18786</v>
      </c>
    </row>
    <row r="7922" spans="2:5" x14ac:dyDescent="0.35">
      <c r="B7922" s="2" t="s">
        <v>20117</v>
      </c>
      <c r="E7922" s="2" t="s">
        <v>18421</v>
      </c>
    </row>
    <row r="7923" spans="2:5" x14ac:dyDescent="0.35">
      <c r="B7923" s="2" t="s">
        <v>18526</v>
      </c>
      <c r="E7923" s="2" t="s">
        <v>18642</v>
      </c>
    </row>
    <row r="7924" spans="2:5" x14ac:dyDescent="0.35">
      <c r="B7924" s="2" t="s">
        <v>20284</v>
      </c>
      <c r="E7924" s="2" t="s">
        <v>21509</v>
      </c>
    </row>
    <row r="7925" spans="2:5" x14ac:dyDescent="0.35">
      <c r="B7925" s="2" t="s">
        <v>19107</v>
      </c>
      <c r="E7925" s="2" t="s">
        <v>23799</v>
      </c>
    </row>
    <row r="7926" spans="2:5" x14ac:dyDescent="0.35">
      <c r="B7926" s="2" t="s">
        <v>20899</v>
      </c>
      <c r="E7926" s="2" t="s">
        <v>19548</v>
      </c>
    </row>
    <row r="7927" spans="2:5" x14ac:dyDescent="0.35">
      <c r="B7927" s="2" t="s">
        <v>10023</v>
      </c>
      <c r="E7927" s="2" t="s">
        <v>23806</v>
      </c>
    </row>
    <row r="7928" spans="2:5" x14ac:dyDescent="0.35">
      <c r="B7928" s="2" t="s">
        <v>18664</v>
      </c>
      <c r="E7928" s="2" t="s">
        <v>909</v>
      </c>
    </row>
    <row r="7929" spans="2:5" x14ac:dyDescent="0.35">
      <c r="B7929" s="2" t="s">
        <v>19206</v>
      </c>
      <c r="E7929" s="2" t="s">
        <v>18672</v>
      </c>
    </row>
    <row r="7930" spans="2:5" x14ac:dyDescent="0.35">
      <c r="B7930" s="2" t="s">
        <v>7003</v>
      </c>
      <c r="E7930" s="2" t="s">
        <v>21107</v>
      </c>
    </row>
    <row r="7931" spans="2:5" x14ac:dyDescent="0.35">
      <c r="B7931" s="2" t="s">
        <v>20059</v>
      </c>
      <c r="E7931" s="2" t="s">
        <v>19070</v>
      </c>
    </row>
    <row r="7932" spans="2:5" x14ac:dyDescent="0.35">
      <c r="B7932" s="2" t="s">
        <v>18436</v>
      </c>
      <c r="E7932" s="2" t="s">
        <v>22614</v>
      </c>
    </row>
    <row r="7933" spans="2:5" x14ac:dyDescent="0.35">
      <c r="B7933" s="2" t="s">
        <v>18661</v>
      </c>
      <c r="E7933" s="2" t="s">
        <v>21882</v>
      </c>
    </row>
    <row r="7934" spans="2:5" x14ac:dyDescent="0.35">
      <c r="B7934" s="2" t="s">
        <v>18483</v>
      </c>
      <c r="E7934" s="2" t="s">
        <v>20770</v>
      </c>
    </row>
    <row r="7935" spans="2:5" x14ac:dyDescent="0.35">
      <c r="B7935" s="2" t="s">
        <v>20898</v>
      </c>
      <c r="E7935" s="2" t="s">
        <v>23809</v>
      </c>
    </row>
    <row r="7936" spans="2:5" x14ac:dyDescent="0.35">
      <c r="B7936" s="2" t="s">
        <v>18146</v>
      </c>
      <c r="E7936" s="2" t="s">
        <v>23810</v>
      </c>
    </row>
    <row r="7937" spans="2:5" x14ac:dyDescent="0.35">
      <c r="B7937" s="2" t="s">
        <v>18493</v>
      </c>
      <c r="E7937" s="2" t="s">
        <v>23693</v>
      </c>
    </row>
    <row r="7938" spans="2:5" x14ac:dyDescent="0.35">
      <c r="B7938" s="2" t="s">
        <v>19177</v>
      </c>
      <c r="E7938" s="2" t="s">
        <v>23811</v>
      </c>
    </row>
    <row r="7939" spans="2:5" x14ac:dyDescent="0.35">
      <c r="B7939" s="2" t="s">
        <v>21083</v>
      </c>
      <c r="E7939" s="2" t="s">
        <v>23840</v>
      </c>
    </row>
    <row r="7940" spans="2:5" x14ac:dyDescent="0.35">
      <c r="B7940" s="2" t="s">
        <v>19789</v>
      </c>
      <c r="E7940" s="2" t="s">
        <v>23841</v>
      </c>
    </row>
    <row r="7941" spans="2:5" x14ac:dyDescent="0.35">
      <c r="B7941" s="2" t="s">
        <v>21084</v>
      </c>
      <c r="E7941" s="2" t="s">
        <v>23842</v>
      </c>
    </row>
    <row r="7942" spans="2:5" x14ac:dyDescent="0.35">
      <c r="B7942" s="2" t="s">
        <v>19096</v>
      </c>
      <c r="E7942" s="2" t="s">
        <v>23843</v>
      </c>
    </row>
    <row r="7943" spans="2:5" x14ac:dyDescent="0.35">
      <c r="B7943" s="2" t="s">
        <v>18186</v>
      </c>
      <c r="E7943" s="2" t="s">
        <v>18733</v>
      </c>
    </row>
    <row r="7944" spans="2:5" x14ac:dyDescent="0.35">
      <c r="B7944" s="2" t="s">
        <v>21085</v>
      </c>
      <c r="E7944" s="2" t="s">
        <v>20594</v>
      </c>
    </row>
    <row r="7945" spans="2:5" x14ac:dyDescent="0.35">
      <c r="B7945" s="2" t="s">
        <v>19290</v>
      </c>
      <c r="E7945" s="2" t="s">
        <v>23844</v>
      </c>
    </row>
    <row r="7946" spans="2:5" x14ac:dyDescent="0.35">
      <c r="B7946" s="2" t="s">
        <v>21086</v>
      </c>
      <c r="E7946" s="2" t="s">
        <v>23845</v>
      </c>
    </row>
    <row r="7947" spans="2:5" x14ac:dyDescent="0.35">
      <c r="B7947" s="2" t="s">
        <v>19643</v>
      </c>
      <c r="E7947" s="2" t="s">
        <v>23873</v>
      </c>
    </row>
    <row r="7948" spans="2:5" x14ac:dyDescent="0.35">
      <c r="B7948" s="2" t="s">
        <v>19553</v>
      </c>
      <c r="E7948" s="2" t="s">
        <v>23874</v>
      </c>
    </row>
    <row r="7949" spans="2:5" x14ac:dyDescent="0.35">
      <c r="B7949" s="2" t="s">
        <v>21087</v>
      </c>
      <c r="E7949" s="2" t="s">
        <v>23875</v>
      </c>
    </row>
    <row r="7950" spans="2:5" x14ac:dyDescent="0.35">
      <c r="B7950" s="2" t="s">
        <v>18316</v>
      </c>
      <c r="E7950" s="2" t="s">
        <v>18176</v>
      </c>
    </row>
    <row r="7951" spans="2:5" x14ac:dyDescent="0.35">
      <c r="B7951" s="2" t="s">
        <v>18266</v>
      </c>
      <c r="E7951" s="2" t="s">
        <v>20495</v>
      </c>
    </row>
    <row r="7952" spans="2:5" x14ac:dyDescent="0.35">
      <c r="B7952" s="2" t="s">
        <v>18158</v>
      </c>
      <c r="E7952" s="2" t="s">
        <v>19786</v>
      </c>
    </row>
    <row r="7953" spans="2:5" x14ac:dyDescent="0.35">
      <c r="B7953" s="2" t="s">
        <v>19658</v>
      </c>
      <c r="E7953" s="2" t="s">
        <v>20809</v>
      </c>
    </row>
    <row r="7954" spans="2:5" x14ac:dyDescent="0.35">
      <c r="B7954" s="2" t="s">
        <v>12106</v>
      </c>
      <c r="E7954" s="2" t="s">
        <v>19149</v>
      </c>
    </row>
    <row r="7955" spans="2:5" x14ac:dyDescent="0.35">
      <c r="B7955" s="2" t="s">
        <v>21088</v>
      </c>
      <c r="E7955" s="2" t="s">
        <v>5020</v>
      </c>
    </row>
    <row r="7956" spans="2:5" x14ac:dyDescent="0.35">
      <c r="B7956" s="2" t="s">
        <v>21089</v>
      </c>
      <c r="E7956" s="2" t="s">
        <v>21664</v>
      </c>
    </row>
    <row r="7957" spans="2:5" x14ac:dyDescent="0.35">
      <c r="B7957" s="2" t="s">
        <v>18436</v>
      </c>
      <c r="E7957" s="2" t="s">
        <v>19321</v>
      </c>
    </row>
    <row r="7958" spans="2:5" x14ac:dyDescent="0.35">
      <c r="B7958" s="2" t="s">
        <v>18584</v>
      </c>
      <c r="E7958" s="2" t="s">
        <v>23889</v>
      </c>
    </row>
    <row r="7959" spans="2:5" x14ac:dyDescent="0.35">
      <c r="B7959" s="2" t="s">
        <v>18499</v>
      </c>
      <c r="E7959" s="2" t="s">
        <v>18746</v>
      </c>
    </row>
    <row r="7960" spans="2:5" x14ac:dyDescent="0.35">
      <c r="B7960" s="2" t="s">
        <v>18661</v>
      </c>
      <c r="E7960" s="2" t="s">
        <v>23910</v>
      </c>
    </row>
    <row r="7961" spans="2:5" x14ac:dyDescent="0.35">
      <c r="B7961" s="2" t="s">
        <v>20278</v>
      </c>
      <c r="E7961" s="2" t="s">
        <v>23911</v>
      </c>
    </row>
    <row r="7962" spans="2:5" x14ac:dyDescent="0.35">
      <c r="B7962" s="2" t="s">
        <v>18254</v>
      </c>
      <c r="E7962" s="2" t="s">
        <v>23912</v>
      </c>
    </row>
    <row r="7963" spans="2:5" x14ac:dyDescent="0.35">
      <c r="B7963" s="2" t="s">
        <v>19092</v>
      </c>
      <c r="E7963" s="2" t="s">
        <v>23913</v>
      </c>
    </row>
    <row r="7964" spans="2:5" x14ac:dyDescent="0.35">
      <c r="B7964" s="2" t="s">
        <v>18234</v>
      </c>
      <c r="E7964" s="2" t="s">
        <v>23936</v>
      </c>
    </row>
    <row r="7965" spans="2:5" x14ac:dyDescent="0.35">
      <c r="B7965" s="2" t="s">
        <v>21090</v>
      </c>
      <c r="E7965" s="2" t="s">
        <v>23937</v>
      </c>
    </row>
    <row r="7966" spans="2:5" x14ac:dyDescent="0.35">
      <c r="B7966" s="2" t="s">
        <v>21091</v>
      </c>
      <c r="E7966" s="2" t="s">
        <v>23938</v>
      </c>
    </row>
    <row r="7967" spans="2:5" x14ac:dyDescent="0.35">
      <c r="B7967" s="2" t="s">
        <v>20972</v>
      </c>
      <c r="E7967" s="2" t="s">
        <v>18504</v>
      </c>
    </row>
    <row r="7968" spans="2:5" x14ac:dyDescent="0.35">
      <c r="B7968" s="2" t="s">
        <v>21092</v>
      </c>
      <c r="E7968" s="2" t="s">
        <v>1747</v>
      </c>
    </row>
    <row r="7969" spans="2:5" x14ac:dyDescent="0.35">
      <c r="B7969" s="2" t="s">
        <v>21093</v>
      </c>
      <c r="E7969" s="2" t="s">
        <v>5651</v>
      </c>
    </row>
    <row r="7970" spans="2:5" x14ac:dyDescent="0.35">
      <c r="B7970" s="2" t="s">
        <v>19397</v>
      </c>
      <c r="E7970" s="2" t="s">
        <v>21080</v>
      </c>
    </row>
    <row r="7971" spans="2:5" x14ac:dyDescent="0.35">
      <c r="B7971" s="2" t="s">
        <v>18767</v>
      </c>
      <c r="E7971" s="2" t="s">
        <v>19070</v>
      </c>
    </row>
    <row r="7972" spans="2:5" x14ac:dyDescent="0.35">
      <c r="B7972" s="2" t="s">
        <v>1353</v>
      </c>
      <c r="E7972" s="2" t="s">
        <v>22439</v>
      </c>
    </row>
    <row r="7973" spans="2:5" x14ac:dyDescent="0.35">
      <c r="B7973" s="2" t="s">
        <v>18606</v>
      </c>
      <c r="E7973" s="2" t="s">
        <v>20539</v>
      </c>
    </row>
    <row r="7974" spans="2:5" x14ac:dyDescent="0.35">
      <c r="B7974" s="2" t="s">
        <v>6597</v>
      </c>
      <c r="E7974" s="2" t="s">
        <v>20850</v>
      </c>
    </row>
    <row r="7975" spans="2:5" x14ac:dyDescent="0.35">
      <c r="B7975" s="2" t="s">
        <v>19359</v>
      </c>
      <c r="E7975" s="2" t="s">
        <v>23583</v>
      </c>
    </row>
    <row r="7976" spans="2:5" x14ac:dyDescent="0.35">
      <c r="B7976" s="2" t="s">
        <v>18248</v>
      </c>
      <c r="E7976" s="2" t="s">
        <v>19321</v>
      </c>
    </row>
    <row r="7977" spans="2:5" x14ac:dyDescent="0.35">
      <c r="B7977" s="2" t="s">
        <v>21094</v>
      </c>
      <c r="E7977" s="2" t="s">
        <v>20122</v>
      </c>
    </row>
    <row r="7978" spans="2:5" x14ac:dyDescent="0.35">
      <c r="B7978" s="2" t="s">
        <v>21095</v>
      </c>
      <c r="E7978" s="2" t="s">
        <v>19605</v>
      </c>
    </row>
    <row r="7979" spans="2:5" x14ac:dyDescent="0.35">
      <c r="B7979" s="2" t="s">
        <v>21096</v>
      </c>
      <c r="E7979" s="2" t="s">
        <v>23968</v>
      </c>
    </row>
    <row r="7980" spans="2:5" x14ac:dyDescent="0.35">
      <c r="B7980" s="2" t="s">
        <v>21097</v>
      </c>
      <c r="E7980" s="2" t="s">
        <v>909</v>
      </c>
    </row>
    <row r="7981" spans="2:5" x14ac:dyDescent="0.35">
      <c r="B7981" s="2" t="s">
        <v>21098</v>
      </c>
      <c r="E7981" s="2" t="s">
        <v>20951</v>
      </c>
    </row>
    <row r="7982" spans="2:5" x14ac:dyDescent="0.35">
      <c r="B7982" s="2" t="s">
        <v>19030</v>
      </c>
      <c r="E7982" s="2" t="s">
        <v>18661</v>
      </c>
    </row>
    <row r="7983" spans="2:5" x14ac:dyDescent="0.35">
      <c r="B7983" s="2" t="s">
        <v>20071</v>
      </c>
      <c r="E7983" s="2" t="s">
        <v>23969</v>
      </c>
    </row>
    <row r="7984" spans="2:5" x14ac:dyDescent="0.35">
      <c r="B7984" s="2" t="s">
        <v>18336</v>
      </c>
      <c r="E7984" s="2" t="s">
        <v>18468</v>
      </c>
    </row>
    <row r="7985" spans="2:5" x14ac:dyDescent="0.35">
      <c r="B7985" s="2" t="s">
        <v>21063</v>
      </c>
      <c r="E7985" s="2" t="s">
        <v>18164</v>
      </c>
    </row>
    <row r="7986" spans="2:5" x14ac:dyDescent="0.35">
      <c r="B7986" s="2" t="s">
        <v>21099</v>
      </c>
      <c r="E7986" s="2" t="s">
        <v>19107</v>
      </c>
    </row>
    <row r="7987" spans="2:5" x14ac:dyDescent="0.35">
      <c r="B7987" s="2" t="s">
        <v>21100</v>
      </c>
      <c r="E7987" s="2" t="s">
        <v>10562</v>
      </c>
    </row>
    <row r="7988" spans="2:5" x14ac:dyDescent="0.35">
      <c r="B7988" s="2" t="s">
        <v>18859</v>
      </c>
      <c r="E7988" s="2" t="s">
        <v>20784</v>
      </c>
    </row>
    <row r="7989" spans="2:5" x14ac:dyDescent="0.35">
      <c r="B7989" s="2" t="s">
        <v>21101</v>
      </c>
      <c r="E7989" s="2" t="s">
        <v>18413</v>
      </c>
    </row>
    <row r="7990" spans="2:5" x14ac:dyDescent="0.35">
      <c r="B7990" s="2" t="s">
        <v>21102</v>
      </c>
      <c r="E7990" s="2" t="s">
        <v>20636</v>
      </c>
    </row>
    <row r="7991" spans="2:5" x14ac:dyDescent="0.35">
      <c r="B7991" s="2" t="s">
        <v>21103</v>
      </c>
      <c r="E7991" s="2" t="s">
        <v>23981</v>
      </c>
    </row>
    <row r="7992" spans="2:5" x14ac:dyDescent="0.35">
      <c r="B7992" s="2" t="s">
        <v>18669</v>
      </c>
      <c r="E7992" s="2" t="s">
        <v>24003</v>
      </c>
    </row>
    <row r="7993" spans="2:5" x14ac:dyDescent="0.35">
      <c r="B7993" s="2" t="s">
        <v>21104</v>
      </c>
      <c r="E7993" s="2" t="s">
        <v>23518</v>
      </c>
    </row>
    <row r="7994" spans="2:5" x14ac:dyDescent="0.35">
      <c r="B7994" s="2" t="s">
        <v>19228</v>
      </c>
      <c r="E7994" s="2" t="s">
        <v>24004</v>
      </c>
    </row>
    <row r="7995" spans="2:5" x14ac:dyDescent="0.35">
      <c r="B7995" s="2" t="s">
        <v>20584</v>
      </c>
      <c r="E7995" s="2" t="s">
        <v>21982</v>
      </c>
    </row>
    <row r="7996" spans="2:5" x14ac:dyDescent="0.35">
      <c r="B7996" s="2" t="s">
        <v>18751</v>
      </c>
      <c r="E7996" s="2" t="s">
        <v>18436</v>
      </c>
    </row>
    <row r="7997" spans="2:5" x14ac:dyDescent="0.35">
      <c r="B7997" s="2" t="s">
        <v>18696</v>
      </c>
      <c r="E7997" s="2" t="s">
        <v>18661</v>
      </c>
    </row>
    <row r="7998" spans="2:5" x14ac:dyDescent="0.35">
      <c r="B7998" s="2" t="s">
        <v>21105</v>
      </c>
      <c r="E7998" s="2" t="s">
        <v>24007</v>
      </c>
    </row>
    <row r="7999" spans="2:5" x14ac:dyDescent="0.35">
      <c r="B7999" s="2" t="s">
        <v>21106</v>
      </c>
      <c r="E7999" s="2" t="s">
        <v>22613</v>
      </c>
    </row>
    <row r="8000" spans="2:5" x14ac:dyDescent="0.35">
      <c r="B8000" s="2" t="s">
        <v>20059</v>
      </c>
      <c r="E8000" s="2" t="s">
        <v>22511</v>
      </c>
    </row>
    <row r="8001" spans="2:5" x14ac:dyDescent="0.35">
      <c r="B8001" s="2" t="s">
        <v>18497</v>
      </c>
      <c r="E8001" s="2" t="s">
        <v>19070</v>
      </c>
    </row>
    <row r="8002" spans="2:5" x14ac:dyDescent="0.35">
      <c r="B8002" s="2" t="s">
        <v>19331</v>
      </c>
      <c r="E8002" s="2" t="s">
        <v>20792</v>
      </c>
    </row>
    <row r="8003" spans="2:5" x14ac:dyDescent="0.35">
      <c r="B8003" s="2" t="s">
        <v>19070</v>
      </c>
      <c r="E8003" s="2" t="s">
        <v>21698</v>
      </c>
    </row>
    <row r="8004" spans="2:5" x14ac:dyDescent="0.35">
      <c r="B8004" s="2" t="s">
        <v>20402</v>
      </c>
      <c r="E8004" s="2" t="s">
        <v>24020</v>
      </c>
    </row>
    <row r="8005" spans="2:5" x14ac:dyDescent="0.35">
      <c r="B8005" s="2" t="s">
        <v>19364</v>
      </c>
      <c r="E8005" s="2" t="s">
        <v>21464</v>
      </c>
    </row>
    <row r="8006" spans="2:5" x14ac:dyDescent="0.35">
      <c r="B8006" s="2" t="s">
        <v>20746</v>
      </c>
      <c r="E8006" s="2" t="s">
        <v>21498</v>
      </c>
    </row>
    <row r="8007" spans="2:5" x14ac:dyDescent="0.35">
      <c r="B8007" s="2" t="s">
        <v>21107</v>
      </c>
      <c r="E8007" s="2" t="s">
        <v>24049</v>
      </c>
    </row>
    <row r="8008" spans="2:5" x14ac:dyDescent="0.35">
      <c r="B8008" s="2" t="s">
        <v>18425</v>
      </c>
      <c r="E8008" s="2" t="s">
        <v>24050</v>
      </c>
    </row>
    <row r="8009" spans="2:5" x14ac:dyDescent="0.35">
      <c r="B8009" s="2" t="s">
        <v>18724</v>
      </c>
      <c r="E8009" s="2" t="s">
        <v>24051</v>
      </c>
    </row>
    <row r="8010" spans="2:5" x14ac:dyDescent="0.35">
      <c r="B8010" s="2" t="s">
        <v>19279</v>
      </c>
      <c r="E8010" s="2" t="s">
        <v>24052</v>
      </c>
    </row>
    <row r="8011" spans="2:5" x14ac:dyDescent="0.35">
      <c r="B8011" s="2" t="s">
        <v>21108</v>
      </c>
    </row>
    <row r="8012" spans="2:5" x14ac:dyDescent="0.35">
      <c r="B8012" s="2" t="s">
        <v>8878</v>
      </c>
    </row>
    <row r="8013" spans="2:5" x14ac:dyDescent="0.35">
      <c r="B8013" s="2" t="s">
        <v>19058</v>
      </c>
    </row>
    <row r="8014" spans="2:5" x14ac:dyDescent="0.35">
      <c r="B8014" s="2" t="s">
        <v>21109</v>
      </c>
    </row>
    <row r="8015" spans="2:5" x14ac:dyDescent="0.35">
      <c r="B8015" s="2" t="s">
        <v>9849</v>
      </c>
    </row>
    <row r="8016" spans="2:5" x14ac:dyDescent="0.35">
      <c r="B8016" s="2" t="s">
        <v>21110</v>
      </c>
    </row>
    <row r="8017" spans="2:2" x14ac:dyDescent="0.35">
      <c r="B8017" s="2" t="s">
        <v>18379</v>
      </c>
    </row>
    <row r="8018" spans="2:2" x14ac:dyDescent="0.35">
      <c r="B8018" s="2" t="s">
        <v>21111</v>
      </c>
    </row>
    <row r="8019" spans="2:2" x14ac:dyDescent="0.35">
      <c r="B8019" s="2" t="s">
        <v>21112</v>
      </c>
    </row>
    <row r="8020" spans="2:2" x14ac:dyDescent="0.35">
      <c r="B8020" s="2" t="s">
        <v>21113</v>
      </c>
    </row>
    <row r="8021" spans="2:2" x14ac:dyDescent="0.35">
      <c r="B8021" s="2" t="s">
        <v>5735</v>
      </c>
    </row>
    <row r="8022" spans="2:2" x14ac:dyDescent="0.35">
      <c r="B8022" s="2" t="s">
        <v>19528</v>
      </c>
    </row>
    <row r="8023" spans="2:2" x14ac:dyDescent="0.35">
      <c r="B8023" s="2" t="s">
        <v>18673</v>
      </c>
    </row>
    <row r="8024" spans="2:2" x14ac:dyDescent="0.35">
      <c r="B8024" s="2" t="s">
        <v>21114</v>
      </c>
    </row>
    <row r="8025" spans="2:2" x14ac:dyDescent="0.35">
      <c r="B8025" s="2" t="s">
        <v>18936</v>
      </c>
    </row>
    <row r="8026" spans="2:2" x14ac:dyDescent="0.35">
      <c r="B8026" s="2" t="s">
        <v>18225</v>
      </c>
    </row>
    <row r="8027" spans="2:2" x14ac:dyDescent="0.35">
      <c r="B8027" s="2" t="s">
        <v>21115</v>
      </c>
    </row>
    <row r="8028" spans="2:2" x14ac:dyDescent="0.35">
      <c r="B8028" s="2" t="s">
        <v>18697</v>
      </c>
    </row>
    <row r="8029" spans="2:2" x14ac:dyDescent="0.35">
      <c r="B8029" s="2" t="s">
        <v>8901</v>
      </c>
    </row>
    <row r="8030" spans="2:2" x14ac:dyDescent="0.35">
      <c r="B8030" s="2" t="s">
        <v>18606</v>
      </c>
    </row>
    <row r="8031" spans="2:2" x14ac:dyDescent="0.35">
      <c r="B8031" s="2" t="s">
        <v>21116</v>
      </c>
    </row>
    <row r="8032" spans="2:2" x14ac:dyDescent="0.35">
      <c r="B8032" s="2" t="s">
        <v>21117</v>
      </c>
    </row>
    <row r="8033" spans="2:2" x14ac:dyDescent="0.35">
      <c r="B8033" s="2" t="s">
        <v>21118</v>
      </c>
    </row>
    <row r="8034" spans="2:2" x14ac:dyDescent="0.35">
      <c r="B8034" s="2" t="s">
        <v>21119</v>
      </c>
    </row>
    <row r="8035" spans="2:2" x14ac:dyDescent="0.35">
      <c r="B8035" s="2" t="s">
        <v>21120</v>
      </c>
    </row>
    <row r="8036" spans="2:2" x14ac:dyDescent="0.35">
      <c r="B8036" s="2" t="s">
        <v>21121</v>
      </c>
    </row>
    <row r="8037" spans="2:2" x14ac:dyDescent="0.35">
      <c r="B8037" s="2" t="s">
        <v>21122</v>
      </c>
    </row>
    <row r="8038" spans="2:2" x14ac:dyDescent="0.35">
      <c r="B8038" s="2" t="s">
        <v>21123</v>
      </c>
    </row>
    <row r="8039" spans="2:2" x14ac:dyDescent="0.35">
      <c r="B8039" s="2" t="s">
        <v>18283</v>
      </c>
    </row>
    <row r="8040" spans="2:2" x14ac:dyDescent="0.35">
      <c r="B8040" s="2" t="s">
        <v>21124</v>
      </c>
    </row>
    <row r="8041" spans="2:2" x14ac:dyDescent="0.35">
      <c r="B8041" s="2" t="s">
        <v>21125</v>
      </c>
    </row>
    <row r="8042" spans="2:2" x14ac:dyDescent="0.35">
      <c r="B8042" s="2" t="s">
        <v>8917</v>
      </c>
    </row>
    <row r="8043" spans="2:2" x14ac:dyDescent="0.35">
      <c r="B8043" s="2" t="s">
        <v>20293</v>
      </c>
    </row>
    <row r="8044" spans="2:2" x14ac:dyDescent="0.35">
      <c r="B8044" s="2" t="s">
        <v>21126</v>
      </c>
    </row>
    <row r="8045" spans="2:2" x14ac:dyDescent="0.35">
      <c r="B8045" s="2" t="s">
        <v>18497</v>
      </c>
    </row>
    <row r="8046" spans="2:2" x14ac:dyDescent="0.35">
      <c r="B8046" s="2" t="s">
        <v>21127</v>
      </c>
    </row>
    <row r="8047" spans="2:2" x14ac:dyDescent="0.35">
      <c r="B8047" s="2" t="s">
        <v>21128</v>
      </c>
    </row>
    <row r="8048" spans="2:2" x14ac:dyDescent="0.35">
      <c r="B8048" s="2" t="s">
        <v>21129</v>
      </c>
    </row>
    <row r="8049" spans="2:2" x14ac:dyDescent="0.35">
      <c r="B8049" s="2" t="s">
        <v>18658</v>
      </c>
    </row>
    <row r="8050" spans="2:2" x14ac:dyDescent="0.35">
      <c r="B8050" s="2" t="s">
        <v>18938</v>
      </c>
    </row>
    <row r="8051" spans="2:2" x14ac:dyDescent="0.35">
      <c r="B8051" s="2" t="s">
        <v>7003</v>
      </c>
    </row>
    <row r="8052" spans="2:2" x14ac:dyDescent="0.35">
      <c r="B8052" s="2" t="s">
        <v>21130</v>
      </c>
    </row>
    <row r="8053" spans="2:2" x14ac:dyDescent="0.35">
      <c r="B8053" s="2" t="s">
        <v>21131</v>
      </c>
    </row>
    <row r="8054" spans="2:2" x14ac:dyDescent="0.35">
      <c r="B8054" s="2" t="s">
        <v>20663</v>
      </c>
    </row>
    <row r="8055" spans="2:2" x14ac:dyDescent="0.35">
      <c r="B8055" s="2" t="s">
        <v>19219</v>
      </c>
    </row>
    <row r="8056" spans="2:2" x14ac:dyDescent="0.35">
      <c r="B8056" s="2" t="s">
        <v>19221</v>
      </c>
    </row>
    <row r="8057" spans="2:2" x14ac:dyDescent="0.35">
      <c r="B8057" s="2" t="s">
        <v>19381</v>
      </c>
    </row>
    <row r="8058" spans="2:2" x14ac:dyDescent="0.35">
      <c r="B8058" s="2" t="s">
        <v>19546</v>
      </c>
    </row>
    <row r="8059" spans="2:2" x14ac:dyDescent="0.35">
      <c r="B8059" s="2" t="s">
        <v>19545</v>
      </c>
    </row>
    <row r="8060" spans="2:2" x14ac:dyDescent="0.35">
      <c r="B8060" s="2" t="s">
        <v>6182</v>
      </c>
    </row>
    <row r="8061" spans="2:2" x14ac:dyDescent="0.35">
      <c r="B8061" s="2" t="s">
        <v>21132</v>
      </c>
    </row>
    <row r="8062" spans="2:2" x14ac:dyDescent="0.35">
      <c r="B8062" s="2" t="s">
        <v>18709</v>
      </c>
    </row>
    <row r="8063" spans="2:2" x14ac:dyDescent="0.35">
      <c r="B8063" s="2" t="s">
        <v>21133</v>
      </c>
    </row>
    <row r="8064" spans="2:2" x14ac:dyDescent="0.35">
      <c r="B8064" s="2" t="s">
        <v>21134</v>
      </c>
    </row>
    <row r="8065" spans="2:2" x14ac:dyDescent="0.35">
      <c r="B8065" s="2" t="s">
        <v>18269</v>
      </c>
    </row>
    <row r="8066" spans="2:2" x14ac:dyDescent="0.35">
      <c r="B8066" s="2" t="s">
        <v>1747</v>
      </c>
    </row>
    <row r="8067" spans="2:2" x14ac:dyDescent="0.35">
      <c r="B8067" s="2" t="s">
        <v>20831</v>
      </c>
    </row>
    <row r="8068" spans="2:2" x14ac:dyDescent="0.35">
      <c r="B8068" s="2" t="s">
        <v>18938</v>
      </c>
    </row>
    <row r="8069" spans="2:2" x14ac:dyDescent="0.35">
      <c r="B8069" s="2" t="s">
        <v>21135</v>
      </c>
    </row>
    <row r="8070" spans="2:2" x14ac:dyDescent="0.35">
      <c r="B8070" s="2" t="s">
        <v>18172</v>
      </c>
    </row>
    <row r="8071" spans="2:2" x14ac:dyDescent="0.35">
      <c r="B8071" s="2" t="s">
        <v>18672</v>
      </c>
    </row>
    <row r="8072" spans="2:2" x14ac:dyDescent="0.35">
      <c r="B8072" s="2" t="s">
        <v>19096</v>
      </c>
    </row>
    <row r="8073" spans="2:2" x14ac:dyDescent="0.35">
      <c r="B8073" s="2" t="s">
        <v>20784</v>
      </c>
    </row>
    <row r="8074" spans="2:2" x14ac:dyDescent="0.35">
      <c r="B8074" s="2" t="s">
        <v>21136</v>
      </c>
    </row>
    <row r="8075" spans="2:2" x14ac:dyDescent="0.35">
      <c r="B8075" s="2" t="s">
        <v>20845</v>
      </c>
    </row>
    <row r="8076" spans="2:2" x14ac:dyDescent="0.35">
      <c r="B8076" s="2" t="s">
        <v>21137</v>
      </c>
    </row>
    <row r="8077" spans="2:2" x14ac:dyDescent="0.35">
      <c r="B8077" s="2" t="s">
        <v>20777</v>
      </c>
    </row>
    <row r="8078" spans="2:2" x14ac:dyDescent="0.35">
      <c r="B8078" s="2" t="s">
        <v>20330</v>
      </c>
    </row>
    <row r="8079" spans="2:2" x14ac:dyDescent="0.35">
      <c r="B8079" s="2" t="s">
        <v>21138</v>
      </c>
    </row>
    <row r="8080" spans="2:2" x14ac:dyDescent="0.35">
      <c r="B8080" s="2" t="s">
        <v>8957</v>
      </c>
    </row>
    <row r="8081" spans="2:2" x14ac:dyDescent="0.35">
      <c r="B8081" s="2" t="s">
        <v>21139</v>
      </c>
    </row>
    <row r="8082" spans="2:2" x14ac:dyDescent="0.35">
      <c r="B8082" s="2" t="s">
        <v>21140</v>
      </c>
    </row>
    <row r="8083" spans="2:2" x14ac:dyDescent="0.35">
      <c r="B8083" s="2" t="s">
        <v>21141</v>
      </c>
    </row>
    <row r="8084" spans="2:2" x14ac:dyDescent="0.35">
      <c r="B8084" s="2" t="s">
        <v>21142</v>
      </c>
    </row>
    <row r="8085" spans="2:2" x14ac:dyDescent="0.35">
      <c r="B8085" s="2" t="s">
        <v>21143</v>
      </c>
    </row>
    <row r="8086" spans="2:2" x14ac:dyDescent="0.35">
      <c r="B8086" s="2" t="s">
        <v>21144</v>
      </c>
    </row>
    <row r="8087" spans="2:2" x14ac:dyDescent="0.35">
      <c r="B8087" s="2" t="s">
        <v>19839</v>
      </c>
    </row>
    <row r="8088" spans="2:2" x14ac:dyDescent="0.35">
      <c r="B8088" s="2" t="s">
        <v>21145</v>
      </c>
    </row>
    <row r="8089" spans="2:2" x14ac:dyDescent="0.35">
      <c r="B8089" s="2" t="s">
        <v>8966</v>
      </c>
    </row>
    <row r="8090" spans="2:2" x14ac:dyDescent="0.35">
      <c r="B8090" s="2" t="s">
        <v>19750</v>
      </c>
    </row>
    <row r="8091" spans="2:2" x14ac:dyDescent="0.35">
      <c r="B8091" s="2" t="s">
        <v>18226</v>
      </c>
    </row>
    <row r="8092" spans="2:2" x14ac:dyDescent="0.35">
      <c r="B8092" s="2" t="s">
        <v>19677</v>
      </c>
    </row>
    <row r="8093" spans="2:2" x14ac:dyDescent="0.35">
      <c r="B8093" s="2" t="s">
        <v>21146</v>
      </c>
    </row>
    <row r="8094" spans="2:2" x14ac:dyDescent="0.35">
      <c r="B8094" s="2" t="s">
        <v>18570</v>
      </c>
    </row>
    <row r="8095" spans="2:2" x14ac:dyDescent="0.35">
      <c r="B8095" s="2" t="s">
        <v>18584</v>
      </c>
    </row>
    <row r="8096" spans="2:2" x14ac:dyDescent="0.35">
      <c r="B8096" s="2" t="s">
        <v>19849</v>
      </c>
    </row>
    <row r="8097" spans="2:2" x14ac:dyDescent="0.35">
      <c r="B8097" s="2" t="s">
        <v>18621</v>
      </c>
    </row>
    <row r="8098" spans="2:2" x14ac:dyDescent="0.35">
      <c r="B8098" s="2" t="s">
        <v>19074</v>
      </c>
    </row>
    <row r="8099" spans="2:2" x14ac:dyDescent="0.35">
      <c r="B8099" s="2" t="s">
        <v>18502</v>
      </c>
    </row>
    <row r="8100" spans="2:2" x14ac:dyDescent="0.35">
      <c r="B8100" s="2" t="s">
        <v>19051</v>
      </c>
    </row>
    <row r="8101" spans="2:2" x14ac:dyDescent="0.35">
      <c r="B8101" s="2" t="s">
        <v>21147</v>
      </c>
    </row>
    <row r="8102" spans="2:2" x14ac:dyDescent="0.35">
      <c r="B8102" s="2" t="s">
        <v>18555</v>
      </c>
    </row>
    <row r="8103" spans="2:2" x14ac:dyDescent="0.35">
      <c r="B8103" s="2" t="s">
        <v>18497</v>
      </c>
    </row>
    <row r="8104" spans="2:2" x14ac:dyDescent="0.35">
      <c r="B8104" s="2" t="s">
        <v>19070</v>
      </c>
    </row>
    <row r="8105" spans="2:2" x14ac:dyDescent="0.35">
      <c r="B8105" s="2" t="s">
        <v>21012</v>
      </c>
    </row>
    <row r="8106" spans="2:2" x14ac:dyDescent="0.35">
      <c r="B8106" s="2" t="s">
        <v>19128</v>
      </c>
    </row>
    <row r="8107" spans="2:2" x14ac:dyDescent="0.35">
      <c r="B8107" s="2" t="s">
        <v>21148</v>
      </c>
    </row>
    <row r="8108" spans="2:2" x14ac:dyDescent="0.35">
      <c r="B8108" s="2" t="s">
        <v>21149</v>
      </c>
    </row>
    <row r="8109" spans="2:2" x14ac:dyDescent="0.35">
      <c r="B8109" s="2" t="s">
        <v>19894</v>
      </c>
    </row>
    <row r="8110" spans="2:2" x14ac:dyDescent="0.35">
      <c r="B8110" s="2" t="s">
        <v>21150</v>
      </c>
    </row>
    <row r="8111" spans="2:2" x14ac:dyDescent="0.35">
      <c r="B8111" s="2" t="s">
        <v>21151</v>
      </c>
    </row>
    <row r="8112" spans="2:2" x14ac:dyDescent="0.35">
      <c r="B8112" s="2" t="s">
        <v>20598</v>
      </c>
    </row>
    <row r="8113" spans="2:2" x14ac:dyDescent="0.35">
      <c r="B8113" s="2" t="s">
        <v>21152</v>
      </c>
    </row>
    <row r="8114" spans="2:2" x14ac:dyDescent="0.35">
      <c r="B8114" s="2" t="s">
        <v>21153</v>
      </c>
    </row>
    <row r="8115" spans="2:2" x14ac:dyDescent="0.35">
      <c r="B8115" s="2" t="s">
        <v>20166</v>
      </c>
    </row>
    <row r="8116" spans="2:2" x14ac:dyDescent="0.35">
      <c r="B8116" s="2" t="s">
        <v>19074</v>
      </c>
    </row>
    <row r="8117" spans="2:2" x14ac:dyDescent="0.35">
      <c r="B8117" s="2" t="s">
        <v>9000</v>
      </c>
    </row>
    <row r="8118" spans="2:2" x14ac:dyDescent="0.35">
      <c r="B8118" s="2" t="s">
        <v>21154</v>
      </c>
    </row>
    <row r="8119" spans="2:2" x14ac:dyDescent="0.35">
      <c r="B8119" s="2" t="s">
        <v>21155</v>
      </c>
    </row>
    <row r="8120" spans="2:2" x14ac:dyDescent="0.35">
      <c r="B8120" s="2" t="s">
        <v>21156</v>
      </c>
    </row>
    <row r="8121" spans="2:2" x14ac:dyDescent="0.35">
      <c r="B8121" s="2" t="s">
        <v>21157</v>
      </c>
    </row>
    <row r="8122" spans="2:2" x14ac:dyDescent="0.35">
      <c r="B8122" s="2" t="s">
        <v>21158</v>
      </c>
    </row>
    <row r="8123" spans="2:2" x14ac:dyDescent="0.35">
      <c r="B8123" s="2" t="s">
        <v>21159</v>
      </c>
    </row>
    <row r="8124" spans="2:2" x14ac:dyDescent="0.35">
      <c r="B8124" s="2" t="s">
        <v>21160</v>
      </c>
    </row>
    <row r="8125" spans="2:2" x14ac:dyDescent="0.35">
      <c r="B8125" s="2" t="s">
        <v>18274</v>
      </c>
    </row>
    <row r="8126" spans="2:2" x14ac:dyDescent="0.35">
      <c r="B8126" s="2" t="s">
        <v>18259</v>
      </c>
    </row>
    <row r="8127" spans="2:2" x14ac:dyDescent="0.35">
      <c r="B8127" s="2" t="s">
        <v>18490</v>
      </c>
    </row>
    <row r="8128" spans="2:2" x14ac:dyDescent="0.35">
      <c r="B8128" s="2" t="s">
        <v>21161</v>
      </c>
    </row>
    <row r="8129" spans="2:2" x14ac:dyDescent="0.35">
      <c r="B8129" s="2" t="s">
        <v>7720</v>
      </c>
    </row>
    <row r="8130" spans="2:2" x14ac:dyDescent="0.35">
      <c r="B8130" s="2" t="s">
        <v>21162</v>
      </c>
    </row>
    <row r="8131" spans="2:2" x14ac:dyDescent="0.35">
      <c r="B8131" s="2" t="s">
        <v>19073</v>
      </c>
    </row>
    <row r="8132" spans="2:2" x14ac:dyDescent="0.35">
      <c r="B8132" s="2" t="s">
        <v>21163</v>
      </c>
    </row>
    <row r="8133" spans="2:2" x14ac:dyDescent="0.35">
      <c r="B8133" s="2" t="s">
        <v>18262</v>
      </c>
    </row>
    <row r="8134" spans="2:2" x14ac:dyDescent="0.35">
      <c r="B8134" s="2" t="s">
        <v>18308</v>
      </c>
    </row>
    <row r="8135" spans="2:2" x14ac:dyDescent="0.35">
      <c r="B8135" s="2" t="s">
        <v>19311</v>
      </c>
    </row>
    <row r="8136" spans="2:2" x14ac:dyDescent="0.35">
      <c r="B8136" s="2" t="s">
        <v>19755</v>
      </c>
    </row>
    <row r="8137" spans="2:2" x14ac:dyDescent="0.35">
      <c r="B8137" s="2" t="s">
        <v>18674</v>
      </c>
    </row>
    <row r="8138" spans="2:2" x14ac:dyDescent="0.35">
      <c r="B8138" s="2" t="s">
        <v>21164</v>
      </c>
    </row>
    <row r="8139" spans="2:2" x14ac:dyDescent="0.35">
      <c r="B8139" s="2" t="s">
        <v>19024</v>
      </c>
    </row>
    <row r="8140" spans="2:2" x14ac:dyDescent="0.35">
      <c r="B8140" s="2" t="s">
        <v>21165</v>
      </c>
    </row>
    <row r="8141" spans="2:2" x14ac:dyDescent="0.35">
      <c r="B8141" s="2" t="s">
        <v>19555</v>
      </c>
    </row>
    <row r="8142" spans="2:2" x14ac:dyDescent="0.35">
      <c r="B8142" s="2" t="s">
        <v>18439</v>
      </c>
    </row>
    <row r="8143" spans="2:2" x14ac:dyDescent="0.35">
      <c r="B8143" s="2" t="s">
        <v>18993</v>
      </c>
    </row>
    <row r="8144" spans="2:2" x14ac:dyDescent="0.35">
      <c r="B8144" s="2" t="s">
        <v>21166</v>
      </c>
    </row>
    <row r="8145" spans="2:2" x14ac:dyDescent="0.35">
      <c r="B8145" s="2" t="s">
        <v>21167</v>
      </c>
    </row>
    <row r="8146" spans="2:2" x14ac:dyDescent="0.35">
      <c r="B8146" s="2" t="s">
        <v>21168</v>
      </c>
    </row>
    <row r="8147" spans="2:2" x14ac:dyDescent="0.35">
      <c r="B8147" s="2" t="s">
        <v>21169</v>
      </c>
    </row>
    <row r="8148" spans="2:2" x14ac:dyDescent="0.35">
      <c r="B8148" s="2" t="s">
        <v>18211</v>
      </c>
    </row>
    <row r="8149" spans="2:2" x14ac:dyDescent="0.35">
      <c r="B8149" s="2" t="s">
        <v>19160</v>
      </c>
    </row>
    <row r="8150" spans="2:2" x14ac:dyDescent="0.35">
      <c r="B8150" s="2" t="s">
        <v>19591</v>
      </c>
    </row>
    <row r="8151" spans="2:2" x14ac:dyDescent="0.35">
      <c r="B8151" s="2" t="s">
        <v>9849</v>
      </c>
    </row>
    <row r="8152" spans="2:2" x14ac:dyDescent="0.35">
      <c r="B8152" s="2" t="s">
        <v>18533</v>
      </c>
    </row>
    <row r="8153" spans="2:2" x14ac:dyDescent="0.35">
      <c r="B8153" s="2" t="s">
        <v>21170</v>
      </c>
    </row>
    <row r="8154" spans="2:2" x14ac:dyDescent="0.35">
      <c r="B8154" s="2" t="s">
        <v>21171</v>
      </c>
    </row>
    <row r="8155" spans="2:2" x14ac:dyDescent="0.35">
      <c r="B8155" s="2" t="s">
        <v>21172</v>
      </c>
    </row>
    <row r="8156" spans="2:2" x14ac:dyDescent="0.35">
      <c r="B8156" s="2" t="s">
        <v>18670</v>
      </c>
    </row>
    <row r="8157" spans="2:2" x14ac:dyDescent="0.35">
      <c r="B8157" s="2" t="s">
        <v>19098</v>
      </c>
    </row>
    <row r="8158" spans="2:2" x14ac:dyDescent="0.35">
      <c r="B8158" s="2" t="s">
        <v>6724</v>
      </c>
    </row>
    <row r="8159" spans="2:2" x14ac:dyDescent="0.35">
      <c r="B8159" s="2" t="s">
        <v>21041</v>
      </c>
    </row>
    <row r="8160" spans="2:2" x14ac:dyDescent="0.35">
      <c r="B8160" s="2" t="s">
        <v>18182</v>
      </c>
    </row>
    <row r="8161" spans="2:2" x14ac:dyDescent="0.35">
      <c r="B8161" s="2" t="s">
        <v>18696</v>
      </c>
    </row>
    <row r="8162" spans="2:2" x14ac:dyDescent="0.35">
      <c r="B8162" s="2" t="s">
        <v>18225</v>
      </c>
    </row>
    <row r="8163" spans="2:2" x14ac:dyDescent="0.35">
      <c r="B8163" s="2" t="s">
        <v>18202</v>
      </c>
    </row>
    <row r="8164" spans="2:2" x14ac:dyDescent="0.35">
      <c r="B8164" s="2" t="s">
        <v>19070</v>
      </c>
    </row>
    <row r="8165" spans="2:2" x14ac:dyDescent="0.35">
      <c r="B8165" s="2" t="s">
        <v>19418</v>
      </c>
    </row>
    <row r="8166" spans="2:2" x14ac:dyDescent="0.35">
      <c r="B8166" s="2" t="s">
        <v>21079</v>
      </c>
    </row>
    <row r="8167" spans="2:2" x14ac:dyDescent="0.35">
      <c r="B8167" s="2" t="s">
        <v>18164</v>
      </c>
    </row>
    <row r="8168" spans="2:2" x14ac:dyDescent="0.35">
      <c r="B8168" s="2" t="s">
        <v>19783</v>
      </c>
    </row>
    <row r="8169" spans="2:2" x14ac:dyDescent="0.35">
      <c r="B8169" s="2" t="s">
        <v>21173</v>
      </c>
    </row>
    <row r="8170" spans="2:2" x14ac:dyDescent="0.35">
      <c r="B8170" s="2" t="s">
        <v>18680</v>
      </c>
    </row>
    <row r="8171" spans="2:2" x14ac:dyDescent="0.35">
      <c r="B8171" s="2" t="s">
        <v>21174</v>
      </c>
    </row>
    <row r="8172" spans="2:2" x14ac:dyDescent="0.35">
      <c r="B8172" s="2" t="s">
        <v>18613</v>
      </c>
    </row>
    <row r="8173" spans="2:2" x14ac:dyDescent="0.35">
      <c r="B8173" s="2" t="s">
        <v>6740</v>
      </c>
    </row>
    <row r="8174" spans="2:2" x14ac:dyDescent="0.35">
      <c r="B8174" s="2" t="s">
        <v>20521</v>
      </c>
    </row>
    <row r="8175" spans="2:2" x14ac:dyDescent="0.35">
      <c r="B8175" s="2" t="s">
        <v>19811</v>
      </c>
    </row>
    <row r="8176" spans="2:2" x14ac:dyDescent="0.35">
      <c r="B8176" s="2" t="s">
        <v>18368</v>
      </c>
    </row>
    <row r="8177" spans="2:2" x14ac:dyDescent="0.35">
      <c r="B8177" s="2" t="s">
        <v>18182</v>
      </c>
    </row>
    <row r="8178" spans="2:2" x14ac:dyDescent="0.35">
      <c r="B8178" s="2" t="s">
        <v>18748</v>
      </c>
    </row>
    <row r="8179" spans="2:2" x14ac:dyDescent="0.35">
      <c r="B8179" s="2" t="s">
        <v>18360</v>
      </c>
    </row>
    <row r="8180" spans="2:2" x14ac:dyDescent="0.35">
      <c r="B8180" s="2" t="s">
        <v>18826</v>
      </c>
    </row>
    <row r="8181" spans="2:2" x14ac:dyDescent="0.35">
      <c r="B8181" s="2" t="s">
        <v>21175</v>
      </c>
    </row>
    <row r="8182" spans="2:2" x14ac:dyDescent="0.35">
      <c r="B8182" s="2" t="s">
        <v>5236</v>
      </c>
    </row>
    <row r="8183" spans="2:2" x14ac:dyDescent="0.35">
      <c r="B8183" s="2" t="s">
        <v>19022</v>
      </c>
    </row>
    <row r="8184" spans="2:2" x14ac:dyDescent="0.35">
      <c r="B8184" s="2" t="s">
        <v>18151</v>
      </c>
    </row>
    <row r="8185" spans="2:2" x14ac:dyDescent="0.35">
      <c r="B8185" s="2" t="s">
        <v>2935</v>
      </c>
    </row>
    <row r="8186" spans="2:2" x14ac:dyDescent="0.35">
      <c r="B8186" s="2" t="s">
        <v>18494</v>
      </c>
    </row>
    <row r="8187" spans="2:2" x14ac:dyDescent="0.35">
      <c r="B8187" s="2" t="s">
        <v>12121</v>
      </c>
    </row>
    <row r="8188" spans="2:2" x14ac:dyDescent="0.35">
      <c r="B8188" s="2" t="s">
        <v>18600</v>
      </c>
    </row>
    <row r="8189" spans="2:2" x14ac:dyDescent="0.35">
      <c r="B8189" s="2" t="s">
        <v>21176</v>
      </c>
    </row>
    <row r="8190" spans="2:2" x14ac:dyDescent="0.35">
      <c r="B8190" s="2" t="s">
        <v>21177</v>
      </c>
    </row>
    <row r="8191" spans="2:2" x14ac:dyDescent="0.35">
      <c r="B8191" s="2" t="s">
        <v>19331</v>
      </c>
    </row>
    <row r="8192" spans="2:2" x14ac:dyDescent="0.35">
      <c r="B8192" s="2" t="s">
        <v>21178</v>
      </c>
    </row>
    <row r="8193" spans="2:2" x14ac:dyDescent="0.35">
      <c r="B8193" s="2" t="s">
        <v>21179</v>
      </c>
    </row>
    <row r="8194" spans="2:2" x14ac:dyDescent="0.35">
      <c r="B8194" s="2" t="s">
        <v>21180</v>
      </c>
    </row>
    <row r="8195" spans="2:2" x14ac:dyDescent="0.35">
      <c r="B8195" s="2" t="s">
        <v>21181</v>
      </c>
    </row>
    <row r="8196" spans="2:2" x14ac:dyDescent="0.35">
      <c r="B8196" s="2" t="s">
        <v>19022</v>
      </c>
    </row>
    <row r="8197" spans="2:2" x14ac:dyDescent="0.35">
      <c r="B8197" s="2" t="s">
        <v>20164</v>
      </c>
    </row>
    <row r="8198" spans="2:2" x14ac:dyDescent="0.35">
      <c r="B8198" s="2" t="s">
        <v>19997</v>
      </c>
    </row>
    <row r="8199" spans="2:2" x14ac:dyDescent="0.35">
      <c r="B8199" s="2" t="s">
        <v>20810</v>
      </c>
    </row>
    <row r="8200" spans="2:2" x14ac:dyDescent="0.35">
      <c r="B8200" s="2" t="s">
        <v>18600</v>
      </c>
    </row>
    <row r="8201" spans="2:2" x14ac:dyDescent="0.35">
      <c r="B8201" s="2" t="s">
        <v>909</v>
      </c>
    </row>
    <row r="8202" spans="2:2" x14ac:dyDescent="0.35">
      <c r="B8202" s="2" t="s">
        <v>20724</v>
      </c>
    </row>
    <row r="8203" spans="2:2" x14ac:dyDescent="0.35">
      <c r="B8203" s="2" t="s">
        <v>1747</v>
      </c>
    </row>
    <row r="8204" spans="2:2" x14ac:dyDescent="0.35">
      <c r="B8204" s="2" t="s">
        <v>18505</v>
      </c>
    </row>
    <row r="8205" spans="2:2" x14ac:dyDescent="0.35">
      <c r="B8205" s="2" t="s">
        <v>21182</v>
      </c>
    </row>
    <row r="8206" spans="2:2" x14ac:dyDescent="0.35">
      <c r="B8206" s="2" t="s">
        <v>18905</v>
      </c>
    </row>
    <row r="8207" spans="2:2" x14ac:dyDescent="0.35">
      <c r="B8207" s="2" t="s">
        <v>21183</v>
      </c>
    </row>
    <row r="8208" spans="2:2" x14ac:dyDescent="0.35">
      <c r="B8208" s="2" t="s">
        <v>18334</v>
      </c>
    </row>
    <row r="8209" spans="2:2" x14ac:dyDescent="0.35">
      <c r="B8209" s="2" t="s">
        <v>21184</v>
      </c>
    </row>
    <row r="8210" spans="2:2" x14ac:dyDescent="0.35">
      <c r="B8210" s="2" t="s">
        <v>20473</v>
      </c>
    </row>
    <row r="8211" spans="2:2" x14ac:dyDescent="0.35">
      <c r="B8211" s="2" t="s">
        <v>18708</v>
      </c>
    </row>
    <row r="8212" spans="2:2" x14ac:dyDescent="0.35">
      <c r="B8212" s="2" t="s">
        <v>21185</v>
      </c>
    </row>
    <row r="8213" spans="2:2" x14ac:dyDescent="0.35">
      <c r="B8213" s="2" t="s">
        <v>21186</v>
      </c>
    </row>
    <row r="8214" spans="2:2" x14ac:dyDescent="0.35">
      <c r="B8214" s="2" t="s">
        <v>20121</v>
      </c>
    </row>
    <row r="8215" spans="2:2" x14ac:dyDescent="0.35">
      <c r="B8215" s="2" t="s">
        <v>19126</v>
      </c>
    </row>
    <row r="8216" spans="2:2" x14ac:dyDescent="0.35">
      <c r="B8216" s="2" t="s">
        <v>18162</v>
      </c>
    </row>
    <row r="8217" spans="2:2" x14ac:dyDescent="0.35">
      <c r="B8217" s="2" t="s">
        <v>18144</v>
      </c>
    </row>
    <row r="8218" spans="2:2" x14ac:dyDescent="0.35">
      <c r="B8218" s="2" t="s">
        <v>10557</v>
      </c>
    </row>
    <row r="8219" spans="2:2" x14ac:dyDescent="0.35">
      <c r="B8219" s="2" t="s">
        <v>19468</v>
      </c>
    </row>
    <row r="8220" spans="2:2" x14ac:dyDescent="0.35">
      <c r="B8220" s="2" t="s">
        <v>18915</v>
      </c>
    </row>
    <row r="8221" spans="2:2" x14ac:dyDescent="0.35">
      <c r="B8221" s="2" t="s">
        <v>18353</v>
      </c>
    </row>
    <row r="8222" spans="2:2" x14ac:dyDescent="0.35">
      <c r="B8222" s="2" t="s">
        <v>21187</v>
      </c>
    </row>
    <row r="8223" spans="2:2" x14ac:dyDescent="0.35">
      <c r="B8223" s="2" t="s">
        <v>19755</v>
      </c>
    </row>
    <row r="8224" spans="2:2" x14ac:dyDescent="0.35">
      <c r="B8224" s="2" t="s">
        <v>21188</v>
      </c>
    </row>
    <row r="8225" spans="2:2" x14ac:dyDescent="0.35">
      <c r="B8225" s="2" t="s">
        <v>21189</v>
      </c>
    </row>
    <row r="8226" spans="2:2" x14ac:dyDescent="0.35">
      <c r="B8226" s="2" t="s">
        <v>21190</v>
      </c>
    </row>
    <row r="8227" spans="2:2" x14ac:dyDescent="0.35">
      <c r="B8227" s="2" t="s">
        <v>18598</v>
      </c>
    </row>
    <row r="8228" spans="2:2" x14ac:dyDescent="0.35">
      <c r="B8228" s="2" t="s">
        <v>18689</v>
      </c>
    </row>
    <row r="8229" spans="2:2" x14ac:dyDescent="0.35">
      <c r="B8229" s="2" t="s">
        <v>18674</v>
      </c>
    </row>
    <row r="8230" spans="2:2" x14ac:dyDescent="0.35">
      <c r="B8230" s="2" t="s">
        <v>20302</v>
      </c>
    </row>
    <row r="8231" spans="2:2" x14ac:dyDescent="0.35">
      <c r="B8231" s="2" t="s">
        <v>21191</v>
      </c>
    </row>
    <row r="8232" spans="2:2" x14ac:dyDescent="0.35">
      <c r="B8232" s="2" t="s">
        <v>9124</v>
      </c>
    </row>
    <row r="8233" spans="2:2" x14ac:dyDescent="0.35">
      <c r="B8233" s="2" t="s">
        <v>19577</v>
      </c>
    </row>
    <row r="8234" spans="2:2" x14ac:dyDescent="0.35">
      <c r="B8234" s="2" t="s">
        <v>18493</v>
      </c>
    </row>
    <row r="8235" spans="2:2" x14ac:dyDescent="0.35">
      <c r="B8235" s="2" t="s">
        <v>21192</v>
      </c>
    </row>
    <row r="8236" spans="2:2" x14ac:dyDescent="0.35">
      <c r="B8236" s="2" t="s">
        <v>21193</v>
      </c>
    </row>
    <row r="8237" spans="2:2" x14ac:dyDescent="0.35">
      <c r="B8237" s="2" t="s">
        <v>19783</v>
      </c>
    </row>
    <row r="8238" spans="2:2" x14ac:dyDescent="0.35">
      <c r="B8238" s="2" t="s">
        <v>7997</v>
      </c>
    </row>
    <row r="8239" spans="2:2" x14ac:dyDescent="0.35">
      <c r="B8239" s="2" t="s">
        <v>21194</v>
      </c>
    </row>
    <row r="8240" spans="2:2" x14ac:dyDescent="0.35">
      <c r="B8240" s="2" t="s">
        <v>21195</v>
      </c>
    </row>
    <row r="8241" spans="2:2" x14ac:dyDescent="0.35">
      <c r="B8241" s="2" t="s">
        <v>21196</v>
      </c>
    </row>
    <row r="8242" spans="2:2" x14ac:dyDescent="0.35">
      <c r="B8242" s="2" t="s">
        <v>21197</v>
      </c>
    </row>
    <row r="8243" spans="2:2" x14ac:dyDescent="0.35">
      <c r="B8243" s="2" t="s">
        <v>21198</v>
      </c>
    </row>
    <row r="8244" spans="2:2" x14ac:dyDescent="0.35">
      <c r="B8244" s="2" t="s">
        <v>21199</v>
      </c>
    </row>
    <row r="8245" spans="2:2" x14ac:dyDescent="0.35">
      <c r="B8245" s="2" t="s">
        <v>18349</v>
      </c>
    </row>
    <row r="8246" spans="2:2" x14ac:dyDescent="0.35">
      <c r="B8246" s="2" t="s">
        <v>21200</v>
      </c>
    </row>
    <row r="8247" spans="2:2" x14ac:dyDescent="0.35">
      <c r="B8247" s="2" t="s">
        <v>21201</v>
      </c>
    </row>
    <row r="8248" spans="2:2" x14ac:dyDescent="0.35">
      <c r="B8248" s="2" t="s">
        <v>19819</v>
      </c>
    </row>
    <row r="8249" spans="2:2" x14ac:dyDescent="0.35">
      <c r="B8249" s="2" t="s">
        <v>21202</v>
      </c>
    </row>
    <row r="8250" spans="2:2" x14ac:dyDescent="0.35">
      <c r="B8250" s="2" t="s">
        <v>21203</v>
      </c>
    </row>
    <row r="8251" spans="2:2" x14ac:dyDescent="0.35">
      <c r="B8251" s="2" t="s">
        <v>20517</v>
      </c>
    </row>
    <row r="8252" spans="2:2" x14ac:dyDescent="0.35">
      <c r="B8252" s="2" t="s">
        <v>19693</v>
      </c>
    </row>
    <row r="8253" spans="2:2" x14ac:dyDescent="0.35">
      <c r="B8253" s="2" t="s">
        <v>20082</v>
      </c>
    </row>
    <row r="8254" spans="2:2" x14ac:dyDescent="0.35">
      <c r="B8254" s="2" t="s">
        <v>18272</v>
      </c>
    </row>
    <row r="8255" spans="2:2" x14ac:dyDescent="0.35">
      <c r="B8255" s="2" t="s">
        <v>19515</v>
      </c>
    </row>
    <row r="8256" spans="2:2" x14ac:dyDescent="0.35">
      <c r="B8256" s="2" t="s">
        <v>19790</v>
      </c>
    </row>
    <row r="8257" spans="2:2" x14ac:dyDescent="0.35">
      <c r="B8257" s="2" t="s">
        <v>18152</v>
      </c>
    </row>
    <row r="8258" spans="2:2" x14ac:dyDescent="0.35">
      <c r="B8258" s="2" t="s">
        <v>18913</v>
      </c>
    </row>
    <row r="8259" spans="2:2" x14ac:dyDescent="0.35">
      <c r="B8259" s="2" t="s">
        <v>21204</v>
      </c>
    </row>
    <row r="8260" spans="2:2" x14ac:dyDescent="0.35">
      <c r="B8260" s="2" t="s">
        <v>21205</v>
      </c>
    </row>
    <row r="8261" spans="2:2" x14ac:dyDescent="0.35">
      <c r="B8261" s="2" t="s">
        <v>21206</v>
      </c>
    </row>
    <row r="8262" spans="2:2" x14ac:dyDescent="0.35">
      <c r="B8262" s="2" t="s">
        <v>21207</v>
      </c>
    </row>
    <row r="8263" spans="2:2" x14ac:dyDescent="0.35">
      <c r="B8263" s="2" t="s">
        <v>18266</v>
      </c>
    </row>
    <row r="8264" spans="2:2" x14ac:dyDescent="0.35">
      <c r="B8264" s="2" t="s">
        <v>18144</v>
      </c>
    </row>
    <row r="8265" spans="2:2" x14ac:dyDescent="0.35">
      <c r="B8265" s="2" t="s">
        <v>18213</v>
      </c>
    </row>
    <row r="8266" spans="2:2" x14ac:dyDescent="0.35">
      <c r="B8266" s="2" t="s">
        <v>18695</v>
      </c>
    </row>
    <row r="8267" spans="2:2" x14ac:dyDescent="0.35">
      <c r="B8267" s="2" t="s">
        <v>21208</v>
      </c>
    </row>
    <row r="8268" spans="2:2" x14ac:dyDescent="0.35">
      <c r="B8268" s="2" t="s">
        <v>21209</v>
      </c>
    </row>
    <row r="8269" spans="2:2" x14ac:dyDescent="0.35">
      <c r="B8269" s="2" t="s">
        <v>21210</v>
      </c>
    </row>
    <row r="8270" spans="2:2" x14ac:dyDescent="0.35">
      <c r="B8270" s="2" t="s">
        <v>18425</v>
      </c>
    </row>
    <row r="8271" spans="2:2" x14ac:dyDescent="0.35">
      <c r="B8271" s="2" t="s">
        <v>18531</v>
      </c>
    </row>
    <row r="8272" spans="2:2" x14ac:dyDescent="0.35">
      <c r="B8272" s="2" t="s">
        <v>20575</v>
      </c>
    </row>
    <row r="8273" spans="2:2" x14ac:dyDescent="0.35">
      <c r="B8273" s="2" t="s">
        <v>19406</v>
      </c>
    </row>
    <row r="8274" spans="2:2" x14ac:dyDescent="0.35">
      <c r="B8274" s="2" t="s">
        <v>19968</v>
      </c>
    </row>
    <row r="8275" spans="2:2" x14ac:dyDescent="0.35">
      <c r="B8275" s="2" t="s">
        <v>19795</v>
      </c>
    </row>
    <row r="8276" spans="2:2" x14ac:dyDescent="0.35">
      <c r="B8276" s="2" t="s">
        <v>20061</v>
      </c>
    </row>
    <row r="8277" spans="2:2" x14ac:dyDescent="0.35">
      <c r="B8277" s="2" t="s">
        <v>3116</v>
      </c>
    </row>
    <row r="8278" spans="2:2" x14ac:dyDescent="0.35">
      <c r="B8278" s="2" t="s">
        <v>19027</v>
      </c>
    </row>
    <row r="8279" spans="2:2" x14ac:dyDescent="0.35">
      <c r="B8279" s="2" t="s">
        <v>18425</v>
      </c>
    </row>
    <row r="8280" spans="2:2" x14ac:dyDescent="0.35">
      <c r="B8280" s="2" t="s">
        <v>10023</v>
      </c>
    </row>
    <row r="8281" spans="2:2" x14ac:dyDescent="0.35">
      <c r="B8281" s="2" t="s">
        <v>18559</v>
      </c>
    </row>
    <row r="8282" spans="2:2" x14ac:dyDescent="0.35">
      <c r="B8282" s="2" t="s">
        <v>21211</v>
      </c>
    </row>
    <row r="8283" spans="2:2" x14ac:dyDescent="0.35">
      <c r="B8283" s="2" t="s">
        <v>20149</v>
      </c>
    </row>
    <row r="8284" spans="2:2" x14ac:dyDescent="0.35">
      <c r="B8284" s="2" t="s">
        <v>20150</v>
      </c>
    </row>
    <row r="8285" spans="2:2" x14ac:dyDescent="0.35">
      <c r="B8285" s="2" t="s">
        <v>21212</v>
      </c>
    </row>
    <row r="8286" spans="2:2" x14ac:dyDescent="0.35">
      <c r="B8286" s="2" t="s">
        <v>21213</v>
      </c>
    </row>
    <row r="8287" spans="2:2" x14ac:dyDescent="0.35">
      <c r="B8287" s="2" t="s">
        <v>19134</v>
      </c>
    </row>
    <row r="8288" spans="2:2" x14ac:dyDescent="0.35">
      <c r="B8288" s="2" t="s">
        <v>21104</v>
      </c>
    </row>
    <row r="8289" spans="2:2" x14ac:dyDescent="0.35">
      <c r="B8289" s="2" t="s">
        <v>21214</v>
      </c>
    </row>
    <row r="8290" spans="2:2" x14ac:dyDescent="0.35">
      <c r="B8290" s="2" t="s">
        <v>18368</v>
      </c>
    </row>
    <row r="8291" spans="2:2" x14ac:dyDescent="0.35">
      <c r="B8291" s="2" t="s">
        <v>19359</v>
      </c>
    </row>
    <row r="8292" spans="2:2" x14ac:dyDescent="0.35">
      <c r="B8292" s="2" t="s">
        <v>19031</v>
      </c>
    </row>
    <row r="8293" spans="2:2" x14ac:dyDescent="0.35">
      <c r="B8293" s="2" t="s">
        <v>21215</v>
      </c>
    </row>
    <row r="8294" spans="2:2" x14ac:dyDescent="0.35">
      <c r="B8294" s="2" t="s">
        <v>21216</v>
      </c>
    </row>
    <row r="8295" spans="2:2" x14ac:dyDescent="0.35">
      <c r="B8295" s="2" t="s">
        <v>19549</v>
      </c>
    </row>
    <row r="8296" spans="2:2" x14ac:dyDescent="0.35">
      <c r="B8296" s="2" t="s">
        <v>18583</v>
      </c>
    </row>
    <row r="8297" spans="2:2" x14ac:dyDescent="0.35">
      <c r="B8297" s="2" t="s">
        <v>18499</v>
      </c>
    </row>
    <row r="8298" spans="2:2" x14ac:dyDescent="0.35">
      <c r="B8298" s="2" t="s">
        <v>19330</v>
      </c>
    </row>
    <row r="8299" spans="2:2" x14ac:dyDescent="0.35">
      <c r="B8299" s="2" t="s">
        <v>19331</v>
      </c>
    </row>
    <row r="8300" spans="2:2" x14ac:dyDescent="0.35">
      <c r="B8300" s="2" t="s">
        <v>21162</v>
      </c>
    </row>
    <row r="8301" spans="2:2" x14ac:dyDescent="0.35">
      <c r="B8301" s="2" t="s">
        <v>21217</v>
      </c>
    </row>
    <row r="8302" spans="2:2" x14ac:dyDescent="0.35">
      <c r="B8302" s="2" t="s">
        <v>18333</v>
      </c>
    </row>
    <row r="8303" spans="2:2" x14ac:dyDescent="0.35">
      <c r="B8303" s="2" t="s">
        <v>18241</v>
      </c>
    </row>
    <row r="8304" spans="2:2" x14ac:dyDescent="0.35">
      <c r="B8304" s="2" t="s">
        <v>19079</v>
      </c>
    </row>
    <row r="8305" spans="2:2" x14ac:dyDescent="0.35">
      <c r="B8305" s="2" t="s">
        <v>20022</v>
      </c>
    </row>
    <row r="8306" spans="2:2" x14ac:dyDescent="0.35">
      <c r="B8306" s="2" t="s">
        <v>19863</v>
      </c>
    </row>
    <row r="8307" spans="2:2" x14ac:dyDescent="0.35">
      <c r="B8307" s="2" t="s">
        <v>21218</v>
      </c>
    </row>
    <row r="8308" spans="2:2" x14ac:dyDescent="0.35">
      <c r="B8308" s="2" t="s">
        <v>18456</v>
      </c>
    </row>
    <row r="8309" spans="2:2" x14ac:dyDescent="0.35">
      <c r="B8309" s="2" t="s">
        <v>18144</v>
      </c>
    </row>
    <row r="8310" spans="2:2" x14ac:dyDescent="0.35">
      <c r="B8310" s="2" t="s">
        <v>19370</v>
      </c>
    </row>
    <row r="8311" spans="2:2" x14ac:dyDescent="0.35">
      <c r="B8311" s="2" t="s">
        <v>19394</v>
      </c>
    </row>
    <row r="8312" spans="2:2" x14ac:dyDescent="0.35">
      <c r="B8312" s="2" t="s">
        <v>20357</v>
      </c>
    </row>
    <row r="8313" spans="2:2" x14ac:dyDescent="0.35">
      <c r="B8313" s="2" t="s">
        <v>21219</v>
      </c>
    </row>
    <row r="8314" spans="2:2" x14ac:dyDescent="0.35">
      <c r="B8314" s="2" t="s">
        <v>18957</v>
      </c>
    </row>
    <row r="8315" spans="2:2" x14ac:dyDescent="0.35">
      <c r="B8315" s="2" t="s">
        <v>19079</v>
      </c>
    </row>
    <row r="8316" spans="2:2" x14ac:dyDescent="0.35">
      <c r="B8316" s="2" t="s">
        <v>18656</v>
      </c>
    </row>
    <row r="8317" spans="2:2" x14ac:dyDescent="0.35">
      <c r="B8317" s="2" t="s">
        <v>19481</v>
      </c>
    </row>
    <row r="8318" spans="2:2" x14ac:dyDescent="0.35">
      <c r="B8318" s="2" t="s">
        <v>19109</v>
      </c>
    </row>
    <row r="8319" spans="2:2" x14ac:dyDescent="0.35">
      <c r="B8319" s="2" t="s">
        <v>18428</v>
      </c>
    </row>
    <row r="8320" spans="2:2" x14ac:dyDescent="0.35">
      <c r="B8320" s="2" t="s">
        <v>21220</v>
      </c>
    </row>
    <row r="8321" spans="2:2" x14ac:dyDescent="0.35">
      <c r="B8321" s="2" t="s">
        <v>21221</v>
      </c>
    </row>
    <row r="8322" spans="2:2" x14ac:dyDescent="0.35">
      <c r="B8322" s="2" t="s">
        <v>21222</v>
      </c>
    </row>
    <row r="8323" spans="2:2" x14ac:dyDescent="0.35">
      <c r="B8323" s="2" t="s">
        <v>21223</v>
      </c>
    </row>
    <row r="8324" spans="2:2" x14ac:dyDescent="0.35">
      <c r="B8324" s="2" t="s">
        <v>20598</v>
      </c>
    </row>
    <row r="8325" spans="2:2" x14ac:dyDescent="0.35">
      <c r="B8325" s="2" t="s">
        <v>19848</v>
      </c>
    </row>
    <row r="8326" spans="2:2" x14ac:dyDescent="0.35">
      <c r="B8326" s="2" t="s">
        <v>21224</v>
      </c>
    </row>
    <row r="8327" spans="2:2" x14ac:dyDescent="0.35">
      <c r="B8327" s="2" t="s">
        <v>19337</v>
      </c>
    </row>
    <row r="8328" spans="2:2" x14ac:dyDescent="0.35">
      <c r="B8328" s="2" t="s">
        <v>18201</v>
      </c>
    </row>
    <row r="8329" spans="2:2" x14ac:dyDescent="0.35">
      <c r="B8329" s="2" t="s">
        <v>6724</v>
      </c>
    </row>
    <row r="8330" spans="2:2" x14ac:dyDescent="0.35">
      <c r="B8330" s="2" t="s">
        <v>21215</v>
      </c>
    </row>
    <row r="8331" spans="2:2" x14ac:dyDescent="0.35">
      <c r="B8331" s="2" t="s">
        <v>19677</v>
      </c>
    </row>
    <row r="8332" spans="2:2" x14ac:dyDescent="0.35">
      <c r="B8332" s="2" t="s">
        <v>12926</v>
      </c>
    </row>
    <row r="8333" spans="2:2" x14ac:dyDescent="0.35">
      <c r="B8333" s="2" t="s">
        <v>2001</v>
      </c>
    </row>
    <row r="8334" spans="2:2" x14ac:dyDescent="0.35">
      <c r="B8334" s="2" t="s">
        <v>18153</v>
      </c>
    </row>
    <row r="8335" spans="2:2" x14ac:dyDescent="0.35">
      <c r="B8335" s="2" t="s">
        <v>12859</v>
      </c>
    </row>
    <row r="8336" spans="2:2" x14ac:dyDescent="0.35">
      <c r="B8336" s="2" t="s">
        <v>21225</v>
      </c>
    </row>
    <row r="8337" spans="2:2" x14ac:dyDescent="0.35">
      <c r="B8337" s="2" t="s">
        <v>21226</v>
      </c>
    </row>
    <row r="8338" spans="2:2" x14ac:dyDescent="0.35">
      <c r="B8338" s="2" t="s">
        <v>21227</v>
      </c>
    </row>
    <row r="8339" spans="2:2" x14ac:dyDescent="0.35">
      <c r="B8339" s="2" t="s">
        <v>21228</v>
      </c>
    </row>
    <row r="8340" spans="2:2" x14ac:dyDescent="0.35">
      <c r="B8340" s="2" t="s">
        <v>19709</v>
      </c>
    </row>
    <row r="8341" spans="2:2" x14ac:dyDescent="0.35">
      <c r="B8341" s="2" t="s">
        <v>20104</v>
      </c>
    </row>
    <row r="8342" spans="2:2" x14ac:dyDescent="0.35">
      <c r="B8342" s="2" t="s">
        <v>18813</v>
      </c>
    </row>
    <row r="8343" spans="2:2" x14ac:dyDescent="0.35">
      <c r="B8343" s="2" t="s">
        <v>21229</v>
      </c>
    </row>
    <row r="8344" spans="2:2" x14ac:dyDescent="0.35">
      <c r="B8344" s="2" t="s">
        <v>21230</v>
      </c>
    </row>
    <row r="8345" spans="2:2" x14ac:dyDescent="0.35">
      <c r="B8345" s="2" t="s">
        <v>18536</v>
      </c>
    </row>
    <row r="8346" spans="2:2" x14ac:dyDescent="0.35">
      <c r="B8346" s="2" t="s">
        <v>20674</v>
      </c>
    </row>
    <row r="8347" spans="2:2" x14ac:dyDescent="0.35">
      <c r="B8347" s="2" t="s">
        <v>19889</v>
      </c>
    </row>
    <row r="8348" spans="2:2" x14ac:dyDescent="0.35">
      <c r="B8348" s="2" t="s">
        <v>21231</v>
      </c>
    </row>
    <row r="8349" spans="2:2" x14ac:dyDescent="0.35">
      <c r="B8349" s="2" t="s">
        <v>19477</v>
      </c>
    </row>
    <row r="8350" spans="2:2" x14ac:dyDescent="0.35">
      <c r="B8350" s="2" t="s">
        <v>18621</v>
      </c>
    </row>
    <row r="8351" spans="2:2" x14ac:dyDescent="0.35">
      <c r="B8351" s="2" t="s">
        <v>18942</v>
      </c>
    </row>
    <row r="8352" spans="2:2" x14ac:dyDescent="0.35">
      <c r="B8352" s="2" t="s">
        <v>21232</v>
      </c>
    </row>
    <row r="8353" spans="2:2" x14ac:dyDescent="0.35">
      <c r="B8353" s="2" t="s">
        <v>21233</v>
      </c>
    </row>
    <row r="8354" spans="2:2" x14ac:dyDescent="0.35">
      <c r="B8354" s="2" t="s">
        <v>21234</v>
      </c>
    </row>
    <row r="8355" spans="2:2" x14ac:dyDescent="0.35">
      <c r="B8355" s="2" t="s">
        <v>20696</v>
      </c>
    </row>
    <row r="8356" spans="2:2" x14ac:dyDescent="0.35">
      <c r="B8356" s="2" t="s">
        <v>18217</v>
      </c>
    </row>
    <row r="8357" spans="2:2" x14ac:dyDescent="0.35">
      <c r="B8357" s="2" t="s">
        <v>21235</v>
      </c>
    </row>
    <row r="8358" spans="2:2" x14ac:dyDescent="0.35">
      <c r="B8358" s="2" t="s">
        <v>21236</v>
      </c>
    </row>
    <row r="8359" spans="2:2" x14ac:dyDescent="0.35">
      <c r="B8359" s="2" t="s">
        <v>21237</v>
      </c>
    </row>
    <row r="8360" spans="2:2" x14ac:dyDescent="0.35">
      <c r="B8360" s="2" t="s">
        <v>19331</v>
      </c>
    </row>
    <row r="8361" spans="2:2" x14ac:dyDescent="0.35">
      <c r="B8361" s="2" t="s">
        <v>21238</v>
      </c>
    </row>
    <row r="8362" spans="2:2" x14ac:dyDescent="0.35">
      <c r="B8362" s="2" t="s">
        <v>14597</v>
      </c>
    </row>
    <row r="8363" spans="2:2" x14ac:dyDescent="0.35">
      <c r="B8363" s="2" t="s">
        <v>21239</v>
      </c>
    </row>
    <row r="8364" spans="2:2" x14ac:dyDescent="0.35">
      <c r="B8364" s="2" t="s">
        <v>18286</v>
      </c>
    </row>
    <row r="8365" spans="2:2" x14ac:dyDescent="0.35">
      <c r="B8365" s="2" t="s">
        <v>18214</v>
      </c>
    </row>
    <row r="8366" spans="2:2" x14ac:dyDescent="0.35">
      <c r="B8366" s="2" t="s">
        <v>7759</v>
      </c>
    </row>
    <row r="8367" spans="2:2" x14ac:dyDescent="0.35">
      <c r="B8367" s="2" t="s">
        <v>18585</v>
      </c>
    </row>
    <row r="8368" spans="2:2" x14ac:dyDescent="0.35">
      <c r="B8368" s="2" t="s">
        <v>19356</v>
      </c>
    </row>
    <row r="8369" spans="2:2" x14ac:dyDescent="0.35">
      <c r="B8369" s="2" t="s">
        <v>18154</v>
      </c>
    </row>
    <row r="8370" spans="2:2" x14ac:dyDescent="0.35">
      <c r="B8370" s="2" t="s">
        <v>21240</v>
      </c>
    </row>
    <row r="8371" spans="2:2" x14ac:dyDescent="0.35">
      <c r="B8371" s="2" t="s">
        <v>18192</v>
      </c>
    </row>
    <row r="8372" spans="2:2" x14ac:dyDescent="0.35">
      <c r="B8372" s="2" t="s">
        <v>21241</v>
      </c>
    </row>
    <row r="8373" spans="2:2" x14ac:dyDescent="0.35">
      <c r="B8373" s="2" t="s">
        <v>18169</v>
      </c>
    </row>
    <row r="8374" spans="2:2" x14ac:dyDescent="0.35">
      <c r="B8374" s="2" t="s">
        <v>21242</v>
      </c>
    </row>
    <row r="8375" spans="2:2" x14ac:dyDescent="0.35">
      <c r="B8375" s="2" t="s">
        <v>19365</v>
      </c>
    </row>
    <row r="8376" spans="2:2" x14ac:dyDescent="0.35">
      <c r="B8376" s="2" t="s">
        <v>20064</v>
      </c>
    </row>
    <row r="8377" spans="2:2" x14ac:dyDescent="0.35">
      <c r="B8377" s="2" t="s">
        <v>21243</v>
      </c>
    </row>
    <row r="8378" spans="2:2" x14ac:dyDescent="0.35">
      <c r="B8378" s="2" t="s">
        <v>21244</v>
      </c>
    </row>
    <row r="8379" spans="2:2" x14ac:dyDescent="0.35">
      <c r="B8379" s="2" t="s">
        <v>18183</v>
      </c>
    </row>
    <row r="8380" spans="2:2" x14ac:dyDescent="0.35">
      <c r="B8380" s="2" t="s">
        <v>18673</v>
      </c>
    </row>
    <row r="8381" spans="2:2" x14ac:dyDescent="0.35">
      <c r="B8381" s="2" t="s">
        <v>18172</v>
      </c>
    </row>
    <row r="8382" spans="2:2" x14ac:dyDescent="0.35">
      <c r="B8382" s="2" t="s">
        <v>21245</v>
      </c>
    </row>
    <row r="8383" spans="2:2" x14ac:dyDescent="0.35">
      <c r="B8383" s="2" t="s">
        <v>21246</v>
      </c>
    </row>
    <row r="8384" spans="2:2" x14ac:dyDescent="0.35">
      <c r="B8384" s="2" t="s">
        <v>21247</v>
      </c>
    </row>
    <row r="8385" spans="2:2" x14ac:dyDescent="0.35">
      <c r="B8385" s="2" t="s">
        <v>21248</v>
      </c>
    </row>
    <row r="8386" spans="2:2" x14ac:dyDescent="0.35">
      <c r="B8386" s="2" t="s">
        <v>21249</v>
      </c>
    </row>
    <row r="8387" spans="2:2" x14ac:dyDescent="0.35">
      <c r="B8387" s="2" t="s">
        <v>21250</v>
      </c>
    </row>
    <row r="8388" spans="2:2" x14ac:dyDescent="0.35">
      <c r="B8388" s="2" t="s">
        <v>21251</v>
      </c>
    </row>
    <row r="8389" spans="2:2" x14ac:dyDescent="0.35">
      <c r="B8389" s="2" t="s">
        <v>20276</v>
      </c>
    </row>
    <row r="8390" spans="2:2" x14ac:dyDescent="0.35">
      <c r="B8390" s="2" t="s">
        <v>19358</v>
      </c>
    </row>
    <row r="8391" spans="2:2" x14ac:dyDescent="0.35">
      <c r="B8391" s="2" t="s">
        <v>21252</v>
      </c>
    </row>
    <row r="8392" spans="2:2" x14ac:dyDescent="0.35">
      <c r="B8392" s="2" t="s">
        <v>21253</v>
      </c>
    </row>
    <row r="8393" spans="2:2" x14ac:dyDescent="0.35">
      <c r="B8393" s="2" t="s">
        <v>18147</v>
      </c>
    </row>
    <row r="8394" spans="2:2" x14ac:dyDescent="0.35">
      <c r="B8394" s="2" t="s">
        <v>21254</v>
      </c>
    </row>
    <row r="8395" spans="2:2" x14ac:dyDescent="0.35">
      <c r="B8395" s="2" t="s">
        <v>18229</v>
      </c>
    </row>
    <row r="8396" spans="2:2" x14ac:dyDescent="0.35">
      <c r="B8396" s="2" t="s">
        <v>21255</v>
      </c>
    </row>
    <row r="8397" spans="2:2" x14ac:dyDescent="0.35">
      <c r="B8397" s="2" t="s">
        <v>21256</v>
      </c>
    </row>
    <row r="8398" spans="2:2" x14ac:dyDescent="0.35">
      <c r="B8398" s="2" t="s">
        <v>21257</v>
      </c>
    </row>
    <row r="8399" spans="2:2" x14ac:dyDescent="0.35">
      <c r="B8399" s="2" t="s">
        <v>21258</v>
      </c>
    </row>
    <row r="8400" spans="2:2" x14ac:dyDescent="0.35">
      <c r="B8400" s="2" t="s">
        <v>20150</v>
      </c>
    </row>
    <row r="8401" spans="2:2" x14ac:dyDescent="0.35">
      <c r="B8401" s="2" t="s">
        <v>20149</v>
      </c>
    </row>
    <row r="8402" spans="2:2" x14ac:dyDescent="0.35">
      <c r="B8402" s="2" t="s">
        <v>21259</v>
      </c>
    </row>
    <row r="8403" spans="2:2" x14ac:dyDescent="0.35">
      <c r="B8403" s="2" t="s">
        <v>21260</v>
      </c>
    </row>
    <row r="8404" spans="2:2" x14ac:dyDescent="0.35">
      <c r="B8404" s="2" t="s">
        <v>18664</v>
      </c>
    </row>
    <row r="8405" spans="2:2" x14ac:dyDescent="0.35">
      <c r="B8405" s="2" t="s">
        <v>18659</v>
      </c>
    </row>
    <row r="8406" spans="2:2" x14ac:dyDescent="0.35">
      <c r="B8406" s="2" t="s">
        <v>19516</v>
      </c>
    </row>
    <row r="8407" spans="2:2" x14ac:dyDescent="0.35">
      <c r="B8407" s="2" t="s">
        <v>18413</v>
      </c>
    </row>
    <row r="8408" spans="2:2" x14ac:dyDescent="0.35">
      <c r="B8408" s="2" t="s">
        <v>21261</v>
      </c>
    </row>
    <row r="8409" spans="2:2" x14ac:dyDescent="0.35">
      <c r="B8409" s="2" t="s">
        <v>21262</v>
      </c>
    </row>
    <row r="8410" spans="2:2" x14ac:dyDescent="0.35">
      <c r="B8410" s="2" t="s">
        <v>21263</v>
      </c>
    </row>
    <row r="8411" spans="2:2" x14ac:dyDescent="0.35">
      <c r="B8411" s="2" t="s">
        <v>21264</v>
      </c>
    </row>
    <row r="8412" spans="2:2" x14ac:dyDescent="0.35">
      <c r="B8412" s="2" t="s">
        <v>18487</v>
      </c>
    </row>
    <row r="8413" spans="2:2" x14ac:dyDescent="0.35">
      <c r="B8413" s="2" t="s">
        <v>19810</v>
      </c>
    </row>
    <row r="8414" spans="2:2" x14ac:dyDescent="0.35">
      <c r="B8414" s="2" t="s">
        <v>19657</v>
      </c>
    </row>
    <row r="8415" spans="2:2" x14ac:dyDescent="0.35">
      <c r="B8415" s="2" t="s">
        <v>21265</v>
      </c>
    </row>
    <row r="8416" spans="2:2" x14ac:dyDescent="0.35">
      <c r="B8416" s="2" t="s">
        <v>18487</v>
      </c>
    </row>
    <row r="8417" spans="2:2" x14ac:dyDescent="0.35">
      <c r="B8417" s="2" t="s">
        <v>18786</v>
      </c>
    </row>
    <row r="8418" spans="2:2" x14ac:dyDescent="0.35">
      <c r="B8418" s="2" t="s">
        <v>18397</v>
      </c>
    </row>
    <row r="8419" spans="2:2" x14ac:dyDescent="0.35">
      <c r="B8419" s="2" t="s">
        <v>19640</v>
      </c>
    </row>
    <row r="8420" spans="2:2" x14ac:dyDescent="0.35">
      <c r="B8420" s="2" t="s">
        <v>19269</v>
      </c>
    </row>
    <row r="8421" spans="2:2" x14ac:dyDescent="0.35">
      <c r="B8421" s="2" t="s">
        <v>510</v>
      </c>
    </row>
    <row r="8422" spans="2:2" x14ac:dyDescent="0.35">
      <c r="B8422" s="2" t="s">
        <v>20079</v>
      </c>
    </row>
    <row r="8423" spans="2:2" x14ac:dyDescent="0.35">
      <c r="B8423" s="2" t="s">
        <v>19271</v>
      </c>
    </row>
    <row r="8424" spans="2:2" x14ac:dyDescent="0.35">
      <c r="B8424" s="2" t="s">
        <v>42</v>
      </c>
    </row>
    <row r="8425" spans="2:2" x14ac:dyDescent="0.35">
      <c r="B8425" s="2" t="s">
        <v>18467</v>
      </c>
    </row>
    <row r="8426" spans="2:2" x14ac:dyDescent="0.35">
      <c r="B8426" s="2" t="s">
        <v>10346</v>
      </c>
    </row>
    <row r="8427" spans="2:2" x14ac:dyDescent="0.35">
      <c r="B8427" s="2" t="s">
        <v>17853</v>
      </c>
    </row>
    <row r="8428" spans="2:2" x14ac:dyDescent="0.35">
      <c r="B8428" s="2" t="s">
        <v>19930</v>
      </c>
    </row>
    <row r="8429" spans="2:2" x14ac:dyDescent="0.35">
      <c r="B8429" s="2" t="s">
        <v>18550</v>
      </c>
    </row>
    <row r="8430" spans="2:2" x14ac:dyDescent="0.35">
      <c r="B8430" s="2" t="s">
        <v>19475</v>
      </c>
    </row>
    <row r="8431" spans="2:2" x14ac:dyDescent="0.35">
      <c r="B8431" s="2" t="s">
        <v>21266</v>
      </c>
    </row>
    <row r="8432" spans="2:2" x14ac:dyDescent="0.35">
      <c r="B8432" s="2" t="s">
        <v>18248</v>
      </c>
    </row>
    <row r="8433" spans="2:2" x14ac:dyDescent="0.35">
      <c r="B8433" s="2" t="s">
        <v>19166</v>
      </c>
    </row>
    <row r="8434" spans="2:2" x14ac:dyDescent="0.35">
      <c r="B8434" s="2" t="s">
        <v>21267</v>
      </c>
    </row>
    <row r="8435" spans="2:2" x14ac:dyDescent="0.35">
      <c r="B8435" s="2" t="s">
        <v>18854</v>
      </c>
    </row>
    <row r="8436" spans="2:2" x14ac:dyDescent="0.35">
      <c r="B8436" s="2" t="s">
        <v>18516</v>
      </c>
    </row>
    <row r="8437" spans="2:2" x14ac:dyDescent="0.35">
      <c r="B8437" s="2" t="s">
        <v>20799</v>
      </c>
    </row>
    <row r="8438" spans="2:2" x14ac:dyDescent="0.35">
      <c r="B8438" s="2" t="s">
        <v>19165</v>
      </c>
    </row>
    <row r="8439" spans="2:2" x14ac:dyDescent="0.35">
      <c r="B8439" s="2" t="s">
        <v>6724</v>
      </c>
    </row>
    <row r="8440" spans="2:2" x14ac:dyDescent="0.35">
      <c r="B8440" s="2" t="s">
        <v>18180</v>
      </c>
    </row>
    <row r="8441" spans="2:2" x14ac:dyDescent="0.35">
      <c r="B8441" s="2" t="s">
        <v>21268</v>
      </c>
    </row>
    <row r="8442" spans="2:2" x14ac:dyDescent="0.35">
      <c r="B8442" s="2" t="s">
        <v>21269</v>
      </c>
    </row>
    <row r="8443" spans="2:2" x14ac:dyDescent="0.35">
      <c r="B8443" s="2" t="s">
        <v>20783</v>
      </c>
    </row>
    <row r="8444" spans="2:2" x14ac:dyDescent="0.35">
      <c r="B8444" s="2" t="s">
        <v>21270</v>
      </c>
    </row>
    <row r="8445" spans="2:2" x14ac:dyDescent="0.35">
      <c r="B8445" s="2" t="s">
        <v>18672</v>
      </c>
    </row>
    <row r="8446" spans="2:2" x14ac:dyDescent="0.35">
      <c r="B8446" s="2" t="s">
        <v>20191</v>
      </c>
    </row>
    <row r="8447" spans="2:2" x14ac:dyDescent="0.35">
      <c r="B8447" s="2" t="s">
        <v>19956</v>
      </c>
    </row>
    <row r="8448" spans="2:2" x14ac:dyDescent="0.35">
      <c r="B8448" s="2" t="s">
        <v>18144</v>
      </c>
    </row>
    <row r="8449" spans="2:2" x14ac:dyDescent="0.35">
      <c r="B8449" s="2" t="s">
        <v>18703</v>
      </c>
    </row>
    <row r="8450" spans="2:2" x14ac:dyDescent="0.35">
      <c r="B8450" s="2" t="s">
        <v>18709</v>
      </c>
    </row>
    <row r="8451" spans="2:2" x14ac:dyDescent="0.35">
      <c r="B8451" s="2" t="s">
        <v>21271</v>
      </c>
    </row>
    <row r="8452" spans="2:2" x14ac:dyDescent="0.35">
      <c r="B8452" s="2" t="s">
        <v>21272</v>
      </c>
    </row>
    <row r="8453" spans="2:2" x14ac:dyDescent="0.35">
      <c r="B8453" s="2" t="s">
        <v>21273</v>
      </c>
    </row>
    <row r="8454" spans="2:2" x14ac:dyDescent="0.35">
      <c r="B8454" s="2" t="s">
        <v>21274</v>
      </c>
    </row>
    <row r="8455" spans="2:2" x14ac:dyDescent="0.35">
      <c r="B8455" s="2" t="s">
        <v>9375</v>
      </c>
    </row>
    <row r="8456" spans="2:2" x14ac:dyDescent="0.35">
      <c r="B8456" s="2" t="s">
        <v>20022</v>
      </c>
    </row>
    <row r="8457" spans="2:2" x14ac:dyDescent="0.35">
      <c r="B8457" s="2" t="s">
        <v>18737</v>
      </c>
    </row>
    <row r="8458" spans="2:2" x14ac:dyDescent="0.35">
      <c r="B8458" s="2" t="s">
        <v>20011</v>
      </c>
    </row>
    <row r="8459" spans="2:2" x14ac:dyDescent="0.35">
      <c r="B8459" s="2" t="s">
        <v>9384</v>
      </c>
    </row>
    <row r="8460" spans="2:2" x14ac:dyDescent="0.35">
      <c r="B8460" s="2" t="s">
        <v>18286</v>
      </c>
    </row>
    <row r="8461" spans="2:2" x14ac:dyDescent="0.35">
      <c r="B8461" s="2" t="s">
        <v>19768</v>
      </c>
    </row>
    <row r="8462" spans="2:2" x14ac:dyDescent="0.35">
      <c r="B8462" s="2" t="s">
        <v>21275</v>
      </c>
    </row>
    <row r="8463" spans="2:2" x14ac:dyDescent="0.35">
      <c r="B8463" s="2" t="s">
        <v>21276</v>
      </c>
    </row>
    <row r="8464" spans="2:2" x14ac:dyDescent="0.35">
      <c r="B8464" s="2" t="s">
        <v>21277</v>
      </c>
    </row>
    <row r="8465" spans="2:2" x14ac:dyDescent="0.35">
      <c r="B8465" s="2" t="s">
        <v>18913</v>
      </c>
    </row>
    <row r="8466" spans="2:2" x14ac:dyDescent="0.35">
      <c r="B8466" s="2" t="s">
        <v>21278</v>
      </c>
    </row>
    <row r="8467" spans="2:2" x14ac:dyDescent="0.35">
      <c r="B8467" s="2" t="s">
        <v>18147</v>
      </c>
    </row>
    <row r="8468" spans="2:2" x14ac:dyDescent="0.35">
      <c r="B8468" s="2" t="s">
        <v>21279</v>
      </c>
    </row>
    <row r="8469" spans="2:2" x14ac:dyDescent="0.35">
      <c r="B8469" s="2" t="s">
        <v>21270</v>
      </c>
    </row>
    <row r="8470" spans="2:2" x14ac:dyDescent="0.35">
      <c r="B8470" s="2" t="s">
        <v>21280</v>
      </c>
    </row>
    <row r="8471" spans="2:2" x14ac:dyDescent="0.35">
      <c r="B8471" s="2" t="s">
        <v>18184</v>
      </c>
    </row>
    <row r="8472" spans="2:2" x14ac:dyDescent="0.35">
      <c r="B8472" s="2" t="s">
        <v>18563</v>
      </c>
    </row>
    <row r="8473" spans="2:2" x14ac:dyDescent="0.35">
      <c r="B8473" s="2" t="s">
        <v>18904</v>
      </c>
    </row>
    <row r="8474" spans="2:2" x14ac:dyDescent="0.35">
      <c r="B8474" s="2" t="s">
        <v>21281</v>
      </c>
    </row>
    <row r="8475" spans="2:2" x14ac:dyDescent="0.35">
      <c r="B8475" s="2" t="s">
        <v>19070</v>
      </c>
    </row>
    <row r="8476" spans="2:2" x14ac:dyDescent="0.35">
      <c r="B8476" s="2" t="s">
        <v>18720</v>
      </c>
    </row>
    <row r="8477" spans="2:2" x14ac:dyDescent="0.35">
      <c r="B8477" s="2" t="s">
        <v>19654</v>
      </c>
    </row>
    <row r="8478" spans="2:2" x14ac:dyDescent="0.35">
      <c r="B8478" s="2" t="s">
        <v>21282</v>
      </c>
    </row>
    <row r="8479" spans="2:2" x14ac:dyDescent="0.35">
      <c r="B8479" s="2" t="s">
        <v>21283</v>
      </c>
    </row>
    <row r="8480" spans="2:2" x14ac:dyDescent="0.35">
      <c r="B8480" s="2" t="s">
        <v>18322</v>
      </c>
    </row>
    <row r="8481" spans="2:2" x14ac:dyDescent="0.35">
      <c r="B8481" s="2" t="s">
        <v>21284</v>
      </c>
    </row>
    <row r="8482" spans="2:2" x14ac:dyDescent="0.35">
      <c r="B8482" s="2" t="s">
        <v>21285</v>
      </c>
    </row>
    <row r="8483" spans="2:2" x14ac:dyDescent="0.35">
      <c r="B8483" s="2" t="s">
        <v>21286</v>
      </c>
    </row>
    <row r="8484" spans="2:2" x14ac:dyDescent="0.35">
      <c r="B8484" s="2" t="s">
        <v>21287</v>
      </c>
    </row>
    <row r="8485" spans="2:2" x14ac:dyDescent="0.35">
      <c r="B8485" s="2" t="s">
        <v>18368</v>
      </c>
    </row>
    <row r="8486" spans="2:2" x14ac:dyDescent="0.35">
      <c r="B8486" s="2" t="s">
        <v>6724</v>
      </c>
    </row>
    <row r="8487" spans="2:2" x14ac:dyDescent="0.35">
      <c r="B8487" s="2" t="s">
        <v>18838</v>
      </c>
    </row>
    <row r="8488" spans="2:2" x14ac:dyDescent="0.35">
      <c r="B8488" s="2" t="s">
        <v>18296</v>
      </c>
    </row>
    <row r="8489" spans="2:2" x14ac:dyDescent="0.35">
      <c r="B8489" s="2" t="s">
        <v>18448</v>
      </c>
    </row>
    <row r="8490" spans="2:2" x14ac:dyDescent="0.35">
      <c r="B8490" s="2" t="s">
        <v>21288</v>
      </c>
    </row>
    <row r="8491" spans="2:2" x14ac:dyDescent="0.35">
      <c r="B8491" s="2" t="s">
        <v>18757</v>
      </c>
    </row>
    <row r="8492" spans="2:2" x14ac:dyDescent="0.35">
      <c r="B8492" s="2" t="s">
        <v>21289</v>
      </c>
    </row>
    <row r="8493" spans="2:2" x14ac:dyDescent="0.35">
      <c r="B8493" s="2" t="s">
        <v>18648</v>
      </c>
    </row>
    <row r="8494" spans="2:2" x14ac:dyDescent="0.35">
      <c r="B8494" s="2" t="s">
        <v>21290</v>
      </c>
    </row>
    <row r="8495" spans="2:2" x14ac:dyDescent="0.35">
      <c r="B8495" s="2" t="s">
        <v>19787</v>
      </c>
    </row>
    <row r="8496" spans="2:2" x14ac:dyDescent="0.35">
      <c r="B8496" s="2" t="s">
        <v>10562</v>
      </c>
    </row>
    <row r="8497" spans="2:2" x14ac:dyDescent="0.35">
      <c r="B8497" s="2" t="s">
        <v>20720</v>
      </c>
    </row>
    <row r="8498" spans="2:2" x14ac:dyDescent="0.35">
      <c r="B8498" s="2" t="s">
        <v>18580</v>
      </c>
    </row>
    <row r="8499" spans="2:2" x14ac:dyDescent="0.35">
      <c r="B8499" s="2" t="s">
        <v>21291</v>
      </c>
    </row>
    <row r="8500" spans="2:2" x14ac:dyDescent="0.35">
      <c r="B8500" s="2" t="s">
        <v>21292</v>
      </c>
    </row>
    <row r="8501" spans="2:2" x14ac:dyDescent="0.35">
      <c r="B8501" s="2" t="s">
        <v>20332</v>
      </c>
    </row>
    <row r="8502" spans="2:2" x14ac:dyDescent="0.35">
      <c r="B8502" s="2" t="s">
        <v>18664</v>
      </c>
    </row>
    <row r="8503" spans="2:2" x14ac:dyDescent="0.35">
      <c r="B8503" s="2" t="s">
        <v>19011</v>
      </c>
    </row>
    <row r="8504" spans="2:2" x14ac:dyDescent="0.35">
      <c r="B8504" s="2" t="s">
        <v>20418</v>
      </c>
    </row>
    <row r="8505" spans="2:2" x14ac:dyDescent="0.35">
      <c r="B8505" s="2" t="s">
        <v>19082</v>
      </c>
    </row>
    <row r="8506" spans="2:2" x14ac:dyDescent="0.35">
      <c r="B8506" s="2" t="s">
        <v>20787</v>
      </c>
    </row>
    <row r="8507" spans="2:2" x14ac:dyDescent="0.35">
      <c r="B8507" s="2" t="s">
        <v>7412</v>
      </c>
    </row>
    <row r="8508" spans="2:2" x14ac:dyDescent="0.35">
      <c r="B8508" s="2" t="s">
        <v>20964</v>
      </c>
    </row>
    <row r="8509" spans="2:2" x14ac:dyDescent="0.35">
      <c r="B8509" s="2" t="s">
        <v>19035</v>
      </c>
    </row>
    <row r="8510" spans="2:2" x14ac:dyDescent="0.35">
      <c r="B8510" s="2" t="s">
        <v>21293</v>
      </c>
    </row>
    <row r="8511" spans="2:2" x14ac:dyDescent="0.35">
      <c r="B8511" s="2" t="s">
        <v>19465</v>
      </c>
    </row>
    <row r="8512" spans="2:2" x14ac:dyDescent="0.35">
      <c r="B8512" s="2" t="s">
        <v>21294</v>
      </c>
    </row>
    <row r="8513" spans="2:2" x14ac:dyDescent="0.35">
      <c r="B8513" s="2" t="s">
        <v>18152</v>
      </c>
    </row>
    <row r="8514" spans="2:2" x14ac:dyDescent="0.35">
      <c r="B8514" s="2" t="s">
        <v>21216</v>
      </c>
    </row>
    <row r="8515" spans="2:2" x14ac:dyDescent="0.35">
      <c r="B8515" s="2" t="s">
        <v>18547</v>
      </c>
    </row>
    <row r="8516" spans="2:2" x14ac:dyDescent="0.35">
      <c r="B8516" s="2" t="s">
        <v>19158</v>
      </c>
    </row>
    <row r="8517" spans="2:2" x14ac:dyDescent="0.35">
      <c r="B8517" s="2" t="s">
        <v>19652</v>
      </c>
    </row>
    <row r="8518" spans="2:2" x14ac:dyDescent="0.35">
      <c r="B8518" s="2" t="s">
        <v>21295</v>
      </c>
    </row>
    <row r="8519" spans="2:2" x14ac:dyDescent="0.35">
      <c r="B8519" s="2" t="s">
        <v>21296</v>
      </c>
    </row>
    <row r="8520" spans="2:2" x14ac:dyDescent="0.35">
      <c r="B8520" s="2" t="s">
        <v>21297</v>
      </c>
    </row>
    <row r="8521" spans="2:2" x14ac:dyDescent="0.35">
      <c r="B8521" s="2" t="s">
        <v>9457</v>
      </c>
    </row>
    <row r="8522" spans="2:2" x14ac:dyDescent="0.35">
      <c r="B8522" s="2" t="s">
        <v>18460</v>
      </c>
    </row>
    <row r="8523" spans="2:2" x14ac:dyDescent="0.35">
      <c r="B8523" s="2" t="s">
        <v>20022</v>
      </c>
    </row>
    <row r="8524" spans="2:2" x14ac:dyDescent="0.35">
      <c r="B8524" s="2" t="s">
        <v>19798</v>
      </c>
    </row>
    <row r="8525" spans="2:2" x14ac:dyDescent="0.35">
      <c r="B8525" s="2" t="s">
        <v>15398</v>
      </c>
    </row>
    <row r="8526" spans="2:2" x14ac:dyDescent="0.35">
      <c r="B8526" s="2" t="s">
        <v>18211</v>
      </c>
    </row>
    <row r="8527" spans="2:2" x14ac:dyDescent="0.35">
      <c r="B8527" s="2" t="s">
        <v>18276</v>
      </c>
    </row>
    <row r="8528" spans="2:2" x14ac:dyDescent="0.35">
      <c r="B8528" s="2" t="s">
        <v>18362</v>
      </c>
    </row>
    <row r="8529" spans="2:2" x14ac:dyDescent="0.35">
      <c r="B8529" s="2" t="s">
        <v>18225</v>
      </c>
    </row>
    <row r="8530" spans="2:2" x14ac:dyDescent="0.35">
      <c r="B8530" s="2" t="s">
        <v>2487</v>
      </c>
    </row>
    <row r="8531" spans="2:2" x14ac:dyDescent="0.35">
      <c r="B8531" s="2" t="s">
        <v>18695</v>
      </c>
    </row>
    <row r="8532" spans="2:2" x14ac:dyDescent="0.35">
      <c r="B8532" s="2" t="s">
        <v>21298</v>
      </c>
    </row>
    <row r="8533" spans="2:2" x14ac:dyDescent="0.35">
      <c r="B8533" s="2" t="s">
        <v>9473</v>
      </c>
    </row>
    <row r="8534" spans="2:2" x14ac:dyDescent="0.35">
      <c r="B8534" s="2" t="s">
        <v>21299</v>
      </c>
    </row>
    <row r="8535" spans="2:2" x14ac:dyDescent="0.35">
      <c r="B8535" s="2" t="s">
        <v>21300</v>
      </c>
    </row>
    <row r="8536" spans="2:2" x14ac:dyDescent="0.35">
      <c r="B8536" s="2" t="s">
        <v>21301</v>
      </c>
    </row>
    <row r="8537" spans="2:2" x14ac:dyDescent="0.35">
      <c r="B8537" s="2" t="s">
        <v>18664</v>
      </c>
    </row>
    <row r="8538" spans="2:2" x14ac:dyDescent="0.35">
      <c r="B8538" s="2" t="s">
        <v>21222</v>
      </c>
    </row>
    <row r="8539" spans="2:2" x14ac:dyDescent="0.35">
      <c r="B8539" s="2" t="s">
        <v>21302</v>
      </c>
    </row>
    <row r="8540" spans="2:2" x14ac:dyDescent="0.35">
      <c r="B8540" s="2" t="s">
        <v>21303</v>
      </c>
    </row>
    <row r="8541" spans="2:2" x14ac:dyDescent="0.35">
      <c r="B8541" s="2" t="s">
        <v>20699</v>
      </c>
    </row>
    <row r="8542" spans="2:2" x14ac:dyDescent="0.35">
      <c r="B8542" s="2" t="s">
        <v>21304</v>
      </c>
    </row>
    <row r="8543" spans="2:2" x14ac:dyDescent="0.35">
      <c r="B8543" s="2" t="s">
        <v>21305</v>
      </c>
    </row>
    <row r="8544" spans="2:2" x14ac:dyDescent="0.35">
      <c r="B8544" s="2" t="s">
        <v>21306</v>
      </c>
    </row>
    <row r="8545" spans="2:2" x14ac:dyDescent="0.35">
      <c r="B8545" s="2" t="s">
        <v>21145</v>
      </c>
    </row>
    <row r="8546" spans="2:2" x14ac:dyDescent="0.35">
      <c r="B8546" s="2" t="s">
        <v>8966</v>
      </c>
    </row>
    <row r="8547" spans="2:2" x14ac:dyDescent="0.35">
      <c r="B8547" s="2" t="s">
        <v>21307</v>
      </c>
    </row>
    <row r="8548" spans="2:2" x14ac:dyDescent="0.35">
      <c r="B8548" s="2" t="s">
        <v>21308</v>
      </c>
    </row>
    <row r="8549" spans="2:2" x14ac:dyDescent="0.35">
      <c r="B8549" s="2" t="s">
        <v>21309</v>
      </c>
    </row>
    <row r="8550" spans="2:2" x14ac:dyDescent="0.35">
      <c r="B8550" s="2" t="s">
        <v>20085</v>
      </c>
    </row>
    <row r="8551" spans="2:2" x14ac:dyDescent="0.35">
      <c r="B8551" s="2" t="s">
        <v>21310</v>
      </c>
    </row>
    <row r="8552" spans="2:2" x14ac:dyDescent="0.35">
      <c r="B8552" s="2" t="s">
        <v>21311</v>
      </c>
    </row>
    <row r="8553" spans="2:2" x14ac:dyDescent="0.35">
      <c r="B8553" s="2" t="s">
        <v>18559</v>
      </c>
    </row>
    <row r="8554" spans="2:2" x14ac:dyDescent="0.35">
      <c r="B8554" s="2" t="s">
        <v>18724</v>
      </c>
    </row>
    <row r="8555" spans="2:2" x14ac:dyDescent="0.35">
      <c r="B8555" s="2" t="s">
        <v>21312</v>
      </c>
    </row>
    <row r="8556" spans="2:2" x14ac:dyDescent="0.35">
      <c r="B8556" s="2" t="s">
        <v>19277</v>
      </c>
    </row>
    <row r="8557" spans="2:2" x14ac:dyDescent="0.35">
      <c r="B8557" s="2" t="s">
        <v>21313</v>
      </c>
    </row>
    <row r="8558" spans="2:2" x14ac:dyDescent="0.35">
      <c r="B8558" s="2" t="s">
        <v>21314</v>
      </c>
    </row>
    <row r="8559" spans="2:2" x14ac:dyDescent="0.35">
      <c r="B8559" s="2" t="s">
        <v>21315</v>
      </c>
    </row>
    <row r="8560" spans="2:2" x14ac:dyDescent="0.35">
      <c r="B8560" s="2" t="s">
        <v>7997</v>
      </c>
    </row>
    <row r="8561" spans="2:2" x14ac:dyDescent="0.35">
      <c r="B8561" s="2" t="s">
        <v>19178</v>
      </c>
    </row>
    <row r="8562" spans="2:2" x14ac:dyDescent="0.35">
      <c r="B8562" s="2" t="s">
        <v>20558</v>
      </c>
    </row>
    <row r="8563" spans="2:2" x14ac:dyDescent="0.35">
      <c r="B8563" s="2" t="s">
        <v>21316</v>
      </c>
    </row>
    <row r="8564" spans="2:2" x14ac:dyDescent="0.35">
      <c r="B8564" s="2" t="s">
        <v>21317</v>
      </c>
    </row>
    <row r="8565" spans="2:2" x14ac:dyDescent="0.35">
      <c r="B8565" s="2" t="s">
        <v>21318</v>
      </c>
    </row>
    <row r="8566" spans="2:2" x14ac:dyDescent="0.35">
      <c r="B8566" s="2" t="s">
        <v>21319</v>
      </c>
    </row>
    <row r="8567" spans="2:2" x14ac:dyDescent="0.35">
      <c r="B8567" s="2" t="s">
        <v>21320</v>
      </c>
    </row>
    <row r="8568" spans="2:2" x14ac:dyDescent="0.35">
      <c r="B8568" s="2" t="s">
        <v>21321</v>
      </c>
    </row>
    <row r="8569" spans="2:2" x14ac:dyDescent="0.35">
      <c r="B8569" s="2" t="s">
        <v>73</v>
      </c>
    </row>
    <row r="8570" spans="2:2" x14ac:dyDescent="0.35">
      <c r="B8570" s="2" t="s">
        <v>18589</v>
      </c>
    </row>
    <row r="8571" spans="2:2" x14ac:dyDescent="0.35">
      <c r="B8571" s="2" t="s">
        <v>19661</v>
      </c>
    </row>
    <row r="8572" spans="2:2" x14ac:dyDescent="0.35">
      <c r="B8572" s="2" t="s">
        <v>18720</v>
      </c>
    </row>
    <row r="8573" spans="2:2" x14ac:dyDescent="0.35">
      <c r="B8573" s="2" t="s">
        <v>19008</v>
      </c>
    </row>
    <row r="8574" spans="2:2" x14ac:dyDescent="0.35">
      <c r="B8574" s="2" t="s">
        <v>21322</v>
      </c>
    </row>
    <row r="8575" spans="2:2" x14ac:dyDescent="0.35">
      <c r="B8575" s="2" t="s">
        <v>21323</v>
      </c>
    </row>
    <row r="8576" spans="2:2" x14ac:dyDescent="0.35">
      <c r="B8576" s="2" t="s">
        <v>18144</v>
      </c>
    </row>
    <row r="8577" spans="2:2" x14ac:dyDescent="0.35">
      <c r="B8577" s="2" t="s">
        <v>20604</v>
      </c>
    </row>
    <row r="8578" spans="2:2" x14ac:dyDescent="0.35">
      <c r="B8578" s="2" t="s">
        <v>21324</v>
      </c>
    </row>
    <row r="8579" spans="2:2" x14ac:dyDescent="0.35">
      <c r="B8579" s="2" t="s">
        <v>21325</v>
      </c>
    </row>
    <row r="8580" spans="2:2" x14ac:dyDescent="0.35">
      <c r="B8580" s="2" t="s">
        <v>18881</v>
      </c>
    </row>
    <row r="8581" spans="2:2" x14ac:dyDescent="0.35">
      <c r="B8581" s="2" t="s">
        <v>21326</v>
      </c>
    </row>
    <row r="8582" spans="2:2" x14ac:dyDescent="0.35">
      <c r="B8582" s="2" t="s">
        <v>21327</v>
      </c>
    </row>
    <row r="8583" spans="2:2" x14ac:dyDescent="0.35">
      <c r="B8583" s="2" t="s">
        <v>21328</v>
      </c>
    </row>
    <row r="8584" spans="2:2" x14ac:dyDescent="0.35">
      <c r="B8584" s="2" t="s">
        <v>21329</v>
      </c>
    </row>
    <row r="8585" spans="2:2" x14ac:dyDescent="0.35">
      <c r="B8585" s="2" t="s">
        <v>21330</v>
      </c>
    </row>
    <row r="8586" spans="2:2" x14ac:dyDescent="0.35">
      <c r="B8586" s="2" t="s">
        <v>21331</v>
      </c>
    </row>
    <row r="8587" spans="2:2" x14ac:dyDescent="0.35">
      <c r="B8587" s="2" t="s">
        <v>19515</v>
      </c>
    </row>
    <row r="8588" spans="2:2" x14ac:dyDescent="0.35">
      <c r="B8588" s="2" t="s">
        <v>18987</v>
      </c>
    </row>
    <row r="8589" spans="2:2" x14ac:dyDescent="0.35">
      <c r="B8589" s="2" t="s">
        <v>18664</v>
      </c>
    </row>
    <row r="8590" spans="2:2" x14ac:dyDescent="0.35">
      <c r="B8590" s="2" t="s">
        <v>20594</v>
      </c>
    </row>
    <row r="8591" spans="2:2" x14ac:dyDescent="0.35">
      <c r="B8591" s="2" t="s">
        <v>2935</v>
      </c>
    </row>
    <row r="8592" spans="2:2" x14ac:dyDescent="0.35">
      <c r="B8592" s="2" t="s">
        <v>18199</v>
      </c>
    </row>
    <row r="8593" spans="2:2" x14ac:dyDescent="0.35">
      <c r="B8593" s="2" t="s">
        <v>18627</v>
      </c>
    </row>
    <row r="8594" spans="2:2" x14ac:dyDescent="0.35">
      <c r="B8594" s="2" t="s">
        <v>18664</v>
      </c>
    </row>
    <row r="8595" spans="2:2" x14ac:dyDescent="0.35">
      <c r="B8595" s="2" t="s">
        <v>18546</v>
      </c>
    </row>
    <row r="8596" spans="2:2" x14ac:dyDescent="0.35">
      <c r="B8596" s="2" t="s">
        <v>18570</v>
      </c>
    </row>
    <row r="8597" spans="2:2" x14ac:dyDescent="0.35">
      <c r="B8597" s="2" t="s">
        <v>19849</v>
      </c>
    </row>
    <row r="8598" spans="2:2" x14ac:dyDescent="0.35">
      <c r="B8598" s="2" t="s">
        <v>18213</v>
      </c>
    </row>
    <row r="8599" spans="2:2" x14ac:dyDescent="0.35">
      <c r="B8599" s="2" t="s">
        <v>21332</v>
      </c>
    </row>
    <row r="8600" spans="2:2" x14ac:dyDescent="0.35">
      <c r="B8600" s="2" t="s">
        <v>20079</v>
      </c>
    </row>
    <row r="8601" spans="2:2" x14ac:dyDescent="0.35">
      <c r="B8601" s="2" t="s">
        <v>21333</v>
      </c>
    </row>
    <row r="8602" spans="2:2" x14ac:dyDescent="0.35">
      <c r="B8602" s="2" t="s">
        <v>19243</v>
      </c>
    </row>
    <row r="8603" spans="2:2" x14ac:dyDescent="0.35">
      <c r="B8603" s="2" t="s">
        <v>20059</v>
      </c>
    </row>
    <row r="8604" spans="2:2" x14ac:dyDescent="0.35">
      <c r="B8604" s="2" t="s">
        <v>18781</v>
      </c>
    </row>
    <row r="8605" spans="2:2" x14ac:dyDescent="0.35">
      <c r="B8605" s="2" t="s">
        <v>21334</v>
      </c>
    </row>
    <row r="8606" spans="2:2" x14ac:dyDescent="0.35">
      <c r="B8606" s="2" t="s">
        <v>21186</v>
      </c>
    </row>
    <row r="8607" spans="2:2" x14ac:dyDescent="0.35">
      <c r="B8607" s="2" t="s">
        <v>21335</v>
      </c>
    </row>
    <row r="8608" spans="2:2" x14ac:dyDescent="0.35">
      <c r="B8608" s="2" t="s">
        <v>7003</v>
      </c>
    </row>
    <row r="8609" spans="2:2" x14ac:dyDescent="0.35">
      <c r="B8609" s="2" t="s">
        <v>21336</v>
      </c>
    </row>
    <row r="8610" spans="2:2" x14ac:dyDescent="0.35">
      <c r="B8610" s="2" t="s">
        <v>21337</v>
      </c>
    </row>
    <row r="8611" spans="2:2" x14ac:dyDescent="0.35">
      <c r="B8611" s="2" t="s">
        <v>21338</v>
      </c>
    </row>
    <row r="8612" spans="2:2" x14ac:dyDescent="0.35">
      <c r="B8612" s="2" t="s">
        <v>20303</v>
      </c>
    </row>
    <row r="8613" spans="2:2" x14ac:dyDescent="0.35">
      <c r="B8613" s="2" t="s">
        <v>20853</v>
      </c>
    </row>
    <row r="8614" spans="2:2" x14ac:dyDescent="0.35">
      <c r="B8614" s="2" t="s">
        <v>21339</v>
      </c>
    </row>
    <row r="8615" spans="2:2" x14ac:dyDescent="0.35">
      <c r="B8615" s="2" t="s">
        <v>21340</v>
      </c>
    </row>
    <row r="8616" spans="2:2" x14ac:dyDescent="0.35">
      <c r="B8616" s="2" t="s">
        <v>21341</v>
      </c>
    </row>
    <row r="8617" spans="2:2" x14ac:dyDescent="0.35">
      <c r="B8617" s="2" t="s">
        <v>21342</v>
      </c>
    </row>
    <row r="8618" spans="2:2" x14ac:dyDescent="0.35">
      <c r="B8618" s="2" t="s">
        <v>21343</v>
      </c>
    </row>
    <row r="8619" spans="2:2" x14ac:dyDescent="0.35">
      <c r="B8619" s="2" t="s">
        <v>21344</v>
      </c>
    </row>
    <row r="8620" spans="2:2" x14ac:dyDescent="0.35">
      <c r="B8620" s="2" t="s">
        <v>18425</v>
      </c>
    </row>
    <row r="8621" spans="2:2" x14ac:dyDescent="0.35">
      <c r="B8621" s="2" t="s">
        <v>21070</v>
      </c>
    </row>
    <row r="8622" spans="2:2" x14ac:dyDescent="0.35">
      <c r="B8622" s="2" t="s">
        <v>18724</v>
      </c>
    </row>
    <row r="8623" spans="2:2" x14ac:dyDescent="0.35">
      <c r="B8623" s="2" t="s">
        <v>21345</v>
      </c>
    </row>
    <row r="8624" spans="2:2" x14ac:dyDescent="0.35">
      <c r="B8624" s="2" t="s">
        <v>21346</v>
      </c>
    </row>
    <row r="8625" spans="2:2" x14ac:dyDescent="0.35">
      <c r="B8625" s="2" t="s">
        <v>21347</v>
      </c>
    </row>
    <row r="8626" spans="2:2" x14ac:dyDescent="0.35">
      <c r="B8626" s="2" t="s">
        <v>21348</v>
      </c>
    </row>
    <row r="8627" spans="2:2" x14ac:dyDescent="0.35">
      <c r="B8627" s="2" t="s">
        <v>19358</v>
      </c>
    </row>
    <row r="8628" spans="2:2" x14ac:dyDescent="0.35">
      <c r="B8628" s="2" t="s">
        <v>18739</v>
      </c>
    </row>
    <row r="8629" spans="2:2" x14ac:dyDescent="0.35">
      <c r="B8629" s="2" t="s">
        <v>21349</v>
      </c>
    </row>
    <row r="8630" spans="2:2" x14ac:dyDescent="0.35">
      <c r="B8630" s="2" t="s">
        <v>19913</v>
      </c>
    </row>
    <row r="8631" spans="2:2" x14ac:dyDescent="0.35">
      <c r="B8631" s="2" t="s">
        <v>3116</v>
      </c>
    </row>
    <row r="8632" spans="2:2" x14ac:dyDescent="0.35">
      <c r="B8632" s="2" t="s">
        <v>20260</v>
      </c>
    </row>
    <row r="8633" spans="2:2" x14ac:dyDescent="0.35">
      <c r="B8633" s="2" t="s">
        <v>18570</v>
      </c>
    </row>
    <row r="8634" spans="2:2" x14ac:dyDescent="0.35">
      <c r="B8634" s="2" t="s">
        <v>18600</v>
      </c>
    </row>
    <row r="8635" spans="2:2" x14ac:dyDescent="0.35">
      <c r="B8635" s="2" t="s">
        <v>18735</v>
      </c>
    </row>
    <row r="8636" spans="2:2" x14ac:dyDescent="0.35">
      <c r="B8636" s="2" t="s">
        <v>19358</v>
      </c>
    </row>
    <row r="8637" spans="2:2" x14ac:dyDescent="0.35">
      <c r="B8637" s="2" t="s">
        <v>21350</v>
      </c>
    </row>
    <row r="8638" spans="2:2" x14ac:dyDescent="0.35">
      <c r="B8638" s="2" t="s">
        <v>18353</v>
      </c>
    </row>
    <row r="8639" spans="2:2" x14ac:dyDescent="0.35">
      <c r="B8639" s="2" t="s">
        <v>19203</v>
      </c>
    </row>
    <row r="8640" spans="2:2" x14ac:dyDescent="0.35">
      <c r="B8640" s="2" t="s">
        <v>21351</v>
      </c>
    </row>
    <row r="8641" spans="2:2" x14ac:dyDescent="0.35">
      <c r="B8641" s="2" t="s">
        <v>20585</v>
      </c>
    </row>
    <row r="8642" spans="2:2" x14ac:dyDescent="0.35">
      <c r="B8642" s="2" t="s">
        <v>19475</v>
      </c>
    </row>
    <row r="8643" spans="2:2" x14ac:dyDescent="0.35">
      <c r="B8643" s="2" t="s">
        <v>21352</v>
      </c>
    </row>
    <row r="8644" spans="2:2" x14ac:dyDescent="0.35">
      <c r="B8644" s="2" t="s">
        <v>19790</v>
      </c>
    </row>
    <row r="8645" spans="2:2" x14ac:dyDescent="0.35">
      <c r="B8645" s="2" t="s">
        <v>21353</v>
      </c>
    </row>
    <row r="8646" spans="2:2" x14ac:dyDescent="0.35">
      <c r="B8646" s="2" t="s">
        <v>21015</v>
      </c>
    </row>
    <row r="8647" spans="2:2" x14ac:dyDescent="0.35">
      <c r="B8647" s="2" t="s">
        <v>18464</v>
      </c>
    </row>
    <row r="8648" spans="2:2" x14ac:dyDescent="0.35">
      <c r="B8648" s="2" t="s">
        <v>20476</v>
      </c>
    </row>
    <row r="8649" spans="2:2" x14ac:dyDescent="0.35">
      <c r="B8649" s="2" t="s">
        <v>21236</v>
      </c>
    </row>
    <row r="8650" spans="2:2" x14ac:dyDescent="0.35">
      <c r="B8650" s="2" t="s">
        <v>909</v>
      </c>
    </row>
    <row r="8651" spans="2:2" x14ac:dyDescent="0.35">
      <c r="B8651" s="2" t="s">
        <v>18584</v>
      </c>
    </row>
    <row r="8652" spans="2:2" x14ac:dyDescent="0.35">
      <c r="B8652" s="2" t="s">
        <v>18985</v>
      </c>
    </row>
    <row r="8653" spans="2:2" x14ac:dyDescent="0.35">
      <c r="B8653" s="2" t="s">
        <v>20635</v>
      </c>
    </row>
    <row r="8654" spans="2:2" x14ac:dyDescent="0.35">
      <c r="B8654" s="2" t="s">
        <v>18888</v>
      </c>
    </row>
    <row r="8655" spans="2:2" x14ac:dyDescent="0.35">
      <c r="B8655" s="2" t="s">
        <v>21170</v>
      </c>
    </row>
    <row r="8656" spans="2:2" x14ac:dyDescent="0.35">
      <c r="B8656" s="2" t="s">
        <v>19015</v>
      </c>
    </row>
    <row r="8657" spans="2:2" x14ac:dyDescent="0.35">
      <c r="B8657" s="2" t="s">
        <v>21354</v>
      </c>
    </row>
    <row r="8658" spans="2:2" x14ac:dyDescent="0.35">
      <c r="B8658" s="2" t="s">
        <v>21355</v>
      </c>
    </row>
    <row r="8659" spans="2:2" x14ac:dyDescent="0.35">
      <c r="B8659" s="2" t="s">
        <v>21356</v>
      </c>
    </row>
    <row r="8660" spans="2:2" x14ac:dyDescent="0.35">
      <c r="B8660" s="2" t="s">
        <v>21357</v>
      </c>
    </row>
    <row r="8661" spans="2:2" x14ac:dyDescent="0.35">
      <c r="B8661" s="2" t="s">
        <v>21358</v>
      </c>
    </row>
    <row r="8662" spans="2:2" x14ac:dyDescent="0.35">
      <c r="B8662" s="2" t="s">
        <v>20056</v>
      </c>
    </row>
    <row r="8663" spans="2:2" x14ac:dyDescent="0.35">
      <c r="B8663" s="2" t="s">
        <v>18144</v>
      </c>
    </row>
    <row r="8664" spans="2:2" x14ac:dyDescent="0.35">
      <c r="B8664" s="2" t="s">
        <v>20993</v>
      </c>
    </row>
    <row r="8665" spans="2:2" x14ac:dyDescent="0.35">
      <c r="B8665" s="2" t="s">
        <v>19269</v>
      </c>
    </row>
    <row r="8666" spans="2:2" x14ac:dyDescent="0.35">
      <c r="B8666" s="2" t="s">
        <v>19090</v>
      </c>
    </row>
    <row r="8667" spans="2:2" x14ac:dyDescent="0.35">
      <c r="B8667" s="2" t="s">
        <v>18658</v>
      </c>
    </row>
    <row r="8668" spans="2:2" x14ac:dyDescent="0.35">
      <c r="B8668" s="2" t="s">
        <v>18938</v>
      </c>
    </row>
    <row r="8669" spans="2:2" x14ac:dyDescent="0.35">
      <c r="B8669" s="2" t="s">
        <v>7003</v>
      </c>
    </row>
    <row r="8670" spans="2:2" x14ac:dyDescent="0.35">
      <c r="B8670" s="2" t="s">
        <v>18286</v>
      </c>
    </row>
    <row r="8671" spans="2:2" x14ac:dyDescent="0.35">
      <c r="B8671" s="2" t="s">
        <v>9624</v>
      </c>
    </row>
    <row r="8672" spans="2:2" x14ac:dyDescent="0.35">
      <c r="B8672" s="2" t="s">
        <v>21231</v>
      </c>
    </row>
    <row r="8673" spans="2:2" x14ac:dyDescent="0.35">
      <c r="B8673" s="2" t="s">
        <v>18546</v>
      </c>
    </row>
    <row r="8674" spans="2:2" x14ac:dyDescent="0.35">
      <c r="B8674" s="2" t="s">
        <v>21359</v>
      </c>
    </row>
    <row r="8675" spans="2:2" x14ac:dyDescent="0.35">
      <c r="B8675" s="2" t="s">
        <v>18918</v>
      </c>
    </row>
    <row r="8676" spans="2:2" x14ac:dyDescent="0.35">
      <c r="B8676" s="2" t="s">
        <v>14364</v>
      </c>
    </row>
    <row r="8677" spans="2:2" x14ac:dyDescent="0.35">
      <c r="B8677" s="2" t="s">
        <v>18162</v>
      </c>
    </row>
    <row r="8678" spans="2:2" x14ac:dyDescent="0.35">
      <c r="B8678" s="2" t="s">
        <v>18948</v>
      </c>
    </row>
    <row r="8679" spans="2:2" x14ac:dyDescent="0.35">
      <c r="B8679" s="2" t="s">
        <v>21360</v>
      </c>
    </row>
    <row r="8680" spans="2:2" x14ac:dyDescent="0.35">
      <c r="B8680" s="2" t="s">
        <v>21361</v>
      </c>
    </row>
    <row r="8681" spans="2:2" x14ac:dyDescent="0.35">
      <c r="B8681" s="2" t="s">
        <v>21362</v>
      </c>
    </row>
    <row r="8682" spans="2:2" x14ac:dyDescent="0.35">
      <c r="B8682" s="2" t="s">
        <v>18149</v>
      </c>
    </row>
    <row r="8683" spans="2:2" x14ac:dyDescent="0.35">
      <c r="B8683" s="2" t="s">
        <v>21363</v>
      </c>
    </row>
    <row r="8684" spans="2:2" x14ac:dyDescent="0.35">
      <c r="B8684" s="2" t="s">
        <v>18830</v>
      </c>
    </row>
    <row r="8685" spans="2:2" x14ac:dyDescent="0.35">
      <c r="B8685" s="2" t="s">
        <v>18227</v>
      </c>
    </row>
    <row r="8686" spans="2:2" x14ac:dyDescent="0.35">
      <c r="B8686" s="2" t="s">
        <v>20310</v>
      </c>
    </row>
    <row r="8687" spans="2:2" x14ac:dyDescent="0.35">
      <c r="B8687" s="2" t="s">
        <v>18161</v>
      </c>
    </row>
    <row r="8688" spans="2:2" x14ac:dyDescent="0.35">
      <c r="B8688" s="2" t="s">
        <v>18643</v>
      </c>
    </row>
    <row r="8689" spans="2:2" x14ac:dyDescent="0.35">
      <c r="B8689" s="2" t="s">
        <v>18158</v>
      </c>
    </row>
    <row r="8690" spans="2:2" x14ac:dyDescent="0.35">
      <c r="B8690" s="2" t="s">
        <v>21298</v>
      </c>
    </row>
    <row r="8691" spans="2:2" x14ac:dyDescent="0.35">
      <c r="B8691" s="2" t="s">
        <v>20279</v>
      </c>
    </row>
    <row r="8692" spans="2:2" x14ac:dyDescent="0.35">
      <c r="B8692" s="2" t="s">
        <v>21364</v>
      </c>
    </row>
    <row r="8693" spans="2:2" x14ac:dyDescent="0.35">
      <c r="B8693" s="2" t="s">
        <v>19099</v>
      </c>
    </row>
    <row r="8694" spans="2:2" x14ac:dyDescent="0.35">
      <c r="B8694" s="2" t="s">
        <v>21365</v>
      </c>
    </row>
    <row r="8695" spans="2:2" x14ac:dyDescent="0.35">
      <c r="B8695" s="2" t="s">
        <v>21366</v>
      </c>
    </row>
    <row r="8696" spans="2:2" x14ac:dyDescent="0.35">
      <c r="B8696" s="2" t="s">
        <v>21367</v>
      </c>
    </row>
    <row r="8697" spans="2:2" x14ac:dyDescent="0.35">
      <c r="B8697" s="2" t="s">
        <v>21368</v>
      </c>
    </row>
    <row r="8698" spans="2:2" x14ac:dyDescent="0.35">
      <c r="B8698" s="2" t="s">
        <v>21369</v>
      </c>
    </row>
    <row r="8699" spans="2:2" x14ac:dyDescent="0.35">
      <c r="B8699" s="2" t="s">
        <v>21370</v>
      </c>
    </row>
    <row r="8700" spans="2:2" x14ac:dyDescent="0.35">
      <c r="B8700" s="2" t="s">
        <v>21371</v>
      </c>
    </row>
    <row r="8701" spans="2:2" x14ac:dyDescent="0.35">
      <c r="B8701" s="2" t="s">
        <v>21372</v>
      </c>
    </row>
    <row r="8702" spans="2:2" x14ac:dyDescent="0.35">
      <c r="B8702" s="2" t="s">
        <v>21373</v>
      </c>
    </row>
    <row r="8703" spans="2:2" x14ac:dyDescent="0.35">
      <c r="B8703" s="2" t="s">
        <v>21374</v>
      </c>
    </row>
    <row r="8704" spans="2:2" x14ac:dyDescent="0.35">
      <c r="B8704" s="2" t="s">
        <v>18907</v>
      </c>
    </row>
    <row r="8705" spans="2:2" x14ac:dyDescent="0.35">
      <c r="B8705" s="2" t="s">
        <v>19011</v>
      </c>
    </row>
    <row r="8706" spans="2:2" x14ac:dyDescent="0.35">
      <c r="B8706" s="2" t="s">
        <v>21375</v>
      </c>
    </row>
    <row r="8707" spans="2:2" x14ac:dyDescent="0.35">
      <c r="B8707" s="2" t="s">
        <v>19086</v>
      </c>
    </row>
    <row r="8708" spans="2:2" x14ac:dyDescent="0.35">
      <c r="B8708" s="2" t="s">
        <v>19072</v>
      </c>
    </row>
    <row r="8709" spans="2:2" x14ac:dyDescent="0.35">
      <c r="B8709" s="2" t="s">
        <v>18498</v>
      </c>
    </row>
    <row r="8710" spans="2:2" x14ac:dyDescent="0.35">
      <c r="B8710" s="2" t="s">
        <v>21376</v>
      </c>
    </row>
    <row r="8711" spans="2:2" x14ac:dyDescent="0.35">
      <c r="B8711" s="2" t="s">
        <v>21377</v>
      </c>
    </row>
    <row r="8712" spans="2:2" x14ac:dyDescent="0.35">
      <c r="B8712" s="2" t="s">
        <v>21378</v>
      </c>
    </row>
    <row r="8713" spans="2:2" x14ac:dyDescent="0.35">
      <c r="B8713" s="2" t="s">
        <v>21379</v>
      </c>
    </row>
    <row r="8714" spans="2:2" x14ac:dyDescent="0.35">
      <c r="B8714" s="2" t="s">
        <v>19394</v>
      </c>
    </row>
    <row r="8715" spans="2:2" x14ac:dyDescent="0.35">
      <c r="B8715" s="2" t="s">
        <v>18273</v>
      </c>
    </row>
    <row r="8716" spans="2:2" x14ac:dyDescent="0.35">
      <c r="B8716" s="2" t="s">
        <v>18183</v>
      </c>
    </row>
    <row r="8717" spans="2:2" x14ac:dyDescent="0.35">
      <c r="B8717" s="2" t="s">
        <v>19351</v>
      </c>
    </row>
    <row r="8718" spans="2:2" x14ac:dyDescent="0.35">
      <c r="B8718" s="2" t="s">
        <v>21380</v>
      </c>
    </row>
    <row r="8719" spans="2:2" x14ac:dyDescent="0.35">
      <c r="B8719" s="2" t="s">
        <v>19469</v>
      </c>
    </row>
    <row r="8720" spans="2:2" x14ac:dyDescent="0.35">
      <c r="B8720" s="2" t="s">
        <v>21381</v>
      </c>
    </row>
    <row r="8721" spans="2:2" x14ac:dyDescent="0.35">
      <c r="B8721" s="2" t="s">
        <v>20724</v>
      </c>
    </row>
    <row r="8722" spans="2:2" x14ac:dyDescent="0.35">
      <c r="B8722" s="2" t="s">
        <v>18913</v>
      </c>
    </row>
    <row r="8723" spans="2:2" x14ac:dyDescent="0.35">
      <c r="B8723" s="2" t="s">
        <v>18508</v>
      </c>
    </row>
    <row r="8724" spans="2:2" x14ac:dyDescent="0.35">
      <c r="B8724" s="2" t="s">
        <v>19886</v>
      </c>
    </row>
    <row r="8725" spans="2:2" x14ac:dyDescent="0.35">
      <c r="B8725" s="2" t="s">
        <v>19091</v>
      </c>
    </row>
    <row r="8726" spans="2:2" x14ac:dyDescent="0.35">
      <c r="B8726" s="2" t="s">
        <v>21382</v>
      </c>
    </row>
    <row r="8727" spans="2:2" x14ac:dyDescent="0.35">
      <c r="B8727" s="2" t="s">
        <v>19453</v>
      </c>
    </row>
    <row r="8728" spans="2:2" x14ac:dyDescent="0.35">
      <c r="B8728" s="2" t="s">
        <v>19251</v>
      </c>
    </row>
    <row r="8729" spans="2:2" x14ac:dyDescent="0.35">
      <c r="B8729" s="2" t="s">
        <v>18464</v>
      </c>
    </row>
    <row r="8730" spans="2:2" x14ac:dyDescent="0.35">
      <c r="B8730" s="2" t="s">
        <v>8317</v>
      </c>
    </row>
    <row r="8731" spans="2:2" x14ac:dyDescent="0.35">
      <c r="B8731" s="2" t="s">
        <v>18584</v>
      </c>
    </row>
    <row r="8732" spans="2:2" x14ac:dyDescent="0.35">
      <c r="B8732" s="2" t="s">
        <v>19516</v>
      </c>
    </row>
    <row r="8733" spans="2:2" x14ac:dyDescent="0.35">
      <c r="B8733" s="2" t="s">
        <v>9697</v>
      </c>
    </row>
    <row r="8734" spans="2:2" x14ac:dyDescent="0.35">
      <c r="B8734" s="2" t="s">
        <v>18664</v>
      </c>
    </row>
    <row r="8735" spans="2:2" x14ac:dyDescent="0.35">
      <c r="B8735" s="2" t="s">
        <v>18570</v>
      </c>
    </row>
    <row r="8736" spans="2:2" x14ac:dyDescent="0.35">
      <c r="B8736" s="2" t="s">
        <v>909</v>
      </c>
    </row>
    <row r="8737" spans="2:2" x14ac:dyDescent="0.35">
      <c r="B8737" s="2" t="s">
        <v>19972</v>
      </c>
    </row>
    <row r="8738" spans="2:2" x14ac:dyDescent="0.35">
      <c r="B8738" s="2" t="s">
        <v>20566</v>
      </c>
    </row>
    <row r="8739" spans="2:2" x14ac:dyDescent="0.35">
      <c r="B8739" s="2" t="s">
        <v>18211</v>
      </c>
    </row>
    <row r="8740" spans="2:2" x14ac:dyDescent="0.35">
      <c r="B8740" s="2" t="s">
        <v>18657</v>
      </c>
    </row>
    <row r="8741" spans="2:2" x14ac:dyDescent="0.35">
      <c r="B8741" s="2" t="s">
        <v>21383</v>
      </c>
    </row>
    <row r="8742" spans="2:2" x14ac:dyDescent="0.35">
      <c r="B8742" s="2" t="s">
        <v>19469</v>
      </c>
    </row>
    <row r="8743" spans="2:2" x14ac:dyDescent="0.35">
      <c r="B8743" s="2" t="s">
        <v>18493</v>
      </c>
    </row>
    <row r="8744" spans="2:2" x14ac:dyDescent="0.35">
      <c r="B8744" s="2" t="s">
        <v>18237</v>
      </c>
    </row>
    <row r="8745" spans="2:2" x14ac:dyDescent="0.35">
      <c r="B8745" s="2" t="s">
        <v>12859</v>
      </c>
    </row>
    <row r="8746" spans="2:2" x14ac:dyDescent="0.35">
      <c r="B8746" s="2" t="s">
        <v>18602</v>
      </c>
    </row>
    <row r="8747" spans="2:2" x14ac:dyDescent="0.35">
      <c r="B8747" s="2" t="s">
        <v>21384</v>
      </c>
    </row>
    <row r="8748" spans="2:2" x14ac:dyDescent="0.35">
      <c r="B8748" s="2" t="s">
        <v>21385</v>
      </c>
    </row>
    <row r="8749" spans="2:2" x14ac:dyDescent="0.35">
      <c r="B8749" s="2" t="s">
        <v>21386</v>
      </c>
    </row>
    <row r="8750" spans="2:2" x14ac:dyDescent="0.35">
      <c r="B8750" s="2" t="s">
        <v>21387</v>
      </c>
    </row>
    <row r="8751" spans="2:2" x14ac:dyDescent="0.35">
      <c r="B8751" s="2" t="s">
        <v>18461</v>
      </c>
    </row>
    <row r="8752" spans="2:2" x14ac:dyDescent="0.35">
      <c r="B8752" s="2" t="s">
        <v>909</v>
      </c>
    </row>
    <row r="8753" spans="2:2" x14ac:dyDescent="0.35">
      <c r="B8753" s="2" t="s">
        <v>21388</v>
      </c>
    </row>
    <row r="8754" spans="2:2" x14ac:dyDescent="0.35">
      <c r="B8754" s="2" t="s">
        <v>18808</v>
      </c>
    </row>
    <row r="8755" spans="2:2" x14ac:dyDescent="0.35">
      <c r="B8755" s="2" t="s">
        <v>21389</v>
      </c>
    </row>
    <row r="8756" spans="2:2" x14ac:dyDescent="0.35">
      <c r="B8756" s="2" t="s">
        <v>21390</v>
      </c>
    </row>
    <row r="8757" spans="2:2" x14ac:dyDescent="0.35">
      <c r="B8757" s="2" t="s">
        <v>21391</v>
      </c>
    </row>
    <row r="8758" spans="2:2" x14ac:dyDescent="0.35">
      <c r="B8758" s="2" t="s">
        <v>21392</v>
      </c>
    </row>
    <row r="8759" spans="2:2" x14ac:dyDescent="0.35">
      <c r="B8759" s="2" t="s">
        <v>21393</v>
      </c>
    </row>
    <row r="8760" spans="2:2" x14ac:dyDescent="0.35">
      <c r="B8760" s="2" t="s">
        <v>21394</v>
      </c>
    </row>
    <row r="8761" spans="2:2" x14ac:dyDescent="0.35">
      <c r="B8761" s="2" t="s">
        <v>21395</v>
      </c>
    </row>
    <row r="8762" spans="2:2" x14ac:dyDescent="0.35">
      <c r="B8762" s="2" t="s">
        <v>19001</v>
      </c>
    </row>
    <row r="8763" spans="2:2" x14ac:dyDescent="0.35">
      <c r="B8763" s="2" t="s">
        <v>18367</v>
      </c>
    </row>
    <row r="8764" spans="2:2" x14ac:dyDescent="0.35">
      <c r="B8764" s="2" t="s">
        <v>18150</v>
      </c>
    </row>
    <row r="8765" spans="2:2" x14ac:dyDescent="0.35">
      <c r="B8765" s="2" t="s">
        <v>18560</v>
      </c>
    </row>
    <row r="8766" spans="2:2" x14ac:dyDescent="0.35">
      <c r="B8766" s="2" t="s">
        <v>21396</v>
      </c>
    </row>
    <row r="8767" spans="2:2" x14ac:dyDescent="0.35">
      <c r="B8767" s="2" t="s">
        <v>7720</v>
      </c>
    </row>
    <row r="8768" spans="2:2" x14ac:dyDescent="0.35">
      <c r="B8768" s="2" t="s">
        <v>19070</v>
      </c>
    </row>
    <row r="8769" spans="2:2" x14ac:dyDescent="0.35">
      <c r="B8769" s="2" t="s">
        <v>21284</v>
      </c>
    </row>
    <row r="8770" spans="2:2" x14ac:dyDescent="0.35">
      <c r="B8770" s="2" t="s">
        <v>19650</v>
      </c>
    </row>
    <row r="8771" spans="2:2" x14ac:dyDescent="0.35">
      <c r="B8771" s="2" t="s">
        <v>8822</v>
      </c>
    </row>
    <row r="8772" spans="2:2" x14ac:dyDescent="0.35">
      <c r="B8772" s="2" t="s">
        <v>19763</v>
      </c>
    </row>
    <row r="8773" spans="2:2" x14ac:dyDescent="0.35">
      <c r="B8773" s="2" t="s">
        <v>21397</v>
      </c>
    </row>
    <row r="8774" spans="2:2" x14ac:dyDescent="0.35">
      <c r="B8774" s="2" t="s">
        <v>21398</v>
      </c>
    </row>
    <row r="8775" spans="2:2" x14ac:dyDescent="0.35">
      <c r="B8775" s="2" t="s">
        <v>9741</v>
      </c>
    </row>
    <row r="8776" spans="2:2" x14ac:dyDescent="0.35">
      <c r="B8776" s="2" t="s">
        <v>7408</v>
      </c>
    </row>
    <row r="8777" spans="2:2" x14ac:dyDescent="0.35">
      <c r="B8777" s="2" t="s">
        <v>18584</v>
      </c>
    </row>
    <row r="8778" spans="2:2" x14ac:dyDescent="0.35">
      <c r="B8778" s="2" t="s">
        <v>19761</v>
      </c>
    </row>
    <row r="8779" spans="2:2" x14ac:dyDescent="0.35">
      <c r="B8779" s="2" t="s">
        <v>18720</v>
      </c>
    </row>
    <row r="8780" spans="2:2" x14ac:dyDescent="0.35">
      <c r="B8780" s="2" t="s">
        <v>18505</v>
      </c>
    </row>
    <row r="8781" spans="2:2" x14ac:dyDescent="0.35">
      <c r="B8781" s="2" t="s">
        <v>20279</v>
      </c>
    </row>
    <row r="8782" spans="2:2" x14ac:dyDescent="0.35">
      <c r="B8782" s="2" t="s">
        <v>21399</v>
      </c>
    </row>
    <row r="8783" spans="2:2" x14ac:dyDescent="0.35">
      <c r="B8783" s="2" t="s">
        <v>18368</v>
      </c>
    </row>
    <row r="8784" spans="2:2" x14ac:dyDescent="0.35">
      <c r="B8784" s="2" t="s">
        <v>18827</v>
      </c>
    </row>
    <row r="8785" spans="2:2" x14ac:dyDescent="0.35">
      <c r="B8785" s="2" t="s">
        <v>19301</v>
      </c>
    </row>
    <row r="8786" spans="2:2" x14ac:dyDescent="0.35">
      <c r="B8786" s="2" t="s">
        <v>18202</v>
      </c>
    </row>
    <row r="8787" spans="2:2" x14ac:dyDescent="0.35">
      <c r="B8787" s="2" t="s">
        <v>21400</v>
      </c>
    </row>
    <row r="8788" spans="2:2" x14ac:dyDescent="0.35">
      <c r="B8788" s="2" t="s">
        <v>21401</v>
      </c>
    </row>
    <row r="8789" spans="2:2" x14ac:dyDescent="0.35">
      <c r="B8789" s="2" t="s">
        <v>21402</v>
      </c>
    </row>
    <row r="8790" spans="2:2" x14ac:dyDescent="0.35">
      <c r="B8790" s="2" t="s">
        <v>21403</v>
      </c>
    </row>
    <row r="8791" spans="2:2" x14ac:dyDescent="0.35">
      <c r="B8791" s="2" t="s">
        <v>19177</v>
      </c>
    </row>
    <row r="8792" spans="2:2" x14ac:dyDescent="0.35">
      <c r="B8792" s="2" t="s">
        <v>20724</v>
      </c>
    </row>
    <row r="8793" spans="2:2" x14ac:dyDescent="0.35">
      <c r="B8793" s="2" t="s">
        <v>20187</v>
      </c>
    </row>
    <row r="8794" spans="2:2" x14ac:dyDescent="0.35">
      <c r="B8794" s="2" t="s">
        <v>18464</v>
      </c>
    </row>
    <row r="8795" spans="2:2" x14ac:dyDescent="0.35">
      <c r="B8795" s="2" t="s">
        <v>20079</v>
      </c>
    </row>
    <row r="8796" spans="2:2" x14ac:dyDescent="0.35">
      <c r="B8796" s="2" t="s">
        <v>21404</v>
      </c>
    </row>
    <row r="8797" spans="2:2" x14ac:dyDescent="0.35">
      <c r="B8797" s="2" t="s">
        <v>18195</v>
      </c>
    </row>
    <row r="8798" spans="2:2" x14ac:dyDescent="0.35">
      <c r="B8798" s="2" t="s">
        <v>18143</v>
      </c>
    </row>
    <row r="8799" spans="2:2" x14ac:dyDescent="0.35">
      <c r="B8799" s="2" t="s">
        <v>21405</v>
      </c>
    </row>
    <row r="8800" spans="2:2" x14ac:dyDescent="0.35">
      <c r="B8800" s="2" t="s">
        <v>19790</v>
      </c>
    </row>
    <row r="8801" spans="2:2" x14ac:dyDescent="0.35">
      <c r="B8801" s="2" t="s">
        <v>21406</v>
      </c>
    </row>
    <row r="8802" spans="2:2" x14ac:dyDescent="0.35">
      <c r="B8802" s="2" t="s">
        <v>18735</v>
      </c>
    </row>
    <row r="8803" spans="2:2" x14ac:dyDescent="0.35">
      <c r="B8803" s="2" t="s">
        <v>18273</v>
      </c>
    </row>
    <row r="8804" spans="2:2" x14ac:dyDescent="0.35">
      <c r="B8804" s="2" t="s">
        <v>18262</v>
      </c>
    </row>
    <row r="8805" spans="2:2" x14ac:dyDescent="0.35">
      <c r="B8805" s="2" t="s">
        <v>19124</v>
      </c>
    </row>
    <row r="8806" spans="2:2" x14ac:dyDescent="0.35">
      <c r="B8806" s="2" t="s">
        <v>21407</v>
      </c>
    </row>
    <row r="8807" spans="2:2" x14ac:dyDescent="0.35">
      <c r="B8807" s="2" t="s">
        <v>21408</v>
      </c>
    </row>
    <row r="8808" spans="2:2" x14ac:dyDescent="0.35">
      <c r="B8808" s="2" t="s">
        <v>21409</v>
      </c>
    </row>
    <row r="8809" spans="2:2" x14ac:dyDescent="0.35">
      <c r="B8809" s="2" t="s">
        <v>19790</v>
      </c>
    </row>
    <row r="8810" spans="2:2" x14ac:dyDescent="0.35">
      <c r="B8810" s="2" t="s">
        <v>21410</v>
      </c>
    </row>
    <row r="8811" spans="2:2" x14ac:dyDescent="0.35">
      <c r="B8811" s="2" t="s">
        <v>18559</v>
      </c>
    </row>
    <row r="8812" spans="2:2" x14ac:dyDescent="0.35">
      <c r="B8812" s="2" t="s">
        <v>18621</v>
      </c>
    </row>
    <row r="8813" spans="2:2" x14ac:dyDescent="0.35">
      <c r="B8813" s="2" t="s">
        <v>13781</v>
      </c>
    </row>
    <row r="8814" spans="2:2" x14ac:dyDescent="0.35">
      <c r="B8814" s="2" t="s">
        <v>20611</v>
      </c>
    </row>
    <row r="8815" spans="2:2" x14ac:dyDescent="0.35">
      <c r="B8815" s="2" t="s">
        <v>20792</v>
      </c>
    </row>
    <row r="8816" spans="2:2" x14ac:dyDescent="0.35">
      <c r="B8816" s="2" t="s">
        <v>18913</v>
      </c>
    </row>
    <row r="8817" spans="2:2" x14ac:dyDescent="0.35">
      <c r="B8817" s="2" t="s">
        <v>21411</v>
      </c>
    </row>
    <row r="8818" spans="2:2" x14ac:dyDescent="0.35">
      <c r="B8818" s="2" t="s">
        <v>21412</v>
      </c>
    </row>
    <row r="8819" spans="2:2" x14ac:dyDescent="0.35">
      <c r="B8819" s="2" t="s">
        <v>19370</v>
      </c>
    </row>
    <row r="8820" spans="2:2" x14ac:dyDescent="0.35">
      <c r="B8820" s="2" t="s">
        <v>19318</v>
      </c>
    </row>
    <row r="8821" spans="2:2" x14ac:dyDescent="0.35">
      <c r="B8821" s="2" t="s">
        <v>6182</v>
      </c>
    </row>
    <row r="8822" spans="2:2" x14ac:dyDescent="0.35">
      <c r="B8822" s="2" t="s">
        <v>18602</v>
      </c>
    </row>
    <row r="8823" spans="2:2" x14ac:dyDescent="0.35">
      <c r="B8823" s="2" t="s">
        <v>18828</v>
      </c>
    </row>
    <row r="8824" spans="2:2" x14ac:dyDescent="0.35">
      <c r="B8824" s="2" t="s">
        <v>21413</v>
      </c>
    </row>
    <row r="8825" spans="2:2" x14ac:dyDescent="0.35">
      <c r="B8825" s="2" t="s">
        <v>6724</v>
      </c>
    </row>
    <row r="8826" spans="2:2" x14ac:dyDescent="0.35">
      <c r="B8826" s="2" t="s">
        <v>1102</v>
      </c>
    </row>
    <row r="8827" spans="2:2" x14ac:dyDescent="0.35">
      <c r="B8827" s="2" t="s">
        <v>21414</v>
      </c>
    </row>
    <row r="8828" spans="2:2" x14ac:dyDescent="0.35">
      <c r="B8828" s="2" t="s">
        <v>21415</v>
      </c>
    </row>
    <row r="8829" spans="2:2" x14ac:dyDescent="0.35">
      <c r="B8829" s="2" t="s">
        <v>21416</v>
      </c>
    </row>
    <row r="8830" spans="2:2" x14ac:dyDescent="0.35">
      <c r="B8830" s="2" t="s">
        <v>21417</v>
      </c>
    </row>
    <row r="8831" spans="2:2" x14ac:dyDescent="0.35">
      <c r="B8831" s="2" t="s">
        <v>19022</v>
      </c>
    </row>
    <row r="8832" spans="2:2" x14ac:dyDescent="0.35">
      <c r="B8832" s="2" t="s">
        <v>1353</v>
      </c>
    </row>
    <row r="8833" spans="2:2" x14ac:dyDescent="0.35">
      <c r="B8833" s="2" t="s">
        <v>19149</v>
      </c>
    </row>
    <row r="8834" spans="2:2" x14ac:dyDescent="0.35">
      <c r="B8834" s="2" t="s">
        <v>21418</v>
      </c>
    </row>
    <row r="8835" spans="2:2" x14ac:dyDescent="0.35">
      <c r="B8835" s="2" t="s">
        <v>19253</v>
      </c>
    </row>
    <row r="8836" spans="2:2" x14ac:dyDescent="0.35">
      <c r="B8836" s="2" t="s">
        <v>19033</v>
      </c>
    </row>
    <row r="8837" spans="2:2" x14ac:dyDescent="0.35">
      <c r="B8837" s="2" t="s">
        <v>21419</v>
      </c>
    </row>
    <row r="8838" spans="2:2" x14ac:dyDescent="0.35">
      <c r="B8838" s="2" t="s">
        <v>21420</v>
      </c>
    </row>
    <row r="8839" spans="2:2" x14ac:dyDescent="0.35">
      <c r="B8839" s="2" t="s">
        <v>18812</v>
      </c>
    </row>
    <row r="8840" spans="2:2" x14ac:dyDescent="0.35">
      <c r="B8840" s="2" t="s">
        <v>21421</v>
      </c>
    </row>
    <row r="8841" spans="2:2" x14ac:dyDescent="0.35">
      <c r="B8841" s="2" t="s">
        <v>19257</v>
      </c>
    </row>
    <row r="8842" spans="2:2" x14ac:dyDescent="0.35">
      <c r="B8842" s="2" t="s">
        <v>21422</v>
      </c>
    </row>
    <row r="8843" spans="2:2" x14ac:dyDescent="0.35">
      <c r="B8843" s="2" t="s">
        <v>18822</v>
      </c>
    </row>
    <row r="8844" spans="2:2" x14ac:dyDescent="0.35">
      <c r="B8844" s="2" t="s">
        <v>18557</v>
      </c>
    </row>
    <row r="8845" spans="2:2" x14ac:dyDescent="0.35">
      <c r="B8845" s="2" t="s">
        <v>18569</v>
      </c>
    </row>
    <row r="8846" spans="2:2" x14ac:dyDescent="0.35">
      <c r="B8846" s="2" t="s">
        <v>21423</v>
      </c>
    </row>
    <row r="8847" spans="2:2" x14ac:dyDescent="0.35">
      <c r="B8847" s="2" t="s">
        <v>20831</v>
      </c>
    </row>
    <row r="8848" spans="2:2" x14ac:dyDescent="0.35">
      <c r="B8848" s="2" t="s">
        <v>19331</v>
      </c>
    </row>
    <row r="8849" spans="2:2" x14ac:dyDescent="0.35">
      <c r="B8849" s="2" t="s">
        <v>18993</v>
      </c>
    </row>
    <row r="8850" spans="2:2" x14ac:dyDescent="0.35">
      <c r="B8850" s="2" t="s">
        <v>21424</v>
      </c>
    </row>
    <row r="8851" spans="2:2" x14ac:dyDescent="0.35">
      <c r="B8851" s="2" t="s">
        <v>21425</v>
      </c>
    </row>
    <row r="8852" spans="2:2" x14ac:dyDescent="0.35">
      <c r="B8852" s="2" t="s">
        <v>21426</v>
      </c>
    </row>
    <row r="8853" spans="2:2" x14ac:dyDescent="0.35">
      <c r="B8853" s="2" t="s">
        <v>21427</v>
      </c>
    </row>
    <row r="8854" spans="2:2" x14ac:dyDescent="0.35">
      <c r="B8854" s="2" t="s">
        <v>7003</v>
      </c>
    </row>
    <row r="8855" spans="2:2" x14ac:dyDescent="0.35">
      <c r="B8855" s="2" t="s">
        <v>20013</v>
      </c>
    </row>
    <row r="8856" spans="2:2" x14ac:dyDescent="0.35">
      <c r="B8856" s="2" t="s">
        <v>18658</v>
      </c>
    </row>
    <row r="8857" spans="2:2" x14ac:dyDescent="0.35">
      <c r="B8857" s="2" t="s">
        <v>19650</v>
      </c>
    </row>
    <row r="8858" spans="2:2" x14ac:dyDescent="0.35">
      <c r="B8858" s="2" t="s">
        <v>21428</v>
      </c>
    </row>
    <row r="8859" spans="2:2" x14ac:dyDescent="0.35">
      <c r="B8859" s="2" t="s">
        <v>21429</v>
      </c>
    </row>
    <row r="8860" spans="2:2" x14ac:dyDescent="0.35">
      <c r="B8860" s="2" t="s">
        <v>21430</v>
      </c>
    </row>
    <row r="8861" spans="2:2" x14ac:dyDescent="0.35">
      <c r="B8861" s="2" t="s">
        <v>19742</v>
      </c>
    </row>
    <row r="8862" spans="2:2" x14ac:dyDescent="0.35">
      <c r="B8862" s="2" t="s">
        <v>20022</v>
      </c>
    </row>
    <row r="8863" spans="2:2" x14ac:dyDescent="0.35">
      <c r="B8863" s="2" t="s">
        <v>18428</v>
      </c>
    </row>
    <row r="8864" spans="2:2" x14ac:dyDescent="0.35">
      <c r="B8864" s="2" t="s">
        <v>21431</v>
      </c>
    </row>
    <row r="8865" spans="2:2" x14ac:dyDescent="0.35">
      <c r="B8865" s="2" t="s">
        <v>18584</v>
      </c>
    </row>
    <row r="8866" spans="2:2" x14ac:dyDescent="0.35">
      <c r="B8866" s="2" t="s">
        <v>19761</v>
      </c>
    </row>
    <row r="8867" spans="2:2" x14ac:dyDescent="0.35">
      <c r="B8867" s="2" t="s">
        <v>19654</v>
      </c>
    </row>
    <row r="8868" spans="2:2" x14ac:dyDescent="0.35">
      <c r="B8868" s="2" t="s">
        <v>19331</v>
      </c>
    </row>
    <row r="8869" spans="2:2" x14ac:dyDescent="0.35">
      <c r="B8869" s="2" t="s">
        <v>21432</v>
      </c>
    </row>
    <row r="8870" spans="2:2" x14ac:dyDescent="0.35">
      <c r="B8870" s="2" t="s">
        <v>21433</v>
      </c>
    </row>
    <row r="8871" spans="2:2" x14ac:dyDescent="0.35">
      <c r="B8871" s="2" t="s">
        <v>21434</v>
      </c>
    </row>
    <row r="8872" spans="2:2" x14ac:dyDescent="0.35">
      <c r="B8872" s="2" t="s">
        <v>21435</v>
      </c>
    </row>
    <row r="8873" spans="2:2" x14ac:dyDescent="0.35">
      <c r="B8873" s="2" t="s">
        <v>21436</v>
      </c>
    </row>
    <row r="8874" spans="2:2" x14ac:dyDescent="0.35">
      <c r="B8874" s="2" t="s">
        <v>19616</v>
      </c>
    </row>
    <row r="8875" spans="2:2" x14ac:dyDescent="0.35">
      <c r="B8875" s="2" t="s">
        <v>19301</v>
      </c>
    </row>
    <row r="8876" spans="2:2" x14ac:dyDescent="0.35">
      <c r="B8876" s="2" t="s">
        <v>19972</v>
      </c>
    </row>
    <row r="8877" spans="2:2" x14ac:dyDescent="0.35">
      <c r="B8877" s="2" t="s">
        <v>19420</v>
      </c>
    </row>
    <row r="8878" spans="2:2" x14ac:dyDescent="0.35">
      <c r="B8878" s="2" t="s">
        <v>909</v>
      </c>
    </row>
    <row r="8879" spans="2:2" x14ac:dyDescent="0.35">
      <c r="B8879" s="2" t="s">
        <v>21437</v>
      </c>
    </row>
    <row r="8880" spans="2:2" x14ac:dyDescent="0.35">
      <c r="B8880" s="2" t="s">
        <v>19789</v>
      </c>
    </row>
    <row r="8881" spans="2:2" x14ac:dyDescent="0.35">
      <c r="B8881" s="2" t="s">
        <v>20300</v>
      </c>
    </row>
    <row r="8882" spans="2:2" x14ac:dyDescent="0.35">
      <c r="B8882" s="2" t="s">
        <v>909</v>
      </c>
    </row>
    <row r="8883" spans="2:2" x14ac:dyDescent="0.35">
      <c r="B8883" s="2" t="s">
        <v>1102</v>
      </c>
    </row>
    <row r="8884" spans="2:2" x14ac:dyDescent="0.35">
      <c r="B8884" s="2" t="s">
        <v>19034</v>
      </c>
    </row>
    <row r="8885" spans="2:2" x14ac:dyDescent="0.35">
      <c r="B8885" s="2" t="s">
        <v>21438</v>
      </c>
    </row>
    <row r="8886" spans="2:2" x14ac:dyDescent="0.35">
      <c r="B8886" s="2" t="s">
        <v>21439</v>
      </c>
    </row>
    <row r="8887" spans="2:2" x14ac:dyDescent="0.35">
      <c r="B8887" s="2" t="s">
        <v>19121</v>
      </c>
    </row>
    <row r="8888" spans="2:2" x14ac:dyDescent="0.35">
      <c r="B8888" s="2" t="s">
        <v>21440</v>
      </c>
    </row>
    <row r="8889" spans="2:2" x14ac:dyDescent="0.35">
      <c r="B8889" s="2" t="s">
        <v>20903</v>
      </c>
    </row>
    <row r="8890" spans="2:2" x14ac:dyDescent="0.35">
      <c r="B8890" s="2" t="s">
        <v>21441</v>
      </c>
    </row>
    <row r="8891" spans="2:2" x14ac:dyDescent="0.35">
      <c r="B8891" s="2" t="s">
        <v>21442</v>
      </c>
    </row>
    <row r="8892" spans="2:2" x14ac:dyDescent="0.35">
      <c r="B8892" s="2" t="s">
        <v>21443</v>
      </c>
    </row>
    <row r="8893" spans="2:2" x14ac:dyDescent="0.35">
      <c r="B8893" s="2" t="s">
        <v>19330</v>
      </c>
    </row>
    <row r="8894" spans="2:2" x14ac:dyDescent="0.35">
      <c r="B8894" s="2" t="s">
        <v>19331</v>
      </c>
    </row>
    <row r="8895" spans="2:2" x14ac:dyDescent="0.35">
      <c r="B8895" s="2" t="s">
        <v>19770</v>
      </c>
    </row>
    <row r="8896" spans="2:2" x14ac:dyDescent="0.35">
      <c r="B8896" s="2" t="s">
        <v>19813</v>
      </c>
    </row>
    <row r="8897" spans="2:2" x14ac:dyDescent="0.35">
      <c r="B8897" s="2" t="s">
        <v>18781</v>
      </c>
    </row>
    <row r="8898" spans="2:2" x14ac:dyDescent="0.35">
      <c r="B8898" s="2" t="s">
        <v>19973</v>
      </c>
    </row>
    <row r="8899" spans="2:2" x14ac:dyDescent="0.35">
      <c r="B8899" s="2" t="s">
        <v>19972</v>
      </c>
    </row>
    <row r="8900" spans="2:2" x14ac:dyDescent="0.35">
      <c r="B8900" s="2" t="s">
        <v>19761</v>
      </c>
    </row>
    <row r="8901" spans="2:2" x14ac:dyDescent="0.35">
      <c r="B8901" s="2" t="s">
        <v>20342</v>
      </c>
    </row>
    <row r="8902" spans="2:2" x14ac:dyDescent="0.35">
      <c r="B8902" s="2" t="s">
        <v>21220</v>
      </c>
    </row>
    <row r="8903" spans="2:2" x14ac:dyDescent="0.35">
      <c r="B8903" s="2" t="s">
        <v>21237</v>
      </c>
    </row>
    <row r="8904" spans="2:2" x14ac:dyDescent="0.35">
      <c r="B8904" s="2" t="s">
        <v>21444</v>
      </c>
    </row>
    <row r="8905" spans="2:2" x14ac:dyDescent="0.35">
      <c r="B8905" s="2" t="s">
        <v>21445</v>
      </c>
    </row>
    <row r="8906" spans="2:2" x14ac:dyDescent="0.35">
      <c r="B8906" s="2" t="s">
        <v>21446</v>
      </c>
    </row>
    <row r="8907" spans="2:2" x14ac:dyDescent="0.35">
      <c r="B8907" s="2" t="s">
        <v>21447</v>
      </c>
    </row>
    <row r="8908" spans="2:2" x14ac:dyDescent="0.35">
      <c r="B8908" s="2" t="s">
        <v>21448</v>
      </c>
    </row>
    <row r="8909" spans="2:2" x14ac:dyDescent="0.35">
      <c r="B8909" s="2" t="s">
        <v>21449</v>
      </c>
    </row>
    <row r="8910" spans="2:2" x14ac:dyDescent="0.35">
      <c r="B8910" s="2" t="s">
        <v>21450</v>
      </c>
    </row>
    <row r="8911" spans="2:2" x14ac:dyDescent="0.35">
      <c r="B8911" s="2" t="s">
        <v>18783</v>
      </c>
    </row>
    <row r="8912" spans="2:2" x14ac:dyDescent="0.35">
      <c r="B8912" s="2" t="s">
        <v>18401</v>
      </c>
    </row>
    <row r="8913" spans="2:2" x14ac:dyDescent="0.35">
      <c r="B8913" s="2" t="s">
        <v>9881</v>
      </c>
    </row>
    <row r="8914" spans="2:2" x14ac:dyDescent="0.35">
      <c r="B8914" s="2" t="s">
        <v>21451</v>
      </c>
    </row>
    <row r="8915" spans="2:2" x14ac:dyDescent="0.35">
      <c r="B8915" s="2" t="s">
        <v>21452</v>
      </c>
    </row>
    <row r="8916" spans="2:2" x14ac:dyDescent="0.35">
      <c r="B8916" s="2" t="s">
        <v>21453</v>
      </c>
    </row>
    <row r="8917" spans="2:2" x14ac:dyDescent="0.35">
      <c r="B8917" s="2" t="s">
        <v>21454</v>
      </c>
    </row>
    <row r="8918" spans="2:2" x14ac:dyDescent="0.35">
      <c r="B8918" s="2" t="s">
        <v>19771</v>
      </c>
    </row>
    <row r="8919" spans="2:2" x14ac:dyDescent="0.35">
      <c r="B8919" s="2" t="s">
        <v>18661</v>
      </c>
    </row>
    <row r="8920" spans="2:2" x14ac:dyDescent="0.35">
      <c r="B8920" s="2" t="s">
        <v>18464</v>
      </c>
    </row>
    <row r="8921" spans="2:2" x14ac:dyDescent="0.35">
      <c r="B8921" s="2" t="s">
        <v>21437</v>
      </c>
    </row>
    <row r="8922" spans="2:2" x14ac:dyDescent="0.35">
      <c r="B8922" s="2" t="s">
        <v>21455</v>
      </c>
    </row>
    <row r="8923" spans="2:2" x14ac:dyDescent="0.35">
      <c r="B8923" s="2" t="s">
        <v>21456</v>
      </c>
    </row>
    <row r="8924" spans="2:2" x14ac:dyDescent="0.35">
      <c r="B8924" s="2" t="s">
        <v>21457</v>
      </c>
    </row>
    <row r="8925" spans="2:2" x14ac:dyDescent="0.35">
      <c r="B8925" s="2" t="s">
        <v>20616</v>
      </c>
    </row>
    <row r="8926" spans="2:2" x14ac:dyDescent="0.35">
      <c r="B8926" s="2" t="s">
        <v>21030</v>
      </c>
    </row>
    <row r="8927" spans="2:2" x14ac:dyDescent="0.35">
      <c r="B8927" s="2" t="s">
        <v>19442</v>
      </c>
    </row>
    <row r="8928" spans="2:2" x14ac:dyDescent="0.35">
      <c r="B8928" s="2" t="s">
        <v>18873</v>
      </c>
    </row>
    <row r="8929" spans="2:2" x14ac:dyDescent="0.35">
      <c r="B8929" s="2" t="s">
        <v>21458</v>
      </c>
    </row>
    <row r="8930" spans="2:2" x14ac:dyDescent="0.35">
      <c r="B8930" s="2" t="s">
        <v>21459</v>
      </c>
    </row>
    <row r="8931" spans="2:2" x14ac:dyDescent="0.35">
      <c r="B8931" s="2" t="s">
        <v>21460</v>
      </c>
    </row>
    <row r="8932" spans="2:2" x14ac:dyDescent="0.35">
      <c r="B8932" s="2" t="s">
        <v>19070</v>
      </c>
    </row>
    <row r="8933" spans="2:2" x14ac:dyDescent="0.35">
      <c r="B8933" s="2" t="s">
        <v>18719</v>
      </c>
    </row>
    <row r="8934" spans="2:2" x14ac:dyDescent="0.35">
      <c r="B8934" s="2" t="s">
        <v>21461</v>
      </c>
    </row>
    <row r="8935" spans="2:2" x14ac:dyDescent="0.35">
      <c r="B8935" s="2" t="s">
        <v>18659</v>
      </c>
    </row>
    <row r="8936" spans="2:2" x14ac:dyDescent="0.35">
      <c r="B8936" s="2" t="s">
        <v>18368</v>
      </c>
    </row>
    <row r="8937" spans="2:2" x14ac:dyDescent="0.35">
      <c r="B8937" s="2" t="s">
        <v>18838</v>
      </c>
    </row>
    <row r="8938" spans="2:2" x14ac:dyDescent="0.35">
      <c r="B8938" s="2" t="s">
        <v>21462</v>
      </c>
    </row>
    <row r="8939" spans="2:2" x14ac:dyDescent="0.35">
      <c r="B8939" s="2" t="s">
        <v>21463</v>
      </c>
    </row>
    <row r="8940" spans="2:2" x14ac:dyDescent="0.35">
      <c r="B8940" s="2" t="s">
        <v>9913</v>
      </c>
    </row>
    <row r="8941" spans="2:2" x14ac:dyDescent="0.35">
      <c r="B8941" s="2" t="s">
        <v>1747</v>
      </c>
    </row>
    <row r="8942" spans="2:2" x14ac:dyDescent="0.35">
      <c r="B8942" s="2" t="s">
        <v>19420</v>
      </c>
    </row>
    <row r="8943" spans="2:2" x14ac:dyDescent="0.35">
      <c r="B8943" s="2" t="s">
        <v>19246</v>
      </c>
    </row>
    <row r="8944" spans="2:2" x14ac:dyDescent="0.35">
      <c r="B8944" s="2" t="s">
        <v>20459</v>
      </c>
    </row>
    <row r="8945" spans="2:2" x14ac:dyDescent="0.35">
      <c r="B8945" s="2" t="s">
        <v>21388</v>
      </c>
    </row>
    <row r="8946" spans="2:2" x14ac:dyDescent="0.35">
      <c r="B8946" s="2" t="s">
        <v>21464</v>
      </c>
    </row>
    <row r="8947" spans="2:2" x14ac:dyDescent="0.35">
      <c r="B8947" s="2" t="s">
        <v>20773</v>
      </c>
    </row>
    <row r="8948" spans="2:2" x14ac:dyDescent="0.35">
      <c r="B8948" s="2" t="s">
        <v>21465</v>
      </c>
    </row>
    <row r="8949" spans="2:2" x14ac:dyDescent="0.35">
      <c r="B8949" s="2" t="s">
        <v>18526</v>
      </c>
    </row>
    <row r="8950" spans="2:2" x14ac:dyDescent="0.35">
      <c r="B8950" s="2" t="s">
        <v>18771</v>
      </c>
    </row>
    <row r="8951" spans="2:2" x14ac:dyDescent="0.35">
      <c r="B8951" s="2" t="s">
        <v>20777</v>
      </c>
    </row>
    <row r="8952" spans="2:2" x14ac:dyDescent="0.35">
      <c r="B8952" s="2" t="s">
        <v>18570</v>
      </c>
    </row>
    <row r="8953" spans="2:2" x14ac:dyDescent="0.35">
      <c r="B8953" s="2" t="s">
        <v>21466</v>
      </c>
    </row>
    <row r="8954" spans="2:2" x14ac:dyDescent="0.35">
      <c r="B8954" s="2" t="s">
        <v>21467</v>
      </c>
    </row>
    <row r="8955" spans="2:2" x14ac:dyDescent="0.35">
      <c r="B8955" s="2" t="s">
        <v>21468</v>
      </c>
    </row>
    <row r="8956" spans="2:2" x14ac:dyDescent="0.35">
      <c r="B8956" s="2" t="s">
        <v>21469</v>
      </c>
    </row>
    <row r="8957" spans="2:2" x14ac:dyDescent="0.35">
      <c r="B8957" s="2" t="s">
        <v>18247</v>
      </c>
    </row>
    <row r="8958" spans="2:2" x14ac:dyDescent="0.35">
      <c r="B8958" s="2" t="s">
        <v>18537</v>
      </c>
    </row>
    <row r="8959" spans="2:2" x14ac:dyDescent="0.35">
      <c r="B8959" s="2" t="s">
        <v>18378</v>
      </c>
    </row>
    <row r="8960" spans="2:2" x14ac:dyDescent="0.35">
      <c r="B8960" s="2" t="s">
        <v>21470</v>
      </c>
    </row>
    <row r="8961" spans="2:2" x14ac:dyDescent="0.35">
      <c r="B8961" s="2" t="s">
        <v>18469</v>
      </c>
    </row>
    <row r="8962" spans="2:2" x14ac:dyDescent="0.35">
      <c r="B8962" s="2" t="s">
        <v>18555</v>
      </c>
    </row>
    <row r="8963" spans="2:2" x14ac:dyDescent="0.35">
      <c r="B8963" s="2" t="s">
        <v>18664</v>
      </c>
    </row>
    <row r="8964" spans="2:2" x14ac:dyDescent="0.35">
      <c r="B8964" s="2" t="s">
        <v>21471</v>
      </c>
    </row>
    <row r="8965" spans="2:2" x14ac:dyDescent="0.35">
      <c r="B8965" s="2" t="s">
        <v>21472</v>
      </c>
    </row>
    <row r="8966" spans="2:2" x14ac:dyDescent="0.35">
      <c r="B8966" s="2" t="s">
        <v>18164</v>
      </c>
    </row>
    <row r="8967" spans="2:2" x14ac:dyDescent="0.35">
      <c r="B8967" s="2" t="s">
        <v>5020</v>
      </c>
    </row>
    <row r="8968" spans="2:2" x14ac:dyDescent="0.35">
      <c r="B8968" s="2" t="s">
        <v>18143</v>
      </c>
    </row>
    <row r="8969" spans="2:2" x14ac:dyDescent="0.35">
      <c r="B8969" s="2" t="s">
        <v>21473</v>
      </c>
    </row>
    <row r="8970" spans="2:2" x14ac:dyDescent="0.35">
      <c r="B8970" s="2" t="s">
        <v>21474</v>
      </c>
    </row>
    <row r="8971" spans="2:2" x14ac:dyDescent="0.35">
      <c r="B8971" s="2" t="s">
        <v>21475</v>
      </c>
    </row>
    <row r="8972" spans="2:2" x14ac:dyDescent="0.35">
      <c r="B8972" s="2" t="s">
        <v>18334</v>
      </c>
    </row>
    <row r="8973" spans="2:2" x14ac:dyDescent="0.35">
      <c r="B8973" s="2" t="s">
        <v>9949</v>
      </c>
    </row>
    <row r="8974" spans="2:2" x14ac:dyDescent="0.35">
      <c r="B8974" s="2" t="s">
        <v>18239</v>
      </c>
    </row>
    <row r="8975" spans="2:2" x14ac:dyDescent="0.35">
      <c r="B8975" s="2" t="s">
        <v>19909</v>
      </c>
    </row>
    <row r="8976" spans="2:2" x14ac:dyDescent="0.35">
      <c r="B8976" s="2" t="s">
        <v>18264</v>
      </c>
    </row>
    <row r="8977" spans="2:2" x14ac:dyDescent="0.35">
      <c r="B8977" s="2" t="s">
        <v>19481</v>
      </c>
    </row>
    <row r="8978" spans="2:2" x14ac:dyDescent="0.35">
      <c r="B8978" s="2" t="s">
        <v>19563</v>
      </c>
    </row>
    <row r="8979" spans="2:2" x14ac:dyDescent="0.35">
      <c r="B8979" s="2" t="s">
        <v>12106</v>
      </c>
    </row>
    <row r="8980" spans="2:2" x14ac:dyDescent="0.35">
      <c r="B8980" s="2" t="s">
        <v>21476</v>
      </c>
    </row>
    <row r="8981" spans="2:2" x14ac:dyDescent="0.35">
      <c r="B8981" s="2" t="s">
        <v>21477</v>
      </c>
    </row>
    <row r="8982" spans="2:2" x14ac:dyDescent="0.35">
      <c r="B8982" s="2" t="s">
        <v>18554</v>
      </c>
    </row>
    <row r="8983" spans="2:2" x14ac:dyDescent="0.35">
      <c r="B8983" s="2" t="s">
        <v>18606</v>
      </c>
    </row>
    <row r="8984" spans="2:2" x14ac:dyDescent="0.35">
      <c r="B8984" s="2" t="s">
        <v>18353</v>
      </c>
    </row>
    <row r="8985" spans="2:2" x14ac:dyDescent="0.35">
      <c r="B8985" s="2" t="s">
        <v>18309</v>
      </c>
    </row>
    <row r="8986" spans="2:2" x14ac:dyDescent="0.35">
      <c r="B8986" s="2" t="s">
        <v>19411</v>
      </c>
    </row>
    <row r="8987" spans="2:2" x14ac:dyDescent="0.35">
      <c r="B8987" s="2" t="s">
        <v>19789</v>
      </c>
    </row>
    <row r="8988" spans="2:2" x14ac:dyDescent="0.35">
      <c r="B8988" s="2" t="s">
        <v>8288</v>
      </c>
    </row>
    <row r="8989" spans="2:2" x14ac:dyDescent="0.35">
      <c r="B8989" s="2" t="s">
        <v>18439</v>
      </c>
    </row>
    <row r="8990" spans="2:2" x14ac:dyDescent="0.35">
      <c r="B8990" s="2" t="s">
        <v>21478</v>
      </c>
    </row>
    <row r="8991" spans="2:2" x14ac:dyDescent="0.35">
      <c r="B8991" s="2" t="s">
        <v>18533</v>
      </c>
    </row>
    <row r="8992" spans="2:2" x14ac:dyDescent="0.35">
      <c r="B8992" s="2" t="s">
        <v>21479</v>
      </c>
    </row>
    <row r="8993" spans="2:2" x14ac:dyDescent="0.35">
      <c r="B8993" s="2" t="s">
        <v>21480</v>
      </c>
    </row>
    <row r="8994" spans="2:2" x14ac:dyDescent="0.35">
      <c r="B8994" s="2" t="s">
        <v>19653</v>
      </c>
    </row>
    <row r="8995" spans="2:2" x14ac:dyDescent="0.35">
      <c r="B8995" s="2" t="s">
        <v>19370</v>
      </c>
    </row>
    <row r="8996" spans="2:2" x14ac:dyDescent="0.35">
      <c r="B8996" s="2" t="s">
        <v>21481</v>
      </c>
    </row>
    <row r="8997" spans="2:2" x14ac:dyDescent="0.35">
      <c r="B8997" s="2" t="s">
        <v>19995</v>
      </c>
    </row>
    <row r="8998" spans="2:2" x14ac:dyDescent="0.35">
      <c r="B8998" s="2" t="s">
        <v>21482</v>
      </c>
    </row>
    <row r="8999" spans="2:2" x14ac:dyDescent="0.35">
      <c r="B8999" s="2" t="s">
        <v>21483</v>
      </c>
    </row>
    <row r="9000" spans="2:2" x14ac:dyDescent="0.35">
      <c r="B9000" s="2" t="s">
        <v>9989</v>
      </c>
    </row>
    <row r="9001" spans="2:2" x14ac:dyDescent="0.35">
      <c r="B9001" s="2" t="s">
        <v>21484</v>
      </c>
    </row>
    <row r="9002" spans="2:2" x14ac:dyDescent="0.35">
      <c r="B9002" s="2" t="s">
        <v>21485</v>
      </c>
    </row>
    <row r="9003" spans="2:2" x14ac:dyDescent="0.35">
      <c r="B9003" s="2" t="s">
        <v>21486</v>
      </c>
    </row>
    <row r="9004" spans="2:2" x14ac:dyDescent="0.35">
      <c r="B9004" s="2" t="s">
        <v>19324</v>
      </c>
    </row>
    <row r="9005" spans="2:2" x14ac:dyDescent="0.35">
      <c r="B9005" s="2" t="s">
        <v>18659</v>
      </c>
    </row>
    <row r="9006" spans="2:2" x14ac:dyDescent="0.35">
      <c r="B9006" s="2" t="s">
        <v>18601</v>
      </c>
    </row>
    <row r="9007" spans="2:2" x14ac:dyDescent="0.35">
      <c r="B9007" s="2" t="s">
        <v>20172</v>
      </c>
    </row>
    <row r="9008" spans="2:2" x14ac:dyDescent="0.35">
      <c r="B9008" s="2" t="s">
        <v>21298</v>
      </c>
    </row>
    <row r="9009" spans="2:2" x14ac:dyDescent="0.35">
      <c r="B9009" s="2" t="s">
        <v>21487</v>
      </c>
    </row>
    <row r="9010" spans="2:2" x14ac:dyDescent="0.35">
      <c r="B9010" s="2" t="s">
        <v>21488</v>
      </c>
    </row>
    <row r="9011" spans="2:2" x14ac:dyDescent="0.35">
      <c r="B9011" s="2" t="s">
        <v>21489</v>
      </c>
    </row>
    <row r="9012" spans="2:2" x14ac:dyDescent="0.35">
      <c r="B9012" s="2" t="s">
        <v>18341</v>
      </c>
    </row>
    <row r="9013" spans="2:2" x14ac:dyDescent="0.35">
      <c r="B9013" s="2" t="s">
        <v>21490</v>
      </c>
    </row>
    <row r="9014" spans="2:2" x14ac:dyDescent="0.35">
      <c r="B9014" s="2" t="s">
        <v>18464</v>
      </c>
    </row>
    <row r="9015" spans="2:2" x14ac:dyDescent="0.35">
      <c r="B9015" s="2" t="s">
        <v>2780</v>
      </c>
    </row>
    <row r="9016" spans="2:2" x14ac:dyDescent="0.35">
      <c r="B9016" s="2" t="s">
        <v>19710</v>
      </c>
    </row>
    <row r="9017" spans="2:2" x14ac:dyDescent="0.35">
      <c r="B9017" s="2" t="s">
        <v>19034</v>
      </c>
    </row>
    <row r="9018" spans="2:2" x14ac:dyDescent="0.35">
      <c r="B9018" s="2" t="s">
        <v>21491</v>
      </c>
    </row>
    <row r="9019" spans="2:2" x14ac:dyDescent="0.35">
      <c r="B9019" s="2" t="s">
        <v>18456</v>
      </c>
    </row>
    <row r="9020" spans="2:2" x14ac:dyDescent="0.35">
      <c r="B9020" s="2" t="s">
        <v>18337</v>
      </c>
    </row>
    <row r="9021" spans="2:2" x14ac:dyDescent="0.35">
      <c r="B9021" s="2" t="s">
        <v>18153</v>
      </c>
    </row>
    <row r="9022" spans="2:2" x14ac:dyDescent="0.35">
      <c r="B9022" s="2" t="s">
        <v>21492</v>
      </c>
    </row>
    <row r="9023" spans="2:2" x14ac:dyDescent="0.35">
      <c r="B9023" s="2" t="s">
        <v>21493</v>
      </c>
    </row>
    <row r="9024" spans="2:2" x14ac:dyDescent="0.35">
      <c r="B9024" s="2" t="s">
        <v>18553</v>
      </c>
    </row>
    <row r="9025" spans="2:2" x14ac:dyDescent="0.35">
      <c r="B9025" s="2" t="s">
        <v>21481</v>
      </c>
    </row>
    <row r="9026" spans="2:2" x14ac:dyDescent="0.35">
      <c r="B9026" s="2" t="s">
        <v>18818</v>
      </c>
    </row>
    <row r="9027" spans="2:2" x14ac:dyDescent="0.35">
      <c r="B9027" s="2" t="s">
        <v>18488</v>
      </c>
    </row>
    <row r="9028" spans="2:2" x14ac:dyDescent="0.35">
      <c r="B9028" s="2" t="s">
        <v>21494</v>
      </c>
    </row>
    <row r="9029" spans="2:2" x14ac:dyDescent="0.35">
      <c r="B9029" s="2" t="s">
        <v>19031</v>
      </c>
    </row>
    <row r="9030" spans="2:2" x14ac:dyDescent="0.35">
      <c r="B9030" s="2" t="s">
        <v>21495</v>
      </c>
    </row>
    <row r="9031" spans="2:2" x14ac:dyDescent="0.35">
      <c r="B9031" s="2" t="s">
        <v>21496</v>
      </c>
    </row>
    <row r="9032" spans="2:2" x14ac:dyDescent="0.35">
      <c r="B9032" s="2" t="s">
        <v>21497</v>
      </c>
    </row>
    <row r="9033" spans="2:2" x14ac:dyDescent="0.35">
      <c r="B9033" s="2" t="s">
        <v>21498</v>
      </c>
    </row>
    <row r="9034" spans="2:2" x14ac:dyDescent="0.35">
      <c r="B9034" s="2" t="s">
        <v>21499</v>
      </c>
    </row>
    <row r="9035" spans="2:2" x14ac:dyDescent="0.35">
      <c r="B9035" s="2" t="s">
        <v>20404</v>
      </c>
    </row>
    <row r="9036" spans="2:2" x14ac:dyDescent="0.35">
      <c r="B9036" s="2" t="s">
        <v>10023</v>
      </c>
    </row>
    <row r="9037" spans="2:2" x14ac:dyDescent="0.35">
      <c r="B9037" s="2" t="s">
        <v>21500</v>
      </c>
    </row>
    <row r="9038" spans="2:2" x14ac:dyDescent="0.35">
      <c r="B9038" s="2" t="s">
        <v>19861</v>
      </c>
    </row>
    <row r="9039" spans="2:2" x14ac:dyDescent="0.35">
      <c r="B9039" s="2" t="s">
        <v>21501</v>
      </c>
    </row>
    <row r="9040" spans="2:2" x14ac:dyDescent="0.35">
      <c r="B9040" s="2" t="s">
        <v>18378</v>
      </c>
    </row>
    <row r="9041" spans="2:2" x14ac:dyDescent="0.35">
      <c r="B9041" s="2" t="s">
        <v>18248</v>
      </c>
    </row>
    <row r="9042" spans="2:2" x14ac:dyDescent="0.35">
      <c r="B9042" s="2" t="s">
        <v>2487</v>
      </c>
    </row>
    <row r="9043" spans="2:2" x14ac:dyDescent="0.35">
      <c r="B9043" s="2" t="s">
        <v>18319</v>
      </c>
    </row>
    <row r="9044" spans="2:2" x14ac:dyDescent="0.35">
      <c r="B9044" s="2" t="s">
        <v>20305</v>
      </c>
    </row>
    <row r="9045" spans="2:2" x14ac:dyDescent="0.35">
      <c r="B9045" s="2" t="s">
        <v>21502</v>
      </c>
    </row>
    <row r="9046" spans="2:2" x14ac:dyDescent="0.35">
      <c r="B9046" s="2" t="s">
        <v>18453</v>
      </c>
    </row>
    <row r="9047" spans="2:2" x14ac:dyDescent="0.35">
      <c r="B9047" s="2" t="s">
        <v>18469</v>
      </c>
    </row>
    <row r="9048" spans="2:2" x14ac:dyDescent="0.35">
      <c r="B9048" s="2" t="s">
        <v>10041</v>
      </c>
    </row>
    <row r="9049" spans="2:2" x14ac:dyDescent="0.35">
      <c r="B9049" s="2" t="s">
        <v>21503</v>
      </c>
    </row>
    <row r="9050" spans="2:2" x14ac:dyDescent="0.35">
      <c r="B9050" s="2" t="s">
        <v>21504</v>
      </c>
    </row>
    <row r="9051" spans="2:2" x14ac:dyDescent="0.35">
      <c r="B9051" s="2" t="s">
        <v>21505</v>
      </c>
    </row>
    <row r="9052" spans="2:2" x14ac:dyDescent="0.35">
      <c r="B9052" s="2" t="s">
        <v>21506</v>
      </c>
    </row>
    <row r="9053" spans="2:2" x14ac:dyDescent="0.35">
      <c r="B9053" s="2" t="s">
        <v>21507</v>
      </c>
    </row>
    <row r="9054" spans="2:2" x14ac:dyDescent="0.35">
      <c r="B9054" s="2" t="s">
        <v>21508</v>
      </c>
    </row>
    <row r="9055" spans="2:2" x14ac:dyDescent="0.35">
      <c r="B9055" s="2" t="s">
        <v>21509</v>
      </c>
    </row>
    <row r="9056" spans="2:2" x14ac:dyDescent="0.35">
      <c r="B9056" s="2" t="s">
        <v>19187</v>
      </c>
    </row>
    <row r="9057" spans="2:2" x14ac:dyDescent="0.35">
      <c r="B9057" s="2" t="s">
        <v>21510</v>
      </c>
    </row>
    <row r="9058" spans="2:2" x14ac:dyDescent="0.35">
      <c r="B9058" s="2" t="s">
        <v>21511</v>
      </c>
    </row>
    <row r="9059" spans="2:2" x14ac:dyDescent="0.35">
      <c r="B9059" s="2" t="s">
        <v>20583</v>
      </c>
    </row>
    <row r="9060" spans="2:2" x14ac:dyDescent="0.35">
      <c r="B9060" s="2" t="s">
        <v>18892</v>
      </c>
    </row>
    <row r="9061" spans="2:2" x14ac:dyDescent="0.35">
      <c r="B9061" s="2" t="s">
        <v>18900</v>
      </c>
    </row>
    <row r="9062" spans="2:2" x14ac:dyDescent="0.35">
      <c r="B9062" s="2" t="s">
        <v>21512</v>
      </c>
    </row>
    <row r="9063" spans="2:2" x14ac:dyDescent="0.35">
      <c r="B9063" s="2" t="s">
        <v>19736</v>
      </c>
    </row>
    <row r="9064" spans="2:2" x14ac:dyDescent="0.35">
      <c r="B9064" s="2" t="s">
        <v>18355</v>
      </c>
    </row>
    <row r="9065" spans="2:2" x14ac:dyDescent="0.35">
      <c r="B9065" s="2" t="s">
        <v>21513</v>
      </c>
    </row>
    <row r="9066" spans="2:2" x14ac:dyDescent="0.35">
      <c r="B9066" s="2" t="s">
        <v>19523</v>
      </c>
    </row>
    <row r="9067" spans="2:2" x14ac:dyDescent="0.35">
      <c r="B9067" s="2" t="s">
        <v>20783</v>
      </c>
    </row>
    <row r="9068" spans="2:2" x14ac:dyDescent="0.35">
      <c r="B9068" s="2" t="s">
        <v>18154</v>
      </c>
    </row>
    <row r="9069" spans="2:2" x14ac:dyDescent="0.35">
      <c r="B9069" s="2" t="s">
        <v>12121</v>
      </c>
    </row>
    <row r="9070" spans="2:2" x14ac:dyDescent="0.35">
      <c r="B9070" s="2" t="s">
        <v>21514</v>
      </c>
    </row>
    <row r="9071" spans="2:2" x14ac:dyDescent="0.35">
      <c r="B9071" s="2" t="s">
        <v>21515</v>
      </c>
    </row>
    <row r="9072" spans="2:2" x14ac:dyDescent="0.35">
      <c r="B9072" s="2" t="s">
        <v>20059</v>
      </c>
    </row>
    <row r="9073" spans="2:2" x14ac:dyDescent="0.35">
      <c r="B9073" s="2" t="s">
        <v>21516</v>
      </c>
    </row>
    <row r="9074" spans="2:2" x14ac:dyDescent="0.35">
      <c r="B9074" s="2" t="s">
        <v>19556</v>
      </c>
    </row>
    <row r="9075" spans="2:2" x14ac:dyDescent="0.35">
      <c r="B9075" s="2" t="s">
        <v>19158</v>
      </c>
    </row>
    <row r="9076" spans="2:2" x14ac:dyDescent="0.35">
      <c r="B9076" s="2" t="s">
        <v>19792</v>
      </c>
    </row>
    <row r="9077" spans="2:2" x14ac:dyDescent="0.35">
      <c r="B9077" s="2" t="s">
        <v>21517</v>
      </c>
    </row>
    <row r="9078" spans="2:2" x14ac:dyDescent="0.35">
      <c r="B9078" s="2" t="s">
        <v>21518</v>
      </c>
    </row>
    <row r="9079" spans="2:2" x14ac:dyDescent="0.35">
      <c r="B9079" s="2" t="s">
        <v>18523</v>
      </c>
    </row>
    <row r="9080" spans="2:2" x14ac:dyDescent="0.35">
      <c r="B9080" s="2" t="s">
        <v>18248</v>
      </c>
    </row>
    <row r="9081" spans="2:2" x14ac:dyDescent="0.35">
      <c r="B9081" s="2" t="s">
        <v>21519</v>
      </c>
    </row>
    <row r="9082" spans="2:2" x14ac:dyDescent="0.35">
      <c r="B9082" s="2" t="s">
        <v>21520</v>
      </c>
    </row>
    <row r="9083" spans="2:2" x14ac:dyDescent="0.35">
      <c r="B9083" s="2" t="s">
        <v>20061</v>
      </c>
    </row>
    <row r="9084" spans="2:2" x14ac:dyDescent="0.35">
      <c r="B9084" s="2" t="s">
        <v>19516</v>
      </c>
    </row>
    <row r="9085" spans="2:2" x14ac:dyDescent="0.35">
      <c r="B9085" s="2" t="s">
        <v>21521</v>
      </c>
    </row>
    <row r="9086" spans="2:2" x14ac:dyDescent="0.35">
      <c r="B9086" s="2" t="s">
        <v>21522</v>
      </c>
    </row>
    <row r="9087" spans="2:2" x14ac:dyDescent="0.35">
      <c r="B9087" s="2" t="s">
        <v>20674</v>
      </c>
    </row>
    <row r="9088" spans="2:2" x14ac:dyDescent="0.35">
      <c r="B9088" s="2" t="s">
        <v>19770</v>
      </c>
    </row>
    <row r="9089" spans="2:2" x14ac:dyDescent="0.35">
      <c r="B9089" s="2" t="s">
        <v>19310</v>
      </c>
    </row>
    <row r="9090" spans="2:2" x14ac:dyDescent="0.35">
      <c r="B9090" s="2" t="s">
        <v>7720</v>
      </c>
    </row>
    <row r="9091" spans="2:2" x14ac:dyDescent="0.35">
      <c r="B9091" s="2" t="s">
        <v>18659</v>
      </c>
    </row>
    <row r="9092" spans="2:2" x14ac:dyDescent="0.35">
      <c r="B9092" s="2" t="s">
        <v>18425</v>
      </c>
    </row>
    <row r="9093" spans="2:2" x14ac:dyDescent="0.35">
      <c r="B9093" s="2" t="s">
        <v>21523</v>
      </c>
    </row>
    <row r="9094" spans="2:2" x14ac:dyDescent="0.35">
      <c r="B9094" s="2" t="s">
        <v>18649</v>
      </c>
    </row>
    <row r="9095" spans="2:2" x14ac:dyDescent="0.35">
      <c r="B9095" s="2" t="s">
        <v>10087</v>
      </c>
    </row>
    <row r="9096" spans="2:2" x14ac:dyDescent="0.35">
      <c r="B9096" s="2" t="s">
        <v>21524</v>
      </c>
    </row>
    <row r="9097" spans="2:2" x14ac:dyDescent="0.35">
      <c r="B9097" s="2" t="s">
        <v>19771</v>
      </c>
    </row>
    <row r="9098" spans="2:2" x14ac:dyDescent="0.35">
      <c r="B9098" s="2" t="s">
        <v>19297</v>
      </c>
    </row>
    <row r="9099" spans="2:2" x14ac:dyDescent="0.35">
      <c r="B9099" s="2" t="s">
        <v>21525</v>
      </c>
    </row>
    <row r="9100" spans="2:2" x14ac:dyDescent="0.35">
      <c r="B9100" s="2" t="s">
        <v>21526</v>
      </c>
    </row>
    <row r="9101" spans="2:2" x14ac:dyDescent="0.35">
      <c r="B9101" s="2" t="s">
        <v>20446</v>
      </c>
    </row>
    <row r="9102" spans="2:2" x14ac:dyDescent="0.35">
      <c r="B9102" s="2" t="s">
        <v>19254</v>
      </c>
    </row>
    <row r="9103" spans="2:2" x14ac:dyDescent="0.35">
      <c r="B9103" s="2" t="s">
        <v>21527</v>
      </c>
    </row>
    <row r="9104" spans="2:2" x14ac:dyDescent="0.35">
      <c r="B9104" s="2" t="s">
        <v>20784</v>
      </c>
    </row>
    <row r="9105" spans="2:2" x14ac:dyDescent="0.35">
      <c r="B9105" s="2" t="s">
        <v>18828</v>
      </c>
    </row>
    <row r="9106" spans="2:2" x14ac:dyDescent="0.35">
      <c r="B9106" s="2" t="s">
        <v>19115</v>
      </c>
    </row>
    <row r="9107" spans="2:2" x14ac:dyDescent="0.35">
      <c r="B9107" s="2" t="s">
        <v>20636</v>
      </c>
    </row>
    <row r="9108" spans="2:2" x14ac:dyDescent="0.35">
      <c r="B9108" s="2" t="s">
        <v>19410</v>
      </c>
    </row>
    <row r="9109" spans="2:2" x14ac:dyDescent="0.35">
      <c r="B9109" s="2" t="s">
        <v>21528</v>
      </c>
    </row>
    <row r="9110" spans="2:2" x14ac:dyDescent="0.35">
      <c r="B9110" s="2" t="s">
        <v>18269</v>
      </c>
    </row>
    <row r="9111" spans="2:2" x14ac:dyDescent="0.35">
      <c r="B9111" s="2" t="s">
        <v>21529</v>
      </c>
    </row>
    <row r="9112" spans="2:2" x14ac:dyDescent="0.35">
      <c r="B9112" s="2" t="s">
        <v>18643</v>
      </c>
    </row>
    <row r="9113" spans="2:2" x14ac:dyDescent="0.35">
      <c r="B9113" s="2" t="s">
        <v>19351</v>
      </c>
    </row>
    <row r="9114" spans="2:2" x14ac:dyDescent="0.35">
      <c r="B9114" s="2" t="s">
        <v>19358</v>
      </c>
    </row>
    <row r="9115" spans="2:2" x14ac:dyDescent="0.35">
      <c r="B9115" s="2" t="s">
        <v>21530</v>
      </c>
    </row>
    <row r="9116" spans="2:2" x14ac:dyDescent="0.35">
      <c r="B9116" s="2" t="s">
        <v>21531</v>
      </c>
    </row>
    <row r="9117" spans="2:2" x14ac:dyDescent="0.35">
      <c r="B9117" s="2" t="s">
        <v>20883</v>
      </c>
    </row>
    <row r="9118" spans="2:2" x14ac:dyDescent="0.35">
      <c r="B9118" s="2" t="s">
        <v>21236</v>
      </c>
    </row>
    <row r="9119" spans="2:2" x14ac:dyDescent="0.35">
      <c r="B9119" s="2" t="s">
        <v>909</v>
      </c>
    </row>
    <row r="9120" spans="2:2" x14ac:dyDescent="0.35">
      <c r="B9120" s="2" t="s">
        <v>20477</v>
      </c>
    </row>
    <row r="9121" spans="2:2" x14ac:dyDescent="0.35">
      <c r="B9121" s="2" t="s">
        <v>18839</v>
      </c>
    </row>
    <row r="9122" spans="2:2" x14ac:dyDescent="0.35">
      <c r="B9122" s="2" t="s">
        <v>18962</v>
      </c>
    </row>
    <row r="9123" spans="2:2" x14ac:dyDescent="0.35">
      <c r="B9123" s="2" t="s">
        <v>21532</v>
      </c>
    </row>
    <row r="9124" spans="2:2" x14ac:dyDescent="0.35">
      <c r="B9124" s="2" t="s">
        <v>19121</v>
      </c>
    </row>
    <row r="9125" spans="2:2" x14ac:dyDescent="0.35">
      <c r="B9125" s="2" t="s">
        <v>18724</v>
      </c>
    </row>
    <row r="9126" spans="2:2" x14ac:dyDescent="0.35">
      <c r="B9126" s="2" t="s">
        <v>18601</v>
      </c>
    </row>
    <row r="9127" spans="2:2" x14ac:dyDescent="0.35">
      <c r="B9127" s="2" t="s">
        <v>20037</v>
      </c>
    </row>
    <row r="9128" spans="2:2" x14ac:dyDescent="0.35">
      <c r="B9128" s="2" t="s">
        <v>20172</v>
      </c>
    </row>
    <row r="9129" spans="2:2" x14ac:dyDescent="0.35">
      <c r="B9129" s="2" t="s">
        <v>18786</v>
      </c>
    </row>
    <row r="9130" spans="2:2" x14ac:dyDescent="0.35">
      <c r="B9130" s="2" t="s">
        <v>21533</v>
      </c>
    </row>
    <row r="9131" spans="2:2" x14ac:dyDescent="0.35">
      <c r="B9131" s="2" t="s">
        <v>20096</v>
      </c>
    </row>
    <row r="9132" spans="2:2" x14ac:dyDescent="0.35">
      <c r="B9132" s="2" t="s">
        <v>18362</v>
      </c>
    </row>
    <row r="9133" spans="2:2" x14ac:dyDescent="0.35">
      <c r="B9133" s="2" t="s">
        <v>18346</v>
      </c>
    </row>
    <row r="9134" spans="2:2" x14ac:dyDescent="0.35">
      <c r="B9134" s="2" t="s">
        <v>19002</v>
      </c>
    </row>
    <row r="9135" spans="2:2" x14ac:dyDescent="0.35">
      <c r="B9135" s="2" t="s">
        <v>18420</v>
      </c>
    </row>
    <row r="9136" spans="2:2" x14ac:dyDescent="0.35">
      <c r="B9136" s="2" t="s">
        <v>18513</v>
      </c>
    </row>
    <row r="9137" spans="2:2" x14ac:dyDescent="0.35">
      <c r="B9137" s="2" t="s">
        <v>21534</v>
      </c>
    </row>
    <row r="9138" spans="2:2" x14ac:dyDescent="0.35">
      <c r="B9138" s="2" t="s">
        <v>13437</v>
      </c>
    </row>
    <row r="9139" spans="2:2" x14ac:dyDescent="0.35">
      <c r="B9139" s="2" t="s">
        <v>21535</v>
      </c>
    </row>
    <row r="9140" spans="2:2" x14ac:dyDescent="0.35">
      <c r="B9140" s="2" t="s">
        <v>12106</v>
      </c>
    </row>
    <row r="9141" spans="2:2" x14ac:dyDescent="0.35">
      <c r="B9141" s="2" t="s">
        <v>21536</v>
      </c>
    </row>
    <row r="9142" spans="2:2" x14ac:dyDescent="0.35">
      <c r="B9142" s="2" t="s">
        <v>19946</v>
      </c>
    </row>
    <row r="9143" spans="2:2" x14ac:dyDescent="0.35">
      <c r="B9143" s="2" t="s">
        <v>21537</v>
      </c>
    </row>
    <row r="9144" spans="2:2" x14ac:dyDescent="0.35">
      <c r="B9144" s="2" t="s">
        <v>21538</v>
      </c>
    </row>
    <row r="9145" spans="2:2" x14ac:dyDescent="0.35">
      <c r="B9145" s="2" t="s">
        <v>18600</v>
      </c>
    </row>
    <row r="9146" spans="2:2" x14ac:dyDescent="0.35">
      <c r="B9146" s="2" t="s">
        <v>18214</v>
      </c>
    </row>
    <row r="9147" spans="2:2" x14ac:dyDescent="0.35">
      <c r="B9147" s="2" t="s">
        <v>18781</v>
      </c>
    </row>
    <row r="9148" spans="2:2" x14ac:dyDescent="0.35">
      <c r="B9148" s="2" t="s">
        <v>21539</v>
      </c>
    </row>
    <row r="9149" spans="2:2" x14ac:dyDescent="0.35">
      <c r="B9149" s="2" t="s">
        <v>18213</v>
      </c>
    </row>
    <row r="9150" spans="2:2" x14ac:dyDescent="0.35">
      <c r="B9150" s="2" t="s">
        <v>13868</v>
      </c>
    </row>
    <row r="9151" spans="2:2" x14ac:dyDescent="0.35">
      <c r="B9151" s="2" t="s">
        <v>21540</v>
      </c>
    </row>
    <row r="9152" spans="2:2" x14ac:dyDescent="0.35">
      <c r="B9152" s="2" t="s">
        <v>21541</v>
      </c>
    </row>
    <row r="9153" spans="2:2" x14ac:dyDescent="0.35">
      <c r="B9153" s="2" t="s">
        <v>18664</v>
      </c>
    </row>
    <row r="9154" spans="2:2" x14ac:dyDescent="0.35">
      <c r="B9154" s="2" t="s">
        <v>18985</v>
      </c>
    </row>
    <row r="9155" spans="2:2" x14ac:dyDescent="0.35">
      <c r="B9155" s="2" t="s">
        <v>19812</v>
      </c>
    </row>
    <row r="9156" spans="2:2" x14ac:dyDescent="0.35">
      <c r="B9156" s="2" t="s">
        <v>18722</v>
      </c>
    </row>
    <row r="9157" spans="2:2" x14ac:dyDescent="0.35">
      <c r="B9157" s="2" t="s">
        <v>18464</v>
      </c>
    </row>
    <row r="9158" spans="2:2" x14ac:dyDescent="0.35">
      <c r="B9158" s="2" t="s">
        <v>18985</v>
      </c>
    </row>
    <row r="9159" spans="2:2" x14ac:dyDescent="0.35">
      <c r="B9159" s="2" t="s">
        <v>19177</v>
      </c>
    </row>
    <row r="9160" spans="2:2" x14ac:dyDescent="0.35">
      <c r="B9160" s="2" t="s">
        <v>20322</v>
      </c>
    </row>
    <row r="9161" spans="2:2" x14ac:dyDescent="0.35">
      <c r="B9161" s="2" t="s">
        <v>21542</v>
      </c>
    </row>
    <row r="9162" spans="2:2" x14ac:dyDescent="0.35">
      <c r="B9162" s="2" t="s">
        <v>909</v>
      </c>
    </row>
    <row r="9163" spans="2:2" x14ac:dyDescent="0.35">
      <c r="B9163" s="2" t="s">
        <v>19326</v>
      </c>
    </row>
    <row r="9164" spans="2:2" x14ac:dyDescent="0.35">
      <c r="B9164" s="2" t="s">
        <v>19790</v>
      </c>
    </row>
    <row r="9165" spans="2:2" x14ac:dyDescent="0.35">
      <c r="B9165" s="2" t="s">
        <v>21312</v>
      </c>
    </row>
    <row r="9166" spans="2:2" x14ac:dyDescent="0.35">
      <c r="B9166" s="2" t="s">
        <v>21543</v>
      </c>
    </row>
    <row r="9167" spans="2:2" x14ac:dyDescent="0.35">
      <c r="B9167" s="2" t="s">
        <v>21544</v>
      </c>
    </row>
    <row r="9168" spans="2:2" x14ac:dyDescent="0.35">
      <c r="B9168" s="2" t="s">
        <v>19650</v>
      </c>
    </row>
    <row r="9169" spans="2:2" x14ac:dyDescent="0.35">
      <c r="B9169" s="2" t="s">
        <v>18750</v>
      </c>
    </row>
    <row r="9170" spans="2:2" x14ac:dyDescent="0.35">
      <c r="B9170" s="2" t="s">
        <v>19223</v>
      </c>
    </row>
    <row r="9171" spans="2:2" x14ac:dyDescent="0.35">
      <c r="B9171" s="2" t="s">
        <v>21545</v>
      </c>
    </row>
    <row r="9172" spans="2:2" x14ac:dyDescent="0.35">
      <c r="B9172" s="2" t="s">
        <v>21546</v>
      </c>
    </row>
    <row r="9173" spans="2:2" x14ac:dyDescent="0.35">
      <c r="B9173" s="2" t="s">
        <v>20519</v>
      </c>
    </row>
    <row r="9174" spans="2:2" x14ac:dyDescent="0.35">
      <c r="B9174" s="2" t="s">
        <v>21547</v>
      </c>
    </row>
    <row r="9175" spans="2:2" x14ac:dyDescent="0.35">
      <c r="B9175" s="2" t="s">
        <v>18433</v>
      </c>
    </row>
    <row r="9176" spans="2:2" x14ac:dyDescent="0.35">
      <c r="B9176" s="2" t="s">
        <v>18217</v>
      </c>
    </row>
    <row r="9177" spans="2:2" x14ac:dyDescent="0.35">
      <c r="B9177" s="2" t="s">
        <v>21548</v>
      </c>
    </row>
    <row r="9178" spans="2:2" x14ac:dyDescent="0.35">
      <c r="B9178" s="2" t="s">
        <v>21549</v>
      </c>
    </row>
    <row r="9179" spans="2:2" x14ac:dyDescent="0.35">
      <c r="B9179" s="2" t="s">
        <v>21550</v>
      </c>
    </row>
    <row r="9180" spans="2:2" x14ac:dyDescent="0.35">
      <c r="B9180" s="2" t="s">
        <v>18215</v>
      </c>
    </row>
    <row r="9181" spans="2:2" x14ac:dyDescent="0.35">
      <c r="B9181" s="2" t="s">
        <v>21266</v>
      </c>
    </row>
    <row r="9182" spans="2:2" x14ac:dyDescent="0.35">
      <c r="B9182" s="2" t="s">
        <v>19078</v>
      </c>
    </row>
    <row r="9183" spans="2:2" x14ac:dyDescent="0.35">
      <c r="B9183" s="2" t="s">
        <v>20815</v>
      </c>
    </row>
    <row r="9184" spans="2:2" x14ac:dyDescent="0.35">
      <c r="B9184" s="2" t="s">
        <v>21551</v>
      </c>
    </row>
    <row r="9185" spans="2:2" x14ac:dyDescent="0.35">
      <c r="B9185" s="2" t="s">
        <v>1353</v>
      </c>
    </row>
    <row r="9186" spans="2:2" x14ac:dyDescent="0.35">
      <c r="B9186" s="2" t="s">
        <v>5020</v>
      </c>
    </row>
    <row r="9187" spans="2:2" x14ac:dyDescent="0.35">
      <c r="B9187" s="2" t="s">
        <v>19052</v>
      </c>
    </row>
    <row r="9188" spans="2:2" x14ac:dyDescent="0.35">
      <c r="B9188" s="2" t="s">
        <v>21552</v>
      </c>
    </row>
    <row r="9189" spans="2:2" x14ac:dyDescent="0.35">
      <c r="B9189" s="2" t="s">
        <v>19693</v>
      </c>
    </row>
    <row r="9190" spans="2:2" x14ac:dyDescent="0.35">
      <c r="B9190" s="2" t="s">
        <v>18349</v>
      </c>
    </row>
    <row r="9191" spans="2:2" x14ac:dyDescent="0.35">
      <c r="B9191" s="2" t="s">
        <v>18504</v>
      </c>
    </row>
    <row r="9192" spans="2:2" x14ac:dyDescent="0.35">
      <c r="B9192" s="2" t="s">
        <v>18468</v>
      </c>
    </row>
    <row r="9193" spans="2:2" x14ac:dyDescent="0.35">
      <c r="B9193" s="2" t="s">
        <v>18176</v>
      </c>
    </row>
    <row r="9194" spans="2:2" x14ac:dyDescent="0.35">
      <c r="B9194" s="2" t="s">
        <v>18240</v>
      </c>
    </row>
    <row r="9195" spans="2:2" x14ac:dyDescent="0.35">
      <c r="B9195" s="2" t="s">
        <v>20745</v>
      </c>
    </row>
    <row r="9196" spans="2:2" x14ac:dyDescent="0.35">
      <c r="B9196" s="2" t="s">
        <v>18321</v>
      </c>
    </row>
    <row r="9197" spans="2:2" x14ac:dyDescent="0.35">
      <c r="B9197" s="2" t="s">
        <v>20314</v>
      </c>
    </row>
    <row r="9198" spans="2:2" x14ac:dyDescent="0.35">
      <c r="B9198" s="2" t="s">
        <v>19896</v>
      </c>
    </row>
    <row r="9199" spans="2:2" x14ac:dyDescent="0.35">
      <c r="B9199" s="2" t="s">
        <v>18172</v>
      </c>
    </row>
    <row r="9200" spans="2:2" x14ac:dyDescent="0.35">
      <c r="B9200" s="2" t="s">
        <v>21553</v>
      </c>
    </row>
    <row r="9201" spans="2:2" x14ac:dyDescent="0.35">
      <c r="B9201" s="2" t="s">
        <v>9949</v>
      </c>
    </row>
    <row r="9202" spans="2:2" x14ac:dyDescent="0.35">
      <c r="B9202" s="2" t="s">
        <v>21554</v>
      </c>
    </row>
    <row r="9203" spans="2:2" x14ac:dyDescent="0.35">
      <c r="B9203" s="2" t="s">
        <v>21555</v>
      </c>
    </row>
    <row r="9204" spans="2:2" x14ac:dyDescent="0.35">
      <c r="B9204" s="2" t="s">
        <v>21012</v>
      </c>
    </row>
    <row r="9205" spans="2:2" x14ac:dyDescent="0.35">
      <c r="B9205" s="2" t="s">
        <v>18770</v>
      </c>
    </row>
    <row r="9206" spans="2:2" x14ac:dyDescent="0.35">
      <c r="B9206" s="2" t="s">
        <v>18269</v>
      </c>
    </row>
    <row r="9207" spans="2:2" x14ac:dyDescent="0.35">
      <c r="B9207" s="2" t="s">
        <v>1747</v>
      </c>
    </row>
    <row r="9208" spans="2:2" x14ac:dyDescent="0.35">
      <c r="B9208" s="2" t="s">
        <v>18664</v>
      </c>
    </row>
    <row r="9209" spans="2:2" x14ac:dyDescent="0.35">
      <c r="B9209" s="2" t="s">
        <v>19061</v>
      </c>
    </row>
    <row r="9210" spans="2:2" x14ac:dyDescent="0.35">
      <c r="B9210" s="2" t="s">
        <v>7003</v>
      </c>
    </row>
    <row r="9211" spans="2:2" x14ac:dyDescent="0.35">
      <c r="B9211" s="2" t="s">
        <v>21556</v>
      </c>
    </row>
    <row r="9212" spans="2:2" x14ac:dyDescent="0.35">
      <c r="B9212" s="2" t="s">
        <v>19020</v>
      </c>
    </row>
    <row r="9213" spans="2:2" x14ac:dyDescent="0.35">
      <c r="B9213" s="2" t="s">
        <v>21557</v>
      </c>
    </row>
    <row r="9214" spans="2:2" x14ac:dyDescent="0.35">
      <c r="B9214" s="2" t="s">
        <v>19621</v>
      </c>
    </row>
    <row r="9215" spans="2:2" x14ac:dyDescent="0.35">
      <c r="B9215" s="2" t="s">
        <v>21558</v>
      </c>
    </row>
    <row r="9216" spans="2:2" x14ac:dyDescent="0.35">
      <c r="B9216" s="2" t="s">
        <v>7720</v>
      </c>
    </row>
    <row r="9217" spans="2:2" x14ac:dyDescent="0.35">
      <c r="B9217" s="2" t="s">
        <v>21559</v>
      </c>
    </row>
    <row r="9218" spans="2:2" x14ac:dyDescent="0.35">
      <c r="B9218" s="2" t="s">
        <v>19516</v>
      </c>
    </row>
    <row r="9219" spans="2:2" x14ac:dyDescent="0.35">
      <c r="B9219" s="2" t="s">
        <v>19326</v>
      </c>
    </row>
    <row r="9220" spans="2:2" x14ac:dyDescent="0.35">
      <c r="B9220" s="2" t="s">
        <v>20654</v>
      </c>
    </row>
    <row r="9221" spans="2:2" x14ac:dyDescent="0.35">
      <c r="B9221" s="2" t="s">
        <v>18242</v>
      </c>
    </row>
    <row r="9222" spans="2:2" x14ac:dyDescent="0.35">
      <c r="B9222" s="2" t="s">
        <v>12121</v>
      </c>
    </row>
    <row r="9223" spans="2:2" x14ac:dyDescent="0.35">
      <c r="B9223" s="2" t="s">
        <v>18225</v>
      </c>
    </row>
    <row r="9224" spans="2:2" x14ac:dyDescent="0.35">
      <c r="B9224" s="2" t="s">
        <v>21267</v>
      </c>
    </row>
    <row r="9225" spans="2:2" x14ac:dyDescent="0.35">
      <c r="B9225" s="2" t="s">
        <v>21560</v>
      </c>
    </row>
    <row r="9226" spans="2:2" x14ac:dyDescent="0.35">
      <c r="B9226" s="2" t="s">
        <v>19166</v>
      </c>
    </row>
    <row r="9227" spans="2:2" x14ac:dyDescent="0.35">
      <c r="B9227" s="2" t="s">
        <v>20746</v>
      </c>
    </row>
    <row r="9228" spans="2:2" x14ac:dyDescent="0.35">
      <c r="B9228" s="2" t="s">
        <v>7327</v>
      </c>
    </row>
    <row r="9229" spans="2:2" x14ac:dyDescent="0.35">
      <c r="B9229" s="2" t="s">
        <v>21561</v>
      </c>
    </row>
    <row r="9230" spans="2:2" x14ac:dyDescent="0.35">
      <c r="B9230" s="2" t="s">
        <v>21562</v>
      </c>
    </row>
    <row r="9231" spans="2:2" x14ac:dyDescent="0.35">
      <c r="B9231" s="2" t="s">
        <v>21563</v>
      </c>
    </row>
    <row r="9232" spans="2:2" x14ac:dyDescent="0.35">
      <c r="B9232" s="2" t="s">
        <v>6740</v>
      </c>
    </row>
    <row r="9233" spans="2:2" x14ac:dyDescent="0.35">
      <c r="B9233" s="2" t="s">
        <v>8259</v>
      </c>
    </row>
    <row r="9234" spans="2:2" x14ac:dyDescent="0.35">
      <c r="B9234" s="2" t="s">
        <v>18162</v>
      </c>
    </row>
    <row r="9235" spans="2:2" x14ac:dyDescent="0.35">
      <c r="B9235" s="2" t="s">
        <v>18777</v>
      </c>
    </row>
    <row r="9236" spans="2:2" x14ac:dyDescent="0.35">
      <c r="B9236" s="2" t="s">
        <v>18720</v>
      </c>
    </row>
    <row r="9237" spans="2:2" x14ac:dyDescent="0.35">
      <c r="B9237" s="2" t="s">
        <v>21564</v>
      </c>
    </row>
    <row r="9238" spans="2:2" x14ac:dyDescent="0.35">
      <c r="B9238" s="2" t="s">
        <v>18226</v>
      </c>
    </row>
    <row r="9239" spans="2:2" x14ac:dyDescent="0.35">
      <c r="B9239" s="2" t="s">
        <v>21565</v>
      </c>
    </row>
    <row r="9240" spans="2:2" x14ac:dyDescent="0.35">
      <c r="B9240" s="2" t="s">
        <v>20175</v>
      </c>
    </row>
    <row r="9241" spans="2:2" x14ac:dyDescent="0.35">
      <c r="B9241" s="2" t="s">
        <v>21566</v>
      </c>
    </row>
    <row r="9242" spans="2:2" x14ac:dyDescent="0.35">
      <c r="B9242" s="2" t="s">
        <v>21567</v>
      </c>
    </row>
    <row r="9243" spans="2:2" x14ac:dyDescent="0.35">
      <c r="B9243" s="2" t="s">
        <v>21568</v>
      </c>
    </row>
    <row r="9244" spans="2:2" x14ac:dyDescent="0.35">
      <c r="B9244" s="2" t="s">
        <v>18660</v>
      </c>
    </row>
    <row r="9245" spans="2:2" x14ac:dyDescent="0.35">
      <c r="B9245" s="2" t="s">
        <v>21423</v>
      </c>
    </row>
    <row r="9246" spans="2:2" x14ac:dyDescent="0.35">
      <c r="B9246" s="2" t="s">
        <v>19889</v>
      </c>
    </row>
    <row r="9247" spans="2:2" x14ac:dyDescent="0.35">
      <c r="B9247" s="2" t="s">
        <v>21569</v>
      </c>
    </row>
    <row r="9248" spans="2:2" x14ac:dyDescent="0.35">
      <c r="B9248" s="2" t="s">
        <v>2710</v>
      </c>
    </row>
    <row r="9249" spans="2:2" x14ac:dyDescent="0.35">
      <c r="B9249" s="2" t="s">
        <v>21570</v>
      </c>
    </row>
    <row r="9250" spans="2:2" x14ac:dyDescent="0.35">
      <c r="B9250" s="2" t="s">
        <v>21571</v>
      </c>
    </row>
    <row r="9251" spans="2:2" x14ac:dyDescent="0.35">
      <c r="B9251" s="2" t="s">
        <v>21572</v>
      </c>
    </row>
    <row r="9252" spans="2:2" x14ac:dyDescent="0.35">
      <c r="B9252" s="2" t="s">
        <v>19947</v>
      </c>
    </row>
    <row r="9253" spans="2:2" x14ac:dyDescent="0.35">
      <c r="B9253" s="2" t="s">
        <v>21573</v>
      </c>
    </row>
    <row r="9254" spans="2:2" x14ac:dyDescent="0.35">
      <c r="B9254" s="2" t="s">
        <v>21574</v>
      </c>
    </row>
    <row r="9255" spans="2:2" x14ac:dyDescent="0.35">
      <c r="B9255" s="2" t="s">
        <v>21575</v>
      </c>
    </row>
    <row r="9256" spans="2:2" x14ac:dyDescent="0.35">
      <c r="B9256" s="2" t="s">
        <v>18699</v>
      </c>
    </row>
    <row r="9257" spans="2:2" x14ac:dyDescent="0.35">
      <c r="B9257" s="2" t="s">
        <v>19254</v>
      </c>
    </row>
    <row r="9258" spans="2:2" x14ac:dyDescent="0.35">
      <c r="B9258" s="2" t="s">
        <v>18240</v>
      </c>
    </row>
    <row r="9259" spans="2:2" x14ac:dyDescent="0.35">
      <c r="B9259" s="2" t="s">
        <v>21526</v>
      </c>
    </row>
    <row r="9260" spans="2:2" x14ac:dyDescent="0.35">
      <c r="B9260" s="2" t="s">
        <v>20356</v>
      </c>
    </row>
    <row r="9261" spans="2:2" x14ac:dyDescent="0.35">
      <c r="B9261" s="2" t="s">
        <v>18601</v>
      </c>
    </row>
    <row r="9262" spans="2:2" x14ac:dyDescent="0.35">
      <c r="B9262" s="2" t="s">
        <v>20107</v>
      </c>
    </row>
    <row r="9263" spans="2:2" x14ac:dyDescent="0.35">
      <c r="B9263" s="2" t="s">
        <v>21576</v>
      </c>
    </row>
    <row r="9264" spans="2:2" x14ac:dyDescent="0.35">
      <c r="B9264" s="2" t="s">
        <v>18425</v>
      </c>
    </row>
    <row r="9265" spans="2:2" x14ac:dyDescent="0.35">
      <c r="B9265" s="2" t="s">
        <v>21312</v>
      </c>
    </row>
    <row r="9266" spans="2:2" x14ac:dyDescent="0.35">
      <c r="B9266" s="2" t="s">
        <v>18424</v>
      </c>
    </row>
    <row r="9267" spans="2:2" x14ac:dyDescent="0.35">
      <c r="B9267" s="2" t="s">
        <v>18559</v>
      </c>
    </row>
    <row r="9268" spans="2:2" x14ac:dyDescent="0.35">
      <c r="B9268" s="2" t="s">
        <v>18425</v>
      </c>
    </row>
    <row r="9269" spans="2:2" x14ac:dyDescent="0.35">
      <c r="B9269" s="2" t="s">
        <v>18724</v>
      </c>
    </row>
    <row r="9270" spans="2:2" x14ac:dyDescent="0.35">
      <c r="B9270" s="2" t="s">
        <v>21070</v>
      </c>
    </row>
    <row r="9271" spans="2:2" x14ac:dyDescent="0.35">
      <c r="B9271" s="2" t="s">
        <v>18938</v>
      </c>
    </row>
    <row r="9272" spans="2:2" x14ac:dyDescent="0.35">
      <c r="B9272" s="2" t="s">
        <v>21024</v>
      </c>
    </row>
    <row r="9273" spans="2:2" x14ac:dyDescent="0.35">
      <c r="B9273" s="2" t="s">
        <v>21577</v>
      </c>
    </row>
    <row r="9274" spans="2:2" x14ac:dyDescent="0.35">
      <c r="B9274" s="2" t="s">
        <v>20594</v>
      </c>
    </row>
    <row r="9275" spans="2:2" x14ac:dyDescent="0.35">
      <c r="B9275" s="2" t="s">
        <v>20329</v>
      </c>
    </row>
    <row r="9276" spans="2:2" x14ac:dyDescent="0.35">
      <c r="B9276" s="2" t="s">
        <v>18664</v>
      </c>
    </row>
    <row r="9277" spans="2:2" x14ac:dyDescent="0.35">
      <c r="B9277" s="2" t="s">
        <v>18437</v>
      </c>
    </row>
    <row r="9278" spans="2:2" x14ac:dyDescent="0.35">
      <c r="B9278" s="2" t="s">
        <v>18151</v>
      </c>
    </row>
    <row r="9279" spans="2:2" x14ac:dyDescent="0.35">
      <c r="B9279" s="2" t="s">
        <v>18271</v>
      </c>
    </row>
    <row r="9280" spans="2:2" x14ac:dyDescent="0.35">
      <c r="B9280" s="2" t="s">
        <v>21578</v>
      </c>
    </row>
    <row r="9281" spans="2:2" x14ac:dyDescent="0.35">
      <c r="B9281" s="2" t="s">
        <v>18683</v>
      </c>
    </row>
    <row r="9282" spans="2:2" x14ac:dyDescent="0.35">
      <c r="B9282" s="2" t="s">
        <v>21579</v>
      </c>
    </row>
    <row r="9283" spans="2:2" x14ac:dyDescent="0.35">
      <c r="B9283" s="2" t="s">
        <v>21580</v>
      </c>
    </row>
    <row r="9284" spans="2:2" x14ac:dyDescent="0.35">
      <c r="B9284" s="2" t="s">
        <v>21581</v>
      </c>
    </row>
    <row r="9285" spans="2:2" x14ac:dyDescent="0.35">
      <c r="B9285" s="2" t="s">
        <v>21569</v>
      </c>
    </row>
    <row r="9286" spans="2:2" x14ac:dyDescent="0.35">
      <c r="B9286" s="2" t="s">
        <v>19088</v>
      </c>
    </row>
    <row r="9287" spans="2:2" x14ac:dyDescent="0.35">
      <c r="B9287" s="2" t="s">
        <v>21582</v>
      </c>
    </row>
    <row r="9288" spans="2:2" x14ac:dyDescent="0.35">
      <c r="B9288" s="2" t="s">
        <v>21583</v>
      </c>
    </row>
    <row r="9289" spans="2:2" x14ac:dyDescent="0.35">
      <c r="B9289" s="2" t="s">
        <v>21584</v>
      </c>
    </row>
    <row r="9290" spans="2:2" x14ac:dyDescent="0.35">
      <c r="B9290" s="2" t="s">
        <v>18835</v>
      </c>
    </row>
    <row r="9291" spans="2:2" x14ac:dyDescent="0.35">
      <c r="B9291" s="2" t="s">
        <v>18467</v>
      </c>
    </row>
    <row r="9292" spans="2:2" x14ac:dyDescent="0.35">
      <c r="B9292" s="2" t="s">
        <v>21585</v>
      </c>
    </row>
    <row r="9293" spans="2:2" x14ac:dyDescent="0.35">
      <c r="B9293" s="2" t="s">
        <v>18735</v>
      </c>
    </row>
    <row r="9294" spans="2:2" x14ac:dyDescent="0.35">
      <c r="B9294" s="2" t="s">
        <v>18257</v>
      </c>
    </row>
    <row r="9295" spans="2:2" x14ac:dyDescent="0.35">
      <c r="B9295" s="2" t="s">
        <v>18400</v>
      </c>
    </row>
    <row r="9296" spans="2:2" x14ac:dyDescent="0.35">
      <c r="B9296" s="2" t="s">
        <v>21586</v>
      </c>
    </row>
    <row r="9297" spans="2:2" x14ac:dyDescent="0.35">
      <c r="B9297" s="2" t="s">
        <v>18559</v>
      </c>
    </row>
    <row r="9298" spans="2:2" x14ac:dyDescent="0.35">
      <c r="B9298" s="2" t="s">
        <v>18622</v>
      </c>
    </row>
    <row r="9299" spans="2:2" x14ac:dyDescent="0.35">
      <c r="B9299" s="2" t="s">
        <v>19277</v>
      </c>
    </row>
    <row r="9300" spans="2:2" x14ac:dyDescent="0.35">
      <c r="B9300" s="2" t="s">
        <v>20780</v>
      </c>
    </row>
    <row r="9301" spans="2:2" x14ac:dyDescent="0.35">
      <c r="B9301" s="2" t="s">
        <v>21587</v>
      </c>
    </row>
    <row r="9302" spans="2:2" x14ac:dyDescent="0.35">
      <c r="B9302" s="2" t="s">
        <v>19262</v>
      </c>
    </row>
    <row r="9303" spans="2:2" x14ac:dyDescent="0.35">
      <c r="B9303" s="2" t="s">
        <v>21569</v>
      </c>
    </row>
    <row r="9304" spans="2:2" x14ac:dyDescent="0.35">
      <c r="B9304" s="2" t="s">
        <v>18269</v>
      </c>
    </row>
    <row r="9305" spans="2:2" x14ac:dyDescent="0.35">
      <c r="B9305" s="2" t="s">
        <v>18248</v>
      </c>
    </row>
    <row r="9306" spans="2:2" x14ac:dyDescent="0.35">
      <c r="B9306" s="2" t="s">
        <v>17232</v>
      </c>
    </row>
    <row r="9307" spans="2:2" x14ac:dyDescent="0.35">
      <c r="B9307" s="2" t="s">
        <v>18961</v>
      </c>
    </row>
    <row r="9308" spans="2:2" x14ac:dyDescent="0.35">
      <c r="B9308" s="2" t="s">
        <v>19359</v>
      </c>
    </row>
    <row r="9309" spans="2:2" x14ac:dyDescent="0.35">
      <c r="B9309" s="2" t="s">
        <v>19609</v>
      </c>
    </row>
    <row r="9310" spans="2:2" x14ac:dyDescent="0.35">
      <c r="B9310" s="2" t="s">
        <v>18248</v>
      </c>
    </row>
    <row r="9311" spans="2:2" x14ac:dyDescent="0.35">
      <c r="B9311" s="2" t="s">
        <v>19401</v>
      </c>
    </row>
    <row r="9312" spans="2:2" x14ac:dyDescent="0.35">
      <c r="B9312" s="2" t="s">
        <v>18606</v>
      </c>
    </row>
    <row r="9313" spans="2:2" x14ac:dyDescent="0.35">
      <c r="B9313" s="2" t="s">
        <v>18239</v>
      </c>
    </row>
    <row r="9314" spans="2:2" x14ac:dyDescent="0.35">
      <c r="B9314" s="2" t="s">
        <v>18538</v>
      </c>
    </row>
    <row r="9315" spans="2:2" x14ac:dyDescent="0.35">
      <c r="B9315" s="2" t="s">
        <v>19609</v>
      </c>
    </row>
    <row r="9316" spans="2:2" x14ac:dyDescent="0.35">
      <c r="B9316" s="2" t="s">
        <v>18248</v>
      </c>
    </row>
    <row r="9317" spans="2:2" x14ac:dyDescent="0.35">
      <c r="B9317" s="2" t="s">
        <v>21588</v>
      </c>
    </row>
    <row r="9318" spans="2:2" x14ac:dyDescent="0.35">
      <c r="B9318" s="2" t="s">
        <v>18606</v>
      </c>
    </row>
    <row r="9319" spans="2:2" x14ac:dyDescent="0.35">
      <c r="B9319" s="2" t="s">
        <v>18686</v>
      </c>
    </row>
    <row r="9320" spans="2:2" x14ac:dyDescent="0.35">
      <c r="B9320" s="2" t="s">
        <v>18193</v>
      </c>
    </row>
    <row r="9321" spans="2:2" x14ac:dyDescent="0.35">
      <c r="B9321" s="2" t="s">
        <v>10346</v>
      </c>
    </row>
    <row r="9322" spans="2:2" x14ac:dyDescent="0.35">
      <c r="B9322" s="2" t="s">
        <v>18831</v>
      </c>
    </row>
    <row r="9323" spans="2:2" x14ac:dyDescent="0.35">
      <c r="B9323" s="2" t="s">
        <v>18164</v>
      </c>
    </row>
    <row r="9324" spans="2:2" x14ac:dyDescent="0.35">
      <c r="B9324" s="2" t="s">
        <v>18143</v>
      </c>
    </row>
    <row r="9325" spans="2:2" x14ac:dyDescent="0.35">
      <c r="B9325" s="2" t="s">
        <v>18497</v>
      </c>
    </row>
    <row r="9326" spans="2:2" x14ac:dyDescent="0.35">
      <c r="B9326" s="2" t="s">
        <v>1036</v>
      </c>
    </row>
    <row r="9327" spans="2:2" x14ac:dyDescent="0.35">
      <c r="B9327" s="2" t="s">
        <v>18587</v>
      </c>
    </row>
    <row r="9328" spans="2:2" x14ac:dyDescent="0.35">
      <c r="B9328" s="2" t="s">
        <v>18309</v>
      </c>
    </row>
    <row r="9329" spans="2:2" x14ac:dyDescent="0.35">
      <c r="B9329" s="2" t="s">
        <v>20944</v>
      </c>
    </row>
    <row r="9330" spans="2:2" x14ac:dyDescent="0.35">
      <c r="B9330" s="2" t="s">
        <v>21589</v>
      </c>
    </row>
    <row r="9331" spans="2:2" x14ac:dyDescent="0.35">
      <c r="B9331" s="2" t="s">
        <v>21590</v>
      </c>
    </row>
    <row r="9332" spans="2:2" x14ac:dyDescent="0.35">
      <c r="B9332" s="2" t="s">
        <v>21591</v>
      </c>
    </row>
    <row r="9333" spans="2:2" x14ac:dyDescent="0.35">
      <c r="B9333" s="2" t="s">
        <v>21592</v>
      </c>
    </row>
    <row r="9334" spans="2:2" x14ac:dyDescent="0.35">
      <c r="B9334" s="2" t="s">
        <v>21593</v>
      </c>
    </row>
    <row r="9335" spans="2:2" x14ac:dyDescent="0.35">
      <c r="B9335" s="2" t="s">
        <v>20300</v>
      </c>
    </row>
    <row r="9336" spans="2:2" x14ac:dyDescent="0.35">
      <c r="B9336" s="2" t="s">
        <v>18828</v>
      </c>
    </row>
    <row r="9337" spans="2:2" x14ac:dyDescent="0.35">
      <c r="B9337" s="2" t="s">
        <v>18143</v>
      </c>
    </row>
    <row r="9338" spans="2:2" x14ac:dyDescent="0.35">
      <c r="B9338" s="2" t="s">
        <v>19115</v>
      </c>
    </row>
    <row r="9339" spans="2:2" x14ac:dyDescent="0.35">
      <c r="B9339" s="2" t="s">
        <v>18151</v>
      </c>
    </row>
    <row r="9340" spans="2:2" x14ac:dyDescent="0.35">
      <c r="B9340" s="2" t="s">
        <v>18985</v>
      </c>
    </row>
    <row r="9341" spans="2:2" x14ac:dyDescent="0.35">
      <c r="B9341" s="2" t="s">
        <v>18695</v>
      </c>
    </row>
    <row r="9342" spans="2:2" x14ac:dyDescent="0.35">
      <c r="B9342" s="2" t="s">
        <v>19319</v>
      </c>
    </row>
    <row r="9343" spans="2:2" x14ac:dyDescent="0.35">
      <c r="B9343" s="2" t="s">
        <v>19597</v>
      </c>
    </row>
    <row r="9344" spans="2:2" x14ac:dyDescent="0.35">
      <c r="B9344" s="2" t="s">
        <v>18703</v>
      </c>
    </row>
    <row r="9345" spans="2:2" x14ac:dyDescent="0.35">
      <c r="B9345" s="2" t="s">
        <v>21594</v>
      </c>
    </row>
    <row r="9346" spans="2:2" x14ac:dyDescent="0.35">
      <c r="B9346" s="2" t="s">
        <v>21213</v>
      </c>
    </row>
    <row r="9347" spans="2:2" x14ac:dyDescent="0.35">
      <c r="B9347" s="2" t="s">
        <v>21595</v>
      </c>
    </row>
    <row r="9348" spans="2:2" x14ac:dyDescent="0.35">
      <c r="B9348" s="2" t="s">
        <v>10358</v>
      </c>
    </row>
    <row r="9349" spans="2:2" x14ac:dyDescent="0.35">
      <c r="B9349" s="2" t="s">
        <v>18587</v>
      </c>
    </row>
    <row r="9350" spans="2:2" x14ac:dyDescent="0.35">
      <c r="B9350" s="2" t="s">
        <v>19583</v>
      </c>
    </row>
    <row r="9351" spans="2:2" x14ac:dyDescent="0.35">
      <c r="B9351" s="2" t="s">
        <v>21596</v>
      </c>
    </row>
    <row r="9352" spans="2:2" x14ac:dyDescent="0.35">
      <c r="B9352" s="2" t="s">
        <v>21597</v>
      </c>
    </row>
    <row r="9353" spans="2:2" x14ac:dyDescent="0.35">
      <c r="B9353" s="2" t="s">
        <v>21598</v>
      </c>
    </row>
    <row r="9354" spans="2:2" x14ac:dyDescent="0.35">
      <c r="B9354" s="2" t="s">
        <v>21599</v>
      </c>
    </row>
    <row r="9355" spans="2:2" x14ac:dyDescent="0.35">
      <c r="B9355" s="2" t="s">
        <v>19207</v>
      </c>
    </row>
    <row r="9356" spans="2:2" x14ac:dyDescent="0.35">
      <c r="B9356" s="2" t="s">
        <v>21600</v>
      </c>
    </row>
    <row r="9357" spans="2:2" x14ac:dyDescent="0.35">
      <c r="B9357" s="2" t="s">
        <v>21601</v>
      </c>
    </row>
    <row r="9358" spans="2:2" x14ac:dyDescent="0.35">
      <c r="B9358" s="2" t="s">
        <v>20192</v>
      </c>
    </row>
    <row r="9359" spans="2:2" x14ac:dyDescent="0.35">
      <c r="B9359" s="2" t="s">
        <v>19121</v>
      </c>
    </row>
    <row r="9360" spans="2:2" x14ac:dyDescent="0.35">
      <c r="B9360" s="2" t="s">
        <v>20496</v>
      </c>
    </row>
    <row r="9361" spans="2:2" x14ac:dyDescent="0.35">
      <c r="B9361" s="2" t="s">
        <v>21602</v>
      </c>
    </row>
    <row r="9362" spans="2:2" x14ac:dyDescent="0.35">
      <c r="B9362" s="2" t="s">
        <v>21603</v>
      </c>
    </row>
    <row r="9363" spans="2:2" x14ac:dyDescent="0.35">
      <c r="B9363" s="2" t="s">
        <v>20559</v>
      </c>
    </row>
    <row r="9364" spans="2:2" x14ac:dyDescent="0.35">
      <c r="B9364" s="2" t="s">
        <v>19515</v>
      </c>
    </row>
    <row r="9365" spans="2:2" x14ac:dyDescent="0.35">
      <c r="B9365" s="2" t="s">
        <v>20594</v>
      </c>
    </row>
    <row r="9366" spans="2:2" x14ac:dyDescent="0.35">
      <c r="B9366" s="2" t="s">
        <v>20509</v>
      </c>
    </row>
    <row r="9367" spans="2:2" x14ac:dyDescent="0.35">
      <c r="B9367" s="2" t="s">
        <v>21604</v>
      </c>
    </row>
    <row r="9368" spans="2:2" x14ac:dyDescent="0.35">
      <c r="B9368" s="2" t="s">
        <v>19284</v>
      </c>
    </row>
    <row r="9369" spans="2:2" x14ac:dyDescent="0.35">
      <c r="B9369" s="2" t="s">
        <v>19615</v>
      </c>
    </row>
    <row r="9370" spans="2:2" x14ac:dyDescent="0.35">
      <c r="B9370" s="2" t="s">
        <v>21605</v>
      </c>
    </row>
    <row r="9371" spans="2:2" x14ac:dyDescent="0.35">
      <c r="B9371" s="2" t="s">
        <v>19653</v>
      </c>
    </row>
    <row r="9372" spans="2:2" x14ac:dyDescent="0.35">
      <c r="B9372" s="2" t="s">
        <v>18790</v>
      </c>
    </row>
    <row r="9373" spans="2:2" x14ac:dyDescent="0.35">
      <c r="B9373" s="2" t="s">
        <v>21481</v>
      </c>
    </row>
    <row r="9374" spans="2:2" x14ac:dyDescent="0.35">
      <c r="B9374" s="2" t="s">
        <v>21606</v>
      </c>
    </row>
    <row r="9375" spans="2:2" x14ac:dyDescent="0.35">
      <c r="B9375" s="2" t="s">
        <v>21607</v>
      </c>
    </row>
    <row r="9376" spans="2:2" x14ac:dyDescent="0.35">
      <c r="B9376" s="2" t="s">
        <v>21608</v>
      </c>
    </row>
    <row r="9377" spans="2:2" x14ac:dyDescent="0.35">
      <c r="B9377" s="2" t="s">
        <v>21609</v>
      </c>
    </row>
    <row r="9378" spans="2:2" x14ac:dyDescent="0.35">
      <c r="B9378" s="2" t="s">
        <v>20795</v>
      </c>
    </row>
    <row r="9379" spans="2:2" x14ac:dyDescent="0.35">
      <c r="B9379" s="2" t="s">
        <v>18622</v>
      </c>
    </row>
    <row r="9380" spans="2:2" x14ac:dyDescent="0.35">
      <c r="B9380" s="2" t="s">
        <v>18904</v>
      </c>
    </row>
    <row r="9381" spans="2:2" x14ac:dyDescent="0.35">
      <c r="B9381" s="2" t="s">
        <v>21610</v>
      </c>
    </row>
    <row r="9382" spans="2:2" x14ac:dyDescent="0.35">
      <c r="B9382" s="2" t="s">
        <v>10399</v>
      </c>
    </row>
    <row r="9383" spans="2:2" x14ac:dyDescent="0.35">
      <c r="B9383" s="2" t="s">
        <v>18163</v>
      </c>
    </row>
    <row r="9384" spans="2:2" x14ac:dyDescent="0.35">
      <c r="B9384" s="2" t="s">
        <v>18468</v>
      </c>
    </row>
    <row r="9385" spans="2:2" x14ac:dyDescent="0.35">
      <c r="B9385" s="2" t="s">
        <v>21611</v>
      </c>
    </row>
    <row r="9386" spans="2:2" x14ac:dyDescent="0.35">
      <c r="B9386" s="2" t="s">
        <v>20425</v>
      </c>
    </row>
    <row r="9387" spans="2:2" x14ac:dyDescent="0.35">
      <c r="B9387" s="2" t="s">
        <v>21612</v>
      </c>
    </row>
    <row r="9388" spans="2:2" x14ac:dyDescent="0.35">
      <c r="B9388" s="2" t="s">
        <v>21613</v>
      </c>
    </row>
    <row r="9389" spans="2:2" x14ac:dyDescent="0.35">
      <c r="B9389" s="2" t="s">
        <v>19195</v>
      </c>
    </row>
    <row r="9390" spans="2:2" x14ac:dyDescent="0.35">
      <c r="B9390" s="2" t="s">
        <v>18301</v>
      </c>
    </row>
    <row r="9391" spans="2:2" x14ac:dyDescent="0.35">
      <c r="B9391" s="2" t="s">
        <v>19656</v>
      </c>
    </row>
    <row r="9392" spans="2:2" x14ac:dyDescent="0.35">
      <c r="B9392" s="2" t="s">
        <v>19196</v>
      </c>
    </row>
    <row r="9393" spans="2:2" x14ac:dyDescent="0.35">
      <c r="B9393" s="2" t="s">
        <v>6548</v>
      </c>
    </row>
    <row r="9394" spans="2:2" x14ac:dyDescent="0.35">
      <c r="B9394" s="2" t="s">
        <v>21614</v>
      </c>
    </row>
    <row r="9395" spans="2:2" x14ac:dyDescent="0.35">
      <c r="B9395" s="2" t="s">
        <v>21615</v>
      </c>
    </row>
    <row r="9396" spans="2:2" x14ac:dyDescent="0.35">
      <c r="B9396" s="2" t="s">
        <v>21616</v>
      </c>
    </row>
    <row r="9397" spans="2:2" x14ac:dyDescent="0.35">
      <c r="B9397" s="2" t="s">
        <v>18601</v>
      </c>
    </row>
    <row r="9398" spans="2:2" x14ac:dyDescent="0.35">
      <c r="B9398" s="2" t="s">
        <v>19516</v>
      </c>
    </row>
    <row r="9399" spans="2:2" x14ac:dyDescent="0.35">
      <c r="B9399" s="2" t="s">
        <v>21617</v>
      </c>
    </row>
    <row r="9400" spans="2:2" x14ac:dyDescent="0.35">
      <c r="B9400" s="2" t="s">
        <v>18526</v>
      </c>
    </row>
    <row r="9401" spans="2:2" x14ac:dyDescent="0.35">
      <c r="B9401" s="2" t="s">
        <v>3116</v>
      </c>
    </row>
    <row r="9402" spans="2:2" x14ac:dyDescent="0.35">
      <c r="B9402" s="2" t="s">
        <v>5020</v>
      </c>
    </row>
    <row r="9403" spans="2:2" x14ac:dyDescent="0.35">
      <c r="B9403" s="2" t="s">
        <v>3663</v>
      </c>
    </row>
    <row r="9404" spans="2:2" x14ac:dyDescent="0.35">
      <c r="B9404" s="2" t="s">
        <v>18152</v>
      </c>
    </row>
    <row r="9405" spans="2:2" x14ac:dyDescent="0.35">
      <c r="B9405" s="2" t="s">
        <v>21618</v>
      </c>
    </row>
    <row r="9406" spans="2:2" x14ac:dyDescent="0.35">
      <c r="B9406" s="2" t="s">
        <v>21610</v>
      </c>
    </row>
    <row r="9407" spans="2:2" x14ac:dyDescent="0.35">
      <c r="B9407" s="2" t="s">
        <v>20724</v>
      </c>
    </row>
    <row r="9408" spans="2:2" x14ac:dyDescent="0.35">
      <c r="B9408" s="2" t="s">
        <v>10431</v>
      </c>
    </row>
    <row r="9409" spans="2:2" x14ac:dyDescent="0.35">
      <c r="B9409" s="2" t="s">
        <v>18536</v>
      </c>
    </row>
    <row r="9410" spans="2:2" x14ac:dyDescent="0.35">
      <c r="B9410" s="2" t="s">
        <v>4464</v>
      </c>
    </row>
    <row r="9411" spans="2:2" x14ac:dyDescent="0.35">
      <c r="B9411" s="2" t="s">
        <v>20344</v>
      </c>
    </row>
    <row r="9412" spans="2:2" x14ac:dyDescent="0.35">
      <c r="B9412" s="2" t="s">
        <v>18286</v>
      </c>
    </row>
    <row r="9413" spans="2:2" x14ac:dyDescent="0.35">
      <c r="B9413" s="2" t="s">
        <v>19420</v>
      </c>
    </row>
    <row r="9414" spans="2:2" x14ac:dyDescent="0.35">
      <c r="B9414" s="2" t="s">
        <v>18436</v>
      </c>
    </row>
    <row r="9415" spans="2:2" x14ac:dyDescent="0.35">
      <c r="B9415" s="2" t="s">
        <v>21619</v>
      </c>
    </row>
    <row r="9416" spans="2:2" x14ac:dyDescent="0.35">
      <c r="B9416" s="2" t="s">
        <v>21620</v>
      </c>
    </row>
    <row r="9417" spans="2:2" x14ac:dyDescent="0.35">
      <c r="B9417" s="2" t="s">
        <v>18821</v>
      </c>
    </row>
    <row r="9418" spans="2:2" x14ac:dyDescent="0.35">
      <c r="B9418" s="2" t="s">
        <v>21621</v>
      </c>
    </row>
    <row r="9419" spans="2:2" x14ac:dyDescent="0.35">
      <c r="B9419" s="2" t="s">
        <v>19441</v>
      </c>
    </row>
    <row r="9420" spans="2:2" x14ac:dyDescent="0.35">
      <c r="B9420" s="2" t="s">
        <v>21622</v>
      </c>
    </row>
    <row r="9421" spans="2:2" x14ac:dyDescent="0.35">
      <c r="B9421" s="2" t="s">
        <v>21623</v>
      </c>
    </row>
    <row r="9422" spans="2:2" x14ac:dyDescent="0.35">
      <c r="B9422" s="2" t="s">
        <v>21624</v>
      </c>
    </row>
    <row r="9423" spans="2:2" x14ac:dyDescent="0.35">
      <c r="B9423" s="2" t="s">
        <v>17972</v>
      </c>
    </row>
    <row r="9424" spans="2:2" x14ac:dyDescent="0.35">
      <c r="B9424" s="2" t="s">
        <v>21625</v>
      </c>
    </row>
    <row r="9425" spans="2:2" x14ac:dyDescent="0.35">
      <c r="B9425" s="2" t="s">
        <v>21626</v>
      </c>
    </row>
    <row r="9426" spans="2:2" x14ac:dyDescent="0.35">
      <c r="B9426" s="2" t="s">
        <v>21627</v>
      </c>
    </row>
    <row r="9427" spans="2:2" x14ac:dyDescent="0.35">
      <c r="B9427" s="2" t="s">
        <v>21628</v>
      </c>
    </row>
    <row r="9428" spans="2:2" x14ac:dyDescent="0.35">
      <c r="B9428" s="2" t="s">
        <v>19331</v>
      </c>
    </row>
    <row r="9429" spans="2:2" x14ac:dyDescent="0.35">
      <c r="B9429" s="2" t="s">
        <v>21629</v>
      </c>
    </row>
    <row r="9430" spans="2:2" x14ac:dyDescent="0.35">
      <c r="B9430" s="2" t="s">
        <v>13868</v>
      </c>
    </row>
    <row r="9431" spans="2:2" x14ac:dyDescent="0.35">
      <c r="B9431" s="2" t="s">
        <v>21630</v>
      </c>
    </row>
    <row r="9432" spans="2:2" x14ac:dyDescent="0.35">
      <c r="B9432" s="2" t="s">
        <v>21631</v>
      </c>
    </row>
    <row r="9433" spans="2:2" x14ac:dyDescent="0.35">
      <c r="B9433" s="2" t="s">
        <v>19970</v>
      </c>
    </row>
    <row r="9434" spans="2:2" x14ac:dyDescent="0.35">
      <c r="B9434" s="2" t="s">
        <v>18570</v>
      </c>
    </row>
    <row r="9435" spans="2:2" x14ac:dyDescent="0.35">
      <c r="B9435" s="2" t="s">
        <v>21632</v>
      </c>
    </row>
    <row r="9436" spans="2:2" x14ac:dyDescent="0.35">
      <c r="B9436" s="2" t="s">
        <v>18889</v>
      </c>
    </row>
    <row r="9437" spans="2:2" x14ac:dyDescent="0.35">
      <c r="B9437" s="2" t="s">
        <v>21633</v>
      </c>
    </row>
    <row r="9438" spans="2:2" x14ac:dyDescent="0.35">
      <c r="B9438" s="2" t="s">
        <v>21634</v>
      </c>
    </row>
    <row r="9439" spans="2:2" x14ac:dyDescent="0.35">
      <c r="B9439" s="2" t="s">
        <v>21635</v>
      </c>
    </row>
    <row r="9440" spans="2:2" x14ac:dyDescent="0.35">
      <c r="B9440" s="2" t="s">
        <v>12672</v>
      </c>
    </row>
    <row r="9441" spans="2:2" x14ac:dyDescent="0.35">
      <c r="B9441" s="2" t="s">
        <v>7870</v>
      </c>
    </row>
    <row r="9442" spans="2:2" x14ac:dyDescent="0.35">
      <c r="B9442" s="2" t="s">
        <v>18225</v>
      </c>
    </row>
    <row r="9443" spans="2:2" x14ac:dyDescent="0.35">
      <c r="B9443" s="2" t="s">
        <v>20634</v>
      </c>
    </row>
    <row r="9444" spans="2:2" x14ac:dyDescent="0.35">
      <c r="B9444" s="2" t="s">
        <v>21636</v>
      </c>
    </row>
    <row r="9445" spans="2:2" x14ac:dyDescent="0.35">
      <c r="B9445" s="2" t="s">
        <v>20803</v>
      </c>
    </row>
    <row r="9446" spans="2:2" x14ac:dyDescent="0.35">
      <c r="B9446" s="2" t="s">
        <v>21637</v>
      </c>
    </row>
    <row r="9447" spans="2:2" x14ac:dyDescent="0.35">
      <c r="B9447" s="2" t="s">
        <v>21638</v>
      </c>
    </row>
    <row r="9448" spans="2:2" x14ac:dyDescent="0.35">
      <c r="B9448" s="2" t="s">
        <v>21639</v>
      </c>
    </row>
    <row r="9449" spans="2:2" x14ac:dyDescent="0.35">
      <c r="B9449" s="2" t="s">
        <v>21640</v>
      </c>
    </row>
    <row r="9450" spans="2:2" x14ac:dyDescent="0.35">
      <c r="B9450" s="2" t="s">
        <v>19329</v>
      </c>
    </row>
    <row r="9451" spans="2:2" x14ac:dyDescent="0.35">
      <c r="B9451" s="2" t="s">
        <v>19061</v>
      </c>
    </row>
    <row r="9452" spans="2:2" x14ac:dyDescent="0.35">
      <c r="B9452" s="2" t="s">
        <v>19123</v>
      </c>
    </row>
    <row r="9453" spans="2:2" x14ac:dyDescent="0.35">
      <c r="B9453" s="2" t="s">
        <v>5020</v>
      </c>
    </row>
    <row r="9454" spans="2:2" x14ac:dyDescent="0.35">
      <c r="B9454" s="2" t="s">
        <v>18144</v>
      </c>
    </row>
    <row r="9455" spans="2:2" x14ac:dyDescent="0.35">
      <c r="B9455" s="2" t="s">
        <v>21641</v>
      </c>
    </row>
    <row r="9456" spans="2:2" x14ac:dyDescent="0.35">
      <c r="B9456" s="2" t="s">
        <v>6475</v>
      </c>
    </row>
    <row r="9457" spans="2:2" x14ac:dyDescent="0.35">
      <c r="B9457" s="2" t="s">
        <v>18201</v>
      </c>
    </row>
    <row r="9458" spans="2:2" x14ac:dyDescent="0.35">
      <c r="B9458" s="2" t="s">
        <v>18277</v>
      </c>
    </row>
    <row r="9459" spans="2:2" x14ac:dyDescent="0.35">
      <c r="B9459" s="2" t="s">
        <v>18325</v>
      </c>
    </row>
    <row r="9460" spans="2:2" x14ac:dyDescent="0.35">
      <c r="B9460" s="2" t="s">
        <v>644</v>
      </c>
    </row>
    <row r="9461" spans="2:2" x14ac:dyDescent="0.35">
      <c r="B9461" s="2" t="s">
        <v>19878</v>
      </c>
    </row>
    <row r="9462" spans="2:2" x14ac:dyDescent="0.35">
      <c r="B9462" s="2" t="s">
        <v>21642</v>
      </c>
    </row>
    <row r="9463" spans="2:2" x14ac:dyDescent="0.35">
      <c r="B9463" s="2" t="s">
        <v>21643</v>
      </c>
    </row>
    <row r="9464" spans="2:2" x14ac:dyDescent="0.35">
      <c r="B9464" s="2" t="s">
        <v>21644</v>
      </c>
    </row>
    <row r="9465" spans="2:2" x14ac:dyDescent="0.35">
      <c r="B9465" s="2" t="s">
        <v>21645</v>
      </c>
    </row>
    <row r="9466" spans="2:2" x14ac:dyDescent="0.35">
      <c r="B9466" s="2" t="s">
        <v>21646</v>
      </c>
    </row>
    <row r="9467" spans="2:2" x14ac:dyDescent="0.35">
      <c r="B9467" s="2" t="s">
        <v>18172</v>
      </c>
    </row>
    <row r="9468" spans="2:2" x14ac:dyDescent="0.35">
      <c r="B9468" s="2" t="s">
        <v>21647</v>
      </c>
    </row>
    <row r="9469" spans="2:2" x14ac:dyDescent="0.35">
      <c r="B9469" s="2" t="s">
        <v>21648</v>
      </c>
    </row>
    <row r="9470" spans="2:2" x14ac:dyDescent="0.35">
      <c r="B9470" s="2" t="s">
        <v>7551</v>
      </c>
    </row>
    <row r="9471" spans="2:2" x14ac:dyDescent="0.35">
      <c r="B9471" s="2" t="s">
        <v>21649</v>
      </c>
    </row>
    <row r="9472" spans="2:2" x14ac:dyDescent="0.35">
      <c r="B9472" s="2" t="s">
        <v>21222</v>
      </c>
    </row>
    <row r="9473" spans="2:2" x14ac:dyDescent="0.35">
      <c r="B9473" s="2" t="s">
        <v>5813</v>
      </c>
    </row>
    <row r="9474" spans="2:2" x14ac:dyDescent="0.35">
      <c r="B9474" s="2" t="s">
        <v>18240</v>
      </c>
    </row>
    <row r="9475" spans="2:2" x14ac:dyDescent="0.35">
      <c r="B9475" s="2" t="s">
        <v>18242</v>
      </c>
    </row>
    <row r="9476" spans="2:2" x14ac:dyDescent="0.35">
      <c r="B9476" s="2" t="s">
        <v>18453</v>
      </c>
    </row>
    <row r="9477" spans="2:2" x14ac:dyDescent="0.35">
      <c r="B9477" s="2" t="s">
        <v>18865</v>
      </c>
    </row>
    <row r="9478" spans="2:2" x14ac:dyDescent="0.35">
      <c r="B9478" s="2" t="s">
        <v>10514</v>
      </c>
    </row>
    <row r="9479" spans="2:2" x14ac:dyDescent="0.35">
      <c r="B9479" s="2" t="s">
        <v>21650</v>
      </c>
    </row>
    <row r="9480" spans="2:2" x14ac:dyDescent="0.35">
      <c r="B9480" s="2" t="s">
        <v>21651</v>
      </c>
    </row>
    <row r="9481" spans="2:2" x14ac:dyDescent="0.35">
      <c r="B9481" s="2" t="s">
        <v>21652</v>
      </c>
    </row>
    <row r="9482" spans="2:2" x14ac:dyDescent="0.35">
      <c r="B9482" s="2" t="s">
        <v>21653</v>
      </c>
    </row>
    <row r="9483" spans="2:2" x14ac:dyDescent="0.35">
      <c r="B9483" s="2" t="s">
        <v>21654</v>
      </c>
    </row>
    <row r="9484" spans="2:2" x14ac:dyDescent="0.35">
      <c r="B9484" s="2" t="s">
        <v>10023</v>
      </c>
    </row>
    <row r="9485" spans="2:2" x14ac:dyDescent="0.35">
      <c r="B9485" s="2" t="s">
        <v>19406</v>
      </c>
    </row>
    <row r="9486" spans="2:2" x14ac:dyDescent="0.35">
      <c r="B9486" s="2" t="s">
        <v>21655</v>
      </c>
    </row>
    <row r="9487" spans="2:2" x14ac:dyDescent="0.35">
      <c r="B9487" s="2" t="s">
        <v>20329</v>
      </c>
    </row>
    <row r="9488" spans="2:2" x14ac:dyDescent="0.35">
      <c r="B9488" s="2" t="s">
        <v>19276</v>
      </c>
    </row>
    <row r="9489" spans="2:2" x14ac:dyDescent="0.35">
      <c r="B9489" s="2" t="s">
        <v>909</v>
      </c>
    </row>
    <row r="9490" spans="2:2" x14ac:dyDescent="0.35">
      <c r="B9490" s="2" t="s">
        <v>19790</v>
      </c>
    </row>
    <row r="9491" spans="2:2" x14ac:dyDescent="0.35">
      <c r="B9491" s="2" t="s">
        <v>18262</v>
      </c>
    </row>
    <row r="9492" spans="2:2" x14ac:dyDescent="0.35">
      <c r="B9492" s="2" t="s">
        <v>18727</v>
      </c>
    </row>
    <row r="9493" spans="2:2" x14ac:dyDescent="0.35">
      <c r="B9493" s="2" t="s">
        <v>18273</v>
      </c>
    </row>
    <row r="9494" spans="2:2" x14ac:dyDescent="0.35">
      <c r="B9494" s="2" t="s">
        <v>18687</v>
      </c>
    </row>
    <row r="9495" spans="2:2" x14ac:dyDescent="0.35">
      <c r="B9495" s="2" t="s">
        <v>19208</v>
      </c>
    </row>
    <row r="9496" spans="2:2" x14ac:dyDescent="0.35">
      <c r="B9496" s="2" t="s">
        <v>19149</v>
      </c>
    </row>
    <row r="9497" spans="2:2" x14ac:dyDescent="0.35">
      <c r="B9497" s="2" t="s">
        <v>21656</v>
      </c>
    </row>
    <row r="9498" spans="2:2" x14ac:dyDescent="0.35">
      <c r="B9498" s="2" t="s">
        <v>20675</v>
      </c>
    </row>
    <row r="9499" spans="2:2" x14ac:dyDescent="0.35">
      <c r="B9499" s="2" t="s">
        <v>20079</v>
      </c>
    </row>
    <row r="9500" spans="2:2" x14ac:dyDescent="0.35">
      <c r="B9500" s="2" t="s">
        <v>21657</v>
      </c>
    </row>
    <row r="9501" spans="2:2" x14ac:dyDescent="0.35">
      <c r="B9501" s="2" t="s">
        <v>21658</v>
      </c>
    </row>
    <row r="9502" spans="2:2" x14ac:dyDescent="0.35">
      <c r="B9502" s="2" t="s">
        <v>21659</v>
      </c>
    </row>
    <row r="9503" spans="2:2" x14ac:dyDescent="0.35">
      <c r="B9503" s="2" t="s">
        <v>20980</v>
      </c>
    </row>
    <row r="9504" spans="2:2" x14ac:dyDescent="0.35">
      <c r="B9504" s="2" t="s">
        <v>8436</v>
      </c>
    </row>
    <row r="9505" spans="2:2" x14ac:dyDescent="0.35">
      <c r="B9505" s="2" t="s">
        <v>21660</v>
      </c>
    </row>
    <row r="9506" spans="2:2" x14ac:dyDescent="0.35">
      <c r="B9506" s="2" t="s">
        <v>21661</v>
      </c>
    </row>
    <row r="9507" spans="2:2" x14ac:dyDescent="0.35">
      <c r="B9507" s="2" t="s">
        <v>21662</v>
      </c>
    </row>
    <row r="9508" spans="2:2" x14ac:dyDescent="0.35">
      <c r="B9508" s="2" t="s">
        <v>21663</v>
      </c>
    </row>
    <row r="9509" spans="2:2" x14ac:dyDescent="0.35">
      <c r="B9509" s="2" t="s">
        <v>19813</v>
      </c>
    </row>
    <row r="9510" spans="2:2" x14ac:dyDescent="0.35">
      <c r="B9510" s="2" t="s">
        <v>19674</v>
      </c>
    </row>
    <row r="9511" spans="2:2" x14ac:dyDescent="0.35">
      <c r="B9511" s="2" t="s">
        <v>21664</v>
      </c>
    </row>
    <row r="9512" spans="2:2" x14ac:dyDescent="0.35">
      <c r="B9512" s="2" t="s">
        <v>20172</v>
      </c>
    </row>
    <row r="9513" spans="2:2" x14ac:dyDescent="0.35">
      <c r="B9513" s="2" t="s">
        <v>7720</v>
      </c>
    </row>
    <row r="9514" spans="2:2" x14ac:dyDescent="0.35">
      <c r="B9514" s="2" t="s">
        <v>19516</v>
      </c>
    </row>
    <row r="9515" spans="2:2" x14ac:dyDescent="0.35">
      <c r="B9515" s="2" t="s">
        <v>18536</v>
      </c>
    </row>
    <row r="9516" spans="2:2" x14ac:dyDescent="0.35">
      <c r="B9516" s="2" t="s">
        <v>21665</v>
      </c>
    </row>
    <row r="9517" spans="2:2" x14ac:dyDescent="0.35">
      <c r="B9517" s="2" t="s">
        <v>18841</v>
      </c>
    </row>
    <row r="9518" spans="2:2" x14ac:dyDescent="0.35">
      <c r="B9518" s="2" t="s">
        <v>21666</v>
      </c>
    </row>
    <row r="9519" spans="2:2" x14ac:dyDescent="0.35">
      <c r="B9519" s="2" t="s">
        <v>21667</v>
      </c>
    </row>
    <row r="9520" spans="2:2" x14ac:dyDescent="0.35">
      <c r="B9520" s="2" t="s">
        <v>18863</v>
      </c>
    </row>
    <row r="9521" spans="2:2" x14ac:dyDescent="0.35">
      <c r="B9521" s="2" t="s">
        <v>19230</v>
      </c>
    </row>
    <row r="9522" spans="2:2" x14ac:dyDescent="0.35">
      <c r="B9522" s="2" t="s">
        <v>21668</v>
      </c>
    </row>
    <row r="9523" spans="2:2" x14ac:dyDescent="0.35">
      <c r="B9523" s="2" t="s">
        <v>18550</v>
      </c>
    </row>
    <row r="9524" spans="2:2" x14ac:dyDescent="0.35">
      <c r="B9524" s="2" t="s">
        <v>20803</v>
      </c>
    </row>
    <row r="9525" spans="2:2" x14ac:dyDescent="0.35">
      <c r="B9525" s="2" t="s">
        <v>21669</v>
      </c>
    </row>
    <row r="9526" spans="2:2" x14ac:dyDescent="0.35">
      <c r="B9526" s="2" t="s">
        <v>21670</v>
      </c>
    </row>
    <row r="9527" spans="2:2" x14ac:dyDescent="0.35">
      <c r="B9527" s="2" t="s">
        <v>1747</v>
      </c>
    </row>
    <row r="9528" spans="2:2" x14ac:dyDescent="0.35">
      <c r="B9528" s="2" t="s">
        <v>21671</v>
      </c>
    </row>
    <row r="9529" spans="2:2" x14ac:dyDescent="0.35">
      <c r="B9529" s="2" t="s">
        <v>17107</v>
      </c>
    </row>
    <row r="9530" spans="2:2" x14ac:dyDescent="0.35">
      <c r="B9530" s="2" t="s">
        <v>909</v>
      </c>
    </row>
    <row r="9531" spans="2:2" x14ac:dyDescent="0.35">
      <c r="B9531" s="2" t="s">
        <v>21672</v>
      </c>
    </row>
    <row r="9532" spans="2:2" x14ac:dyDescent="0.35">
      <c r="B9532" s="2" t="s">
        <v>18773</v>
      </c>
    </row>
    <row r="9533" spans="2:2" x14ac:dyDescent="0.35">
      <c r="B9533" s="2" t="s">
        <v>18774</v>
      </c>
    </row>
    <row r="9534" spans="2:2" x14ac:dyDescent="0.35">
      <c r="B9534" s="2" t="s">
        <v>3130</v>
      </c>
    </row>
    <row r="9535" spans="2:2" x14ac:dyDescent="0.35">
      <c r="B9535" s="2" t="s">
        <v>21673</v>
      </c>
    </row>
    <row r="9536" spans="2:2" x14ac:dyDescent="0.35">
      <c r="B9536" s="2" t="s">
        <v>18252</v>
      </c>
    </row>
    <row r="9537" spans="2:2" x14ac:dyDescent="0.35">
      <c r="B9537" s="2" t="s">
        <v>21674</v>
      </c>
    </row>
    <row r="9538" spans="2:2" x14ac:dyDescent="0.35">
      <c r="B9538" s="2" t="s">
        <v>21675</v>
      </c>
    </row>
    <row r="9539" spans="2:2" x14ac:dyDescent="0.35">
      <c r="B9539" s="2" t="s">
        <v>21676</v>
      </c>
    </row>
    <row r="9540" spans="2:2" x14ac:dyDescent="0.35">
      <c r="B9540" s="2" t="s">
        <v>18999</v>
      </c>
    </row>
    <row r="9541" spans="2:2" x14ac:dyDescent="0.35">
      <c r="B9541" s="2" t="s">
        <v>18433</v>
      </c>
    </row>
    <row r="9542" spans="2:2" x14ac:dyDescent="0.35">
      <c r="B9542" s="2" t="s">
        <v>18737</v>
      </c>
    </row>
    <row r="9543" spans="2:2" x14ac:dyDescent="0.35">
      <c r="B9543" s="2" t="s">
        <v>18601</v>
      </c>
    </row>
    <row r="9544" spans="2:2" x14ac:dyDescent="0.35">
      <c r="B9544" s="2" t="s">
        <v>20172</v>
      </c>
    </row>
    <row r="9545" spans="2:2" x14ac:dyDescent="0.35">
      <c r="B9545" s="2" t="s">
        <v>21677</v>
      </c>
    </row>
    <row r="9546" spans="2:2" x14ac:dyDescent="0.35">
      <c r="B9546" s="2" t="s">
        <v>18436</v>
      </c>
    </row>
    <row r="9547" spans="2:2" x14ac:dyDescent="0.35">
      <c r="B9547" s="2" t="s">
        <v>21678</v>
      </c>
    </row>
    <row r="9548" spans="2:2" x14ac:dyDescent="0.35">
      <c r="B9548" s="2" t="s">
        <v>18696</v>
      </c>
    </row>
    <row r="9549" spans="2:2" x14ac:dyDescent="0.35">
      <c r="B9549" s="2" t="s">
        <v>19881</v>
      </c>
    </row>
    <row r="9550" spans="2:2" x14ac:dyDescent="0.35">
      <c r="B9550" s="2" t="s">
        <v>21476</v>
      </c>
    </row>
    <row r="9551" spans="2:2" x14ac:dyDescent="0.35">
      <c r="B9551" s="2" t="s">
        <v>19563</v>
      </c>
    </row>
    <row r="9552" spans="2:2" x14ac:dyDescent="0.35">
      <c r="B9552" s="2" t="s">
        <v>21477</v>
      </c>
    </row>
    <row r="9553" spans="2:2" x14ac:dyDescent="0.35">
      <c r="B9553" s="2" t="s">
        <v>14597</v>
      </c>
    </row>
    <row r="9554" spans="2:2" x14ac:dyDescent="0.35">
      <c r="B9554" s="2" t="s">
        <v>18248</v>
      </c>
    </row>
    <row r="9555" spans="2:2" x14ac:dyDescent="0.35">
      <c r="B9555" s="2" t="s">
        <v>17232</v>
      </c>
    </row>
    <row r="9556" spans="2:2" x14ac:dyDescent="0.35">
      <c r="B9556" s="2" t="s">
        <v>18698</v>
      </c>
    </row>
    <row r="9557" spans="2:2" x14ac:dyDescent="0.35">
      <c r="B9557" s="2" t="s">
        <v>21679</v>
      </c>
    </row>
    <row r="9558" spans="2:2" x14ac:dyDescent="0.35">
      <c r="B9558" s="2" t="s">
        <v>21680</v>
      </c>
    </row>
    <row r="9559" spans="2:2" x14ac:dyDescent="0.35">
      <c r="B9559" s="2" t="s">
        <v>21681</v>
      </c>
    </row>
    <row r="9560" spans="2:2" x14ac:dyDescent="0.35">
      <c r="B9560" s="2" t="s">
        <v>18436</v>
      </c>
    </row>
    <row r="9561" spans="2:2" x14ac:dyDescent="0.35">
      <c r="B9561" s="2" t="s">
        <v>21682</v>
      </c>
    </row>
    <row r="9562" spans="2:2" x14ac:dyDescent="0.35">
      <c r="B9562" s="2" t="s">
        <v>20356</v>
      </c>
    </row>
    <row r="9563" spans="2:2" x14ac:dyDescent="0.35">
      <c r="B9563" s="2" t="s">
        <v>19789</v>
      </c>
    </row>
    <row r="9564" spans="2:2" x14ac:dyDescent="0.35">
      <c r="B9564" s="2" t="s">
        <v>18144</v>
      </c>
    </row>
    <row r="9565" spans="2:2" x14ac:dyDescent="0.35">
      <c r="B9565" s="2" t="s">
        <v>19091</v>
      </c>
    </row>
    <row r="9566" spans="2:2" x14ac:dyDescent="0.35">
      <c r="B9566" s="2" t="s">
        <v>18904</v>
      </c>
    </row>
    <row r="9567" spans="2:2" x14ac:dyDescent="0.35">
      <c r="B9567" s="2" t="s">
        <v>18333</v>
      </c>
    </row>
    <row r="9568" spans="2:2" x14ac:dyDescent="0.35">
      <c r="B9568" s="2" t="s">
        <v>18771</v>
      </c>
    </row>
    <row r="9569" spans="2:2" x14ac:dyDescent="0.35">
      <c r="B9569" s="2" t="s">
        <v>18570</v>
      </c>
    </row>
    <row r="9570" spans="2:2" x14ac:dyDescent="0.35">
      <c r="B9570" s="2" t="s">
        <v>21683</v>
      </c>
    </row>
    <row r="9571" spans="2:2" x14ac:dyDescent="0.35">
      <c r="B9571" s="2" t="s">
        <v>19889</v>
      </c>
    </row>
    <row r="9572" spans="2:2" x14ac:dyDescent="0.35">
      <c r="B9572" s="2" t="s">
        <v>19203</v>
      </c>
    </row>
    <row r="9573" spans="2:2" x14ac:dyDescent="0.35">
      <c r="B9573" s="2" t="s">
        <v>19030</v>
      </c>
    </row>
    <row r="9574" spans="2:2" x14ac:dyDescent="0.35">
      <c r="B9574" s="2" t="s">
        <v>20708</v>
      </c>
    </row>
    <row r="9575" spans="2:2" x14ac:dyDescent="0.35">
      <c r="B9575" s="2" t="s">
        <v>18572</v>
      </c>
    </row>
    <row r="9576" spans="2:2" x14ac:dyDescent="0.35">
      <c r="B9576" s="2" t="s">
        <v>21684</v>
      </c>
    </row>
    <row r="9577" spans="2:2" x14ac:dyDescent="0.35">
      <c r="B9577" s="2" t="s">
        <v>19849</v>
      </c>
    </row>
    <row r="9578" spans="2:2" x14ac:dyDescent="0.35">
      <c r="B9578" s="2" t="s">
        <v>18499</v>
      </c>
    </row>
    <row r="9579" spans="2:2" x14ac:dyDescent="0.35">
      <c r="B9579" s="2" t="s">
        <v>18185</v>
      </c>
    </row>
    <row r="9580" spans="2:2" x14ac:dyDescent="0.35">
      <c r="B9580" s="2" t="s">
        <v>18539</v>
      </c>
    </row>
    <row r="9581" spans="2:2" x14ac:dyDescent="0.35">
      <c r="B9581" s="2" t="s">
        <v>21685</v>
      </c>
    </row>
    <row r="9582" spans="2:2" x14ac:dyDescent="0.35">
      <c r="B9582" s="2" t="s">
        <v>21686</v>
      </c>
    </row>
    <row r="9583" spans="2:2" x14ac:dyDescent="0.35">
      <c r="B9583" s="2" t="s">
        <v>21512</v>
      </c>
    </row>
    <row r="9584" spans="2:2" x14ac:dyDescent="0.35">
      <c r="B9584" s="2" t="s">
        <v>18983</v>
      </c>
    </row>
    <row r="9585" spans="2:2" x14ac:dyDescent="0.35">
      <c r="B9585" s="2" t="s">
        <v>18554</v>
      </c>
    </row>
    <row r="9586" spans="2:2" x14ac:dyDescent="0.35">
      <c r="B9586" s="2" t="s">
        <v>20279</v>
      </c>
    </row>
    <row r="9587" spans="2:2" x14ac:dyDescent="0.35">
      <c r="B9587" s="2" t="s">
        <v>21687</v>
      </c>
    </row>
    <row r="9588" spans="2:2" x14ac:dyDescent="0.35">
      <c r="B9588" s="2" t="s">
        <v>21688</v>
      </c>
    </row>
    <row r="9589" spans="2:2" x14ac:dyDescent="0.35">
      <c r="B9589" s="2" t="s">
        <v>21689</v>
      </c>
    </row>
    <row r="9590" spans="2:2" x14ac:dyDescent="0.35">
      <c r="B9590" s="2" t="s">
        <v>7941</v>
      </c>
    </row>
    <row r="9591" spans="2:2" x14ac:dyDescent="0.35">
      <c r="B9591" s="2" t="s">
        <v>20792</v>
      </c>
    </row>
    <row r="9592" spans="2:2" x14ac:dyDescent="0.35">
      <c r="B9592" s="2" t="s">
        <v>18724</v>
      </c>
    </row>
    <row r="9593" spans="2:2" x14ac:dyDescent="0.35">
      <c r="B9593" s="2" t="s">
        <v>19515</v>
      </c>
    </row>
    <row r="9594" spans="2:2" x14ac:dyDescent="0.35">
      <c r="B9594" s="2" t="s">
        <v>18601</v>
      </c>
    </row>
    <row r="9595" spans="2:2" x14ac:dyDescent="0.35">
      <c r="B9595" s="2" t="s">
        <v>18163</v>
      </c>
    </row>
    <row r="9596" spans="2:2" x14ac:dyDescent="0.35">
      <c r="B9596" s="2" t="s">
        <v>13050</v>
      </c>
    </row>
    <row r="9597" spans="2:2" x14ac:dyDescent="0.35">
      <c r="B9597" s="2" t="s">
        <v>17772</v>
      </c>
    </row>
    <row r="9598" spans="2:2" x14ac:dyDescent="0.35">
      <c r="B9598" s="2" t="s">
        <v>18272</v>
      </c>
    </row>
    <row r="9599" spans="2:2" x14ac:dyDescent="0.35">
      <c r="B9599" s="2" t="s">
        <v>18664</v>
      </c>
    </row>
    <row r="9600" spans="2:2" x14ac:dyDescent="0.35">
      <c r="B9600" s="2" t="s">
        <v>21690</v>
      </c>
    </row>
    <row r="9601" spans="2:2" x14ac:dyDescent="0.35">
      <c r="B9601" s="2" t="s">
        <v>19555</v>
      </c>
    </row>
    <row r="9602" spans="2:2" x14ac:dyDescent="0.35">
      <c r="B9602" s="2" t="s">
        <v>909</v>
      </c>
    </row>
    <row r="9603" spans="2:2" x14ac:dyDescent="0.35">
      <c r="B9603" s="2" t="s">
        <v>19636</v>
      </c>
    </row>
    <row r="9604" spans="2:2" x14ac:dyDescent="0.35">
      <c r="B9604" s="2" t="s">
        <v>21691</v>
      </c>
    </row>
    <row r="9605" spans="2:2" x14ac:dyDescent="0.35">
      <c r="B9605" s="2" t="s">
        <v>18664</v>
      </c>
    </row>
    <row r="9606" spans="2:2" x14ac:dyDescent="0.35">
      <c r="B9606" s="2" t="s">
        <v>909</v>
      </c>
    </row>
    <row r="9607" spans="2:2" x14ac:dyDescent="0.35">
      <c r="B9607" s="2" t="s">
        <v>19115</v>
      </c>
    </row>
    <row r="9608" spans="2:2" x14ac:dyDescent="0.35">
      <c r="B9608" s="2" t="s">
        <v>20478</v>
      </c>
    </row>
    <row r="9609" spans="2:2" x14ac:dyDescent="0.35">
      <c r="B9609" s="2" t="s">
        <v>18624</v>
      </c>
    </row>
    <row r="9610" spans="2:2" x14ac:dyDescent="0.35">
      <c r="B9610" s="2" t="s">
        <v>19195</v>
      </c>
    </row>
    <row r="9611" spans="2:2" x14ac:dyDescent="0.35">
      <c r="B9611" s="2" t="s">
        <v>10665</v>
      </c>
    </row>
    <row r="9612" spans="2:2" x14ac:dyDescent="0.35">
      <c r="B9612" s="2" t="s">
        <v>5651</v>
      </c>
    </row>
    <row r="9613" spans="2:2" x14ac:dyDescent="0.35">
      <c r="B9613" s="2" t="s">
        <v>21236</v>
      </c>
    </row>
    <row r="9614" spans="2:2" x14ac:dyDescent="0.35">
      <c r="B9614" s="2" t="s">
        <v>14935</v>
      </c>
    </row>
    <row r="9615" spans="2:2" x14ac:dyDescent="0.35">
      <c r="B9615" s="2" t="s">
        <v>21692</v>
      </c>
    </row>
    <row r="9616" spans="2:2" x14ac:dyDescent="0.35">
      <c r="B9616" s="2" t="s">
        <v>19643</v>
      </c>
    </row>
    <row r="9617" spans="2:2" x14ac:dyDescent="0.35">
      <c r="B9617" s="2" t="s">
        <v>21693</v>
      </c>
    </row>
    <row r="9618" spans="2:2" x14ac:dyDescent="0.35">
      <c r="B9618" s="2" t="s">
        <v>18706</v>
      </c>
    </row>
    <row r="9619" spans="2:2" x14ac:dyDescent="0.35">
      <c r="B9619" s="2" t="s">
        <v>10562</v>
      </c>
    </row>
    <row r="9620" spans="2:2" x14ac:dyDescent="0.35">
      <c r="B9620" s="2" t="s">
        <v>12859</v>
      </c>
    </row>
    <row r="9621" spans="2:2" x14ac:dyDescent="0.35">
      <c r="B9621" s="2" t="s">
        <v>21694</v>
      </c>
    </row>
    <row r="9622" spans="2:2" x14ac:dyDescent="0.35">
      <c r="B9622" s="2" t="s">
        <v>18440</v>
      </c>
    </row>
    <row r="9623" spans="2:2" x14ac:dyDescent="0.35">
      <c r="B9623" s="2" t="s">
        <v>18494</v>
      </c>
    </row>
    <row r="9624" spans="2:2" x14ac:dyDescent="0.35">
      <c r="B9624" s="2" t="s">
        <v>18563</v>
      </c>
    </row>
    <row r="9625" spans="2:2" x14ac:dyDescent="0.35">
      <c r="B9625" s="2" t="s">
        <v>21063</v>
      </c>
    </row>
    <row r="9626" spans="2:2" x14ac:dyDescent="0.35">
      <c r="B9626" s="2" t="s">
        <v>21695</v>
      </c>
    </row>
    <row r="9627" spans="2:2" x14ac:dyDescent="0.35">
      <c r="B9627" s="2" t="s">
        <v>21696</v>
      </c>
    </row>
    <row r="9628" spans="2:2" x14ac:dyDescent="0.35">
      <c r="B9628" s="2" t="s">
        <v>21697</v>
      </c>
    </row>
    <row r="9629" spans="2:2" x14ac:dyDescent="0.35">
      <c r="B9629" s="2" t="s">
        <v>21465</v>
      </c>
    </row>
    <row r="9630" spans="2:2" x14ac:dyDescent="0.35">
      <c r="B9630" s="2" t="s">
        <v>19768</v>
      </c>
    </row>
    <row r="9631" spans="2:2" x14ac:dyDescent="0.35">
      <c r="B9631" s="2" t="s">
        <v>19771</v>
      </c>
    </row>
    <row r="9632" spans="2:2" x14ac:dyDescent="0.35">
      <c r="B9632" s="2" t="s">
        <v>21698</v>
      </c>
    </row>
    <row r="9633" spans="2:2" x14ac:dyDescent="0.35">
      <c r="B9633" s="2" t="s">
        <v>18939</v>
      </c>
    </row>
    <row r="9634" spans="2:2" x14ac:dyDescent="0.35">
      <c r="B9634" s="2" t="s">
        <v>21599</v>
      </c>
    </row>
    <row r="9635" spans="2:2" x14ac:dyDescent="0.35">
      <c r="B9635" s="2" t="s">
        <v>18368</v>
      </c>
    </row>
    <row r="9636" spans="2:2" x14ac:dyDescent="0.35">
      <c r="B9636" s="2" t="s">
        <v>21699</v>
      </c>
    </row>
    <row r="9637" spans="2:2" x14ac:dyDescent="0.35">
      <c r="B9637" s="2" t="s">
        <v>6724</v>
      </c>
    </row>
    <row r="9638" spans="2:2" x14ac:dyDescent="0.35">
      <c r="B9638" s="2" t="s">
        <v>18391</v>
      </c>
    </row>
    <row r="9639" spans="2:2" x14ac:dyDescent="0.35">
      <c r="B9639" s="2" t="s">
        <v>21700</v>
      </c>
    </row>
    <row r="9640" spans="2:2" x14ac:dyDescent="0.35">
      <c r="B9640" s="2" t="s">
        <v>21701</v>
      </c>
    </row>
    <row r="9641" spans="2:2" x14ac:dyDescent="0.35">
      <c r="B9641" s="2" t="s">
        <v>21343</v>
      </c>
    </row>
    <row r="9642" spans="2:2" x14ac:dyDescent="0.35">
      <c r="B9642" s="2" t="s">
        <v>21702</v>
      </c>
    </row>
    <row r="9643" spans="2:2" x14ac:dyDescent="0.35">
      <c r="B9643" s="2" t="s">
        <v>21703</v>
      </c>
    </row>
    <row r="9644" spans="2:2" x14ac:dyDescent="0.35">
      <c r="B9644" s="2" t="s">
        <v>21704</v>
      </c>
    </row>
    <row r="9645" spans="2:2" x14ac:dyDescent="0.35">
      <c r="B9645" s="2" t="s">
        <v>21705</v>
      </c>
    </row>
    <row r="9646" spans="2:2" x14ac:dyDescent="0.35">
      <c r="B9646" s="2" t="s">
        <v>21706</v>
      </c>
    </row>
    <row r="9647" spans="2:2" x14ac:dyDescent="0.35">
      <c r="B9647" s="2" t="s">
        <v>10023</v>
      </c>
    </row>
    <row r="9648" spans="2:2" x14ac:dyDescent="0.35">
      <c r="B9648" s="2" t="s">
        <v>18621</v>
      </c>
    </row>
    <row r="9649" spans="2:2" x14ac:dyDescent="0.35">
      <c r="B9649" s="2" t="s">
        <v>18887</v>
      </c>
    </row>
    <row r="9650" spans="2:2" x14ac:dyDescent="0.35">
      <c r="B9650" s="2" t="s">
        <v>19277</v>
      </c>
    </row>
    <row r="9651" spans="2:2" x14ac:dyDescent="0.35">
      <c r="B9651" s="2" t="s">
        <v>21707</v>
      </c>
    </row>
    <row r="9652" spans="2:2" x14ac:dyDescent="0.35">
      <c r="B9652" s="2" t="s">
        <v>21708</v>
      </c>
    </row>
    <row r="9653" spans="2:2" x14ac:dyDescent="0.35">
      <c r="B9653" s="2" t="s">
        <v>21709</v>
      </c>
    </row>
    <row r="9654" spans="2:2" x14ac:dyDescent="0.35">
      <c r="B9654" s="2" t="s">
        <v>21710</v>
      </c>
    </row>
    <row r="9655" spans="2:2" x14ac:dyDescent="0.35">
      <c r="B9655" s="2" t="s">
        <v>20505</v>
      </c>
    </row>
    <row r="9656" spans="2:2" x14ac:dyDescent="0.35">
      <c r="B9656" s="2" t="s">
        <v>21711</v>
      </c>
    </row>
    <row r="9657" spans="2:2" x14ac:dyDescent="0.35">
      <c r="B9657" s="2" t="s">
        <v>18398</v>
      </c>
    </row>
    <row r="9658" spans="2:2" x14ac:dyDescent="0.35">
      <c r="B9658" s="2" t="s">
        <v>21712</v>
      </c>
    </row>
    <row r="9659" spans="2:2" x14ac:dyDescent="0.35">
      <c r="B9659" s="2" t="s">
        <v>21713</v>
      </c>
    </row>
    <row r="9660" spans="2:2" x14ac:dyDescent="0.35">
      <c r="B9660" s="2" t="s">
        <v>21714</v>
      </c>
    </row>
    <row r="9661" spans="2:2" x14ac:dyDescent="0.35">
      <c r="B9661" s="2" t="s">
        <v>21715</v>
      </c>
    </row>
    <row r="9662" spans="2:2" x14ac:dyDescent="0.35">
      <c r="B9662" s="2" t="s">
        <v>21716</v>
      </c>
    </row>
    <row r="9663" spans="2:2" x14ac:dyDescent="0.35">
      <c r="B9663" s="2" t="s">
        <v>21717</v>
      </c>
    </row>
    <row r="9664" spans="2:2" x14ac:dyDescent="0.35">
      <c r="B9664" s="2" t="s">
        <v>18720</v>
      </c>
    </row>
    <row r="9665" spans="2:2" x14ac:dyDescent="0.35">
      <c r="B9665" s="2" t="s">
        <v>18536</v>
      </c>
    </row>
    <row r="9666" spans="2:2" x14ac:dyDescent="0.35">
      <c r="B9666" s="2" t="s">
        <v>20679</v>
      </c>
    </row>
    <row r="9667" spans="2:2" x14ac:dyDescent="0.35">
      <c r="B9667" s="2" t="s">
        <v>20141</v>
      </c>
    </row>
    <row r="9668" spans="2:2" x14ac:dyDescent="0.35">
      <c r="B9668" s="2" t="s">
        <v>21718</v>
      </c>
    </row>
    <row r="9669" spans="2:2" x14ac:dyDescent="0.35">
      <c r="B9669" s="2" t="s">
        <v>21719</v>
      </c>
    </row>
    <row r="9670" spans="2:2" x14ac:dyDescent="0.35">
      <c r="B9670" s="2" t="s">
        <v>21720</v>
      </c>
    </row>
    <row r="9671" spans="2:2" x14ac:dyDescent="0.35">
      <c r="B9671" s="2" t="s">
        <v>21070</v>
      </c>
    </row>
    <row r="9672" spans="2:2" x14ac:dyDescent="0.35">
      <c r="B9672" s="2" t="s">
        <v>19279</v>
      </c>
    </row>
    <row r="9673" spans="2:2" x14ac:dyDescent="0.35">
      <c r="B9673" s="2" t="s">
        <v>19787</v>
      </c>
    </row>
    <row r="9674" spans="2:2" x14ac:dyDescent="0.35">
      <c r="B9674" s="2" t="s">
        <v>21721</v>
      </c>
    </row>
    <row r="9675" spans="2:2" x14ac:dyDescent="0.35">
      <c r="B9675" s="2" t="s">
        <v>20765</v>
      </c>
    </row>
    <row r="9676" spans="2:2" x14ac:dyDescent="0.35">
      <c r="B9676" s="2" t="s">
        <v>18748</v>
      </c>
    </row>
    <row r="9677" spans="2:2" x14ac:dyDescent="0.35">
      <c r="B9677" s="2" t="s">
        <v>18468</v>
      </c>
    </row>
    <row r="9678" spans="2:2" x14ac:dyDescent="0.35">
      <c r="B9678" s="2" t="s">
        <v>20495</v>
      </c>
    </row>
    <row r="9679" spans="2:2" x14ac:dyDescent="0.35">
      <c r="B9679" s="2" t="s">
        <v>21220</v>
      </c>
    </row>
    <row r="9680" spans="2:2" x14ac:dyDescent="0.35">
      <c r="B9680" s="2" t="s">
        <v>21722</v>
      </c>
    </row>
    <row r="9681" spans="2:2" x14ac:dyDescent="0.35">
      <c r="B9681" s="2" t="s">
        <v>21223</v>
      </c>
    </row>
    <row r="9682" spans="2:2" x14ac:dyDescent="0.35">
      <c r="B9682" s="2" t="s">
        <v>21723</v>
      </c>
    </row>
    <row r="9683" spans="2:2" x14ac:dyDescent="0.35">
      <c r="B9683" s="2" t="s">
        <v>21724</v>
      </c>
    </row>
    <row r="9684" spans="2:2" x14ac:dyDescent="0.35">
      <c r="B9684" s="2" t="s">
        <v>21725</v>
      </c>
    </row>
    <row r="9685" spans="2:2" x14ac:dyDescent="0.35">
      <c r="B9685" s="2" t="s">
        <v>20972</v>
      </c>
    </row>
    <row r="9686" spans="2:2" x14ac:dyDescent="0.35">
      <c r="B9686" s="2" t="s">
        <v>21726</v>
      </c>
    </row>
    <row r="9687" spans="2:2" x14ac:dyDescent="0.35">
      <c r="B9687" s="2" t="s">
        <v>18436</v>
      </c>
    </row>
    <row r="9688" spans="2:2" x14ac:dyDescent="0.35">
      <c r="B9688" s="2" t="s">
        <v>21722</v>
      </c>
    </row>
    <row r="9689" spans="2:2" x14ac:dyDescent="0.35">
      <c r="B9689" s="2" t="s">
        <v>21727</v>
      </c>
    </row>
    <row r="9690" spans="2:2" x14ac:dyDescent="0.35">
      <c r="B9690" s="2" t="s">
        <v>21728</v>
      </c>
    </row>
    <row r="9691" spans="2:2" x14ac:dyDescent="0.35">
      <c r="B9691" s="2" t="s">
        <v>21010</v>
      </c>
    </row>
    <row r="9692" spans="2:2" x14ac:dyDescent="0.35">
      <c r="B9692" s="2" t="s">
        <v>19131</v>
      </c>
    </row>
    <row r="9693" spans="2:2" x14ac:dyDescent="0.35">
      <c r="B9693" s="2" t="s">
        <v>18513</v>
      </c>
    </row>
    <row r="9694" spans="2:2" x14ac:dyDescent="0.35">
      <c r="B9694" s="2" t="s">
        <v>21729</v>
      </c>
    </row>
    <row r="9695" spans="2:2" x14ac:dyDescent="0.35">
      <c r="B9695" s="2" t="s">
        <v>19591</v>
      </c>
    </row>
    <row r="9696" spans="2:2" x14ac:dyDescent="0.35">
      <c r="B9696" s="2" t="s">
        <v>19490</v>
      </c>
    </row>
    <row r="9697" spans="2:2" x14ac:dyDescent="0.35">
      <c r="B9697" s="2" t="s">
        <v>19466</v>
      </c>
    </row>
    <row r="9698" spans="2:2" x14ac:dyDescent="0.35">
      <c r="B9698" s="2" t="s">
        <v>19790</v>
      </c>
    </row>
    <row r="9699" spans="2:2" x14ac:dyDescent="0.35">
      <c r="B9699" s="2" t="s">
        <v>18379</v>
      </c>
    </row>
    <row r="9700" spans="2:2" x14ac:dyDescent="0.35">
      <c r="B9700" s="2" t="s">
        <v>21730</v>
      </c>
    </row>
    <row r="9701" spans="2:2" x14ac:dyDescent="0.35">
      <c r="B9701" s="2" t="s">
        <v>18962</v>
      </c>
    </row>
    <row r="9702" spans="2:2" x14ac:dyDescent="0.35">
      <c r="B9702" s="2" t="s">
        <v>19121</v>
      </c>
    </row>
    <row r="9703" spans="2:2" x14ac:dyDescent="0.35">
      <c r="B9703" s="2" t="s">
        <v>10773</v>
      </c>
    </row>
    <row r="9704" spans="2:2" x14ac:dyDescent="0.35">
      <c r="B9704" s="2" t="s">
        <v>18147</v>
      </c>
    </row>
    <row r="9705" spans="2:2" x14ac:dyDescent="0.35">
      <c r="B9705" s="2" t="s">
        <v>18839</v>
      </c>
    </row>
    <row r="9706" spans="2:2" x14ac:dyDescent="0.35">
      <c r="B9706" s="2" t="s">
        <v>18378</v>
      </c>
    </row>
    <row r="9707" spans="2:2" x14ac:dyDescent="0.35">
      <c r="B9707" s="2" t="s">
        <v>18398</v>
      </c>
    </row>
    <row r="9708" spans="2:2" x14ac:dyDescent="0.35">
      <c r="B9708" s="2" t="s">
        <v>18276</v>
      </c>
    </row>
    <row r="9709" spans="2:2" x14ac:dyDescent="0.35">
      <c r="B9709" s="2" t="s">
        <v>19216</v>
      </c>
    </row>
    <row r="9710" spans="2:2" x14ac:dyDescent="0.35">
      <c r="B9710" s="2" t="s">
        <v>19474</v>
      </c>
    </row>
    <row r="9711" spans="2:2" x14ac:dyDescent="0.35">
      <c r="B9711" s="2" t="s">
        <v>18526</v>
      </c>
    </row>
    <row r="9712" spans="2:2" x14ac:dyDescent="0.35">
      <c r="B9712" s="2" t="s">
        <v>21731</v>
      </c>
    </row>
    <row r="9713" spans="2:2" x14ac:dyDescent="0.35">
      <c r="B9713" s="2" t="s">
        <v>19331</v>
      </c>
    </row>
    <row r="9714" spans="2:2" x14ac:dyDescent="0.35">
      <c r="B9714" s="2" t="s">
        <v>18214</v>
      </c>
    </row>
    <row r="9715" spans="2:2" x14ac:dyDescent="0.35">
      <c r="B9715" s="2" t="s">
        <v>20947</v>
      </c>
    </row>
    <row r="9716" spans="2:2" x14ac:dyDescent="0.35">
      <c r="B9716" s="2" t="s">
        <v>21732</v>
      </c>
    </row>
    <row r="9717" spans="2:2" x14ac:dyDescent="0.35">
      <c r="B9717" s="2" t="s">
        <v>21733</v>
      </c>
    </row>
    <row r="9718" spans="2:2" x14ac:dyDescent="0.35">
      <c r="B9718" s="2" t="s">
        <v>21734</v>
      </c>
    </row>
    <row r="9719" spans="2:2" x14ac:dyDescent="0.35">
      <c r="B9719" s="2" t="s">
        <v>18826</v>
      </c>
    </row>
    <row r="9720" spans="2:2" x14ac:dyDescent="0.35">
      <c r="B9720" s="2" t="s">
        <v>21077</v>
      </c>
    </row>
    <row r="9721" spans="2:2" x14ac:dyDescent="0.35">
      <c r="B9721" s="2" t="s">
        <v>20584</v>
      </c>
    </row>
    <row r="9722" spans="2:2" x14ac:dyDescent="0.35">
      <c r="B9722" s="2" t="s">
        <v>21735</v>
      </c>
    </row>
    <row r="9723" spans="2:2" x14ac:dyDescent="0.35">
      <c r="B9723" s="2" t="s">
        <v>19810</v>
      </c>
    </row>
    <row r="9724" spans="2:2" x14ac:dyDescent="0.35">
      <c r="B9724" s="2" t="s">
        <v>19154</v>
      </c>
    </row>
    <row r="9725" spans="2:2" x14ac:dyDescent="0.35">
      <c r="B9725" s="2" t="s">
        <v>19508</v>
      </c>
    </row>
    <row r="9726" spans="2:2" x14ac:dyDescent="0.35">
      <c r="B9726" s="2" t="s">
        <v>21736</v>
      </c>
    </row>
    <row r="9727" spans="2:2" x14ac:dyDescent="0.35">
      <c r="B9727" s="2" t="s">
        <v>18369</v>
      </c>
    </row>
    <row r="9728" spans="2:2" x14ac:dyDescent="0.35">
      <c r="B9728" s="2" t="s">
        <v>18387</v>
      </c>
    </row>
    <row r="9729" spans="2:2" x14ac:dyDescent="0.35">
      <c r="B9729" s="2" t="s">
        <v>18554</v>
      </c>
    </row>
    <row r="9730" spans="2:2" x14ac:dyDescent="0.35">
      <c r="B9730" s="2" t="s">
        <v>21737</v>
      </c>
    </row>
    <row r="9731" spans="2:2" x14ac:dyDescent="0.35">
      <c r="B9731" s="2" t="s">
        <v>21738</v>
      </c>
    </row>
    <row r="9732" spans="2:2" x14ac:dyDescent="0.35">
      <c r="B9732" s="2" t="s">
        <v>21739</v>
      </c>
    </row>
    <row r="9733" spans="2:2" x14ac:dyDescent="0.35">
      <c r="B9733" s="2" t="s">
        <v>21740</v>
      </c>
    </row>
    <row r="9734" spans="2:2" x14ac:dyDescent="0.35">
      <c r="B9734" s="2" t="s">
        <v>21741</v>
      </c>
    </row>
    <row r="9735" spans="2:2" x14ac:dyDescent="0.35">
      <c r="B9735" s="2" t="s">
        <v>21742</v>
      </c>
    </row>
    <row r="9736" spans="2:2" x14ac:dyDescent="0.35">
      <c r="B9736" s="2" t="s">
        <v>19635</v>
      </c>
    </row>
    <row r="9737" spans="2:2" x14ac:dyDescent="0.35">
      <c r="B9737" s="2" t="s">
        <v>18959</v>
      </c>
    </row>
    <row r="9738" spans="2:2" x14ac:dyDescent="0.35">
      <c r="B9738" s="2" t="s">
        <v>21743</v>
      </c>
    </row>
    <row r="9739" spans="2:2" x14ac:dyDescent="0.35">
      <c r="B9739" s="2" t="s">
        <v>10813</v>
      </c>
    </row>
    <row r="9740" spans="2:2" x14ac:dyDescent="0.35">
      <c r="B9740" s="2" t="s">
        <v>21744</v>
      </c>
    </row>
    <row r="9741" spans="2:2" x14ac:dyDescent="0.35">
      <c r="B9741" s="2" t="s">
        <v>19290</v>
      </c>
    </row>
    <row r="9742" spans="2:2" x14ac:dyDescent="0.35">
      <c r="B9742" s="2" t="s">
        <v>19255</v>
      </c>
    </row>
    <row r="9743" spans="2:2" x14ac:dyDescent="0.35">
      <c r="B9743" s="2" t="s">
        <v>18295</v>
      </c>
    </row>
    <row r="9744" spans="2:2" x14ac:dyDescent="0.35">
      <c r="B9744" s="2" t="s">
        <v>19565</v>
      </c>
    </row>
    <row r="9745" spans="2:2" x14ac:dyDescent="0.35">
      <c r="B9745" s="2" t="s">
        <v>18218</v>
      </c>
    </row>
    <row r="9746" spans="2:2" x14ac:dyDescent="0.35">
      <c r="B9746" s="2" t="s">
        <v>18581</v>
      </c>
    </row>
    <row r="9747" spans="2:2" x14ac:dyDescent="0.35">
      <c r="B9747" s="2" t="s">
        <v>21745</v>
      </c>
    </row>
    <row r="9748" spans="2:2" x14ac:dyDescent="0.35">
      <c r="B9748" s="2" t="s">
        <v>20557</v>
      </c>
    </row>
    <row r="9749" spans="2:2" x14ac:dyDescent="0.35">
      <c r="B9749" s="2" t="s">
        <v>19330</v>
      </c>
    </row>
    <row r="9750" spans="2:2" x14ac:dyDescent="0.35">
      <c r="B9750" s="2" t="s">
        <v>19774</v>
      </c>
    </row>
    <row r="9751" spans="2:2" x14ac:dyDescent="0.35">
      <c r="B9751" s="2" t="s">
        <v>19331</v>
      </c>
    </row>
    <row r="9752" spans="2:2" x14ac:dyDescent="0.35">
      <c r="B9752" s="2" t="s">
        <v>42</v>
      </c>
    </row>
    <row r="9753" spans="2:2" x14ac:dyDescent="0.35">
      <c r="B9753" s="2" t="s">
        <v>21746</v>
      </c>
    </row>
    <row r="9754" spans="2:2" x14ac:dyDescent="0.35">
      <c r="B9754" s="2" t="s">
        <v>21747</v>
      </c>
    </row>
    <row r="9755" spans="2:2" x14ac:dyDescent="0.35">
      <c r="B9755" s="2" t="s">
        <v>21748</v>
      </c>
    </row>
    <row r="9756" spans="2:2" x14ac:dyDescent="0.35">
      <c r="B9756" s="2" t="s">
        <v>21749</v>
      </c>
    </row>
    <row r="9757" spans="2:2" x14ac:dyDescent="0.35">
      <c r="B9757" s="2" t="s">
        <v>21750</v>
      </c>
    </row>
    <row r="9758" spans="2:2" x14ac:dyDescent="0.35">
      <c r="B9758" s="2" t="s">
        <v>21751</v>
      </c>
    </row>
    <row r="9759" spans="2:2" x14ac:dyDescent="0.35">
      <c r="B9759" s="2" t="s">
        <v>21752</v>
      </c>
    </row>
    <row r="9760" spans="2:2" x14ac:dyDescent="0.35">
      <c r="B9760" s="2" t="s">
        <v>21753</v>
      </c>
    </row>
    <row r="9761" spans="2:2" x14ac:dyDescent="0.35">
      <c r="B9761" s="2" t="s">
        <v>21754</v>
      </c>
    </row>
    <row r="9762" spans="2:2" x14ac:dyDescent="0.35">
      <c r="B9762" s="2" t="s">
        <v>21755</v>
      </c>
    </row>
    <row r="9763" spans="2:2" x14ac:dyDescent="0.35">
      <c r="B9763" s="2" t="s">
        <v>19694</v>
      </c>
    </row>
    <row r="9764" spans="2:2" x14ac:dyDescent="0.35">
      <c r="B9764" s="2" t="s">
        <v>10848</v>
      </c>
    </row>
    <row r="9765" spans="2:2" x14ac:dyDescent="0.35">
      <c r="B9765" s="2" t="s">
        <v>21756</v>
      </c>
    </row>
    <row r="9766" spans="2:2" x14ac:dyDescent="0.35">
      <c r="B9766" s="2" t="s">
        <v>18640</v>
      </c>
    </row>
    <row r="9767" spans="2:2" x14ac:dyDescent="0.35">
      <c r="B9767" s="2" t="s">
        <v>21757</v>
      </c>
    </row>
    <row r="9768" spans="2:2" x14ac:dyDescent="0.35">
      <c r="B9768" s="2" t="s">
        <v>21758</v>
      </c>
    </row>
    <row r="9769" spans="2:2" x14ac:dyDescent="0.35">
      <c r="B9769" s="2" t="s">
        <v>21759</v>
      </c>
    </row>
    <row r="9770" spans="2:2" x14ac:dyDescent="0.35">
      <c r="B9770" s="2" t="s">
        <v>18161</v>
      </c>
    </row>
    <row r="9771" spans="2:2" x14ac:dyDescent="0.35">
      <c r="B9771" s="2" t="s">
        <v>19256</v>
      </c>
    </row>
    <row r="9772" spans="2:2" x14ac:dyDescent="0.35">
      <c r="B9772" s="2" t="s">
        <v>18815</v>
      </c>
    </row>
    <row r="9773" spans="2:2" x14ac:dyDescent="0.35">
      <c r="B9773" s="2" t="s">
        <v>19394</v>
      </c>
    </row>
    <row r="9774" spans="2:2" x14ac:dyDescent="0.35">
      <c r="B9774" s="2" t="s">
        <v>10864</v>
      </c>
    </row>
    <row r="9775" spans="2:2" x14ac:dyDescent="0.35">
      <c r="B9775" s="2" t="s">
        <v>21760</v>
      </c>
    </row>
    <row r="9776" spans="2:2" x14ac:dyDescent="0.35">
      <c r="B9776" s="2" t="s">
        <v>18460</v>
      </c>
    </row>
    <row r="9777" spans="2:2" x14ac:dyDescent="0.35">
      <c r="B9777" s="2" t="s">
        <v>18643</v>
      </c>
    </row>
    <row r="9778" spans="2:2" x14ac:dyDescent="0.35">
      <c r="B9778" s="2" t="s">
        <v>21761</v>
      </c>
    </row>
    <row r="9779" spans="2:2" x14ac:dyDescent="0.35">
      <c r="B9779" s="2" t="s">
        <v>20192</v>
      </c>
    </row>
    <row r="9780" spans="2:2" x14ac:dyDescent="0.35">
      <c r="B9780" s="2" t="s">
        <v>9000</v>
      </c>
    </row>
    <row r="9781" spans="2:2" x14ac:dyDescent="0.35">
      <c r="B9781" s="2" t="s">
        <v>21762</v>
      </c>
    </row>
    <row r="9782" spans="2:2" x14ac:dyDescent="0.35">
      <c r="B9782" s="2" t="s">
        <v>21763</v>
      </c>
    </row>
    <row r="9783" spans="2:2" x14ac:dyDescent="0.35">
      <c r="B9783" s="2" t="s">
        <v>21764</v>
      </c>
    </row>
    <row r="9784" spans="2:2" x14ac:dyDescent="0.35">
      <c r="B9784" s="2" t="s">
        <v>20149</v>
      </c>
    </row>
    <row r="9785" spans="2:2" x14ac:dyDescent="0.35">
      <c r="B9785" s="2" t="s">
        <v>20150</v>
      </c>
    </row>
    <row r="9786" spans="2:2" x14ac:dyDescent="0.35">
      <c r="B9786" s="2" t="s">
        <v>21765</v>
      </c>
    </row>
    <row r="9787" spans="2:2" x14ac:dyDescent="0.35">
      <c r="B9787" s="2" t="s">
        <v>21766</v>
      </c>
    </row>
    <row r="9788" spans="2:2" x14ac:dyDescent="0.35">
      <c r="B9788" s="2" t="s">
        <v>21767</v>
      </c>
    </row>
    <row r="9789" spans="2:2" x14ac:dyDescent="0.35">
      <c r="B9789" s="2" t="s">
        <v>21768</v>
      </c>
    </row>
    <row r="9790" spans="2:2" x14ac:dyDescent="0.35">
      <c r="B9790" s="2" t="s">
        <v>21769</v>
      </c>
    </row>
    <row r="9791" spans="2:2" x14ac:dyDescent="0.35">
      <c r="B9791" s="2" t="s">
        <v>10893</v>
      </c>
    </row>
    <row r="9792" spans="2:2" x14ac:dyDescent="0.35">
      <c r="B9792" s="2" t="s">
        <v>19208</v>
      </c>
    </row>
    <row r="9793" spans="2:2" x14ac:dyDescent="0.35">
      <c r="B9793" s="2" t="s">
        <v>19331</v>
      </c>
    </row>
    <row r="9794" spans="2:2" x14ac:dyDescent="0.35">
      <c r="B9794" s="2" t="s">
        <v>19771</v>
      </c>
    </row>
    <row r="9795" spans="2:2" x14ac:dyDescent="0.35">
      <c r="B9795" s="2" t="s">
        <v>19297</v>
      </c>
    </row>
    <row r="9796" spans="2:2" x14ac:dyDescent="0.35">
      <c r="B9796" s="2" t="s">
        <v>21770</v>
      </c>
    </row>
    <row r="9797" spans="2:2" x14ac:dyDescent="0.35">
      <c r="B9797" s="2" t="s">
        <v>21771</v>
      </c>
    </row>
    <row r="9798" spans="2:2" x14ac:dyDescent="0.35">
      <c r="B9798" s="2" t="s">
        <v>18582</v>
      </c>
    </row>
    <row r="9799" spans="2:2" x14ac:dyDescent="0.35">
      <c r="B9799" s="2" t="s">
        <v>20217</v>
      </c>
    </row>
    <row r="9800" spans="2:2" x14ac:dyDescent="0.35">
      <c r="B9800" s="2" t="s">
        <v>18559</v>
      </c>
    </row>
    <row r="9801" spans="2:2" x14ac:dyDescent="0.35">
      <c r="B9801" s="2" t="s">
        <v>20141</v>
      </c>
    </row>
    <row r="9802" spans="2:2" x14ac:dyDescent="0.35">
      <c r="B9802" s="2" t="s">
        <v>20724</v>
      </c>
    </row>
    <row r="9803" spans="2:2" x14ac:dyDescent="0.35">
      <c r="B9803" s="2" t="s">
        <v>21772</v>
      </c>
    </row>
    <row r="9804" spans="2:2" x14ac:dyDescent="0.35">
      <c r="B9804" s="2" t="s">
        <v>20438</v>
      </c>
    </row>
    <row r="9805" spans="2:2" x14ac:dyDescent="0.35">
      <c r="B9805" s="2" t="s">
        <v>21773</v>
      </c>
    </row>
    <row r="9806" spans="2:2" x14ac:dyDescent="0.35">
      <c r="B9806" s="2" t="s">
        <v>21774</v>
      </c>
    </row>
    <row r="9807" spans="2:2" x14ac:dyDescent="0.35">
      <c r="B9807" s="2" t="s">
        <v>17232</v>
      </c>
    </row>
    <row r="9808" spans="2:2" x14ac:dyDescent="0.35">
      <c r="B9808" s="2" t="s">
        <v>21775</v>
      </c>
    </row>
    <row r="9809" spans="2:2" x14ac:dyDescent="0.35">
      <c r="B9809" s="2" t="s">
        <v>18248</v>
      </c>
    </row>
    <row r="9810" spans="2:2" x14ac:dyDescent="0.35">
      <c r="B9810" s="2" t="s">
        <v>18724</v>
      </c>
    </row>
    <row r="9811" spans="2:2" x14ac:dyDescent="0.35">
      <c r="B9811" s="2" t="s">
        <v>10023</v>
      </c>
    </row>
    <row r="9812" spans="2:2" x14ac:dyDescent="0.35">
      <c r="B9812" s="2" t="s">
        <v>7759</v>
      </c>
    </row>
    <row r="9813" spans="2:2" x14ac:dyDescent="0.35">
      <c r="B9813" s="2" t="s">
        <v>19203</v>
      </c>
    </row>
    <row r="9814" spans="2:2" x14ac:dyDescent="0.35">
      <c r="B9814" s="2" t="s">
        <v>19092</v>
      </c>
    </row>
    <row r="9815" spans="2:2" x14ac:dyDescent="0.35">
      <c r="B9815" s="2" t="s">
        <v>21776</v>
      </c>
    </row>
    <row r="9816" spans="2:2" x14ac:dyDescent="0.35">
      <c r="B9816" s="2" t="s">
        <v>21777</v>
      </c>
    </row>
    <row r="9817" spans="2:2" x14ac:dyDescent="0.35">
      <c r="B9817" s="2" t="s">
        <v>18405</v>
      </c>
    </row>
    <row r="9818" spans="2:2" x14ac:dyDescent="0.35">
      <c r="B9818" s="2" t="s">
        <v>21778</v>
      </c>
    </row>
    <row r="9819" spans="2:2" x14ac:dyDescent="0.35">
      <c r="B9819" s="2" t="s">
        <v>21779</v>
      </c>
    </row>
    <row r="9820" spans="2:2" x14ac:dyDescent="0.35">
      <c r="B9820" s="2" t="s">
        <v>21780</v>
      </c>
    </row>
    <row r="9821" spans="2:2" x14ac:dyDescent="0.35">
      <c r="B9821" s="2" t="s">
        <v>18524</v>
      </c>
    </row>
    <row r="9822" spans="2:2" x14ac:dyDescent="0.35">
      <c r="B9822" s="2" t="s">
        <v>18546</v>
      </c>
    </row>
    <row r="9823" spans="2:2" x14ac:dyDescent="0.35">
      <c r="B9823" s="2" t="s">
        <v>21781</v>
      </c>
    </row>
    <row r="9824" spans="2:2" x14ac:dyDescent="0.35">
      <c r="B9824" s="2" t="s">
        <v>21773</v>
      </c>
    </row>
    <row r="9825" spans="2:2" x14ac:dyDescent="0.35">
      <c r="B9825" s="2" t="s">
        <v>10935</v>
      </c>
    </row>
    <row r="9826" spans="2:2" x14ac:dyDescent="0.35">
      <c r="B9826" s="2" t="s">
        <v>6182</v>
      </c>
    </row>
    <row r="9827" spans="2:2" x14ac:dyDescent="0.35">
      <c r="B9827" s="2" t="s">
        <v>21782</v>
      </c>
    </row>
    <row r="9828" spans="2:2" x14ac:dyDescent="0.35">
      <c r="B9828" s="2" t="s">
        <v>21783</v>
      </c>
    </row>
    <row r="9829" spans="2:2" x14ac:dyDescent="0.35">
      <c r="B9829" s="2" t="s">
        <v>18316</v>
      </c>
    </row>
    <row r="9830" spans="2:2" x14ac:dyDescent="0.35">
      <c r="B9830" s="2" t="s">
        <v>19718</v>
      </c>
    </row>
    <row r="9831" spans="2:2" x14ac:dyDescent="0.35">
      <c r="B9831" s="2" t="s">
        <v>19089</v>
      </c>
    </row>
    <row r="9832" spans="2:2" x14ac:dyDescent="0.35">
      <c r="B9832" s="2" t="s">
        <v>21218</v>
      </c>
    </row>
    <row r="9833" spans="2:2" x14ac:dyDescent="0.35">
      <c r="B9833" s="2" t="s">
        <v>21784</v>
      </c>
    </row>
    <row r="9834" spans="2:2" x14ac:dyDescent="0.35">
      <c r="B9834" s="2" t="s">
        <v>21785</v>
      </c>
    </row>
    <row r="9835" spans="2:2" x14ac:dyDescent="0.35">
      <c r="B9835" s="2" t="s">
        <v>18985</v>
      </c>
    </row>
    <row r="9836" spans="2:2" x14ac:dyDescent="0.35">
      <c r="B9836" s="2" t="s">
        <v>21528</v>
      </c>
    </row>
    <row r="9837" spans="2:2" x14ac:dyDescent="0.35">
      <c r="B9837" s="2" t="s">
        <v>21786</v>
      </c>
    </row>
    <row r="9838" spans="2:2" x14ac:dyDescent="0.35">
      <c r="B9838" s="2" t="s">
        <v>21787</v>
      </c>
    </row>
    <row r="9839" spans="2:2" x14ac:dyDescent="0.35">
      <c r="B9839" s="2" t="s">
        <v>21788</v>
      </c>
    </row>
    <row r="9840" spans="2:2" x14ac:dyDescent="0.35">
      <c r="B9840" s="2" t="s">
        <v>21789</v>
      </c>
    </row>
    <row r="9841" spans="2:2" x14ac:dyDescent="0.35">
      <c r="B9841" s="2" t="s">
        <v>19177</v>
      </c>
    </row>
    <row r="9842" spans="2:2" x14ac:dyDescent="0.35">
      <c r="B9842" s="2" t="s">
        <v>19329</v>
      </c>
    </row>
    <row r="9843" spans="2:2" x14ac:dyDescent="0.35">
      <c r="B9843" s="2" t="s">
        <v>21790</v>
      </c>
    </row>
    <row r="9844" spans="2:2" x14ac:dyDescent="0.35">
      <c r="B9844" s="2" t="s">
        <v>21791</v>
      </c>
    </row>
    <row r="9845" spans="2:2" x14ac:dyDescent="0.35">
      <c r="B9845" s="2" t="s">
        <v>21792</v>
      </c>
    </row>
    <row r="9846" spans="2:2" x14ac:dyDescent="0.35">
      <c r="B9846" s="2" t="s">
        <v>21793</v>
      </c>
    </row>
    <row r="9847" spans="2:2" x14ac:dyDescent="0.35">
      <c r="B9847" s="2" t="s">
        <v>18281</v>
      </c>
    </row>
    <row r="9848" spans="2:2" x14ac:dyDescent="0.35">
      <c r="B9848" s="2" t="s">
        <v>18703</v>
      </c>
    </row>
    <row r="9849" spans="2:2" x14ac:dyDescent="0.35">
      <c r="B9849" s="2" t="s">
        <v>20945</v>
      </c>
    </row>
    <row r="9850" spans="2:2" x14ac:dyDescent="0.35">
      <c r="B9850" s="2" t="s">
        <v>21794</v>
      </c>
    </row>
    <row r="9851" spans="2:2" x14ac:dyDescent="0.35">
      <c r="B9851" s="2" t="s">
        <v>18696</v>
      </c>
    </row>
    <row r="9852" spans="2:2" x14ac:dyDescent="0.35">
      <c r="B9852" s="2" t="s">
        <v>18319</v>
      </c>
    </row>
    <row r="9853" spans="2:2" x14ac:dyDescent="0.35">
      <c r="B9853" s="2" t="s">
        <v>18433</v>
      </c>
    </row>
    <row r="9854" spans="2:2" x14ac:dyDescent="0.35">
      <c r="B9854" s="2" t="s">
        <v>18958</v>
      </c>
    </row>
    <row r="9855" spans="2:2" x14ac:dyDescent="0.35">
      <c r="B9855" s="2" t="s">
        <v>10979</v>
      </c>
    </row>
    <row r="9856" spans="2:2" x14ac:dyDescent="0.35">
      <c r="B9856" s="2" t="s">
        <v>21795</v>
      </c>
    </row>
    <row r="9857" spans="2:2" x14ac:dyDescent="0.35">
      <c r="B9857" s="2" t="s">
        <v>18622</v>
      </c>
    </row>
    <row r="9858" spans="2:2" x14ac:dyDescent="0.35">
      <c r="B9858" s="2" t="s">
        <v>21796</v>
      </c>
    </row>
    <row r="9859" spans="2:2" x14ac:dyDescent="0.35">
      <c r="B9859" s="2" t="s">
        <v>18648</v>
      </c>
    </row>
    <row r="9860" spans="2:2" x14ac:dyDescent="0.35">
      <c r="B9860" s="2" t="s">
        <v>21797</v>
      </c>
    </row>
    <row r="9861" spans="2:2" x14ac:dyDescent="0.35">
      <c r="B9861" s="2" t="s">
        <v>4464</v>
      </c>
    </row>
    <row r="9862" spans="2:2" x14ac:dyDescent="0.35">
      <c r="B9862" s="2" t="s">
        <v>18286</v>
      </c>
    </row>
    <row r="9863" spans="2:2" x14ac:dyDescent="0.35">
      <c r="B9863" s="2" t="s">
        <v>1036</v>
      </c>
    </row>
    <row r="9864" spans="2:2" x14ac:dyDescent="0.35">
      <c r="B9864" s="2" t="s">
        <v>18439</v>
      </c>
    </row>
    <row r="9865" spans="2:2" x14ac:dyDescent="0.35">
      <c r="B9865" s="2" t="s">
        <v>10989</v>
      </c>
    </row>
    <row r="9866" spans="2:2" x14ac:dyDescent="0.35">
      <c r="B9866" s="2" t="s">
        <v>18559</v>
      </c>
    </row>
    <row r="9867" spans="2:2" x14ac:dyDescent="0.35">
      <c r="B9867" s="2" t="s">
        <v>21798</v>
      </c>
    </row>
    <row r="9868" spans="2:2" x14ac:dyDescent="0.35">
      <c r="B9868" s="2" t="s">
        <v>20422</v>
      </c>
    </row>
    <row r="9869" spans="2:2" x14ac:dyDescent="0.35">
      <c r="B9869" s="2" t="s">
        <v>21518</v>
      </c>
    </row>
    <row r="9870" spans="2:2" x14ac:dyDescent="0.35">
      <c r="B9870" s="2" t="s">
        <v>18213</v>
      </c>
    </row>
    <row r="9871" spans="2:2" x14ac:dyDescent="0.35">
      <c r="B9871" s="2" t="s">
        <v>19331</v>
      </c>
    </row>
    <row r="9872" spans="2:2" x14ac:dyDescent="0.35">
      <c r="B9872" s="2" t="s">
        <v>21516</v>
      </c>
    </row>
    <row r="9873" spans="2:2" x14ac:dyDescent="0.35">
      <c r="B9873" s="2" t="s">
        <v>21799</v>
      </c>
    </row>
    <row r="9874" spans="2:2" x14ac:dyDescent="0.35">
      <c r="B9874" s="2" t="s">
        <v>18708</v>
      </c>
    </row>
    <row r="9875" spans="2:2" x14ac:dyDescent="0.35">
      <c r="B9875" s="2" t="s">
        <v>21800</v>
      </c>
    </row>
    <row r="9876" spans="2:2" x14ac:dyDescent="0.35">
      <c r="B9876" s="2" t="s">
        <v>20903</v>
      </c>
    </row>
    <row r="9877" spans="2:2" x14ac:dyDescent="0.35">
      <c r="B9877" s="2" t="s">
        <v>21801</v>
      </c>
    </row>
    <row r="9878" spans="2:2" x14ac:dyDescent="0.35">
      <c r="B9878" s="2" t="s">
        <v>20809</v>
      </c>
    </row>
    <row r="9879" spans="2:2" x14ac:dyDescent="0.35">
      <c r="B9879" s="2" t="s">
        <v>18469</v>
      </c>
    </row>
    <row r="9880" spans="2:2" x14ac:dyDescent="0.35">
      <c r="B9880" s="2" t="s">
        <v>10562</v>
      </c>
    </row>
    <row r="9881" spans="2:2" x14ac:dyDescent="0.35">
      <c r="B9881" s="2" t="s">
        <v>21802</v>
      </c>
    </row>
    <row r="9882" spans="2:2" x14ac:dyDescent="0.35">
      <c r="B9882" s="2" t="s">
        <v>18885</v>
      </c>
    </row>
    <row r="9883" spans="2:2" x14ac:dyDescent="0.35">
      <c r="B9883" s="2" t="s">
        <v>18815</v>
      </c>
    </row>
    <row r="9884" spans="2:2" x14ac:dyDescent="0.35">
      <c r="B9884" s="2" t="s">
        <v>19054</v>
      </c>
    </row>
    <row r="9885" spans="2:2" x14ac:dyDescent="0.35">
      <c r="B9885" s="2" t="s">
        <v>19974</v>
      </c>
    </row>
    <row r="9886" spans="2:2" x14ac:dyDescent="0.35">
      <c r="B9886" s="2" t="s">
        <v>21803</v>
      </c>
    </row>
    <row r="9887" spans="2:2" x14ac:dyDescent="0.35">
      <c r="B9887" s="2" t="s">
        <v>21804</v>
      </c>
    </row>
    <row r="9888" spans="2:2" x14ac:dyDescent="0.35">
      <c r="B9888" s="2" t="s">
        <v>19977</v>
      </c>
    </row>
    <row r="9889" spans="2:2" x14ac:dyDescent="0.35">
      <c r="B9889" s="2" t="s">
        <v>10835</v>
      </c>
    </row>
    <row r="9890" spans="2:2" x14ac:dyDescent="0.35">
      <c r="B9890" s="2" t="s">
        <v>21805</v>
      </c>
    </row>
    <row r="9891" spans="2:2" x14ac:dyDescent="0.35">
      <c r="B9891" s="2" t="s">
        <v>21245</v>
      </c>
    </row>
    <row r="9892" spans="2:2" x14ac:dyDescent="0.35">
      <c r="B9892" s="2" t="s">
        <v>19848</v>
      </c>
    </row>
    <row r="9893" spans="2:2" x14ac:dyDescent="0.35">
      <c r="B9893" s="2" t="s">
        <v>18297</v>
      </c>
    </row>
    <row r="9894" spans="2:2" x14ac:dyDescent="0.35">
      <c r="B9894" s="2" t="s">
        <v>21398</v>
      </c>
    </row>
    <row r="9895" spans="2:2" x14ac:dyDescent="0.35">
      <c r="B9895" s="2" t="s">
        <v>21398</v>
      </c>
    </row>
    <row r="9896" spans="2:2" x14ac:dyDescent="0.35">
      <c r="B9896" s="2" t="s">
        <v>18790</v>
      </c>
    </row>
    <row r="9897" spans="2:2" x14ac:dyDescent="0.35">
      <c r="B9897" s="2" t="s">
        <v>19203</v>
      </c>
    </row>
    <row r="9898" spans="2:2" x14ac:dyDescent="0.35">
      <c r="B9898" s="2" t="s">
        <v>19914</v>
      </c>
    </row>
    <row r="9899" spans="2:2" x14ac:dyDescent="0.35">
      <c r="B9899" s="2" t="s">
        <v>21806</v>
      </c>
    </row>
    <row r="9900" spans="2:2" x14ac:dyDescent="0.35">
      <c r="B9900" s="2" t="s">
        <v>21406</v>
      </c>
    </row>
    <row r="9901" spans="2:2" x14ac:dyDescent="0.35">
      <c r="B9901" s="2" t="s">
        <v>18735</v>
      </c>
    </row>
    <row r="9902" spans="2:2" x14ac:dyDescent="0.35">
      <c r="B9902" s="2" t="s">
        <v>16593</v>
      </c>
    </row>
    <row r="9903" spans="2:2" x14ac:dyDescent="0.35">
      <c r="B9903" s="2" t="s">
        <v>21807</v>
      </c>
    </row>
    <row r="9904" spans="2:2" x14ac:dyDescent="0.35">
      <c r="B9904" s="2" t="s">
        <v>11025</v>
      </c>
    </row>
    <row r="9905" spans="2:2" x14ac:dyDescent="0.35">
      <c r="B9905" s="2" t="s">
        <v>21808</v>
      </c>
    </row>
    <row r="9906" spans="2:2" x14ac:dyDescent="0.35">
      <c r="B9906" s="2" t="s">
        <v>21809</v>
      </c>
    </row>
    <row r="9907" spans="2:2" x14ac:dyDescent="0.35">
      <c r="B9907" s="2" t="s">
        <v>21810</v>
      </c>
    </row>
    <row r="9908" spans="2:2" x14ac:dyDescent="0.35">
      <c r="B9908" s="2" t="s">
        <v>1480</v>
      </c>
    </row>
    <row r="9909" spans="2:2" x14ac:dyDescent="0.35">
      <c r="B9909" s="2" t="s">
        <v>18327</v>
      </c>
    </row>
    <row r="9910" spans="2:2" x14ac:dyDescent="0.35">
      <c r="B9910" s="2" t="s">
        <v>21641</v>
      </c>
    </row>
    <row r="9911" spans="2:2" x14ac:dyDescent="0.35">
      <c r="B9911" s="2" t="s">
        <v>18201</v>
      </c>
    </row>
    <row r="9912" spans="2:2" x14ac:dyDescent="0.35">
      <c r="B9912" s="2" t="s">
        <v>19020</v>
      </c>
    </row>
    <row r="9913" spans="2:2" x14ac:dyDescent="0.35">
      <c r="B9913" s="2" t="s">
        <v>18181</v>
      </c>
    </row>
    <row r="9914" spans="2:2" x14ac:dyDescent="0.35">
      <c r="B9914" s="2" t="s">
        <v>20061</v>
      </c>
    </row>
    <row r="9915" spans="2:2" x14ac:dyDescent="0.35">
      <c r="B9915" s="2" t="s">
        <v>9849</v>
      </c>
    </row>
    <row r="9916" spans="2:2" x14ac:dyDescent="0.35">
      <c r="B9916" s="2" t="s">
        <v>18147</v>
      </c>
    </row>
    <row r="9917" spans="2:2" x14ac:dyDescent="0.35">
      <c r="B9917" s="2" t="s">
        <v>18378</v>
      </c>
    </row>
    <row r="9918" spans="2:2" x14ac:dyDescent="0.35">
      <c r="B9918" s="2" t="s">
        <v>18664</v>
      </c>
    </row>
    <row r="9919" spans="2:2" x14ac:dyDescent="0.35">
      <c r="B9919" s="2" t="s">
        <v>19600</v>
      </c>
    </row>
    <row r="9920" spans="2:2" x14ac:dyDescent="0.35">
      <c r="B9920" s="2" t="s">
        <v>21811</v>
      </c>
    </row>
    <row r="9921" spans="2:2" x14ac:dyDescent="0.35">
      <c r="B9921" s="2" t="s">
        <v>909</v>
      </c>
    </row>
    <row r="9922" spans="2:2" x14ac:dyDescent="0.35">
      <c r="B9922" s="2" t="s">
        <v>18852</v>
      </c>
    </row>
    <row r="9923" spans="2:2" x14ac:dyDescent="0.35">
      <c r="B9923" s="2" t="s">
        <v>21812</v>
      </c>
    </row>
    <row r="9924" spans="2:2" x14ac:dyDescent="0.35">
      <c r="B9924" s="2" t="s">
        <v>21423</v>
      </c>
    </row>
    <row r="9925" spans="2:2" x14ac:dyDescent="0.35">
      <c r="B9925" s="2" t="s">
        <v>21813</v>
      </c>
    </row>
    <row r="9926" spans="2:2" x14ac:dyDescent="0.35">
      <c r="B9926" s="2" t="s">
        <v>18152</v>
      </c>
    </row>
    <row r="9927" spans="2:2" x14ac:dyDescent="0.35">
      <c r="B9927" s="2" t="s">
        <v>18439</v>
      </c>
    </row>
    <row r="9928" spans="2:2" x14ac:dyDescent="0.35">
      <c r="B9928" s="2" t="s">
        <v>909</v>
      </c>
    </row>
    <row r="9929" spans="2:2" x14ac:dyDescent="0.35">
      <c r="B9929" s="2" t="s">
        <v>19792</v>
      </c>
    </row>
    <row r="9930" spans="2:2" x14ac:dyDescent="0.35">
      <c r="B9930" s="2" t="s">
        <v>21814</v>
      </c>
    </row>
    <row r="9931" spans="2:2" x14ac:dyDescent="0.35">
      <c r="B9931" s="2" t="s">
        <v>21256</v>
      </c>
    </row>
    <row r="9932" spans="2:2" x14ac:dyDescent="0.35">
      <c r="B9932" s="2" t="s">
        <v>21815</v>
      </c>
    </row>
    <row r="9933" spans="2:2" x14ac:dyDescent="0.35">
      <c r="B9933" s="2" t="s">
        <v>21816</v>
      </c>
    </row>
    <row r="9934" spans="2:2" x14ac:dyDescent="0.35">
      <c r="B9934" s="2" t="s">
        <v>18368</v>
      </c>
    </row>
    <row r="9935" spans="2:2" x14ac:dyDescent="0.35">
      <c r="B9935" s="2" t="s">
        <v>19922</v>
      </c>
    </row>
    <row r="9936" spans="2:2" x14ac:dyDescent="0.35">
      <c r="B9936" s="2" t="s">
        <v>5020</v>
      </c>
    </row>
    <row r="9937" spans="2:2" x14ac:dyDescent="0.35">
      <c r="B9937" s="2" t="s">
        <v>19527</v>
      </c>
    </row>
    <row r="9938" spans="2:2" x14ac:dyDescent="0.35">
      <c r="B9938" s="2" t="s">
        <v>18192</v>
      </c>
    </row>
    <row r="9939" spans="2:2" x14ac:dyDescent="0.35">
      <c r="B9939" s="2" t="s">
        <v>21817</v>
      </c>
    </row>
    <row r="9940" spans="2:2" x14ac:dyDescent="0.35">
      <c r="B9940" s="2" t="s">
        <v>18265</v>
      </c>
    </row>
    <row r="9941" spans="2:2" x14ac:dyDescent="0.35">
      <c r="B9941" s="2" t="s">
        <v>21818</v>
      </c>
    </row>
    <row r="9942" spans="2:2" x14ac:dyDescent="0.35">
      <c r="B9942" s="2" t="s">
        <v>18461</v>
      </c>
    </row>
    <row r="9943" spans="2:2" x14ac:dyDescent="0.35">
      <c r="B9943" s="2" t="s">
        <v>18602</v>
      </c>
    </row>
    <row r="9944" spans="2:2" x14ac:dyDescent="0.35">
      <c r="B9944" s="2" t="s">
        <v>18868</v>
      </c>
    </row>
    <row r="9945" spans="2:2" x14ac:dyDescent="0.35">
      <c r="B9945" s="2" t="s">
        <v>20792</v>
      </c>
    </row>
    <row r="9946" spans="2:2" x14ac:dyDescent="0.35">
      <c r="B9946" s="2" t="s">
        <v>18664</v>
      </c>
    </row>
    <row r="9947" spans="2:2" x14ac:dyDescent="0.35">
      <c r="B9947" s="2" t="s">
        <v>19243</v>
      </c>
    </row>
    <row r="9948" spans="2:2" x14ac:dyDescent="0.35">
      <c r="B9948" s="2" t="s">
        <v>20677</v>
      </c>
    </row>
    <row r="9949" spans="2:2" x14ac:dyDescent="0.35">
      <c r="B9949" s="2" t="s">
        <v>18622</v>
      </c>
    </row>
    <row r="9950" spans="2:2" x14ac:dyDescent="0.35">
      <c r="B9950" s="2" t="s">
        <v>21819</v>
      </c>
    </row>
    <row r="9951" spans="2:2" x14ac:dyDescent="0.35">
      <c r="B9951" s="2" t="s">
        <v>21820</v>
      </c>
    </row>
    <row r="9952" spans="2:2" x14ac:dyDescent="0.35">
      <c r="B9952" s="2" t="s">
        <v>21821</v>
      </c>
    </row>
    <row r="9953" spans="2:2" x14ac:dyDescent="0.35">
      <c r="B9953" s="2" t="s">
        <v>21259</v>
      </c>
    </row>
    <row r="9954" spans="2:2" x14ac:dyDescent="0.35">
      <c r="B9954" s="2" t="s">
        <v>21822</v>
      </c>
    </row>
    <row r="9955" spans="2:2" x14ac:dyDescent="0.35">
      <c r="B9955" s="2" t="s">
        <v>21823</v>
      </c>
    </row>
    <row r="9956" spans="2:2" x14ac:dyDescent="0.35">
      <c r="B9956" s="2" t="s">
        <v>18424</v>
      </c>
    </row>
    <row r="9957" spans="2:2" x14ac:dyDescent="0.35">
      <c r="B9957" s="2" t="s">
        <v>18295</v>
      </c>
    </row>
    <row r="9958" spans="2:2" x14ac:dyDescent="0.35">
      <c r="B9958" s="2" t="s">
        <v>21742</v>
      </c>
    </row>
    <row r="9959" spans="2:2" x14ac:dyDescent="0.35">
      <c r="B9959" s="2" t="s">
        <v>18147</v>
      </c>
    </row>
    <row r="9960" spans="2:2" x14ac:dyDescent="0.35">
      <c r="B9960" s="2" t="s">
        <v>18180</v>
      </c>
    </row>
    <row r="9961" spans="2:2" x14ac:dyDescent="0.35">
      <c r="B9961" s="2" t="s">
        <v>20640</v>
      </c>
    </row>
    <row r="9962" spans="2:2" x14ac:dyDescent="0.35">
      <c r="B9962" s="2" t="s">
        <v>19634</v>
      </c>
    </row>
    <row r="9963" spans="2:2" x14ac:dyDescent="0.35">
      <c r="B9963" s="2" t="s">
        <v>21824</v>
      </c>
    </row>
    <row r="9964" spans="2:2" x14ac:dyDescent="0.35">
      <c r="B9964" s="2" t="s">
        <v>21825</v>
      </c>
    </row>
    <row r="9965" spans="2:2" x14ac:dyDescent="0.35">
      <c r="B9965" s="2" t="s">
        <v>19970</v>
      </c>
    </row>
    <row r="9966" spans="2:2" x14ac:dyDescent="0.35">
      <c r="B9966" s="2" t="s">
        <v>18985</v>
      </c>
    </row>
    <row r="9967" spans="2:2" x14ac:dyDescent="0.35">
      <c r="B9967" s="2" t="s">
        <v>18724</v>
      </c>
    </row>
    <row r="9968" spans="2:2" x14ac:dyDescent="0.35">
      <c r="B9968" s="2" t="s">
        <v>19016</v>
      </c>
    </row>
    <row r="9969" spans="2:2" x14ac:dyDescent="0.35">
      <c r="B9969" s="2" t="s">
        <v>19410</v>
      </c>
    </row>
    <row r="9970" spans="2:2" x14ac:dyDescent="0.35">
      <c r="B9970" s="2" t="s">
        <v>18436</v>
      </c>
    </row>
    <row r="9971" spans="2:2" x14ac:dyDescent="0.35">
      <c r="B9971" s="2" t="s">
        <v>18639</v>
      </c>
    </row>
    <row r="9972" spans="2:2" x14ac:dyDescent="0.35">
      <c r="B9972" s="2" t="s">
        <v>18661</v>
      </c>
    </row>
    <row r="9973" spans="2:2" x14ac:dyDescent="0.35">
      <c r="B9973" s="2" t="s">
        <v>19693</v>
      </c>
    </row>
    <row r="9974" spans="2:2" x14ac:dyDescent="0.35">
      <c r="B9974" s="2" t="s">
        <v>21826</v>
      </c>
    </row>
    <row r="9975" spans="2:2" x14ac:dyDescent="0.35">
      <c r="B9975" s="2" t="s">
        <v>21827</v>
      </c>
    </row>
    <row r="9976" spans="2:2" x14ac:dyDescent="0.35">
      <c r="B9976" s="2" t="s">
        <v>18913</v>
      </c>
    </row>
    <row r="9977" spans="2:2" x14ac:dyDescent="0.35">
      <c r="B9977" s="2" t="s">
        <v>21070</v>
      </c>
    </row>
    <row r="9978" spans="2:2" x14ac:dyDescent="0.35">
      <c r="B9978" s="2" t="s">
        <v>3663</v>
      </c>
    </row>
    <row r="9979" spans="2:2" x14ac:dyDescent="0.35">
      <c r="B9979" s="2" t="s">
        <v>20899</v>
      </c>
    </row>
    <row r="9980" spans="2:2" x14ac:dyDescent="0.35">
      <c r="B9980" s="2" t="s">
        <v>21828</v>
      </c>
    </row>
    <row r="9981" spans="2:2" x14ac:dyDescent="0.35">
      <c r="B9981" s="2" t="s">
        <v>21829</v>
      </c>
    </row>
    <row r="9982" spans="2:2" x14ac:dyDescent="0.35">
      <c r="B9982" s="2" t="s">
        <v>21830</v>
      </c>
    </row>
    <row r="9983" spans="2:2" x14ac:dyDescent="0.35">
      <c r="B9983" s="2" t="s">
        <v>21831</v>
      </c>
    </row>
    <row r="9984" spans="2:2" x14ac:dyDescent="0.35">
      <c r="B9984" s="2" t="s">
        <v>21832</v>
      </c>
    </row>
    <row r="9985" spans="2:2" x14ac:dyDescent="0.35">
      <c r="B9985" s="2" t="s">
        <v>21833</v>
      </c>
    </row>
    <row r="9986" spans="2:2" x14ac:dyDescent="0.35">
      <c r="B9986" s="2" t="s">
        <v>21834</v>
      </c>
    </row>
    <row r="9987" spans="2:2" x14ac:dyDescent="0.35">
      <c r="B9987" s="2" t="s">
        <v>21835</v>
      </c>
    </row>
    <row r="9988" spans="2:2" x14ac:dyDescent="0.35">
      <c r="B9988" s="2" t="s">
        <v>21836</v>
      </c>
    </row>
    <row r="9989" spans="2:2" x14ac:dyDescent="0.35">
      <c r="B9989" s="2" t="s">
        <v>14531</v>
      </c>
    </row>
    <row r="9990" spans="2:2" x14ac:dyDescent="0.35">
      <c r="B9990" s="2" t="s">
        <v>18202</v>
      </c>
    </row>
    <row r="9991" spans="2:2" x14ac:dyDescent="0.35">
      <c r="B9991" s="2" t="s">
        <v>10835</v>
      </c>
    </row>
    <row r="9992" spans="2:2" x14ac:dyDescent="0.35">
      <c r="B9992" s="2" t="s">
        <v>20496</v>
      </c>
    </row>
    <row r="9993" spans="2:2" x14ac:dyDescent="0.35">
      <c r="B9993" s="2" t="s">
        <v>21837</v>
      </c>
    </row>
    <row r="9994" spans="2:2" x14ac:dyDescent="0.35">
      <c r="B9994" s="2" t="s">
        <v>20300</v>
      </c>
    </row>
    <row r="9995" spans="2:2" x14ac:dyDescent="0.35">
      <c r="B9995" s="2" t="s">
        <v>18176</v>
      </c>
    </row>
    <row r="9996" spans="2:2" x14ac:dyDescent="0.35">
      <c r="B9996" s="2" t="s">
        <v>21838</v>
      </c>
    </row>
    <row r="9997" spans="2:2" x14ac:dyDescent="0.35">
      <c r="B9997" s="2" t="s">
        <v>21839</v>
      </c>
    </row>
    <row r="9998" spans="2:2" x14ac:dyDescent="0.35">
      <c r="B9998" s="2" t="s">
        <v>20172</v>
      </c>
    </row>
    <row r="9999" spans="2:2" x14ac:dyDescent="0.35">
      <c r="B9999" s="2" t="s">
        <v>19011</v>
      </c>
    </row>
    <row r="10000" spans="2:2" x14ac:dyDescent="0.35">
      <c r="B10000" s="2" t="s">
        <v>18584</v>
      </c>
    </row>
    <row r="10001" spans="2:2" x14ac:dyDescent="0.35">
      <c r="B10001" s="2" t="s">
        <v>18425</v>
      </c>
    </row>
    <row r="10002" spans="2:2" x14ac:dyDescent="0.35">
      <c r="B10002" s="2" t="s">
        <v>19761</v>
      </c>
    </row>
    <row r="10003" spans="2:2" x14ac:dyDescent="0.35">
      <c r="B10003" s="2" t="s">
        <v>18164</v>
      </c>
    </row>
    <row r="10004" spans="2:2" x14ac:dyDescent="0.35">
      <c r="B10004" s="2" t="s">
        <v>21036</v>
      </c>
    </row>
    <row r="10005" spans="2:2" x14ac:dyDescent="0.35">
      <c r="B10005" s="2" t="s">
        <v>2487</v>
      </c>
    </row>
    <row r="10006" spans="2:2" x14ac:dyDescent="0.35">
      <c r="B10006" s="2" t="s">
        <v>21840</v>
      </c>
    </row>
    <row r="10007" spans="2:2" x14ac:dyDescent="0.35">
      <c r="B10007" s="2" t="s">
        <v>19787</v>
      </c>
    </row>
    <row r="10008" spans="2:2" x14ac:dyDescent="0.35">
      <c r="B10008" s="2" t="s">
        <v>19177</v>
      </c>
    </row>
    <row r="10009" spans="2:2" x14ac:dyDescent="0.35">
      <c r="B10009" s="2" t="s">
        <v>19277</v>
      </c>
    </row>
    <row r="10010" spans="2:2" x14ac:dyDescent="0.35">
      <c r="B10010" s="2" t="s">
        <v>21841</v>
      </c>
    </row>
    <row r="10011" spans="2:2" x14ac:dyDescent="0.35">
      <c r="B10011" s="2" t="s">
        <v>21842</v>
      </c>
    </row>
    <row r="10012" spans="2:2" x14ac:dyDescent="0.35">
      <c r="B10012" s="2" t="s">
        <v>21843</v>
      </c>
    </row>
    <row r="10013" spans="2:2" x14ac:dyDescent="0.35">
      <c r="B10013" s="2" t="s">
        <v>21844</v>
      </c>
    </row>
    <row r="10014" spans="2:2" x14ac:dyDescent="0.35">
      <c r="B10014" s="2" t="s">
        <v>20037</v>
      </c>
    </row>
    <row r="10015" spans="2:2" x14ac:dyDescent="0.35">
      <c r="B10015" s="2" t="s">
        <v>21845</v>
      </c>
    </row>
    <row r="10016" spans="2:2" x14ac:dyDescent="0.35">
      <c r="B10016" s="2" t="s">
        <v>18664</v>
      </c>
    </row>
    <row r="10017" spans="2:2" x14ac:dyDescent="0.35">
      <c r="B10017" s="2" t="s">
        <v>18342</v>
      </c>
    </row>
    <row r="10018" spans="2:2" x14ac:dyDescent="0.35">
      <c r="B10018" s="2" t="s">
        <v>21846</v>
      </c>
    </row>
    <row r="10019" spans="2:2" x14ac:dyDescent="0.35">
      <c r="B10019" s="2" t="s">
        <v>21847</v>
      </c>
    </row>
    <row r="10020" spans="2:2" x14ac:dyDescent="0.35">
      <c r="B10020" s="2" t="s">
        <v>21848</v>
      </c>
    </row>
    <row r="10021" spans="2:2" x14ac:dyDescent="0.35">
      <c r="B10021" s="2" t="s">
        <v>19037</v>
      </c>
    </row>
    <row r="10022" spans="2:2" x14ac:dyDescent="0.35">
      <c r="B10022" s="2" t="s">
        <v>21849</v>
      </c>
    </row>
    <row r="10023" spans="2:2" x14ac:dyDescent="0.35">
      <c r="B10023" s="2" t="s">
        <v>18854</v>
      </c>
    </row>
    <row r="10024" spans="2:2" x14ac:dyDescent="0.35">
      <c r="B10024" s="2" t="s">
        <v>18516</v>
      </c>
    </row>
    <row r="10025" spans="2:2" x14ac:dyDescent="0.35">
      <c r="B10025" s="2" t="s">
        <v>21850</v>
      </c>
    </row>
    <row r="10026" spans="2:2" x14ac:dyDescent="0.35">
      <c r="B10026" s="2" t="s">
        <v>19277</v>
      </c>
    </row>
    <row r="10027" spans="2:2" x14ac:dyDescent="0.35">
      <c r="B10027" s="2" t="s">
        <v>20200</v>
      </c>
    </row>
    <row r="10028" spans="2:2" x14ac:dyDescent="0.35">
      <c r="B10028" s="2" t="s">
        <v>21518</v>
      </c>
    </row>
    <row r="10029" spans="2:2" x14ac:dyDescent="0.35">
      <c r="B10029" s="2" t="s">
        <v>21851</v>
      </c>
    </row>
    <row r="10030" spans="2:2" x14ac:dyDescent="0.35">
      <c r="B10030" s="2" t="s">
        <v>21852</v>
      </c>
    </row>
    <row r="10031" spans="2:2" x14ac:dyDescent="0.35">
      <c r="B10031" s="2" t="s">
        <v>21853</v>
      </c>
    </row>
    <row r="10032" spans="2:2" x14ac:dyDescent="0.35">
      <c r="B10032" s="2" t="s">
        <v>11167</v>
      </c>
    </row>
    <row r="10033" spans="2:2" x14ac:dyDescent="0.35">
      <c r="B10033" s="2" t="s">
        <v>2361</v>
      </c>
    </row>
    <row r="10034" spans="2:2" x14ac:dyDescent="0.35">
      <c r="B10034" s="2" t="s">
        <v>19149</v>
      </c>
    </row>
    <row r="10035" spans="2:2" x14ac:dyDescent="0.35">
      <c r="B10035" s="2" t="s">
        <v>21464</v>
      </c>
    </row>
    <row r="10036" spans="2:2" x14ac:dyDescent="0.35">
      <c r="B10036" s="2" t="s">
        <v>20770</v>
      </c>
    </row>
    <row r="10037" spans="2:2" x14ac:dyDescent="0.35">
      <c r="B10037" s="2" t="s">
        <v>10256</v>
      </c>
    </row>
    <row r="10038" spans="2:2" x14ac:dyDescent="0.35">
      <c r="B10038" s="2" t="s">
        <v>21854</v>
      </c>
    </row>
    <row r="10039" spans="2:2" x14ac:dyDescent="0.35">
      <c r="B10039" s="2" t="s">
        <v>19314</v>
      </c>
    </row>
    <row r="10040" spans="2:2" x14ac:dyDescent="0.35">
      <c r="B10040" s="2" t="s">
        <v>19224</v>
      </c>
    </row>
    <row r="10041" spans="2:2" x14ac:dyDescent="0.35">
      <c r="B10041" s="2" t="s">
        <v>13462</v>
      </c>
    </row>
    <row r="10042" spans="2:2" x14ac:dyDescent="0.35">
      <c r="B10042" s="2" t="s">
        <v>17761</v>
      </c>
    </row>
    <row r="10043" spans="2:2" x14ac:dyDescent="0.35">
      <c r="B10043" s="2" t="s">
        <v>19126</v>
      </c>
    </row>
    <row r="10044" spans="2:2" x14ac:dyDescent="0.35">
      <c r="B10044" s="2" t="s">
        <v>21855</v>
      </c>
    </row>
    <row r="10045" spans="2:2" x14ac:dyDescent="0.35">
      <c r="B10045" s="2" t="s">
        <v>21856</v>
      </c>
    </row>
    <row r="10046" spans="2:2" x14ac:dyDescent="0.35">
      <c r="B10046" s="2" t="s">
        <v>21857</v>
      </c>
    </row>
    <row r="10047" spans="2:2" x14ac:dyDescent="0.35">
      <c r="B10047" s="2" t="s">
        <v>21858</v>
      </c>
    </row>
    <row r="10048" spans="2:2" x14ac:dyDescent="0.35">
      <c r="B10048" s="2" t="s">
        <v>18735</v>
      </c>
    </row>
    <row r="10049" spans="2:2" x14ac:dyDescent="0.35">
      <c r="B10049" s="2" t="s">
        <v>18536</v>
      </c>
    </row>
    <row r="10050" spans="2:2" x14ac:dyDescent="0.35">
      <c r="B10050" s="2" t="s">
        <v>1747</v>
      </c>
    </row>
    <row r="10051" spans="2:2" x14ac:dyDescent="0.35">
      <c r="B10051" s="2" t="s">
        <v>6227</v>
      </c>
    </row>
    <row r="10052" spans="2:2" x14ac:dyDescent="0.35">
      <c r="B10052" s="2" t="s">
        <v>21859</v>
      </c>
    </row>
    <row r="10053" spans="2:2" x14ac:dyDescent="0.35">
      <c r="B10053" s="2" t="s">
        <v>21860</v>
      </c>
    </row>
    <row r="10054" spans="2:2" x14ac:dyDescent="0.35">
      <c r="B10054" s="2" t="s">
        <v>21861</v>
      </c>
    </row>
    <row r="10055" spans="2:2" x14ac:dyDescent="0.35">
      <c r="B10055" s="2" t="s">
        <v>19855</v>
      </c>
    </row>
    <row r="10056" spans="2:2" x14ac:dyDescent="0.35">
      <c r="B10056" s="2" t="s">
        <v>909</v>
      </c>
    </row>
    <row r="10057" spans="2:2" x14ac:dyDescent="0.35">
      <c r="B10057" s="2" t="s">
        <v>21423</v>
      </c>
    </row>
    <row r="10058" spans="2:2" x14ac:dyDescent="0.35">
      <c r="B10058" s="2" t="s">
        <v>21862</v>
      </c>
    </row>
    <row r="10059" spans="2:2" x14ac:dyDescent="0.35">
      <c r="B10059" s="2" t="s">
        <v>7280</v>
      </c>
    </row>
    <row r="10060" spans="2:2" x14ac:dyDescent="0.35">
      <c r="B10060" s="2" t="s">
        <v>21863</v>
      </c>
    </row>
    <row r="10061" spans="2:2" x14ac:dyDescent="0.35">
      <c r="B10061" s="2" t="s">
        <v>21864</v>
      </c>
    </row>
    <row r="10062" spans="2:2" x14ac:dyDescent="0.35">
      <c r="B10062" s="2" t="s">
        <v>17772</v>
      </c>
    </row>
    <row r="10063" spans="2:2" x14ac:dyDescent="0.35">
      <c r="B10063" s="2" t="s">
        <v>21865</v>
      </c>
    </row>
    <row r="10064" spans="2:2" x14ac:dyDescent="0.35">
      <c r="B10064" s="2" t="s">
        <v>21845</v>
      </c>
    </row>
    <row r="10065" spans="2:2" x14ac:dyDescent="0.35">
      <c r="B10065" s="2" t="s">
        <v>20883</v>
      </c>
    </row>
    <row r="10066" spans="2:2" x14ac:dyDescent="0.35">
      <c r="B10066" s="2" t="s">
        <v>18661</v>
      </c>
    </row>
    <row r="10067" spans="2:2" x14ac:dyDescent="0.35">
      <c r="B10067" s="2" t="s">
        <v>21352</v>
      </c>
    </row>
    <row r="10068" spans="2:2" x14ac:dyDescent="0.35">
      <c r="B10068" s="2" t="s">
        <v>18035</v>
      </c>
    </row>
    <row r="10069" spans="2:2" x14ac:dyDescent="0.35">
      <c r="B10069" s="2" t="s">
        <v>18188</v>
      </c>
    </row>
    <row r="10070" spans="2:2" x14ac:dyDescent="0.35">
      <c r="B10070" s="2" t="s">
        <v>18212</v>
      </c>
    </row>
    <row r="10071" spans="2:2" x14ac:dyDescent="0.35">
      <c r="B10071" s="2" t="s">
        <v>21502</v>
      </c>
    </row>
    <row r="10072" spans="2:2" x14ac:dyDescent="0.35">
      <c r="B10072" s="2" t="s">
        <v>21866</v>
      </c>
    </row>
    <row r="10073" spans="2:2" x14ac:dyDescent="0.35">
      <c r="B10073" s="2" t="s">
        <v>18157</v>
      </c>
    </row>
    <row r="10074" spans="2:2" x14ac:dyDescent="0.35">
      <c r="B10074" s="2" t="s">
        <v>19070</v>
      </c>
    </row>
    <row r="10075" spans="2:2" x14ac:dyDescent="0.35">
      <c r="B10075" s="2" t="s">
        <v>20476</v>
      </c>
    </row>
    <row r="10076" spans="2:2" x14ac:dyDescent="0.35">
      <c r="B10076" s="2" t="s">
        <v>21600</v>
      </c>
    </row>
    <row r="10077" spans="2:2" x14ac:dyDescent="0.35">
      <c r="B10077" s="2" t="s">
        <v>18601</v>
      </c>
    </row>
    <row r="10078" spans="2:2" x14ac:dyDescent="0.35">
      <c r="B10078" s="2" t="s">
        <v>8317</v>
      </c>
    </row>
    <row r="10079" spans="2:2" x14ac:dyDescent="0.35">
      <c r="B10079" s="2" t="s">
        <v>19761</v>
      </c>
    </row>
    <row r="10080" spans="2:2" x14ac:dyDescent="0.35">
      <c r="B10080" s="2" t="s">
        <v>19330</v>
      </c>
    </row>
    <row r="10081" spans="2:2" x14ac:dyDescent="0.35">
      <c r="B10081" s="2" t="s">
        <v>20151</v>
      </c>
    </row>
    <row r="10082" spans="2:2" x14ac:dyDescent="0.35">
      <c r="B10082" s="2" t="s">
        <v>21867</v>
      </c>
    </row>
    <row r="10083" spans="2:2" x14ac:dyDescent="0.35">
      <c r="B10083" s="2" t="s">
        <v>21868</v>
      </c>
    </row>
    <row r="10084" spans="2:2" x14ac:dyDescent="0.35">
      <c r="B10084" s="2" t="s">
        <v>18555</v>
      </c>
    </row>
    <row r="10085" spans="2:2" x14ac:dyDescent="0.35">
      <c r="B10085" s="2" t="s">
        <v>21317</v>
      </c>
    </row>
    <row r="10086" spans="2:2" x14ac:dyDescent="0.35">
      <c r="B10086" s="2" t="s">
        <v>19449</v>
      </c>
    </row>
    <row r="10087" spans="2:2" x14ac:dyDescent="0.35">
      <c r="B10087" s="2" t="s">
        <v>21869</v>
      </c>
    </row>
    <row r="10088" spans="2:2" x14ac:dyDescent="0.35">
      <c r="B10088" s="2" t="s">
        <v>909</v>
      </c>
    </row>
    <row r="10089" spans="2:2" x14ac:dyDescent="0.35">
      <c r="B10089" s="2" t="s">
        <v>18536</v>
      </c>
    </row>
    <row r="10090" spans="2:2" x14ac:dyDescent="0.35">
      <c r="B10090" s="2" t="s">
        <v>21870</v>
      </c>
    </row>
    <row r="10091" spans="2:2" x14ac:dyDescent="0.35">
      <c r="B10091" s="2" t="s">
        <v>21871</v>
      </c>
    </row>
    <row r="10092" spans="2:2" x14ac:dyDescent="0.35">
      <c r="B10092" s="2" t="s">
        <v>18248</v>
      </c>
    </row>
    <row r="10093" spans="2:2" x14ac:dyDescent="0.35">
      <c r="B10093" s="2" t="s">
        <v>21872</v>
      </c>
    </row>
    <row r="10094" spans="2:2" x14ac:dyDescent="0.35">
      <c r="B10094" s="2" t="s">
        <v>19466</v>
      </c>
    </row>
    <row r="10095" spans="2:2" x14ac:dyDescent="0.35">
      <c r="B10095" s="2" t="s">
        <v>18469</v>
      </c>
    </row>
    <row r="10096" spans="2:2" x14ac:dyDescent="0.35">
      <c r="B10096" s="2" t="s">
        <v>18258</v>
      </c>
    </row>
    <row r="10097" spans="2:2" x14ac:dyDescent="0.35">
      <c r="B10097" s="2" t="s">
        <v>19699</v>
      </c>
    </row>
    <row r="10098" spans="2:2" x14ac:dyDescent="0.35">
      <c r="B10098" s="2" t="s">
        <v>21873</v>
      </c>
    </row>
    <row r="10099" spans="2:2" x14ac:dyDescent="0.35">
      <c r="B10099" s="2" t="s">
        <v>21874</v>
      </c>
    </row>
    <row r="10100" spans="2:2" x14ac:dyDescent="0.35">
      <c r="B10100" s="2" t="s">
        <v>21817</v>
      </c>
    </row>
    <row r="10101" spans="2:2" x14ac:dyDescent="0.35">
      <c r="B10101" s="2" t="s">
        <v>21395</v>
      </c>
    </row>
    <row r="10102" spans="2:2" x14ac:dyDescent="0.35">
      <c r="B10102" s="2" t="s">
        <v>21875</v>
      </c>
    </row>
    <row r="10103" spans="2:2" x14ac:dyDescent="0.35">
      <c r="B10103" s="2" t="s">
        <v>21876</v>
      </c>
    </row>
    <row r="10104" spans="2:2" x14ac:dyDescent="0.35">
      <c r="B10104" s="2" t="s">
        <v>21877</v>
      </c>
    </row>
    <row r="10105" spans="2:2" x14ac:dyDescent="0.35">
      <c r="B10105" s="2" t="s">
        <v>21640</v>
      </c>
    </row>
    <row r="10106" spans="2:2" x14ac:dyDescent="0.35">
      <c r="B10106" s="2" t="s">
        <v>21878</v>
      </c>
    </row>
    <row r="10107" spans="2:2" x14ac:dyDescent="0.35">
      <c r="B10107" s="2" t="s">
        <v>20141</v>
      </c>
    </row>
    <row r="10108" spans="2:2" x14ac:dyDescent="0.35">
      <c r="B10108" s="2" t="s">
        <v>21879</v>
      </c>
    </row>
    <row r="10109" spans="2:2" x14ac:dyDescent="0.35">
      <c r="B10109" s="2" t="s">
        <v>21880</v>
      </c>
    </row>
    <row r="10110" spans="2:2" x14ac:dyDescent="0.35">
      <c r="B10110" s="2" t="s">
        <v>14325</v>
      </c>
    </row>
    <row r="10111" spans="2:2" x14ac:dyDescent="0.35">
      <c r="B10111" s="2" t="s">
        <v>21881</v>
      </c>
    </row>
    <row r="10112" spans="2:2" x14ac:dyDescent="0.35">
      <c r="B10112" s="2" t="s">
        <v>19070</v>
      </c>
    </row>
    <row r="10113" spans="2:2" x14ac:dyDescent="0.35">
      <c r="B10113" s="2" t="s">
        <v>21882</v>
      </c>
    </row>
    <row r="10114" spans="2:2" x14ac:dyDescent="0.35">
      <c r="B10114" s="2" t="s">
        <v>21883</v>
      </c>
    </row>
    <row r="10115" spans="2:2" x14ac:dyDescent="0.35">
      <c r="B10115" s="2" t="s">
        <v>10591</v>
      </c>
    </row>
    <row r="10116" spans="2:2" x14ac:dyDescent="0.35">
      <c r="B10116" s="2" t="s">
        <v>1747</v>
      </c>
    </row>
    <row r="10117" spans="2:2" x14ac:dyDescent="0.35">
      <c r="B10117" s="2" t="s">
        <v>20831</v>
      </c>
    </row>
    <row r="10118" spans="2:2" x14ac:dyDescent="0.35">
      <c r="B10118" s="2" t="s">
        <v>19768</v>
      </c>
    </row>
    <row r="10119" spans="2:2" x14ac:dyDescent="0.35">
      <c r="B10119" s="2" t="s">
        <v>18582</v>
      </c>
    </row>
    <row r="10120" spans="2:2" x14ac:dyDescent="0.35">
      <c r="B10120" s="2" t="s">
        <v>21490</v>
      </c>
    </row>
    <row r="10121" spans="2:2" x14ac:dyDescent="0.35">
      <c r="B10121" s="2" t="s">
        <v>18431</v>
      </c>
    </row>
    <row r="10122" spans="2:2" x14ac:dyDescent="0.35">
      <c r="B10122" s="2" t="s">
        <v>19462</v>
      </c>
    </row>
    <row r="10123" spans="2:2" x14ac:dyDescent="0.35">
      <c r="B10123" s="2" t="s">
        <v>18658</v>
      </c>
    </row>
    <row r="10124" spans="2:2" x14ac:dyDescent="0.35">
      <c r="B10124" s="2" t="s">
        <v>18664</v>
      </c>
    </row>
    <row r="10125" spans="2:2" x14ac:dyDescent="0.35">
      <c r="B10125" s="2" t="s">
        <v>21884</v>
      </c>
    </row>
    <row r="10126" spans="2:2" x14ac:dyDescent="0.35">
      <c r="B10126" s="2" t="s">
        <v>18660</v>
      </c>
    </row>
    <row r="10127" spans="2:2" x14ac:dyDescent="0.35">
      <c r="B10127" s="2" t="s">
        <v>18659</v>
      </c>
    </row>
    <row r="10128" spans="2:2" x14ac:dyDescent="0.35">
      <c r="B10128" s="2" t="s">
        <v>21885</v>
      </c>
    </row>
    <row r="10129" spans="2:2" x14ac:dyDescent="0.35">
      <c r="B10129" s="2" t="s">
        <v>21886</v>
      </c>
    </row>
    <row r="10130" spans="2:2" x14ac:dyDescent="0.35">
      <c r="B10130" s="2" t="s">
        <v>21887</v>
      </c>
    </row>
    <row r="10131" spans="2:2" x14ac:dyDescent="0.35">
      <c r="B10131" s="2" t="s">
        <v>6740</v>
      </c>
    </row>
    <row r="10132" spans="2:2" x14ac:dyDescent="0.35">
      <c r="B10132" s="2" t="s">
        <v>19755</v>
      </c>
    </row>
    <row r="10133" spans="2:2" x14ac:dyDescent="0.35">
      <c r="B10133" s="2" t="s">
        <v>21888</v>
      </c>
    </row>
    <row r="10134" spans="2:2" x14ac:dyDescent="0.35">
      <c r="B10134" s="2" t="s">
        <v>21889</v>
      </c>
    </row>
    <row r="10135" spans="2:2" x14ac:dyDescent="0.35">
      <c r="B10135" s="2" t="s">
        <v>18239</v>
      </c>
    </row>
    <row r="10136" spans="2:2" x14ac:dyDescent="0.35">
      <c r="B10136" s="2" t="s">
        <v>21381</v>
      </c>
    </row>
    <row r="10137" spans="2:2" x14ac:dyDescent="0.35">
      <c r="B10137" s="2" t="s">
        <v>18252</v>
      </c>
    </row>
    <row r="10138" spans="2:2" x14ac:dyDescent="0.35">
      <c r="B10138" s="2" t="s">
        <v>21890</v>
      </c>
    </row>
    <row r="10139" spans="2:2" x14ac:dyDescent="0.35">
      <c r="B10139" s="2" t="s">
        <v>21891</v>
      </c>
    </row>
    <row r="10140" spans="2:2" x14ac:dyDescent="0.35">
      <c r="B10140" s="2" t="s">
        <v>21892</v>
      </c>
    </row>
    <row r="10141" spans="2:2" x14ac:dyDescent="0.35">
      <c r="B10141" s="2" t="s">
        <v>21893</v>
      </c>
    </row>
    <row r="10142" spans="2:2" x14ac:dyDescent="0.35">
      <c r="B10142" s="2" t="s">
        <v>21894</v>
      </c>
    </row>
    <row r="10143" spans="2:2" x14ac:dyDescent="0.35">
      <c r="B10143" s="2" t="s">
        <v>21246</v>
      </c>
    </row>
    <row r="10144" spans="2:2" x14ac:dyDescent="0.35">
      <c r="B10144" s="2" t="s">
        <v>21247</v>
      </c>
    </row>
    <row r="10145" spans="2:2" x14ac:dyDescent="0.35">
      <c r="B10145" s="2" t="s">
        <v>21895</v>
      </c>
    </row>
    <row r="10146" spans="2:2" x14ac:dyDescent="0.35">
      <c r="B10146" s="2" t="s">
        <v>21896</v>
      </c>
    </row>
    <row r="10147" spans="2:2" x14ac:dyDescent="0.35">
      <c r="B10147" s="2" t="s">
        <v>21897</v>
      </c>
    </row>
    <row r="10148" spans="2:2" x14ac:dyDescent="0.35">
      <c r="B10148" s="2" t="s">
        <v>21898</v>
      </c>
    </row>
    <row r="10149" spans="2:2" x14ac:dyDescent="0.35">
      <c r="B10149" s="2" t="s">
        <v>21899</v>
      </c>
    </row>
    <row r="10150" spans="2:2" x14ac:dyDescent="0.35">
      <c r="B10150" s="2" t="s">
        <v>21900</v>
      </c>
    </row>
    <row r="10151" spans="2:2" x14ac:dyDescent="0.35">
      <c r="B10151" s="2" t="s">
        <v>21901</v>
      </c>
    </row>
    <row r="10152" spans="2:2" x14ac:dyDescent="0.35">
      <c r="B10152" s="2" t="s">
        <v>21902</v>
      </c>
    </row>
    <row r="10153" spans="2:2" x14ac:dyDescent="0.35">
      <c r="B10153" s="2" t="s">
        <v>21903</v>
      </c>
    </row>
    <row r="10154" spans="2:2" x14ac:dyDescent="0.35">
      <c r="B10154" s="2" t="s">
        <v>20328</v>
      </c>
    </row>
    <row r="10155" spans="2:2" x14ac:dyDescent="0.35">
      <c r="B10155" s="2" t="s">
        <v>18600</v>
      </c>
    </row>
    <row r="10156" spans="2:2" x14ac:dyDescent="0.35">
      <c r="B10156" s="2" t="s">
        <v>20858</v>
      </c>
    </row>
    <row r="10157" spans="2:2" x14ac:dyDescent="0.35">
      <c r="B10157" s="2" t="s">
        <v>19788</v>
      </c>
    </row>
    <row r="10158" spans="2:2" x14ac:dyDescent="0.35">
      <c r="B10158" s="2" t="s">
        <v>18830</v>
      </c>
    </row>
    <row r="10159" spans="2:2" x14ac:dyDescent="0.35">
      <c r="B10159" s="2" t="s">
        <v>18674</v>
      </c>
    </row>
    <row r="10160" spans="2:2" x14ac:dyDescent="0.35">
      <c r="B10160" s="2" t="s">
        <v>21904</v>
      </c>
    </row>
    <row r="10161" spans="2:2" x14ac:dyDescent="0.35">
      <c r="B10161" s="2" t="s">
        <v>21905</v>
      </c>
    </row>
    <row r="10162" spans="2:2" x14ac:dyDescent="0.35">
      <c r="B10162" s="2" t="s">
        <v>21906</v>
      </c>
    </row>
    <row r="10163" spans="2:2" x14ac:dyDescent="0.35">
      <c r="B10163" s="2" t="s">
        <v>18432</v>
      </c>
    </row>
    <row r="10164" spans="2:2" x14ac:dyDescent="0.35">
      <c r="B10164" s="2" t="s">
        <v>19030</v>
      </c>
    </row>
    <row r="10165" spans="2:2" x14ac:dyDescent="0.35">
      <c r="B10165" s="2" t="s">
        <v>18614</v>
      </c>
    </row>
    <row r="10166" spans="2:2" x14ac:dyDescent="0.35">
      <c r="B10166" s="2" t="s">
        <v>21907</v>
      </c>
    </row>
    <row r="10167" spans="2:2" x14ac:dyDescent="0.35">
      <c r="B10167" s="2" t="s">
        <v>21079</v>
      </c>
    </row>
    <row r="10168" spans="2:2" x14ac:dyDescent="0.35">
      <c r="B10168" s="2" t="s">
        <v>21388</v>
      </c>
    </row>
    <row r="10169" spans="2:2" x14ac:dyDescent="0.35">
      <c r="B10169" s="2" t="s">
        <v>21464</v>
      </c>
    </row>
    <row r="10170" spans="2:2" x14ac:dyDescent="0.35">
      <c r="B10170" s="2" t="s">
        <v>20773</v>
      </c>
    </row>
    <row r="10171" spans="2:2" x14ac:dyDescent="0.35">
      <c r="B10171" s="2" t="s">
        <v>19912</v>
      </c>
    </row>
    <row r="10172" spans="2:2" x14ac:dyDescent="0.35">
      <c r="B10172" s="2" t="s">
        <v>21294</v>
      </c>
    </row>
    <row r="10173" spans="2:2" x14ac:dyDescent="0.35">
      <c r="B10173" s="2" t="s">
        <v>21908</v>
      </c>
    </row>
    <row r="10174" spans="2:2" x14ac:dyDescent="0.35">
      <c r="B10174" s="2" t="s">
        <v>21909</v>
      </c>
    </row>
    <row r="10175" spans="2:2" x14ac:dyDescent="0.35">
      <c r="B10175" s="2" t="s">
        <v>7759</v>
      </c>
    </row>
    <row r="10176" spans="2:2" x14ac:dyDescent="0.35">
      <c r="B10176" s="2" t="s">
        <v>18735</v>
      </c>
    </row>
    <row r="10177" spans="2:2" x14ac:dyDescent="0.35">
      <c r="B10177" s="2" t="s">
        <v>6683</v>
      </c>
    </row>
    <row r="10178" spans="2:2" x14ac:dyDescent="0.35">
      <c r="B10178" s="2" t="s">
        <v>21910</v>
      </c>
    </row>
    <row r="10179" spans="2:2" x14ac:dyDescent="0.35">
      <c r="B10179" s="2" t="s">
        <v>21911</v>
      </c>
    </row>
    <row r="10180" spans="2:2" x14ac:dyDescent="0.35">
      <c r="B10180" s="2" t="s">
        <v>19707</v>
      </c>
    </row>
    <row r="10181" spans="2:2" x14ac:dyDescent="0.35">
      <c r="B10181" s="2" t="s">
        <v>6724</v>
      </c>
    </row>
    <row r="10182" spans="2:2" x14ac:dyDescent="0.35">
      <c r="B10182" s="2" t="s">
        <v>21912</v>
      </c>
    </row>
    <row r="10183" spans="2:2" x14ac:dyDescent="0.35">
      <c r="B10183" s="2" t="s">
        <v>21913</v>
      </c>
    </row>
    <row r="10184" spans="2:2" x14ac:dyDescent="0.35">
      <c r="B10184" s="2" t="s">
        <v>21914</v>
      </c>
    </row>
    <row r="10185" spans="2:2" x14ac:dyDescent="0.35">
      <c r="B10185" s="2" t="s">
        <v>19780</v>
      </c>
    </row>
    <row r="10186" spans="2:2" x14ac:dyDescent="0.35">
      <c r="B10186" s="2" t="s">
        <v>21915</v>
      </c>
    </row>
    <row r="10187" spans="2:2" x14ac:dyDescent="0.35">
      <c r="B10187" s="2" t="s">
        <v>21916</v>
      </c>
    </row>
    <row r="10188" spans="2:2" x14ac:dyDescent="0.35">
      <c r="B10188" s="2" t="s">
        <v>21917</v>
      </c>
    </row>
    <row r="10189" spans="2:2" x14ac:dyDescent="0.35">
      <c r="B10189" s="2" t="s">
        <v>21918</v>
      </c>
    </row>
    <row r="10190" spans="2:2" x14ac:dyDescent="0.35">
      <c r="B10190" s="2" t="s">
        <v>20984</v>
      </c>
    </row>
    <row r="10191" spans="2:2" x14ac:dyDescent="0.35">
      <c r="B10191" s="2" t="s">
        <v>21845</v>
      </c>
    </row>
    <row r="10192" spans="2:2" x14ac:dyDescent="0.35">
      <c r="B10192" s="2" t="s">
        <v>18497</v>
      </c>
    </row>
    <row r="10193" spans="2:2" x14ac:dyDescent="0.35">
      <c r="B10193" s="2" t="s">
        <v>20883</v>
      </c>
    </row>
    <row r="10194" spans="2:2" x14ac:dyDescent="0.35">
      <c r="B10194" s="2" t="s">
        <v>21919</v>
      </c>
    </row>
    <row r="10195" spans="2:2" x14ac:dyDescent="0.35">
      <c r="B10195" s="2" t="s">
        <v>9741</v>
      </c>
    </row>
    <row r="10196" spans="2:2" x14ac:dyDescent="0.35">
      <c r="B10196" s="2" t="s">
        <v>18144</v>
      </c>
    </row>
    <row r="10197" spans="2:2" x14ac:dyDescent="0.35">
      <c r="B10197" s="2" t="s">
        <v>18748</v>
      </c>
    </row>
    <row r="10198" spans="2:2" x14ac:dyDescent="0.35">
      <c r="B10198" s="2" t="s">
        <v>18149</v>
      </c>
    </row>
    <row r="10199" spans="2:2" x14ac:dyDescent="0.35">
      <c r="B10199" s="2" t="s">
        <v>18876</v>
      </c>
    </row>
    <row r="10200" spans="2:2" x14ac:dyDescent="0.35">
      <c r="B10200" s="2" t="s">
        <v>21920</v>
      </c>
    </row>
    <row r="10201" spans="2:2" x14ac:dyDescent="0.35">
      <c r="B10201" s="2" t="s">
        <v>21921</v>
      </c>
    </row>
    <row r="10202" spans="2:2" x14ac:dyDescent="0.35">
      <c r="B10202" s="2" t="s">
        <v>18722</v>
      </c>
    </row>
    <row r="10203" spans="2:2" x14ac:dyDescent="0.35">
      <c r="B10203" s="2" t="s">
        <v>18439</v>
      </c>
    </row>
    <row r="10204" spans="2:2" x14ac:dyDescent="0.35">
      <c r="B10204" s="2" t="s">
        <v>18770</v>
      </c>
    </row>
    <row r="10205" spans="2:2" x14ac:dyDescent="0.35">
      <c r="B10205" s="2" t="s">
        <v>21110</v>
      </c>
    </row>
    <row r="10206" spans="2:2" x14ac:dyDescent="0.35">
      <c r="B10206" s="2" t="s">
        <v>21922</v>
      </c>
    </row>
    <row r="10207" spans="2:2" x14ac:dyDescent="0.35">
      <c r="B10207" s="2" t="s">
        <v>18238</v>
      </c>
    </row>
    <row r="10208" spans="2:2" x14ac:dyDescent="0.35">
      <c r="B10208" s="2" t="s">
        <v>18226</v>
      </c>
    </row>
    <row r="10209" spans="2:2" x14ac:dyDescent="0.35">
      <c r="B10209" s="2" t="s">
        <v>21923</v>
      </c>
    </row>
    <row r="10210" spans="2:2" x14ac:dyDescent="0.35">
      <c r="B10210" s="2" t="s">
        <v>19693</v>
      </c>
    </row>
    <row r="10211" spans="2:2" x14ac:dyDescent="0.35">
      <c r="B10211" s="2" t="s">
        <v>21298</v>
      </c>
    </row>
    <row r="10212" spans="2:2" x14ac:dyDescent="0.35">
      <c r="B10212" s="2" t="s">
        <v>20931</v>
      </c>
    </row>
    <row r="10213" spans="2:2" x14ac:dyDescent="0.35">
      <c r="B10213" s="2" t="s">
        <v>21924</v>
      </c>
    </row>
    <row r="10214" spans="2:2" x14ac:dyDescent="0.35">
      <c r="B10214" s="2" t="s">
        <v>21925</v>
      </c>
    </row>
    <row r="10215" spans="2:2" x14ac:dyDescent="0.35">
      <c r="B10215" s="2" t="s">
        <v>21926</v>
      </c>
    </row>
    <row r="10216" spans="2:2" x14ac:dyDescent="0.35">
      <c r="B10216" s="2" t="s">
        <v>11377</v>
      </c>
    </row>
    <row r="10217" spans="2:2" x14ac:dyDescent="0.35">
      <c r="B10217" s="2" t="s">
        <v>18425</v>
      </c>
    </row>
    <row r="10218" spans="2:2" x14ac:dyDescent="0.35">
      <c r="B10218" s="2" t="s">
        <v>18724</v>
      </c>
    </row>
    <row r="10219" spans="2:2" x14ac:dyDescent="0.35">
      <c r="B10219" s="2" t="s">
        <v>19496</v>
      </c>
    </row>
    <row r="10220" spans="2:2" x14ac:dyDescent="0.35">
      <c r="B10220" s="2" t="s">
        <v>19556</v>
      </c>
    </row>
    <row r="10221" spans="2:2" x14ac:dyDescent="0.35">
      <c r="B10221" s="2" t="s">
        <v>18617</v>
      </c>
    </row>
    <row r="10222" spans="2:2" x14ac:dyDescent="0.35">
      <c r="B10222" s="2" t="s">
        <v>21927</v>
      </c>
    </row>
    <row r="10223" spans="2:2" x14ac:dyDescent="0.35">
      <c r="B10223" s="2" t="s">
        <v>909</v>
      </c>
    </row>
    <row r="10224" spans="2:2" x14ac:dyDescent="0.35">
      <c r="B10224" s="2" t="s">
        <v>18409</v>
      </c>
    </row>
    <row r="10225" spans="2:2" x14ac:dyDescent="0.35">
      <c r="B10225" s="2" t="s">
        <v>21603</v>
      </c>
    </row>
    <row r="10226" spans="2:2" x14ac:dyDescent="0.35">
      <c r="B10226" s="2" t="s">
        <v>21928</v>
      </c>
    </row>
    <row r="10227" spans="2:2" x14ac:dyDescent="0.35">
      <c r="B10227" s="2" t="s">
        <v>21929</v>
      </c>
    </row>
    <row r="10228" spans="2:2" x14ac:dyDescent="0.35">
      <c r="B10228" s="2" t="s">
        <v>21212</v>
      </c>
    </row>
    <row r="10229" spans="2:2" x14ac:dyDescent="0.35">
      <c r="B10229" s="2" t="s">
        <v>18674</v>
      </c>
    </row>
    <row r="10230" spans="2:2" x14ac:dyDescent="0.35">
      <c r="B10230" s="2" t="s">
        <v>20279</v>
      </c>
    </row>
    <row r="10231" spans="2:2" x14ac:dyDescent="0.35">
      <c r="B10231" s="2" t="s">
        <v>6724</v>
      </c>
    </row>
    <row r="10232" spans="2:2" x14ac:dyDescent="0.35">
      <c r="B10232" s="2" t="s">
        <v>21930</v>
      </c>
    </row>
    <row r="10233" spans="2:2" x14ac:dyDescent="0.35">
      <c r="B10233" s="2" t="s">
        <v>21931</v>
      </c>
    </row>
    <row r="10234" spans="2:2" x14ac:dyDescent="0.35">
      <c r="B10234" s="2" t="s">
        <v>21932</v>
      </c>
    </row>
    <row r="10235" spans="2:2" x14ac:dyDescent="0.35">
      <c r="B10235" s="2" t="s">
        <v>21933</v>
      </c>
    </row>
    <row r="10236" spans="2:2" x14ac:dyDescent="0.35">
      <c r="B10236" s="2" t="s">
        <v>21649</v>
      </c>
    </row>
    <row r="10237" spans="2:2" x14ac:dyDescent="0.35">
      <c r="B10237" s="2" t="s">
        <v>21934</v>
      </c>
    </row>
    <row r="10238" spans="2:2" x14ac:dyDescent="0.35">
      <c r="B10238" s="2" t="s">
        <v>21935</v>
      </c>
    </row>
    <row r="10239" spans="2:2" x14ac:dyDescent="0.35">
      <c r="B10239" s="2" t="s">
        <v>21936</v>
      </c>
    </row>
    <row r="10240" spans="2:2" x14ac:dyDescent="0.35">
      <c r="B10240" s="2" t="s">
        <v>21937</v>
      </c>
    </row>
    <row r="10241" spans="2:2" x14ac:dyDescent="0.35">
      <c r="B10241" s="2" t="s">
        <v>20063</v>
      </c>
    </row>
    <row r="10242" spans="2:2" x14ac:dyDescent="0.35">
      <c r="B10242" s="2" t="s">
        <v>18702</v>
      </c>
    </row>
    <row r="10243" spans="2:2" x14ac:dyDescent="0.35">
      <c r="B10243" s="2" t="s">
        <v>21938</v>
      </c>
    </row>
    <row r="10244" spans="2:2" x14ac:dyDescent="0.35">
      <c r="B10244" s="2" t="s">
        <v>21939</v>
      </c>
    </row>
    <row r="10245" spans="2:2" x14ac:dyDescent="0.35">
      <c r="B10245" s="2" t="s">
        <v>11411</v>
      </c>
    </row>
    <row r="10246" spans="2:2" x14ac:dyDescent="0.35">
      <c r="B10246" s="2" t="s">
        <v>20594</v>
      </c>
    </row>
    <row r="10247" spans="2:2" x14ac:dyDescent="0.35">
      <c r="B10247" s="2" t="s">
        <v>18664</v>
      </c>
    </row>
    <row r="10248" spans="2:2" x14ac:dyDescent="0.35">
      <c r="B10248" s="2" t="s">
        <v>21940</v>
      </c>
    </row>
    <row r="10249" spans="2:2" x14ac:dyDescent="0.35">
      <c r="B10249" s="2" t="s">
        <v>19650</v>
      </c>
    </row>
    <row r="10250" spans="2:2" x14ac:dyDescent="0.35">
      <c r="B10250" s="2" t="s">
        <v>21941</v>
      </c>
    </row>
    <row r="10251" spans="2:2" x14ac:dyDescent="0.35">
      <c r="B10251" s="2" t="s">
        <v>21942</v>
      </c>
    </row>
    <row r="10252" spans="2:2" x14ac:dyDescent="0.35">
      <c r="B10252" s="2" t="s">
        <v>21943</v>
      </c>
    </row>
    <row r="10253" spans="2:2" x14ac:dyDescent="0.35">
      <c r="B10253" s="2" t="s">
        <v>21944</v>
      </c>
    </row>
    <row r="10254" spans="2:2" x14ac:dyDescent="0.35">
      <c r="B10254" s="2" t="s">
        <v>10640</v>
      </c>
    </row>
    <row r="10255" spans="2:2" x14ac:dyDescent="0.35">
      <c r="B10255" s="2" t="s">
        <v>21945</v>
      </c>
    </row>
    <row r="10256" spans="2:2" x14ac:dyDescent="0.35">
      <c r="B10256" s="2" t="s">
        <v>19711</v>
      </c>
    </row>
    <row r="10257" spans="2:2" x14ac:dyDescent="0.35">
      <c r="B10257" s="2" t="s">
        <v>20617</v>
      </c>
    </row>
    <row r="10258" spans="2:2" x14ac:dyDescent="0.35">
      <c r="B10258" s="2" t="s">
        <v>18428</v>
      </c>
    </row>
    <row r="10259" spans="2:2" x14ac:dyDescent="0.35">
      <c r="B10259" s="2" t="s">
        <v>20810</v>
      </c>
    </row>
    <row r="10260" spans="2:2" x14ac:dyDescent="0.35">
      <c r="B10260" s="2" t="s">
        <v>20557</v>
      </c>
    </row>
    <row r="10261" spans="2:2" x14ac:dyDescent="0.35">
      <c r="B10261" s="2" t="s">
        <v>19770</v>
      </c>
    </row>
    <row r="10262" spans="2:2" x14ac:dyDescent="0.35">
      <c r="B10262" s="2" t="s">
        <v>21946</v>
      </c>
    </row>
    <row r="10263" spans="2:2" x14ac:dyDescent="0.35">
      <c r="B10263" s="2" t="s">
        <v>17232</v>
      </c>
    </row>
    <row r="10264" spans="2:2" x14ac:dyDescent="0.35">
      <c r="B10264" s="2" t="s">
        <v>21947</v>
      </c>
    </row>
    <row r="10265" spans="2:2" x14ac:dyDescent="0.35">
      <c r="B10265" s="2" t="s">
        <v>18202</v>
      </c>
    </row>
    <row r="10266" spans="2:2" x14ac:dyDescent="0.35">
      <c r="B10266" s="2" t="s">
        <v>18720</v>
      </c>
    </row>
    <row r="10267" spans="2:2" x14ac:dyDescent="0.35">
      <c r="B10267" s="2" t="s">
        <v>1747</v>
      </c>
    </row>
    <row r="10268" spans="2:2" x14ac:dyDescent="0.35">
      <c r="B10268" s="2" t="s">
        <v>18735</v>
      </c>
    </row>
    <row r="10269" spans="2:2" x14ac:dyDescent="0.35">
      <c r="B10269" s="2" t="s">
        <v>18771</v>
      </c>
    </row>
    <row r="10270" spans="2:2" x14ac:dyDescent="0.35">
      <c r="B10270" s="2" t="s">
        <v>21948</v>
      </c>
    </row>
    <row r="10271" spans="2:2" x14ac:dyDescent="0.35">
      <c r="B10271" s="2" t="s">
        <v>21949</v>
      </c>
    </row>
    <row r="10272" spans="2:2" x14ac:dyDescent="0.35">
      <c r="B10272" s="2" t="s">
        <v>21950</v>
      </c>
    </row>
    <row r="10273" spans="2:2" x14ac:dyDescent="0.35">
      <c r="B10273" s="2" t="s">
        <v>21951</v>
      </c>
    </row>
    <row r="10274" spans="2:2" x14ac:dyDescent="0.35">
      <c r="B10274" s="2" t="s">
        <v>18151</v>
      </c>
    </row>
    <row r="10275" spans="2:2" x14ac:dyDescent="0.35">
      <c r="B10275" s="2" t="s">
        <v>18431</v>
      </c>
    </row>
    <row r="10276" spans="2:2" x14ac:dyDescent="0.35">
      <c r="B10276" s="2" t="s">
        <v>18490</v>
      </c>
    </row>
    <row r="10277" spans="2:2" x14ac:dyDescent="0.35">
      <c r="B10277" s="2" t="s">
        <v>21952</v>
      </c>
    </row>
    <row r="10278" spans="2:2" x14ac:dyDescent="0.35">
      <c r="B10278" s="2" t="s">
        <v>18740</v>
      </c>
    </row>
    <row r="10279" spans="2:2" x14ac:dyDescent="0.35">
      <c r="B10279" s="2" t="s">
        <v>18302</v>
      </c>
    </row>
    <row r="10280" spans="2:2" x14ac:dyDescent="0.35">
      <c r="B10280" s="2" t="s">
        <v>21953</v>
      </c>
    </row>
    <row r="10281" spans="2:2" x14ac:dyDescent="0.35">
      <c r="B10281" s="2" t="s">
        <v>19331</v>
      </c>
    </row>
    <row r="10282" spans="2:2" x14ac:dyDescent="0.35">
      <c r="B10282" s="2" t="s">
        <v>9248</v>
      </c>
    </row>
    <row r="10283" spans="2:2" x14ac:dyDescent="0.35">
      <c r="B10283" s="2" t="s">
        <v>20165</v>
      </c>
    </row>
    <row r="10284" spans="2:2" x14ac:dyDescent="0.35">
      <c r="B10284" s="2" t="s">
        <v>21954</v>
      </c>
    </row>
    <row r="10285" spans="2:2" x14ac:dyDescent="0.35">
      <c r="B10285" s="2" t="s">
        <v>11456</v>
      </c>
    </row>
    <row r="10286" spans="2:2" x14ac:dyDescent="0.35">
      <c r="B10286" s="2" t="s">
        <v>19789</v>
      </c>
    </row>
    <row r="10287" spans="2:2" x14ac:dyDescent="0.35">
      <c r="B10287" s="2" t="s">
        <v>19326</v>
      </c>
    </row>
    <row r="10288" spans="2:2" x14ac:dyDescent="0.35">
      <c r="B10288" s="2" t="s">
        <v>20106</v>
      </c>
    </row>
    <row r="10289" spans="2:2" x14ac:dyDescent="0.35">
      <c r="B10289" s="2" t="s">
        <v>19242</v>
      </c>
    </row>
    <row r="10290" spans="2:2" x14ac:dyDescent="0.35">
      <c r="B10290" s="2" t="s">
        <v>18871</v>
      </c>
    </row>
    <row r="10291" spans="2:2" x14ac:dyDescent="0.35">
      <c r="B10291" s="2" t="s">
        <v>19616</v>
      </c>
    </row>
    <row r="10292" spans="2:2" x14ac:dyDescent="0.35">
      <c r="B10292" s="2" t="s">
        <v>20156</v>
      </c>
    </row>
    <row r="10293" spans="2:2" x14ac:dyDescent="0.35">
      <c r="B10293" s="2" t="s">
        <v>21955</v>
      </c>
    </row>
    <row r="10294" spans="2:2" x14ac:dyDescent="0.35">
      <c r="B10294" s="2" t="s">
        <v>21956</v>
      </c>
    </row>
    <row r="10295" spans="2:2" x14ac:dyDescent="0.35">
      <c r="B10295" s="2" t="s">
        <v>21957</v>
      </c>
    </row>
    <row r="10296" spans="2:2" x14ac:dyDescent="0.35">
      <c r="B10296" s="2" t="s">
        <v>21958</v>
      </c>
    </row>
    <row r="10297" spans="2:2" x14ac:dyDescent="0.35">
      <c r="B10297" s="2" t="s">
        <v>21959</v>
      </c>
    </row>
    <row r="10298" spans="2:2" x14ac:dyDescent="0.35">
      <c r="B10298" s="2" t="s">
        <v>21960</v>
      </c>
    </row>
    <row r="10299" spans="2:2" x14ac:dyDescent="0.35">
      <c r="B10299" s="2" t="s">
        <v>21961</v>
      </c>
    </row>
    <row r="10300" spans="2:2" x14ac:dyDescent="0.35">
      <c r="B10300" s="2" t="s">
        <v>21962</v>
      </c>
    </row>
    <row r="10301" spans="2:2" x14ac:dyDescent="0.35">
      <c r="B10301" s="2" t="s">
        <v>21963</v>
      </c>
    </row>
    <row r="10302" spans="2:2" x14ac:dyDescent="0.35">
      <c r="B10302" s="2" t="s">
        <v>18510</v>
      </c>
    </row>
    <row r="10303" spans="2:2" x14ac:dyDescent="0.35">
      <c r="B10303" s="2" t="s">
        <v>21964</v>
      </c>
    </row>
    <row r="10304" spans="2:2" x14ac:dyDescent="0.35">
      <c r="B10304" s="2" t="s">
        <v>19017</v>
      </c>
    </row>
    <row r="10305" spans="2:2" x14ac:dyDescent="0.35">
      <c r="B10305" s="2" t="s">
        <v>18724</v>
      </c>
    </row>
    <row r="10306" spans="2:2" x14ac:dyDescent="0.35">
      <c r="B10306" s="2" t="s">
        <v>21965</v>
      </c>
    </row>
    <row r="10307" spans="2:2" x14ac:dyDescent="0.35">
      <c r="B10307" s="2" t="s">
        <v>21869</v>
      </c>
    </row>
    <row r="10308" spans="2:2" x14ac:dyDescent="0.35">
      <c r="B10308" s="2" t="s">
        <v>21966</v>
      </c>
    </row>
    <row r="10309" spans="2:2" x14ac:dyDescent="0.35">
      <c r="B10309" s="2" t="s">
        <v>21967</v>
      </c>
    </row>
    <row r="10310" spans="2:2" x14ac:dyDescent="0.35">
      <c r="B10310" s="2" t="s">
        <v>21968</v>
      </c>
    </row>
    <row r="10311" spans="2:2" x14ac:dyDescent="0.35">
      <c r="B10311" s="2" t="s">
        <v>21332</v>
      </c>
    </row>
    <row r="10312" spans="2:2" x14ac:dyDescent="0.35">
      <c r="B10312" s="2" t="s">
        <v>19410</v>
      </c>
    </row>
    <row r="10313" spans="2:2" x14ac:dyDescent="0.35">
      <c r="B10313" s="2" t="s">
        <v>21969</v>
      </c>
    </row>
    <row r="10314" spans="2:2" x14ac:dyDescent="0.35">
      <c r="B10314" s="2" t="s">
        <v>19149</v>
      </c>
    </row>
    <row r="10315" spans="2:2" x14ac:dyDescent="0.35">
      <c r="B10315" s="2" t="s">
        <v>21970</v>
      </c>
    </row>
    <row r="10316" spans="2:2" x14ac:dyDescent="0.35">
      <c r="B10316" s="2" t="s">
        <v>21971</v>
      </c>
    </row>
    <row r="10317" spans="2:2" x14ac:dyDescent="0.35">
      <c r="B10317" s="2" t="s">
        <v>21024</v>
      </c>
    </row>
    <row r="10318" spans="2:2" x14ac:dyDescent="0.35">
      <c r="B10318" s="2" t="s">
        <v>2444</v>
      </c>
    </row>
    <row r="10319" spans="2:2" x14ac:dyDescent="0.35">
      <c r="B10319" s="2" t="s">
        <v>21972</v>
      </c>
    </row>
    <row r="10320" spans="2:2" x14ac:dyDescent="0.35">
      <c r="B10320" s="2" t="s">
        <v>18664</v>
      </c>
    </row>
    <row r="10321" spans="2:2" x14ac:dyDescent="0.35">
      <c r="B10321" s="2" t="s">
        <v>18771</v>
      </c>
    </row>
    <row r="10322" spans="2:2" x14ac:dyDescent="0.35">
      <c r="B10322" s="2" t="s">
        <v>19886</v>
      </c>
    </row>
    <row r="10323" spans="2:2" x14ac:dyDescent="0.35">
      <c r="B10323" s="2" t="s">
        <v>20038</v>
      </c>
    </row>
    <row r="10324" spans="2:2" x14ac:dyDescent="0.35">
      <c r="B10324" s="2" t="s">
        <v>21973</v>
      </c>
    </row>
    <row r="10325" spans="2:2" x14ac:dyDescent="0.35">
      <c r="B10325" s="2" t="s">
        <v>21974</v>
      </c>
    </row>
    <row r="10326" spans="2:2" x14ac:dyDescent="0.35">
      <c r="B10326" s="2" t="s">
        <v>8624</v>
      </c>
    </row>
    <row r="10327" spans="2:2" x14ac:dyDescent="0.35">
      <c r="B10327" s="2" t="s">
        <v>21975</v>
      </c>
    </row>
    <row r="10328" spans="2:2" x14ac:dyDescent="0.35">
      <c r="B10328" s="2" t="s">
        <v>18425</v>
      </c>
    </row>
    <row r="10329" spans="2:2" x14ac:dyDescent="0.35">
      <c r="B10329" s="2" t="s">
        <v>19280</v>
      </c>
    </row>
    <row r="10330" spans="2:2" x14ac:dyDescent="0.35">
      <c r="B10330" s="2" t="s">
        <v>18724</v>
      </c>
    </row>
    <row r="10331" spans="2:2" x14ac:dyDescent="0.35">
      <c r="B10331" s="2" t="s">
        <v>21976</v>
      </c>
    </row>
    <row r="10332" spans="2:2" x14ac:dyDescent="0.35">
      <c r="B10332" s="2" t="s">
        <v>21977</v>
      </c>
    </row>
    <row r="10333" spans="2:2" x14ac:dyDescent="0.35">
      <c r="B10333" s="2" t="s">
        <v>21978</v>
      </c>
    </row>
    <row r="10334" spans="2:2" x14ac:dyDescent="0.35">
      <c r="B10334" s="2" t="s">
        <v>21979</v>
      </c>
    </row>
    <row r="10335" spans="2:2" x14ac:dyDescent="0.35">
      <c r="B10335" s="2" t="s">
        <v>18239</v>
      </c>
    </row>
    <row r="10336" spans="2:2" x14ac:dyDescent="0.35">
      <c r="B10336" s="2" t="s">
        <v>1747</v>
      </c>
    </row>
    <row r="10337" spans="2:2" x14ac:dyDescent="0.35">
      <c r="B10337" s="2" t="s">
        <v>18152</v>
      </c>
    </row>
    <row r="10338" spans="2:2" x14ac:dyDescent="0.35">
      <c r="B10338" s="2" t="s">
        <v>19557</v>
      </c>
    </row>
    <row r="10339" spans="2:2" x14ac:dyDescent="0.35">
      <c r="B10339" s="2" t="s">
        <v>21980</v>
      </c>
    </row>
    <row r="10340" spans="2:2" x14ac:dyDescent="0.35">
      <c r="B10340" s="2" t="s">
        <v>18570</v>
      </c>
    </row>
    <row r="10341" spans="2:2" x14ac:dyDescent="0.35">
      <c r="B10341" s="2" t="s">
        <v>21981</v>
      </c>
    </row>
    <row r="10342" spans="2:2" x14ac:dyDescent="0.35">
      <c r="B10342" s="2" t="s">
        <v>19946</v>
      </c>
    </row>
    <row r="10343" spans="2:2" x14ac:dyDescent="0.35">
      <c r="B10343" s="2" t="s">
        <v>19177</v>
      </c>
    </row>
    <row r="10344" spans="2:2" x14ac:dyDescent="0.35">
      <c r="B10344" s="2" t="s">
        <v>8288</v>
      </c>
    </row>
    <row r="10345" spans="2:2" x14ac:dyDescent="0.35">
      <c r="B10345" s="2" t="s">
        <v>18580</v>
      </c>
    </row>
    <row r="10346" spans="2:2" x14ac:dyDescent="0.35">
      <c r="B10346" s="2" t="s">
        <v>19310</v>
      </c>
    </row>
    <row r="10347" spans="2:2" x14ac:dyDescent="0.35">
      <c r="B10347" s="2" t="s">
        <v>909</v>
      </c>
    </row>
    <row r="10348" spans="2:2" x14ac:dyDescent="0.35">
      <c r="B10348" s="2" t="s">
        <v>11534</v>
      </c>
    </row>
    <row r="10349" spans="2:2" x14ac:dyDescent="0.35">
      <c r="B10349" s="2" t="s">
        <v>21982</v>
      </c>
    </row>
    <row r="10350" spans="2:2" x14ac:dyDescent="0.35">
      <c r="B10350" s="2" t="s">
        <v>20997</v>
      </c>
    </row>
    <row r="10351" spans="2:2" x14ac:dyDescent="0.35">
      <c r="B10351" s="2" t="s">
        <v>21983</v>
      </c>
    </row>
    <row r="10352" spans="2:2" x14ac:dyDescent="0.35">
      <c r="B10352" s="2" t="s">
        <v>21984</v>
      </c>
    </row>
    <row r="10353" spans="2:2" x14ac:dyDescent="0.35">
      <c r="B10353" s="2" t="s">
        <v>21985</v>
      </c>
    </row>
    <row r="10354" spans="2:2" x14ac:dyDescent="0.35">
      <c r="B10354" s="2" t="s">
        <v>8317</v>
      </c>
    </row>
    <row r="10355" spans="2:2" x14ac:dyDescent="0.35">
      <c r="B10355" s="2" t="s">
        <v>21338</v>
      </c>
    </row>
    <row r="10356" spans="2:2" x14ac:dyDescent="0.35">
      <c r="B10356" s="2" t="s">
        <v>21862</v>
      </c>
    </row>
    <row r="10357" spans="2:2" x14ac:dyDescent="0.35">
      <c r="B10357" s="2" t="s">
        <v>18664</v>
      </c>
    </row>
    <row r="10358" spans="2:2" x14ac:dyDescent="0.35">
      <c r="B10358" s="2" t="s">
        <v>21986</v>
      </c>
    </row>
    <row r="10359" spans="2:2" x14ac:dyDescent="0.35">
      <c r="B10359" s="2" t="s">
        <v>21013</v>
      </c>
    </row>
    <row r="10360" spans="2:2" x14ac:dyDescent="0.35">
      <c r="B10360" s="2" t="s">
        <v>19420</v>
      </c>
    </row>
    <row r="10361" spans="2:2" x14ac:dyDescent="0.35">
      <c r="B10361" s="2" t="s">
        <v>21987</v>
      </c>
    </row>
    <row r="10362" spans="2:2" x14ac:dyDescent="0.35">
      <c r="B10362" s="2" t="s">
        <v>21988</v>
      </c>
    </row>
    <row r="10363" spans="2:2" x14ac:dyDescent="0.35">
      <c r="B10363" s="2" t="s">
        <v>21989</v>
      </c>
    </row>
    <row r="10364" spans="2:2" x14ac:dyDescent="0.35">
      <c r="B10364" s="2" t="s">
        <v>21990</v>
      </c>
    </row>
    <row r="10365" spans="2:2" x14ac:dyDescent="0.35">
      <c r="B10365" s="2" t="s">
        <v>21991</v>
      </c>
    </row>
    <row r="10366" spans="2:2" x14ac:dyDescent="0.35">
      <c r="B10366" s="2" t="s">
        <v>19787</v>
      </c>
    </row>
    <row r="10367" spans="2:2" x14ac:dyDescent="0.35">
      <c r="B10367" s="2" t="s">
        <v>19946</v>
      </c>
    </row>
    <row r="10368" spans="2:2" x14ac:dyDescent="0.35">
      <c r="B10368" s="2" t="s">
        <v>18661</v>
      </c>
    </row>
    <row r="10369" spans="2:2" x14ac:dyDescent="0.35">
      <c r="B10369" s="2" t="s">
        <v>20594</v>
      </c>
    </row>
    <row r="10370" spans="2:2" x14ac:dyDescent="0.35">
      <c r="B10370" s="2" t="s">
        <v>21992</v>
      </c>
    </row>
    <row r="10371" spans="2:2" x14ac:dyDescent="0.35">
      <c r="B10371" s="2" t="s">
        <v>21792</v>
      </c>
    </row>
    <row r="10372" spans="2:2" x14ac:dyDescent="0.35">
      <c r="B10372" s="2" t="s">
        <v>21877</v>
      </c>
    </row>
    <row r="10373" spans="2:2" x14ac:dyDescent="0.35">
      <c r="B10373" s="2" t="s">
        <v>18436</v>
      </c>
    </row>
    <row r="10374" spans="2:2" x14ac:dyDescent="0.35">
      <c r="B10374" s="2" t="s">
        <v>6715</v>
      </c>
    </row>
    <row r="10375" spans="2:2" x14ac:dyDescent="0.35">
      <c r="B10375" s="2" t="s">
        <v>20467</v>
      </c>
    </row>
    <row r="10376" spans="2:2" x14ac:dyDescent="0.35">
      <c r="B10376" s="2" t="s">
        <v>21993</v>
      </c>
    </row>
    <row r="10377" spans="2:2" x14ac:dyDescent="0.35">
      <c r="B10377" s="2" t="s">
        <v>18839</v>
      </c>
    </row>
    <row r="10378" spans="2:2" x14ac:dyDescent="0.35">
      <c r="B10378" s="2" t="s">
        <v>19107</v>
      </c>
    </row>
    <row r="10379" spans="2:2" x14ac:dyDescent="0.35">
      <c r="B10379" s="2" t="s">
        <v>19123</v>
      </c>
    </row>
    <row r="10380" spans="2:2" x14ac:dyDescent="0.35">
      <c r="B10380" s="2" t="s">
        <v>18526</v>
      </c>
    </row>
    <row r="10381" spans="2:2" x14ac:dyDescent="0.35">
      <c r="B10381" s="2" t="s">
        <v>18940</v>
      </c>
    </row>
    <row r="10382" spans="2:2" x14ac:dyDescent="0.35">
      <c r="B10382" s="2" t="s">
        <v>2361</v>
      </c>
    </row>
    <row r="10383" spans="2:2" x14ac:dyDescent="0.35">
      <c r="B10383" s="2" t="s">
        <v>18848</v>
      </c>
    </row>
    <row r="10384" spans="2:2" x14ac:dyDescent="0.35">
      <c r="B10384" s="2" t="s">
        <v>18939</v>
      </c>
    </row>
    <row r="10385" spans="2:2" x14ac:dyDescent="0.35">
      <c r="B10385" s="2" t="s">
        <v>18815</v>
      </c>
    </row>
    <row r="10386" spans="2:2" x14ac:dyDescent="0.35">
      <c r="B10386" s="2" t="s">
        <v>19144</v>
      </c>
    </row>
    <row r="10387" spans="2:2" x14ac:dyDescent="0.35">
      <c r="B10387" s="2" t="s">
        <v>18977</v>
      </c>
    </row>
    <row r="10388" spans="2:2" x14ac:dyDescent="0.35">
      <c r="B10388" s="2" t="s">
        <v>21994</v>
      </c>
    </row>
    <row r="10389" spans="2:2" x14ac:dyDescent="0.35">
      <c r="B10389" s="2" t="s">
        <v>10665</v>
      </c>
    </row>
    <row r="10390" spans="2:2" x14ac:dyDescent="0.35">
      <c r="B10390" s="2" t="s">
        <v>21995</v>
      </c>
    </row>
    <row r="10391" spans="2:2" x14ac:dyDescent="0.35">
      <c r="B10391" s="2" t="s">
        <v>21996</v>
      </c>
    </row>
    <row r="10392" spans="2:2" x14ac:dyDescent="0.35">
      <c r="B10392" s="2" t="s">
        <v>21997</v>
      </c>
    </row>
    <row r="10393" spans="2:2" x14ac:dyDescent="0.35">
      <c r="B10393" s="2" t="s">
        <v>21998</v>
      </c>
    </row>
    <row r="10394" spans="2:2" x14ac:dyDescent="0.35">
      <c r="B10394" s="2" t="s">
        <v>21999</v>
      </c>
    </row>
    <row r="10395" spans="2:2" x14ac:dyDescent="0.35">
      <c r="B10395" s="2" t="s">
        <v>21284</v>
      </c>
    </row>
    <row r="10396" spans="2:2" x14ac:dyDescent="0.35">
      <c r="B10396" s="2" t="s">
        <v>18513</v>
      </c>
    </row>
    <row r="10397" spans="2:2" x14ac:dyDescent="0.35">
      <c r="B10397" s="2" t="s">
        <v>22000</v>
      </c>
    </row>
    <row r="10398" spans="2:2" x14ac:dyDescent="0.35">
      <c r="B10398" s="2" t="s">
        <v>22001</v>
      </c>
    </row>
    <row r="10399" spans="2:2" x14ac:dyDescent="0.35">
      <c r="B10399" s="2" t="s">
        <v>22002</v>
      </c>
    </row>
    <row r="10400" spans="2:2" x14ac:dyDescent="0.35">
      <c r="B10400" s="2" t="s">
        <v>22003</v>
      </c>
    </row>
    <row r="10401" spans="2:2" x14ac:dyDescent="0.35">
      <c r="B10401" s="2" t="s">
        <v>22004</v>
      </c>
    </row>
    <row r="10402" spans="2:2" x14ac:dyDescent="0.35">
      <c r="B10402" s="2" t="s">
        <v>19079</v>
      </c>
    </row>
    <row r="10403" spans="2:2" x14ac:dyDescent="0.35">
      <c r="B10403" s="2" t="s">
        <v>18289</v>
      </c>
    </row>
    <row r="10404" spans="2:2" x14ac:dyDescent="0.35">
      <c r="B10404" s="2" t="s">
        <v>21161</v>
      </c>
    </row>
    <row r="10405" spans="2:2" x14ac:dyDescent="0.35">
      <c r="B10405" s="2" t="s">
        <v>19168</v>
      </c>
    </row>
    <row r="10406" spans="2:2" x14ac:dyDescent="0.35">
      <c r="B10406" s="2" t="s">
        <v>22005</v>
      </c>
    </row>
    <row r="10407" spans="2:2" x14ac:dyDescent="0.35">
      <c r="B10407" s="2" t="s">
        <v>19581</v>
      </c>
    </row>
    <row r="10408" spans="2:2" x14ac:dyDescent="0.35">
      <c r="B10408" s="2" t="s">
        <v>22006</v>
      </c>
    </row>
    <row r="10409" spans="2:2" x14ac:dyDescent="0.35">
      <c r="B10409" s="2" t="s">
        <v>22007</v>
      </c>
    </row>
    <row r="10410" spans="2:2" x14ac:dyDescent="0.35">
      <c r="B10410" s="2" t="s">
        <v>22008</v>
      </c>
    </row>
    <row r="10411" spans="2:2" x14ac:dyDescent="0.35">
      <c r="B10411" s="2" t="s">
        <v>20598</v>
      </c>
    </row>
    <row r="10412" spans="2:2" x14ac:dyDescent="0.35">
      <c r="B10412" s="2" t="s">
        <v>21026</v>
      </c>
    </row>
    <row r="10413" spans="2:2" x14ac:dyDescent="0.35">
      <c r="B10413" s="2" t="s">
        <v>6724</v>
      </c>
    </row>
    <row r="10414" spans="2:2" x14ac:dyDescent="0.35">
      <c r="B10414" s="2" t="s">
        <v>19707</v>
      </c>
    </row>
    <row r="10415" spans="2:2" x14ac:dyDescent="0.35">
      <c r="B10415" s="2" t="s">
        <v>18607</v>
      </c>
    </row>
    <row r="10416" spans="2:2" x14ac:dyDescent="0.35">
      <c r="B10416" s="2" t="s">
        <v>19357</v>
      </c>
    </row>
    <row r="10417" spans="2:2" x14ac:dyDescent="0.35">
      <c r="B10417" s="2" t="s">
        <v>18722</v>
      </c>
    </row>
    <row r="10418" spans="2:2" x14ac:dyDescent="0.35">
      <c r="B10418" s="2" t="s">
        <v>22009</v>
      </c>
    </row>
    <row r="10419" spans="2:2" x14ac:dyDescent="0.35">
      <c r="B10419" s="2" t="s">
        <v>18719</v>
      </c>
    </row>
    <row r="10420" spans="2:2" x14ac:dyDescent="0.35">
      <c r="B10420" s="2" t="s">
        <v>20172</v>
      </c>
    </row>
    <row r="10421" spans="2:2" x14ac:dyDescent="0.35">
      <c r="B10421" s="2" t="s">
        <v>21217</v>
      </c>
    </row>
    <row r="10422" spans="2:2" x14ac:dyDescent="0.35">
      <c r="B10422" s="2" t="s">
        <v>2487</v>
      </c>
    </row>
    <row r="10423" spans="2:2" x14ac:dyDescent="0.35">
      <c r="B10423" s="2" t="s">
        <v>22010</v>
      </c>
    </row>
    <row r="10424" spans="2:2" x14ac:dyDescent="0.35">
      <c r="B10424" s="2" t="s">
        <v>22011</v>
      </c>
    </row>
    <row r="10425" spans="2:2" x14ac:dyDescent="0.35">
      <c r="B10425" s="2" t="s">
        <v>22012</v>
      </c>
    </row>
    <row r="10426" spans="2:2" x14ac:dyDescent="0.35">
      <c r="B10426" s="2" t="s">
        <v>20279</v>
      </c>
    </row>
    <row r="10427" spans="2:2" x14ac:dyDescent="0.35">
      <c r="B10427" s="2" t="s">
        <v>22013</v>
      </c>
    </row>
    <row r="10428" spans="2:2" x14ac:dyDescent="0.35">
      <c r="B10428" s="2" t="s">
        <v>18828</v>
      </c>
    </row>
    <row r="10429" spans="2:2" x14ac:dyDescent="0.35">
      <c r="B10429" s="2" t="s">
        <v>21777</v>
      </c>
    </row>
    <row r="10430" spans="2:2" x14ac:dyDescent="0.35">
      <c r="B10430" s="2" t="s">
        <v>10562</v>
      </c>
    </row>
    <row r="10431" spans="2:2" x14ac:dyDescent="0.35">
      <c r="B10431" s="2" t="s">
        <v>18852</v>
      </c>
    </row>
    <row r="10432" spans="2:2" x14ac:dyDescent="0.35">
      <c r="B10432" s="2" t="s">
        <v>22014</v>
      </c>
    </row>
    <row r="10433" spans="2:2" x14ac:dyDescent="0.35">
      <c r="B10433" s="2" t="s">
        <v>22015</v>
      </c>
    </row>
    <row r="10434" spans="2:2" x14ac:dyDescent="0.35">
      <c r="B10434" s="2" t="s">
        <v>18601</v>
      </c>
    </row>
    <row r="10435" spans="2:2" x14ac:dyDescent="0.35">
      <c r="B10435" s="2" t="s">
        <v>18938</v>
      </c>
    </row>
    <row r="10436" spans="2:2" x14ac:dyDescent="0.35">
      <c r="B10436" s="2" t="s">
        <v>19326</v>
      </c>
    </row>
    <row r="10437" spans="2:2" x14ac:dyDescent="0.35">
      <c r="B10437" s="2" t="s">
        <v>7383</v>
      </c>
    </row>
    <row r="10438" spans="2:2" x14ac:dyDescent="0.35">
      <c r="B10438" s="2" t="s">
        <v>18428</v>
      </c>
    </row>
    <row r="10439" spans="2:2" x14ac:dyDescent="0.35">
      <c r="B10439" s="2" t="s">
        <v>18267</v>
      </c>
    </row>
    <row r="10440" spans="2:2" x14ac:dyDescent="0.35">
      <c r="B10440" s="2" t="s">
        <v>22016</v>
      </c>
    </row>
    <row r="10441" spans="2:2" x14ac:dyDescent="0.35">
      <c r="B10441" s="2" t="s">
        <v>18757</v>
      </c>
    </row>
    <row r="10442" spans="2:2" x14ac:dyDescent="0.35">
      <c r="B10442" s="2" t="s">
        <v>19787</v>
      </c>
    </row>
    <row r="10443" spans="2:2" x14ac:dyDescent="0.35">
      <c r="B10443" s="2" t="s">
        <v>18938</v>
      </c>
    </row>
    <row r="10444" spans="2:2" x14ac:dyDescent="0.35">
      <c r="B10444" s="2" t="s">
        <v>20200</v>
      </c>
    </row>
    <row r="10445" spans="2:2" x14ac:dyDescent="0.35">
      <c r="B10445" s="2" t="s">
        <v>22017</v>
      </c>
    </row>
    <row r="10446" spans="2:2" x14ac:dyDescent="0.35">
      <c r="B10446" s="2" t="s">
        <v>12121</v>
      </c>
    </row>
    <row r="10447" spans="2:2" x14ac:dyDescent="0.35">
      <c r="B10447" s="2" t="s">
        <v>22018</v>
      </c>
    </row>
    <row r="10448" spans="2:2" x14ac:dyDescent="0.35">
      <c r="B10448" s="2" t="s">
        <v>19245</v>
      </c>
    </row>
    <row r="10449" spans="2:2" x14ac:dyDescent="0.35">
      <c r="B10449" s="2" t="s">
        <v>20596</v>
      </c>
    </row>
    <row r="10450" spans="2:2" x14ac:dyDescent="0.35">
      <c r="B10450" s="2" t="s">
        <v>19946</v>
      </c>
    </row>
    <row r="10451" spans="2:2" x14ac:dyDescent="0.35">
      <c r="B10451" s="2" t="s">
        <v>20629</v>
      </c>
    </row>
    <row r="10452" spans="2:2" x14ac:dyDescent="0.35">
      <c r="B10452" s="2" t="s">
        <v>20780</v>
      </c>
    </row>
    <row r="10453" spans="2:2" x14ac:dyDescent="0.35">
      <c r="B10453" s="2" t="s">
        <v>20294</v>
      </c>
    </row>
    <row r="10454" spans="2:2" x14ac:dyDescent="0.35">
      <c r="B10454" s="2" t="s">
        <v>22019</v>
      </c>
    </row>
    <row r="10455" spans="2:2" x14ac:dyDescent="0.35">
      <c r="B10455" s="2" t="s">
        <v>22020</v>
      </c>
    </row>
    <row r="10456" spans="2:2" x14ac:dyDescent="0.35">
      <c r="B10456" s="2" t="s">
        <v>19359</v>
      </c>
    </row>
    <row r="10457" spans="2:2" x14ac:dyDescent="0.35">
      <c r="B10457" s="2" t="s">
        <v>11411</v>
      </c>
    </row>
    <row r="10458" spans="2:2" x14ac:dyDescent="0.35">
      <c r="B10458" s="2" t="s">
        <v>22021</v>
      </c>
    </row>
    <row r="10459" spans="2:2" x14ac:dyDescent="0.35">
      <c r="B10459" s="2" t="s">
        <v>20019</v>
      </c>
    </row>
    <row r="10460" spans="2:2" x14ac:dyDescent="0.35">
      <c r="B10460" s="2" t="s">
        <v>20975</v>
      </c>
    </row>
    <row r="10461" spans="2:2" x14ac:dyDescent="0.35">
      <c r="B10461" s="2" t="s">
        <v>22022</v>
      </c>
    </row>
    <row r="10462" spans="2:2" x14ac:dyDescent="0.35">
      <c r="B10462" s="2" t="s">
        <v>20694</v>
      </c>
    </row>
    <row r="10463" spans="2:2" x14ac:dyDescent="0.35">
      <c r="B10463" s="2" t="s">
        <v>19065</v>
      </c>
    </row>
    <row r="10464" spans="2:2" x14ac:dyDescent="0.35">
      <c r="B10464" s="2" t="s">
        <v>22023</v>
      </c>
    </row>
    <row r="10465" spans="2:2" x14ac:dyDescent="0.35">
      <c r="B10465" s="2" t="s">
        <v>22024</v>
      </c>
    </row>
    <row r="10466" spans="2:2" x14ac:dyDescent="0.35">
      <c r="B10466" s="2" t="s">
        <v>22025</v>
      </c>
    </row>
    <row r="10467" spans="2:2" x14ac:dyDescent="0.35">
      <c r="B10467" s="2" t="s">
        <v>13938</v>
      </c>
    </row>
    <row r="10468" spans="2:2" x14ac:dyDescent="0.35">
      <c r="B10468" s="2" t="s">
        <v>1747</v>
      </c>
    </row>
    <row r="10469" spans="2:2" x14ac:dyDescent="0.35">
      <c r="B10469" s="2" t="s">
        <v>19052</v>
      </c>
    </row>
    <row r="10470" spans="2:2" x14ac:dyDescent="0.35">
      <c r="B10470" s="2" t="s">
        <v>19326</v>
      </c>
    </row>
    <row r="10471" spans="2:2" x14ac:dyDescent="0.35">
      <c r="B10471" s="2" t="s">
        <v>18664</v>
      </c>
    </row>
    <row r="10472" spans="2:2" x14ac:dyDescent="0.35">
      <c r="B10472" s="2" t="s">
        <v>18600</v>
      </c>
    </row>
    <row r="10473" spans="2:2" x14ac:dyDescent="0.35">
      <c r="B10473" s="2" t="s">
        <v>20158</v>
      </c>
    </row>
    <row r="10474" spans="2:2" x14ac:dyDescent="0.35">
      <c r="B10474" s="2" t="s">
        <v>19326</v>
      </c>
    </row>
    <row r="10475" spans="2:2" x14ac:dyDescent="0.35">
      <c r="B10475" s="2" t="s">
        <v>22026</v>
      </c>
    </row>
    <row r="10476" spans="2:2" x14ac:dyDescent="0.35">
      <c r="B10476" s="2" t="s">
        <v>18172</v>
      </c>
    </row>
    <row r="10477" spans="2:2" x14ac:dyDescent="0.35">
      <c r="B10477" s="2" t="s">
        <v>22027</v>
      </c>
    </row>
    <row r="10478" spans="2:2" x14ac:dyDescent="0.35">
      <c r="B10478" s="2" t="s">
        <v>19321</v>
      </c>
    </row>
    <row r="10479" spans="2:2" x14ac:dyDescent="0.35">
      <c r="B10479" s="2" t="s">
        <v>22028</v>
      </c>
    </row>
    <row r="10480" spans="2:2" x14ac:dyDescent="0.35">
      <c r="B10480" s="2" t="s">
        <v>19098</v>
      </c>
    </row>
    <row r="10481" spans="2:2" x14ac:dyDescent="0.35">
      <c r="B10481" s="2" t="s">
        <v>20059</v>
      </c>
    </row>
    <row r="10482" spans="2:2" x14ac:dyDescent="0.35">
      <c r="B10482" s="2" t="s">
        <v>19030</v>
      </c>
    </row>
    <row r="10483" spans="2:2" x14ac:dyDescent="0.35">
      <c r="B10483" s="2" t="s">
        <v>19203</v>
      </c>
    </row>
    <row r="10484" spans="2:2" x14ac:dyDescent="0.35">
      <c r="B10484" s="2" t="s">
        <v>18269</v>
      </c>
    </row>
    <row r="10485" spans="2:2" x14ac:dyDescent="0.35">
      <c r="B10485" s="2" t="s">
        <v>22029</v>
      </c>
    </row>
    <row r="10486" spans="2:2" x14ac:dyDescent="0.35">
      <c r="B10486" s="2" t="s">
        <v>20107</v>
      </c>
    </row>
    <row r="10487" spans="2:2" x14ac:dyDescent="0.35">
      <c r="B10487" s="2" t="s">
        <v>21236</v>
      </c>
    </row>
    <row r="10488" spans="2:2" x14ac:dyDescent="0.35">
      <c r="B10488" s="2" t="s">
        <v>21258</v>
      </c>
    </row>
    <row r="10489" spans="2:2" x14ac:dyDescent="0.35">
      <c r="B10489" s="2" t="s">
        <v>19761</v>
      </c>
    </row>
    <row r="10490" spans="2:2" x14ac:dyDescent="0.35">
      <c r="B10490" s="2" t="s">
        <v>19331</v>
      </c>
    </row>
    <row r="10491" spans="2:2" x14ac:dyDescent="0.35">
      <c r="B10491" s="2" t="s">
        <v>19411</v>
      </c>
    </row>
    <row r="10492" spans="2:2" x14ac:dyDescent="0.35">
      <c r="B10492" s="2" t="s">
        <v>22030</v>
      </c>
    </row>
    <row r="10493" spans="2:2" x14ac:dyDescent="0.35">
      <c r="B10493" s="2" t="s">
        <v>22031</v>
      </c>
    </row>
    <row r="10494" spans="2:2" x14ac:dyDescent="0.35">
      <c r="B10494" s="2" t="s">
        <v>20876</v>
      </c>
    </row>
    <row r="10495" spans="2:2" x14ac:dyDescent="0.35">
      <c r="B10495" s="2" t="s">
        <v>19126</v>
      </c>
    </row>
    <row r="10496" spans="2:2" x14ac:dyDescent="0.35">
      <c r="B10496" s="2" t="s">
        <v>19997</v>
      </c>
    </row>
    <row r="10497" spans="2:2" x14ac:dyDescent="0.35">
      <c r="B10497" s="2" t="s">
        <v>22032</v>
      </c>
    </row>
    <row r="10498" spans="2:2" x14ac:dyDescent="0.35">
      <c r="B10498" s="2" t="s">
        <v>18389</v>
      </c>
    </row>
    <row r="10499" spans="2:2" x14ac:dyDescent="0.35">
      <c r="B10499" s="2" t="s">
        <v>18228</v>
      </c>
    </row>
    <row r="10500" spans="2:2" x14ac:dyDescent="0.35">
      <c r="B10500" s="2" t="s">
        <v>19711</v>
      </c>
    </row>
    <row r="10501" spans="2:2" x14ac:dyDescent="0.35">
      <c r="B10501" s="2" t="s">
        <v>22033</v>
      </c>
    </row>
    <row r="10502" spans="2:2" x14ac:dyDescent="0.35">
      <c r="B10502" s="2" t="s">
        <v>22034</v>
      </c>
    </row>
    <row r="10503" spans="2:2" x14ac:dyDescent="0.35">
      <c r="B10503" s="2" t="s">
        <v>19515</v>
      </c>
    </row>
    <row r="10504" spans="2:2" x14ac:dyDescent="0.35">
      <c r="B10504" s="2" t="s">
        <v>18724</v>
      </c>
    </row>
    <row r="10505" spans="2:2" x14ac:dyDescent="0.35">
      <c r="B10505" s="2" t="s">
        <v>18559</v>
      </c>
    </row>
    <row r="10506" spans="2:2" x14ac:dyDescent="0.35">
      <c r="B10506" s="2" t="s">
        <v>18733</v>
      </c>
    </row>
    <row r="10507" spans="2:2" x14ac:dyDescent="0.35">
      <c r="B10507" s="2" t="s">
        <v>19830</v>
      </c>
    </row>
    <row r="10508" spans="2:2" x14ac:dyDescent="0.35">
      <c r="B10508" s="2" t="s">
        <v>19015</v>
      </c>
    </row>
    <row r="10509" spans="2:2" x14ac:dyDescent="0.35">
      <c r="B10509" s="2" t="s">
        <v>22035</v>
      </c>
    </row>
    <row r="10510" spans="2:2" x14ac:dyDescent="0.35">
      <c r="B10510" s="2" t="s">
        <v>22036</v>
      </c>
    </row>
    <row r="10511" spans="2:2" x14ac:dyDescent="0.35">
      <c r="B10511" s="2" t="s">
        <v>19149</v>
      </c>
    </row>
    <row r="10512" spans="2:2" x14ac:dyDescent="0.35">
      <c r="B10512" s="2" t="s">
        <v>19011</v>
      </c>
    </row>
    <row r="10513" spans="2:2" x14ac:dyDescent="0.35">
      <c r="B10513" s="2" t="s">
        <v>19420</v>
      </c>
    </row>
    <row r="10514" spans="2:2" x14ac:dyDescent="0.35">
      <c r="B10514" s="2" t="s">
        <v>1747</v>
      </c>
    </row>
    <row r="10515" spans="2:2" x14ac:dyDescent="0.35">
      <c r="B10515" s="2" t="s">
        <v>19149</v>
      </c>
    </row>
    <row r="10516" spans="2:2" x14ac:dyDescent="0.35">
      <c r="B10516" s="2" t="s">
        <v>19072</v>
      </c>
    </row>
    <row r="10517" spans="2:2" x14ac:dyDescent="0.35">
      <c r="B10517" s="2" t="s">
        <v>19070</v>
      </c>
    </row>
    <row r="10518" spans="2:2" x14ac:dyDescent="0.35">
      <c r="B10518" s="2" t="s">
        <v>22037</v>
      </c>
    </row>
    <row r="10519" spans="2:2" x14ac:dyDescent="0.35">
      <c r="B10519" s="2" t="s">
        <v>5651</v>
      </c>
    </row>
    <row r="10520" spans="2:2" x14ac:dyDescent="0.35">
      <c r="B10520" s="2" t="s">
        <v>19324</v>
      </c>
    </row>
    <row r="10521" spans="2:2" x14ac:dyDescent="0.35">
      <c r="B10521" s="2" t="s">
        <v>22038</v>
      </c>
    </row>
    <row r="10522" spans="2:2" x14ac:dyDescent="0.35">
      <c r="B10522" s="2" t="s">
        <v>21176</v>
      </c>
    </row>
    <row r="10523" spans="2:2" x14ac:dyDescent="0.35">
      <c r="B10523" s="2" t="s">
        <v>22039</v>
      </c>
    </row>
    <row r="10524" spans="2:2" x14ac:dyDescent="0.35">
      <c r="B10524" s="2" t="s">
        <v>22040</v>
      </c>
    </row>
    <row r="10525" spans="2:2" x14ac:dyDescent="0.35">
      <c r="B10525" s="2" t="s">
        <v>22041</v>
      </c>
    </row>
    <row r="10526" spans="2:2" x14ac:dyDescent="0.35">
      <c r="B10526" s="2" t="s">
        <v>22042</v>
      </c>
    </row>
    <row r="10527" spans="2:2" x14ac:dyDescent="0.35">
      <c r="B10527" s="2" t="s">
        <v>18378</v>
      </c>
    </row>
    <row r="10528" spans="2:2" x14ac:dyDescent="0.35">
      <c r="B10528" s="2" t="s">
        <v>510</v>
      </c>
    </row>
    <row r="10529" spans="2:2" x14ac:dyDescent="0.35">
      <c r="B10529" s="2" t="s">
        <v>18164</v>
      </c>
    </row>
    <row r="10530" spans="2:2" x14ac:dyDescent="0.35">
      <c r="B10530" s="2" t="s">
        <v>20586</v>
      </c>
    </row>
    <row r="10531" spans="2:2" x14ac:dyDescent="0.35">
      <c r="B10531" s="2" t="s">
        <v>19370</v>
      </c>
    </row>
    <row r="10532" spans="2:2" x14ac:dyDescent="0.35">
      <c r="B10532" s="2" t="s">
        <v>21104</v>
      </c>
    </row>
    <row r="10533" spans="2:2" x14ac:dyDescent="0.35">
      <c r="B10533" s="2" t="s">
        <v>22043</v>
      </c>
    </row>
    <row r="10534" spans="2:2" x14ac:dyDescent="0.35">
      <c r="B10534" s="2" t="s">
        <v>18262</v>
      </c>
    </row>
    <row r="10535" spans="2:2" x14ac:dyDescent="0.35">
      <c r="B10535" s="2" t="s">
        <v>18352</v>
      </c>
    </row>
    <row r="10536" spans="2:2" x14ac:dyDescent="0.35">
      <c r="B10536" s="2" t="s">
        <v>22044</v>
      </c>
    </row>
    <row r="10537" spans="2:2" x14ac:dyDescent="0.35">
      <c r="B10537" s="2" t="s">
        <v>19311</v>
      </c>
    </row>
    <row r="10538" spans="2:2" x14ac:dyDescent="0.35">
      <c r="B10538" s="2" t="s">
        <v>22045</v>
      </c>
    </row>
    <row r="10539" spans="2:2" x14ac:dyDescent="0.35">
      <c r="B10539" s="2" t="s">
        <v>18675</v>
      </c>
    </row>
    <row r="10540" spans="2:2" x14ac:dyDescent="0.35">
      <c r="B10540" s="2" t="s">
        <v>19394</v>
      </c>
    </row>
    <row r="10541" spans="2:2" x14ac:dyDescent="0.35">
      <c r="B10541" s="2" t="s">
        <v>22046</v>
      </c>
    </row>
    <row r="10542" spans="2:2" x14ac:dyDescent="0.35">
      <c r="B10542" s="2" t="s">
        <v>19035</v>
      </c>
    </row>
    <row r="10543" spans="2:2" x14ac:dyDescent="0.35">
      <c r="B10543" s="2" t="s">
        <v>21270</v>
      </c>
    </row>
    <row r="10544" spans="2:2" x14ac:dyDescent="0.35">
      <c r="B10544" s="2" t="s">
        <v>22047</v>
      </c>
    </row>
    <row r="10545" spans="2:2" x14ac:dyDescent="0.35">
      <c r="B10545" s="2" t="s">
        <v>21512</v>
      </c>
    </row>
    <row r="10546" spans="2:2" x14ac:dyDescent="0.35">
      <c r="B10546" s="2" t="s">
        <v>19331</v>
      </c>
    </row>
    <row r="10547" spans="2:2" x14ac:dyDescent="0.35">
      <c r="B10547" s="2" t="s">
        <v>20106</v>
      </c>
    </row>
    <row r="10548" spans="2:2" x14ac:dyDescent="0.35">
      <c r="B10548" s="2" t="s">
        <v>19508</v>
      </c>
    </row>
    <row r="10549" spans="2:2" x14ac:dyDescent="0.35">
      <c r="B10549" s="2" t="s">
        <v>18694</v>
      </c>
    </row>
    <row r="10550" spans="2:2" x14ac:dyDescent="0.35">
      <c r="B10550" s="2" t="s">
        <v>22048</v>
      </c>
    </row>
    <row r="10551" spans="2:2" x14ac:dyDescent="0.35">
      <c r="B10551" s="2" t="s">
        <v>22049</v>
      </c>
    </row>
    <row r="10552" spans="2:2" x14ac:dyDescent="0.35">
      <c r="B10552" s="2" t="s">
        <v>22050</v>
      </c>
    </row>
    <row r="10553" spans="2:2" x14ac:dyDescent="0.35">
      <c r="B10553" s="2" t="s">
        <v>19301</v>
      </c>
    </row>
    <row r="10554" spans="2:2" x14ac:dyDescent="0.35">
      <c r="B10554" s="2" t="s">
        <v>18892</v>
      </c>
    </row>
    <row r="10555" spans="2:2" x14ac:dyDescent="0.35">
      <c r="B10555" s="2" t="s">
        <v>22051</v>
      </c>
    </row>
    <row r="10556" spans="2:2" x14ac:dyDescent="0.35">
      <c r="B10556" s="2" t="s">
        <v>22052</v>
      </c>
    </row>
    <row r="10557" spans="2:2" x14ac:dyDescent="0.35">
      <c r="B10557" s="2" t="s">
        <v>18720</v>
      </c>
    </row>
    <row r="10558" spans="2:2" x14ac:dyDescent="0.35">
      <c r="B10558" s="2" t="s">
        <v>18213</v>
      </c>
    </row>
    <row r="10559" spans="2:2" x14ac:dyDescent="0.35">
      <c r="B10559" s="2" t="s">
        <v>21569</v>
      </c>
    </row>
    <row r="10560" spans="2:2" x14ac:dyDescent="0.35">
      <c r="B10560" s="2" t="s">
        <v>18526</v>
      </c>
    </row>
    <row r="10561" spans="2:2" x14ac:dyDescent="0.35">
      <c r="B10561" s="2" t="s">
        <v>20777</v>
      </c>
    </row>
    <row r="10562" spans="2:2" x14ac:dyDescent="0.35">
      <c r="B10562" s="2" t="s">
        <v>18621</v>
      </c>
    </row>
    <row r="10563" spans="2:2" x14ac:dyDescent="0.35">
      <c r="B10563" s="2" t="s">
        <v>21338</v>
      </c>
    </row>
    <row r="10564" spans="2:2" x14ac:dyDescent="0.35">
      <c r="B10564" s="2" t="s">
        <v>19972</v>
      </c>
    </row>
    <row r="10565" spans="2:2" x14ac:dyDescent="0.35">
      <c r="B10565" s="2" t="s">
        <v>22053</v>
      </c>
    </row>
    <row r="10566" spans="2:2" x14ac:dyDescent="0.35">
      <c r="B10566" s="2" t="s">
        <v>22054</v>
      </c>
    </row>
    <row r="10567" spans="2:2" x14ac:dyDescent="0.35">
      <c r="B10567" s="2" t="s">
        <v>22055</v>
      </c>
    </row>
    <row r="10568" spans="2:2" x14ac:dyDescent="0.35">
      <c r="B10568" s="2" t="s">
        <v>18279</v>
      </c>
    </row>
    <row r="10569" spans="2:2" x14ac:dyDescent="0.35">
      <c r="B10569" s="2" t="s">
        <v>20190</v>
      </c>
    </row>
    <row r="10570" spans="2:2" x14ac:dyDescent="0.35">
      <c r="B10570" s="2" t="s">
        <v>18389</v>
      </c>
    </row>
    <row r="10571" spans="2:2" x14ac:dyDescent="0.35">
      <c r="B10571" s="2" t="s">
        <v>18499</v>
      </c>
    </row>
    <row r="10572" spans="2:2" x14ac:dyDescent="0.35">
      <c r="B10572" s="2" t="s">
        <v>20295</v>
      </c>
    </row>
    <row r="10573" spans="2:2" x14ac:dyDescent="0.35">
      <c r="B10573" s="2" t="s">
        <v>22056</v>
      </c>
    </row>
    <row r="10574" spans="2:2" x14ac:dyDescent="0.35">
      <c r="B10574" s="2" t="s">
        <v>18269</v>
      </c>
    </row>
    <row r="10575" spans="2:2" x14ac:dyDescent="0.35">
      <c r="B10575" s="2" t="s">
        <v>19109</v>
      </c>
    </row>
    <row r="10576" spans="2:2" x14ac:dyDescent="0.35">
      <c r="B10576" s="2" t="s">
        <v>21298</v>
      </c>
    </row>
    <row r="10577" spans="2:2" x14ac:dyDescent="0.35">
      <c r="B10577" s="2" t="s">
        <v>21623</v>
      </c>
    </row>
    <row r="10578" spans="2:2" x14ac:dyDescent="0.35">
      <c r="B10578" s="2" t="s">
        <v>20224</v>
      </c>
    </row>
    <row r="10579" spans="2:2" x14ac:dyDescent="0.35">
      <c r="B10579" s="2" t="s">
        <v>22057</v>
      </c>
    </row>
    <row r="10580" spans="2:2" x14ac:dyDescent="0.35">
      <c r="B10580" s="2" t="s">
        <v>22058</v>
      </c>
    </row>
    <row r="10581" spans="2:2" x14ac:dyDescent="0.35">
      <c r="B10581" s="2" t="s">
        <v>18425</v>
      </c>
    </row>
    <row r="10582" spans="2:2" x14ac:dyDescent="0.35">
      <c r="B10582" s="2" t="s">
        <v>22059</v>
      </c>
    </row>
    <row r="10583" spans="2:2" x14ac:dyDescent="0.35">
      <c r="B10583" s="2" t="s">
        <v>22060</v>
      </c>
    </row>
    <row r="10584" spans="2:2" x14ac:dyDescent="0.35">
      <c r="B10584" s="2" t="s">
        <v>22061</v>
      </c>
    </row>
    <row r="10585" spans="2:2" x14ac:dyDescent="0.35">
      <c r="B10585" s="2" t="s">
        <v>22062</v>
      </c>
    </row>
    <row r="10586" spans="2:2" x14ac:dyDescent="0.35">
      <c r="B10586" s="2" t="s">
        <v>22063</v>
      </c>
    </row>
    <row r="10587" spans="2:2" x14ac:dyDescent="0.35">
      <c r="B10587" s="2" t="s">
        <v>21231</v>
      </c>
    </row>
    <row r="10588" spans="2:2" x14ac:dyDescent="0.35">
      <c r="B10588" s="2" t="s">
        <v>19283</v>
      </c>
    </row>
    <row r="10589" spans="2:2" x14ac:dyDescent="0.35">
      <c r="B10589" s="2" t="s">
        <v>18425</v>
      </c>
    </row>
    <row r="10590" spans="2:2" x14ac:dyDescent="0.35">
      <c r="B10590" s="2" t="s">
        <v>22064</v>
      </c>
    </row>
    <row r="10591" spans="2:2" x14ac:dyDescent="0.35">
      <c r="B10591" s="2" t="s">
        <v>22065</v>
      </c>
    </row>
    <row r="10592" spans="2:2" x14ac:dyDescent="0.35">
      <c r="B10592" s="2" t="s">
        <v>22066</v>
      </c>
    </row>
    <row r="10593" spans="2:2" x14ac:dyDescent="0.35">
      <c r="B10593" s="2" t="s">
        <v>19394</v>
      </c>
    </row>
    <row r="10594" spans="2:2" x14ac:dyDescent="0.35">
      <c r="B10594" s="2" t="s">
        <v>21036</v>
      </c>
    </row>
    <row r="10595" spans="2:2" x14ac:dyDescent="0.35">
      <c r="B10595" s="2" t="s">
        <v>19515</v>
      </c>
    </row>
    <row r="10596" spans="2:2" x14ac:dyDescent="0.35">
      <c r="B10596" s="2" t="s">
        <v>19650</v>
      </c>
    </row>
    <row r="10597" spans="2:2" x14ac:dyDescent="0.35">
      <c r="B10597" s="2" t="s">
        <v>18661</v>
      </c>
    </row>
    <row r="10598" spans="2:2" x14ac:dyDescent="0.35">
      <c r="B10598" s="2" t="s">
        <v>11808</v>
      </c>
    </row>
    <row r="10599" spans="2:2" x14ac:dyDescent="0.35">
      <c r="B10599" s="2" t="s">
        <v>20079</v>
      </c>
    </row>
    <row r="10600" spans="2:2" x14ac:dyDescent="0.35">
      <c r="B10600" s="2" t="s">
        <v>18331</v>
      </c>
    </row>
    <row r="10601" spans="2:2" x14ac:dyDescent="0.35">
      <c r="B10601" s="2" t="s">
        <v>18771</v>
      </c>
    </row>
    <row r="10602" spans="2:2" x14ac:dyDescent="0.35">
      <c r="B10602" s="2" t="s">
        <v>20777</v>
      </c>
    </row>
    <row r="10603" spans="2:2" x14ac:dyDescent="0.35">
      <c r="B10603" s="2" t="s">
        <v>18720</v>
      </c>
    </row>
    <row r="10604" spans="2:2" x14ac:dyDescent="0.35">
      <c r="B10604" s="2" t="s">
        <v>22067</v>
      </c>
    </row>
    <row r="10605" spans="2:2" x14ac:dyDescent="0.35">
      <c r="B10605" s="2" t="s">
        <v>22068</v>
      </c>
    </row>
    <row r="10606" spans="2:2" x14ac:dyDescent="0.35">
      <c r="B10606" s="2" t="s">
        <v>18355</v>
      </c>
    </row>
    <row r="10607" spans="2:2" x14ac:dyDescent="0.35">
      <c r="B10607" s="2" t="s">
        <v>19415</v>
      </c>
    </row>
    <row r="10608" spans="2:2" x14ac:dyDescent="0.35">
      <c r="B10608" s="2" t="s">
        <v>22069</v>
      </c>
    </row>
    <row r="10609" spans="2:2" x14ac:dyDescent="0.35">
      <c r="B10609" s="2" t="s">
        <v>20059</v>
      </c>
    </row>
    <row r="10610" spans="2:2" x14ac:dyDescent="0.35">
      <c r="B10610" s="2" t="s">
        <v>19177</v>
      </c>
    </row>
    <row r="10611" spans="2:2" x14ac:dyDescent="0.35">
      <c r="B10611" s="2" t="s">
        <v>19330</v>
      </c>
    </row>
    <row r="10612" spans="2:2" x14ac:dyDescent="0.35">
      <c r="B10612" s="2" t="s">
        <v>19082</v>
      </c>
    </row>
    <row r="10613" spans="2:2" x14ac:dyDescent="0.35">
      <c r="B10613" s="2" t="s">
        <v>22070</v>
      </c>
    </row>
    <row r="10614" spans="2:2" x14ac:dyDescent="0.35">
      <c r="B10614" s="2" t="s">
        <v>22071</v>
      </c>
    </row>
    <row r="10615" spans="2:2" x14ac:dyDescent="0.35">
      <c r="B10615" s="2" t="s">
        <v>22072</v>
      </c>
    </row>
    <row r="10616" spans="2:2" x14ac:dyDescent="0.35">
      <c r="B10616" s="2" t="s">
        <v>19382</v>
      </c>
    </row>
    <row r="10617" spans="2:2" x14ac:dyDescent="0.35">
      <c r="B10617" s="2" t="s">
        <v>22073</v>
      </c>
    </row>
    <row r="10618" spans="2:2" x14ac:dyDescent="0.35">
      <c r="B10618" s="2" t="s">
        <v>22074</v>
      </c>
    </row>
    <row r="10619" spans="2:2" x14ac:dyDescent="0.35">
      <c r="B10619" s="2" t="s">
        <v>22075</v>
      </c>
    </row>
    <row r="10620" spans="2:2" x14ac:dyDescent="0.35">
      <c r="B10620" s="2" t="s">
        <v>20460</v>
      </c>
    </row>
    <row r="10621" spans="2:2" x14ac:dyDescent="0.35">
      <c r="B10621" s="2" t="s">
        <v>22076</v>
      </c>
    </row>
    <row r="10622" spans="2:2" x14ac:dyDescent="0.35">
      <c r="B10622" s="2" t="s">
        <v>22077</v>
      </c>
    </row>
    <row r="10623" spans="2:2" x14ac:dyDescent="0.35">
      <c r="B10623" s="2" t="s">
        <v>22078</v>
      </c>
    </row>
    <row r="10624" spans="2:2" x14ac:dyDescent="0.35">
      <c r="B10624" s="2" t="s">
        <v>22079</v>
      </c>
    </row>
    <row r="10625" spans="2:2" x14ac:dyDescent="0.35">
      <c r="B10625" s="2" t="s">
        <v>21024</v>
      </c>
    </row>
    <row r="10626" spans="2:2" x14ac:dyDescent="0.35">
      <c r="B10626" s="2" t="s">
        <v>12926</v>
      </c>
    </row>
    <row r="10627" spans="2:2" x14ac:dyDescent="0.35">
      <c r="B10627" s="2" t="s">
        <v>18264</v>
      </c>
    </row>
    <row r="10628" spans="2:2" x14ac:dyDescent="0.35">
      <c r="B10628" s="2" t="s">
        <v>18360</v>
      </c>
    </row>
    <row r="10629" spans="2:2" x14ac:dyDescent="0.35">
      <c r="B10629" s="2" t="s">
        <v>18368</v>
      </c>
    </row>
    <row r="10630" spans="2:2" x14ac:dyDescent="0.35">
      <c r="B10630" s="2" t="s">
        <v>17761</v>
      </c>
    </row>
    <row r="10631" spans="2:2" x14ac:dyDescent="0.35">
      <c r="B10631" s="2" t="s">
        <v>18989</v>
      </c>
    </row>
    <row r="10632" spans="2:2" x14ac:dyDescent="0.35">
      <c r="B10632" s="2" t="s">
        <v>18985</v>
      </c>
    </row>
    <row r="10633" spans="2:2" x14ac:dyDescent="0.35">
      <c r="B10633" s="2" t="s">
        <v>21873</v>
      </c>
    </row>
    <row r="10634" spans="2:2" x14ac:dyDescent="0.35">
      <c r="B10634" s="2" t="s">
        <v>19941</v>
      </c>
    </row>
    <row r="10635" spans="2:2" x14ac:dyDescent="0.35">
      <c r="B10635" s="2" t="s">
        <v>22080</v>
      </c>
    </row>
    <row r="10636" spans="2:2" x14ac:dyDescent="0.35">
      <c r="B10636" s="2" t="s">
        <v>18658</v>
      </c>
    </row>
    <row r="10637" spans="2:2" x14ac:dyDescent="0.35">
      <c r="B10637" s="2" t="s">
        <v>20792</v>
      </c>
    </row>
    <row r="10638" spans="2:2" x14ac:dyDescent="0.35">
      <c r="B10638" s="2" t="s">
        <v>19787</v>
      </c>
    </row>
    <row r="10639" spans="2:2" x14ac:dyDescent="0.35">
      <c r="B10639" s="2" t="s">
        <v>18601</v>
      </c>
    </row>
    <row r="10640" spans="2:2" x14ac:dyDescent="0.35">
      <c r="B10640" s="2" t="s">
        <v>21079</v>
      </c>
    </row>
    <row r="10641" spans="2:2" x14ac:dyDescent="0.35">
      <c r="B10641" s="2" t="s">
        <v>4464</v>
      </c>
    </row>
    <row r="10642" spans="2:2" x14ac:dyDescent="0.35">
      <c r="B10642" s="2" t="s">
        <v>18439</v>
      </c>
    </row>
    <row r="10643" spans="2:2" x14ac:dyDescent="0.35">
      <c r="B10643" s="2" t="s">
        <v>19331</v>
      </c>
    </row>
    <row r="10644" spans="2:2" x14ac:dyDescent="0.35">
      <c r="B10644" s="2" t="s">
        <v>19787</v>
      </c>
    </row>
    <row r="10645" spans="2:2" x14ac:dyDescent="0.35">
      <c r="B10645" s="2" t="s">
        <v>19789</v>
      </c>
    </row>
    <row r="10646" spans="2:2" x14ac:dyDescent="0.35">
      <c r="B10646" s="2" t="s">
        <v>18164</v>
      </c>
    </row>
    <row r="10647" spans="2:2" x14ac:dyDescent="0.35">
      <c r="B10647" s="2" t="s">
        <v>20720</v>
      </c>
    </row>
    <row r="10648" spans="2:2" x14ac:dyDescent="0.35">
      <c r="B10648" s="2" t="s">
        <v>18143</v>
      </c>
    </row>
    <row r="10649" spans="2:2" x14ac:dyDescent="0.35">
      <c r="B10649" s="2" t="s">
        <v>18497</v>
      </c>
    </row>
    <row r="10650" spans="2:2" x14ac:dyDescent="0.35">
      <c r="B10650" s="2" t="s">
        <v>22081</v>
      </c>
    </row>
    <row r="10651" spans="2:2" x14ac:dyDescent="0.35">
      <c r="B10651" s="2" t="s">
        <v>21500</v>
      </c>
    </row>
    <row r="10652" spans="2:2" x14ac:dyDescent="0.35">
      <c r="B10652" s="2" t="s">
        <v>1353</v>
      </c>
    </row>
    <row r="10653" spans="2:2" x14ac:dyDescent="0.35">
      <c r="B10653" s="2" t="s">
        <v>19284</v>
      </c>
    </row>
    <row r="10654" spans="2:2" x14ac:dyDescent="0.35">
      <c r="B10654" s="2" t="s">
        <v>18708</v>
      </c>
    </row>
    <row r="10655" spans="2:2" x14ac:dyDescent="0.35">
      <c r="B10655" s="2" t="s">
        <v>18709</v>
      </c>
    </row>
    <row r="10656" spans="2:2" x14ac:dyDescent="0.35">
      <c r="B10656" s="2" t="s">
        <v>20720</v>
      </c>
    </row>
    <row r="10657" spans="2:2" x14ac:dyDescent="0.35">
      <c r="B10657" s="2" t="s">
        <v>18439</v>
      </c>
    </row>
    <row r="10658" spans="2:2" x14ac:dyDescent="0.35">
      <c r="B10658" s="2" t="s">
        <v>19331</v>
      </c>
    </row>
    <row r="10659" spans="2:2" x14ac:dyDescent="0.35">
      <c r="B10659" s="2" t="s">
        <v>19770</v>
      </c>
    </row>
    <row r="10660" spans="2:2" x14ac:dyDescent="0.35">
      <c r="B10660" s="2" t="s">
        <v>22082</v>
      </c>
    </row>
    <row r="10661" spans="2:2" x14ac:dyDescent="0.35">
      <c r="B10661" s="2" t="s">
        <v>22083</v>
      </c>
    </row>
    <row r="10662" spans="2:2" x14ac:dyDescent="0.35">
      <c r="B10662" s="2" t="s">
        <v>22084</v>
      </c>
    </row>
    <row r="10663" spans="2:2" x14ac:dyDescent="0.35">
      <c r="B10663" s="2" t="s">
        <v>19091</v>
      </c>
    </row>
    <row r="10664" spans="2:2" x14ac:dyDescent="0.35">
      <c r="B10664" s="2" t="s">
        <v>20815</v>
      </c>
    </row>
    <row r="10665" spans="2:2" x14ac:dyDescent="0.35">
      <c r="B10665" s="2" t="s">
        <v>18839</v>
      </c>
    </row>
    <row r="10666" spans="2:2" x14ac:dyDescent="0.35">
      <c r="B10666" s="2" t="s">
        <v>22085</v>
      </c>
    </row>
    <row r="10667" spans="2:2" x14ac:dyDescent="0.35">
      <c r="B10667" s="2" t="s">
        <v>22086</v>
      </c>
    </row>
    <row r="10668" spans="2:2" x14ac:dyDescent="0.35">
      <c r="B10668" s="2" t="s">
        <v>22087</v>
      </c>
    </row>
    <row r="10669" spans="2:2" x14ac:dyDescent="0.35">
      <c r="B10669" s="2" t="s">
        <v>18534</v>
      </c>
    </row>
    <row r="10670" spans="2:2" x14ac:dyDescent="0.35">
      <c r="B10670" s="2" t="s">
        <v>10665</v>
      </c>
    </row>
    <row r="10671" spans="2:2" x14ac:dyDescent="0.35">
      <c r="B10671" s="2" t="s">
        <v>7383</v>
      </c>
    </row>
    <row r="10672" spans="2:2" x14ac:dyDescent="0.35">
      <c r="B10672" s="2" t="s">
        <v>18286</v>
      </c>
    </row>
    <row r="10673" spans="2:2" x14ac:dyDescent="0.35">
      <c r="B10673" s="2" t="s">
        <v>20770</v>
      </c>
    </row>
    <row r="10674" spans="2:2" x14ac:dyDescent="0.35">
      <c r="B10674" s="2" t="s">
        <v>19219</v>
      </c>
    </row>
    <row r="10675" spans="2:2" x14ac:dyDescent="0.35">
      <c r="B10675" s="2" t="s">
        <v>18993</v>
      </c>
    </row>
    <row r="10676" spans="2:2" x14ac:dyDescent="0.35">
      <c r="B10676" s="2" t="s">
        <v>18770</v>
      </c>
    </row>
    <row r="10677" spans="2:2" x14ac:dyDescent="0.35">
      <c r="B10677" s="2" t="s">
        <v>22088</v>
      </c>
    </row>
    <row r="10678" spans="2:2" x14ac:dyDescent="0.35">
      <c r="B10678" s="2" t="s">
        <v>22089</v>
      </c>
    </row>
    <row r="10679" spans="2:2" x14ac:dyDescent="0.35">
      <c r="B10679" s="2" t="s">
        <v>22090</v>
      </c>
    </row>
    <row r="10680" spans="2:2" x14ac:dyDescent="0.35">
      <c r="B10680" s="2" t="s">
        <v>18938</v>
      </c>
    </row>
    <row r="10681" spans="2:2" x14ac:dyDescent="0.35">
      <c r="B10681" s="2" t="s">
        <v>22091</v>
      </c>
    </row>
    <row r="10682" spans="2:2" x14ac:dyDescent="0.35">
      <c r="B10682" s="2" t="s">
        <v>18497</v>
      </c>
    </row>
    <row r="10683" spans="2:2" x14ac:dyDescent="0.35">
      <c r="B10683" s="2" t="s">
        <v>18805</v>
      </c>
    </row>
    <row r="10684" spans="2:2" x14ac:dyDescent="0.35">
      <c r="B10684" s="2" t="s">
        <v>21012</v>
      </c>
    </row>
    <row r="10685" spans="2:2" x14ac:dyDescent="0.35">
      <c r="B10685" s="2" t="s">
        <v>18499</v>
      </c>
    </row>
    <row r="10686" spans="2:2" x14ac:dyDescent="0.35">
      <c r="B10686" s="2" t="s">
        <v>18661</v>
      </c>
    </row>
    <row r="10687" spans="2:2" x14ac:dyDescent="0.35">
      <c r="B10687" s="2" t="s">
        <v>7720</v>
      </c>
    </row>
    <row r="10688" spans="2:2" x14ac:dyDescent="0.35">
      <c r="B10688" s="2" t="s">
        <v>19788</v>
      </c>
    </row>
    <row r="10689" spans="2:2" x14ac:dyDescent="0.35">
      <c r="B10689" s="2" t="s">
        <v>21013</v>
      </c>
    </row>
    <row r="10690" spans="2:2" x14ac:dyDescent="0.35">
      <c r="B10690" s="2" t="s">
        <v>19331</v>
      </c>
    </row>
    <row r="10691" spans="2:2" x14ac:dyDescent="0.35">
      <c r="B10691" s="2" t="s">
        <v>20459</v>
      </c>
    </row>
    <row r="10692" spans="2:2" x14ac:dyDescent="0.35">
      <c r="B10692" s="2" t="s">
        <v>22092</v>
      </c>
    </row>
    <row r="10693" spans="2:2" x14ac:dyDescent="0.35">
      <c r="B10693" s="2" t="s">
        <v>22093</v>
      </c>
    </row>
    <row r="10694" spans="2:2" x14ac:dyDescent="0.35">
      <c r="B10694" s="2" t="s">
        <v>22094</v>
      </c>
    </row>
    <row r="10695" spans="2:2" x14ac:dyDescent="0.35">
      <c r="B10695" s="2" t="s">
        <v>22095</v>
      </c>
    </row>
    <row r="10696" spans="2:2" x14ac:dyDescent="0.35">
      <c r="B10696" s="2" t="s">
        <v>20225</v>
      </c>
    </row>
    <row r="10697" spans="2:2" x14ac:dyDescent="0.35">
      <c r="B10697" s="2" t="s">
        <v>21981</v>
      </c>
    </row>
    <row r="10698" spans="2:2" x14ac:dyDescent="0.35">
      <c r="B10698" s="2" t="s">
        <v>20030</v>
      </c>
    </row>
    <row r="10699" spans="2:2" x14ac:dyDescent="0.35">
      <c r="B10699" s="2" t="s">
        <v>21793</v>
      </c>
    </row>
    <row r="10700" spans="2:2" x14ac:dyDescent="0.35">
      <c r="B10700" s="2" t="s">
        <v>21060</v>
      </c>
    </row>
    <row r="10701" spans="2:2" x14ac:dyDescent="0.35">
      <c r="B10701" s="2" t="s">
        <v>22096</v>
      </c>
    </row>
    <row r="10702" spans="2:2" x14ac:dyDescent="0.35">
      <c r="B10702" s="2" t="s">
        <v>22097</v>
      </c>
    </row>
    <row r="10703" spans="2:2" x14ac:dyDescent="0.35">
      <c r="B10703" s="2" t="s">
        <v>22098</v>
      </c>
    </row>
    <row r="10704" spans="2:2" x14ac:dyDescent="0.35">
      <c r="B10704" s="2" t="s">
        <v>22099</v>
      </c>
    </row>
    <row r="10705" spans="2:2" x14ac:dyDescent="0.35">
      <c r="B10705" s="2" t="s">
        <v>8999</v>
      </c>
    </row>
    <row r="10706" spans="2:2" x14ac:dyDescent="0.35">
      <c r="B10706" s="2" t="s">
        <v>22100</v>
      </c>
    </row>
    <row r="10707" spans="2:2" x14ac:dyDescent="0.35">
      <c r="B10707" s="2" t="s">
        <v>22101</v>
      </c>
    </row>
    <row r="10708" spans="2:2" x14ac:dyDescent="0.35">
      <c r="B10708" s="2" t="s">
        <v>19943</v>
      </c>
    </row>
    <row r="10709" spans="2:2" x14ac:dyDescent="0.35">
      <c r="B10709" s="2" t="s">
        <v>18661</v>
      </c>
    </row>
    <row r="10710" spans="2:2" x14ac:dyDescent="0.35">
      <c r="B10710" s="2" t="s">
        <v>20141</v>
      </c>
    </row>
    <row r="10711" spans="2:2" x14ac:dyDescent="0.35">
      <c r="B10711" s="2" t="s">
        <v>22102</v>
      </c>
    </row>
    <row r="10712" spans="2:2" x14ac:dyDescent="0.35">
      <c r="B10712" s="2" t="s">
        <v>18322</v>
      </c>
    </row>
    <row r="10713" spans="2:2" x14ac:dyDescent="0.35">
      <c r="B10713" s="2" t="s">
        <v>18154</v>
      </c>
    </row>
    <row r="10714" spans="2:2" x14ac:dyDescent="0.35">
      <c r="B10714" s="2" t="s">
        <v>20560</v>
      </c>
    </row>
    <row r="10715" spans="2:2" x14ac:dyDescent="0.35">
      <c r="B10715" s="2" t="s">
        <v>18466</v>
      </c>
    </row>
    <row r="10716" spans="2:2" x14ac:dyDescent="0.35">
      <c r="B10716" s="2" t="s">
        <v>22103</v>
      </c>
    </row>
    <row r="10717" spans="2:2" x14ac:dyDescent="0.35">
      <c r="B10717" s="2" t="s">
        <v>22104</v>
      </c>
    </row>
    <row r="10718" spans="2:2" x14ac:dyDescent="0.35">
      <c r="B10718" s="2" t="s">
        <v>22105</v>
      </c>
    </row>
    <row r="10719" spans="2:2" x14ac:dyDescent="0.35">
      <c r="B10719" s="2" t="s">
        <v>22106</v>
      </c>
    </row>
    <row r="10720" spans="2:2" x14ac:dyDescent="0.35">
      <c r="B10720" s="2" t="s">
        <v>22107</v>
      </c>
    </row>
    <row r="10721" spans="2:2" x14ac:dyDescent="0.35">
      <c r="B10721" s="2" t="s">
        <v>20308</v>
      </c>
    </row>
    <row r="10722" spans="2:2" x14ac:dyDescent="0.35">
      <c r="B10722" s="2" t="s">
        <v>18164</v>
      </c>
    </row>
    <row r="10723" spans="2:2" x14ac:dyDescent="0.35">
      <c r="B10723" s="2" t="s">
        <v>19496</v>
      </c>
    </row>
    <row r="10724" spans="2:2" x14ac:dyDescent="0.35">
      <c r="B10724" s="2" t="s">
        <v>22108</v>
      </c>
    </row>
    <row r="10725" spans="2:2" x14ac:dyDescent="0.35">
      <c r="B10725" s="2" t="s">
        <v>22109</v>
      </c>
    </row>
    <row r="10726" spans="2:2" x14ac:dyDescent="0.35">
      <c r="B10726" s="2" t="s">
        <v>22110</v>
      </c>
    </row>
    <row r="10727" spans="2:2" x14ac:dyDescent="0.35">
      <c r="B10727" s="2" t="s">
        <v>20415</v>
      </c>
    </row>
    <row r="10728" spans="2:2" x14ac:dyDescent="0.35">
      <c r="B10728" s="2" t="s">
        <v>19889</v>
      </c>
    </row>
    <row r="10729" spans="2:2" x14ac:dyDescent="0.35">
      <c r="B10729" s="2" t="s">
        <v>19242</v>
      </c>
    </row>
    <row r="10730" spans="2:2" x14ac:dyDescent="0.35">
      <c r="B10730" s="2" t="s">
        <v>19123</v>
      </c>
    </row>
    <row r="10731" spans="2:2" x14ac:dyDescent="0.35">
      <c r="B10731" s="2" t="s">
        <v>19082</v>
      </c>
    </row>
    <row r="10732" spans="2:2" x14ac:dyDescent="0.35">
      <c r="B10732" s="2" t="s">
        <v>19331</v>
      </c>
    </row>
    <row r="10733" spans="2:2" x14ac:dyDescent="0.35">
      <c r="B10733" s="2" t="s">
        <v>19149</v>
      </c>
    </row>
    <row r="10734" spans="2:2" x14ac:dyDescent="0.35">
      <c r="B10734" s="2" t="s">
        <v>42</v>
      </c>
    </row>
    <row r="10735" spans="2:2" x14ac:dyDescent="0.35">
      <c r="B10735" s="2" t="s">
        <v>18247</v>
      </c>
    </row>
    <row r="10736" spans="2:2" x14ac:dyDescent="0.35">
      <c r="B10736" s="2" t="s">
        <v>18162</v>
      </c>
    </row>
    <row r="10737" spans="2:2" x14ac:dyDescent="0.35">
      <c r="B10737" s="2" t="s">
        <v>20079</v>
      </c>
    </row>
    <row r="10738" spans="2:2" x14ac:dyDescent="0.35">
      <c r="B10738" s="2" t="s">
        <v>22111</v>
      </c>
    </row>
    <row r="10739" spans="2:2" x14ac:dyDescent="0.35">
      <c r="B10739" s="2" t="s">
        <v>20342</v>
      </c>
    </row>
    <row r="10740" spans="2:2" x14ac:dyDescent="0.35">
      <c r="B10740" s="2" t="s">
        <v>22112</v>
      </c>
    </row>
    <row r="10741" spans="2:2" x14ac:dyDescent="0.35">
      <c r="B10741" s="2" t="s">
        <v>22113</v>
      </c>
    </row>
    <row r="10742" spans="2:2" x14ac:dyDescent="0.35">
      <c r="B10742" s="2" t="s">
        <v>22114</v>
      </c>
    </row>
    <row r="10743" spans="2:2" x14ac:dyDescent="0.35">
      <c r="B10743" s="2" t="s">
        <v>22115</v>
      </c>
    </row>
    <row r="10744" spans="2:2" x14ac:dyDescent="0.35">
      <c r="B10744" s="2" t="s">
        <v>22116</v>
      </c>
    </row>
    <row r="10745" spans="2:2" x14ac:dyDescent="0.35">
      <c r="B10745" s="2" t="s">
        <v>19994</v>
      </c>
    </row>
    <row r="10746" spans="2:2" x14ac:dyDescent="0.35">
      <c r="B10746" s="2" t="s">
        <v>21699</v>
      </c>
    </row>
    <row r="10747" spans="2:2" x14ac:dyDescent="0.35">
      <c r="B10747" s="2" t="s">
        <v>18720</v>
      </c>
    </row>
    <row r="10748" spans="2:2" x14ac:dyDescent="0.35">
      <c r="B10748" s="2" t="s">
        <v>19227</v>
      </c>
    </row>
    <row r="10749" spans="2:2" x14ac:dyDescent="0.35">
      <c r="B10749" s="2" t="s">
        <v>20117</v>
      </c>
    </row>
    <row r="10750" spans="2:2" x14ac:dyDescent="0.35">
      <c r="B10750" s="2" t="s">
        <v>22117</v>
      </c>
    </row>
    <row r="10751" spans="2:2" x14ac:dyDescent="0.35">
      <c r="B10751" s="2" t="s">
        <v>22118</v>
      </c>
    </row>
    <row r="10752" spans="2:2" x14ac:dyDescent="0.35">
      <c r="B10752" s="2" t="s">
        <v>19889</v>
      </c>
    </row>
    <row r="10753" spans="2:2" x14ac:dyDescent="0.35">
      <c r="B10753" s="2" t="s">
        <v>22119</v>
      </c>
    </row>
    <row r="10754" spans="2:2" x14ac:dyDescent="0.35">
      <c r="B10754" s="2" t="s">
        <v>19768</v>
      </c>
    </row>
    <row r="10755" spans="2:2" x14ac:dyDescent="0.35">
      <c r="B10755" s="2" t="s">
        <v>20059</v>
      </c>
    </row>
    <row r="10756" spans="2:2" x14ac:dyDescent="0.35">
      <c r="B10756" s="2" t="s">
        <v>18755</v>
      </c>
    </row>
    <row r="10757" spans="2:2" x14ac:dyDescent="0.35">
      <c r="B10757" s="2" t="s">
        <v>19473</v>
      </c>
    </row>
    <row r="10758" spans="2:2" x14ac:dyDescent="0.35">
      <c r="B10758" s="2" t="s">
        <v>22120</v>
      </c>
    </row>
    <row r="10759" spans="2:2" x14ac:dyDescent="0.35">
      <c r="B10759" s="2" t="s">
        <v>21526</v>
      </c>
    </row>
    <row r="10760" spans="2:2" x14ac:dyDescent="0.35">
      <c r="B10760" s="2" t="s">
        <v>22121</v>
      </c>
    </row>
    <row r="10761" spans="2:2" x14ac:dyDescent="0.35">
      <c r="B10761" s="2" t="s">
        <v>19417</v>
      </c>
    </row>
    <row r="10762" spans="2:2" x14ac:dyDescent="0.35">
      <c r="B10762" s="2" t="s">
        <v>19438</v>
      </c>
    </row>
    <row r="10763" spans="2:2" x14ac:dyDescent="0.35">
      <c r="B10763" s="2" t="s">
        <v>18831</v>
      </c>
    </row>
    <row r="10764" spans="2:2" x14ac:dyDescent="0.35">
      <c r="B10764" s="2" t="s">
        <v>22122</v>
      </c>
    </row>
    <row r="10765" spans="2:2" x14ac:dyDescent="0.35">
      <c r="B10765" s="2" t="s">
        <v>18292</v>
      </c>
    </row>
    <row r="10766" spans="2:2" x14ac:dyDescent="0.35">
      <c r="B10766" s="2" t="s">
        <v>6475</v>
      </c>
    </row>
    <row r="10767" spans="2:2" x14ac:dyDescent="0.35">
      <c r="B10767" s="2" t="s">
        <v>18570</v>
      </c>
    </row>
    <row r="10768" spans="2:2" x14ac:dyDescent="0.35">
      <c r="B10768" s="2" t="s">
        <v>19115</v>
      </c>
    </row>
    <row r="10769" spans="2:2" x14ac:dyDescent="0.35">
      <c r="B10769" s="2" t="s">
        <v>20516</v>
      </c>
    </row>
    <row r="10770" spans="2:2" x14ac:dyDescent="0.35">
      <c r="B10770" s="2" t="s">
        <v>19203</v>
      </c>
    </row>
    <row r="10771" spans="2:2" x14ac:dyDescent="0.35">
      <c r="B10771" s="2" t="s">
        <v>22123</v>
      </c>
    </row>
    <row r="10772" spans="2:2" x14ac:dyDescent="0.35">
      <c r="B10772" s="2" t="s">
        <v>18927</v>
      </c>
    </row>
    <row r="10773" spans="2:2" x14ac:dyDescent="0.35">
      <c r="B10773" s="2" t="s">
        <v>12000</v>
      </c>
    </row>
    <row r="10774" spans="2:2" x14ac:dyDescent="0.35">
      <c r="B10774" s="2" t="s">
        <v>20446</v>
      </c>
    </row>
    <row r="10775" spans="2:2" x14ac:dyDescent="0.35">
      <c r="B10775" s="2" t="s">
        <v>22124</v>
      </c>
    </row>
    <row r="10776" spans="2:2" x14ac:dyDescent="0.35">
      <c r="B10776" s="2" t="s">
        <v>22125</v>
      </c>
    </row>
    <row r="10777" spans="2:2" x14ac:dyDescent="0.35">
      <c r="B10777" s="2" t="s">
        <v>18183</v>
      </c>
    </row>
    <row r="10778" spans="2:2" x14ac:dyDescent="0.35">
      <c r="B10778" s="2" t="s">
        <v>19795</v>
      </c>
    </row>
    <row r="10779" spans="2:2" x14ac:dyDescent="0.35">
      <c r="B10779" s="2" t="s">
        <v>22126</v>
      </c>
    </row>
    <row r="10780" spans="2:2" x14ac:dyDescent="0.35">
      <c r="B10780" s="2" t="s">
        <v>22127</v>
      </c>
    </row>
    <row r="10781" spans="2:2" x14ac:dyDescent="0.35">
      <c r="B10781" s="2" t="s">
        <v>22128</v>
      </c>
    </row>
    <row r="10782" spans="2:2" x14ac:dyDescent="0.35">
      <c r="B10782" s="2" t="s">
        <v>22129</v>
      </c>
    </row>
    <row r="10783" spans="2:2" x14ac:dyDescent="0.35">
      <c r="B10783" s="2" t="s">
        <v>22130</v>
      </c>
    </row>
    <row r="10784" spans="2:2" x14ac:dyDescent="0.35">
      <c r="B10784" s="2" t="s">
        <v>12019</v>
      </c>
    </row>
    <row r="10785" spans="2:2" x14ac:dyDescent="0.35">
      <c r="B10785" s="2" t="s">
        <v>22131</v>
      </c>
    </row>
    <row r="10786" spans="2:2" x14ac:dyDescent="0.35">
      <c r="B10786" s="2" t="s">
        <v>22132</v>
      </c>
    </row>
    <row r="10787" spans="2:2" x14ac:dyDescent="0.35">
      <c r="B10787" s="2" t="s">
        <v>19420</v>
      </c>
    </row>
    <row r="10788" spans="2:2" x14ac:dyDescent="0.35">
      <c r="B10788" s="2" t="s">
        <v>19177</v>
      </c>
    </row>
    <row r="10789" spans="2:2" x14ac:dyDescent="0.35">
      <c r="B10789" s="2" t="s">
        <v>19070</v>
      </c>
    </row>
    <row r="10790" spans="2:2" x14ac:dyDescent="0.35">
      <c r="B10790" s="2" t="s">
        <v>18286</v>
      </c>
    </row>
    <row r="10791" spans="2:2" x14ac:dyDescent="0.35">
      <c r="B10791" s="2" t="s">
        <v>22133</v>
      </c>
    </row>
    <row r="10792" spans="2:2" x14ac:dyDescent="0.35">
      <c r="B10792" s="2" t="s">
        <v>19693</v>
      </c>
    </row>
    <row r="10793" spans="2:2" x14ac:dyDescent="0.35">
      <c r="B10793" s="2" t="s">
        <v>22134</v>
      </c>
    </row>
    <row r="10794" spans="2:2" x14ac:dyDescent="0.35">
      <c r="B10794" s="2" t="s">
        <v>19492</v>
      </c>
    </row>
    <row r="10795" spans="2:2" x14ac:dyDescent="0.35">
      <c r="B10795" s="2" t="s">
        <v>18900</v>
      </c>
    </row>
    <row r="10796" spans="2:2" x14ac:dyDescent="0.35">
      <c r="B10796" s="2" t="s">
        <v>22135</v>
      </c>
    </row>
    <row r="10797" spans="2:2" x14ac:dyDescent="0.35">
      <c r="B10797" s="2" t="s">
        <v>22136</v>
      </c>
    </row>
    <row r="10798" spans="2:2" x14ac:dyDescent="0.35">
      <c r="B10798" s="2" t="s">
        <v>19115</v>
      </c>
    </row>
    <row r="10799" spans="2:2" x14ac:dyDescent="0.35">
      <c r="B10799" s="2" t="s">
        <v>19330</v>
      </c>
    </row>
    <row r="10800" spans="2:2" x14ac:dyDescent="0.35">
      <c r="B10800" s="2" t="s">
        <v>19462</v>
      </c>
    </row>
    <row r="10801" spans="2:2" x14ac:dyDescent="0.35">
      <c r="B10801" s="2" t="s">
        <v>7759</v>
      </c>
    </row>
    <row r="10802" spans="2:2" x14ac:dyDescent="0.35">
      <c r="B10802" s="2" t="s">
        <v>22137</v>
      </c>
    </row>
    <row r="10803" spans="2:2" x14ac:dyDescent="0.35">
      <c r="B10803" s="2" t="s">
        <v>22138</v>
      </c>
    </row>
    <row r="10804" spans="2:2" x14ac:dyDescent="0.35">
      <c r="B10804" s="2" t="s">
        <v>22139</v>
      </c>
    </row>
    <row r="10805" spans="2:2" x14ac:dyDescent="0.35">
      <c r="B10805" s="2" t="s">
        <v>19106</v>
      </c>
    </row>
    <row r="10806" spans="2:2" x14ac:dyDescent="0.35">
      <c r="B10806" s="2" t="s">
        <v>18439</v>
      </c>
    </row>
    <row r="10807" spans="2:2" x14ac:dyDescent="0.35">
      <c r="B10807" s="2" t="s">
        <v>18694</v>
      </c>
    </row>
    <row r="10808" spans="2:2" x14ac:dyDescent="0.35">
      <c r="B10808" s="2" t="s">
        <v>19997</v>
      </c>
    </row>
    <row r="10809" spans="2:2" x14ac:dyDescent="0.35">
      <c r="B10809" s="2" t="s">
        <v>19056</v>
      </c>
    </row>
    <row r="10810" spans="2:2" x14ac:dyDescent="0.35">
      <c r="B10810" s="2" t="s">
        <v>22140</v>
      </c>
    </row>
    <row r="10811" spans="2:2" x14ac:dyDescent="0.35">
      <c r="B10811" s="2" t="s">
        <v>22141</v>
      </c>
    </row>
    <row r="10812" spans="2:2" x14ac:dyDescent="0.35">
      <c r="B10812" s="2" t="s">
        <v>22142</v>
      </c>
    </row>
    <row r="10813" spans="2:2" x14ac:dyDescent="0.35">
      <c r="B10813" s="2" t="s">
        <v>22143</v>
      </c>
    </row>
    <row r="10814" spans="2:2" x14ac:dyDescent="0.35">
      <c r="B10814" s="2" t="s">
        <v>22144</v>
      </c>
    </row>
    <row r="10815" spans="2:2" x14ac:dyDescent="0.35">
      <c r="B10815" s="2" t="s">
        <v>19077</v>
      </c>
    </row>
    <row r="10816" spans="2:2" x14ac:dyDescent="0.35">
      <c r="B10816" s="2" t="s">
        <v>19329</v>
      </c>
    </row>
    <row r="10817" spans="2:2" x14ac:dyDescent="0.35">
      <c r="B10817" s="2" t="s">
        <v>19207</v>
      </c>
    </row>
    <row r="10818" spans="2:2" x14ac:dyDescent="0.35">
      <c r="B10818" s="2" t="s">
        <v>19670</v>
      </c>
    </row>
    <row r="10819" spans="2:2" x14ac:dyDescent="0.35">
      <c r="B10819" s="2" t="s">
        <v>18945</v>
      </c>
    </row>
    <row r="10820" spans="2:2" x14ac:dyDescent="0.35">
      <c r="B10820" s="2" t="s">
        <v>19161</v>
      </c>
    </row>
    <row r="10821" spans="2:2" x14ac:dyDescent="0.35">
      <c r="B10821" s="2" t="s">
        <v>18834</v>
      </c>
    </row>
    <row r="10822" spans="2:2" x14ac:dyDescent="0.35">
      <c r="B10822" s="2" t="s">
        <v>19117</v>
      </c>
    </row>
    <row r="10823" spans="2:2" x14ac:dyDescent="0.35">
      <c r="B10823" s="2" t="s">
        <v>18981</v>
      </c>
    </row>
    <row r="10824" spans="2:2" x14ac:dyDescent="0.35">
      <c r="B10824" s="2" t="s">
        <v>22145</v>
      </c>
    </row>
    <row r="10825" spans="2:2" x14ac:dyDescent="0.35">
      <c r="B10825" s="2" t="s">
        <v>22146</v>
      </c>
    </row>
    <row r="10826" spans="2:2" x14ac:dyDescent="0.35">
      <c r="B10826" s="2" t="s">
        <v>14531</v>
      </c>
    </row>
    <row r="10827" spans="2:2" x14ac:dyDescent="0.35">
      <c r="B10827" s="2" t="s">
        <v>7082</v>
      </c>
    </row>
    <row r="10828" spans="2:2" x14ac:dyDescent="0.35">
      <c r="B10828" s="2" t="s">
        <v>22147</v>
      </c>
    </row>
    <row r="10829" spans="2:2" x14ac:dyDescent="0.35">
      <c r="B10829" s="2" t="s">
        <v>22148</v>
      </c>
    </row>
    <row r="10830" spans="2:2" x14ac:dyDescent="0.35">
      <c r="B10830" s="2" t="s">
        <v>22149</v>
      </c>
    </row>
    <row r="10831" spans="2:2" x14ac:dyDescent="0.35">
      <c r="B10831" s="2" t="s">
        <v>22150</v>
      </c>
    </row>
    <row r="10832" spans="2:2" x14ac:dyDescent="0.35">
      <c r="B10832" s="2" t="s">
        <v>22151</v>
      </c>
    </row>
    <row r="10833" spans="2:2" x14ac:dyDescent="0.35">
      <c r="B10833" s="2" t="s">
        <v>22152</v>
      </c>
    </row>
    <row r="10834" spans="2:2" x14ac:dyDescent="0.35">
      <c r="B10834" s="2" t="s">
        <v>22153</v>
      </c>
    </row>
    <row r="10835" spans="2:2" x14ac:dyDescent="0.35">
      <c r="B10835" s="2" t="s">
        <v>20344</v>
      </c>
    </row>
    <row r="10836" spans="2:2" x14ac:dyDescent="0.35">
      <c r="B10836" s="2" t="s">
        <v>8259</v>
      </c>
    </row>
    <row r="10837" spans="2:2" x14ac:dyDescent="0.35">
      <c r="B10837" s="2" t="s">
        <v>18172</v>
      </c>
    </row>
    <row r="10838" spans="2:2" x14ac:dyDescent="0.35">
      <c r="B10838" s="2" t="s">
        <v>20081</v>
      </c>
    </row>
    <row r="10839" spans="2:2" x14ac:dyDescent="0.35">
      <c r="B10839" s="2" t="s">
        <v>22154</v>
      </c>
    </row>
    <row r="10840" spans="2:2" x14ac:dyDescent="0.35">
      <c r="B10840" s="2" t="s">
        <v>19092</v>
      </c>
    </row>
    <row r="10841" spans="2:2" x14ac:dyDescent="0.35">
      <c r="B10841" s="2" t="s">
        <v>21496</v>
      </c>
    </row>
    <row r="10842" spans="2:2" x14ac:dyDescent="0.35">
      <c r="B10842" s="2" t="s">
        <v>21399</v>
      </c>
    </row>
    <row r="10843" spans="2:2" x14ac:dyDescent="0.35">
      <c r="B10843" s="2" t="s">
        <v>20346</v>
      </c>
    </row>
    <row r="10844" spans="2:2" x14ac:dyDescent="0.35">
      <c r="B10844" s="2" t="s">
        <v>18292</v>
      </c>
    </row>
    <row r="10845" spans="2:2" x14ac:dyDescent="0.35">
      <c r="B10845" s="2" t="s">
        <v>8771</v>
      </c>
    </row>
    <row r="10846" spans="2:2" x14ac:dyDescent="0.35">
      <c r="B10846" s="2" t="s">
        <v>4606</v>
      </c>
    </row>
    <row r="10847" spans="2:2" x14ac:dyDescent="0.35">
      <c r="B10847" s="2" t="s">
        <v>42</v>
      </c>
    </row>
    <row r="10848" spans="2:2" x14ac:dyDescent="0.35">
      <c r="B10848" s="2" t="s">
        <v>19091</v>
      </c>
    </row>
    <row r="10849" spans="2:2" x14ac:dyDescent="0.35">
      <c r="B10849" s="2" t="s">
        <v>22155</v>
      </c>
    </row>
    <row r="10850" spans="2:2" x14ac:dyDescent="0.35">
      <c r="B10850" s="2" t="s">
        <v>18536</v>
      </c>
    </row>
    <row r="10851" spans="2:2" x14ac:dyDescent="0.35">
      <c r="B10851" s="2" t="s">
        <v>20310</v>
      </c>
    </row>
    <row r="10852" spans="2:2" x14ac:dyDescent="0.35">
      <c r="B10852" s="2" t="s">
        <v>18436</v>
      </c>
    </row>
    <row r="10853" spans="2:2" x14ac:dyDescent="0.35">
      <c r="B10853" s="2" t="s">
        <v>22156</v>
      </c>
    </row>
    <row r="10854" spans="2:2" x14ac:dyDescent="0.35">
      <c r="B10854" s="2" t="s">
        <v>18938</v>
      </c>
    </row>
    <row r="10855" spans="2:2" x14ac:dyDescent="0.35">
      <c r="B10855" s="2" t="s">
        <v>14935</v>
      </c>
    </row>
    <row r="10856" spans="2:2" x14ac:dyDescent="0.35">
      <c r="B10856" s="2" t="s">
        <v>20277</v>
      </c>
    </row>
    <row r="10857" spans="2:2" x14ac:dyDescent="0.35">
      <c r="B10857" s="2" t="s">
        <v>22157</v>
      </c>
    </row>
    <row r="10858" spans="2:2" x14ac:dyDescent="0.35">
      <c r="B10858" s="2" t="s">
        <v>22158</v>
      </c>
    </row>
    <row r="10859" spans="2:2" x14ac:dyDescent="0.35">
      <c r="B10859" s="2" t="s">
        <v>19617</v>
      </c>
    </row>
    <row r="10860" spans="2:2" x14ac:dyDescent="0.35">
      <c r="B10860" s="2" t="s">
        <v>22159</v>
      </c>
    </row>
    <row r="10861" spans="2:2" x14ac:dyDescent="0.35">
      <c r="B10861" s="2" t="s">
        <v>22160</v>
      </c>
    </row>
    <row r="10862" spans="2:2" x14ac:dyDescent="0.35">
      <c r="B10862" s="2" t="s">
        <v>22161</v>
      </c>
    </row>
    <row r="10863" spans="2:2" x14ac:dyDescent="0.35">
      <c r="B10863" s="2" t="s">
        <v>13333</v>
      </c>
    </row>
    <row r="10864" spans="2:2" x14ac:dyDescent="0.35">
      <c r="B10864" s="2" t="s">
        <v>12116</v>
      </c>
    </row>
    <row r="10865" spans="2:2" x14ac:dyDescent="0.35">
      <c r="B10865" s="2" t="s">
        <v>18154</v>
      </c>
    </row>
    <row r="10866" spans="2:2" x14ac:dyDescent="0.35">
      <c r="B10866" s="2" t="s">
        <v>18777</v>
      </c>
    </row>
    <row r="10867" spans="2:2" x14ac:dyDescent="0.35">
      <c r="B10867" s="2" t="s">
        <v>18719</v>
      </c>
    </row>
    <row r="10868" spans="2:2" x14ac:dyDescent="0.35">
      <c r="B10868" s="2" t="s">
        <v>20256</v>
      </c>
    </row>
    <row r="10869" spans="2:2" x14ac:dyDescent="0.35">
      <c r="B10869" s="2" t="s">
        <v>21885</v>
      </c>
    </row>
    <row r="10870" spans="2:2" x14ac:dyDescent="0.35">
      <c r="B10870" s="2" t="s">
        <v>22162</v>
      </c>
    </row>
    <row r="10871" spans="2:2" x14ac:dyDescent="0.35">
      <c r="B10871" s="2" t="s">
        <v>22082</v>
      </c>
    </row>
    <row r="10872" spans="2:2" x14ac:dyDescent="0.35">
      <c r="B10872" s="2" t="s">
        <v>22163</v>
      </c>
    </row>
    <row r="10873" spans="2:2" x14ac:dyDescent="0.35">
      <c r="B10873" s="2" t="s">
        <v>22164</v>
      </c>
    </row>
    <row r="10874" spans="2:2" x14ac:dyDescent="0.35">
      <c r="B10874" s="2" t="s">
        <v>22083</v>
      </c>
    </row>
    <row r="10875" spans="2:2" x14ac:dyDescent="0.35">
      <c r="B10875" s="2" t="s">
        <v>12136</v>
      </c>
    </row>
    <row r="10876" spans="2:2" x14ac:dyDescent="0.35">
      <c r="B10876" s="2" t="s">
        <v>22165</v>
      </c>
    </row>
    <row r="10877" spans="2:2" x14ac:dyDescent="0.35">
      <c r="B10877" s="2" t="s">
        <v>22166</v>
      </c>
    </row>
    <row r="10878" spans="2:2" x14ac:dyDescent="0.35">
      <c r="B10878" s="2" t="s">
        <v>22167</v>
      </c>
    </row>
    <row r="10879" spans="2:2" x14ac:dyDescent="0.35">
      <c r="B10879" s="2" t="s">
        <v>22168</v>
      </c>
    </row>
    <row r="10880" spans="2:2" x14ac:dyDescent="0.35">
      <c r="B10880" s="2" t="s">
        <v>18436</v>
      </c>
    </row>
    <row r="10881" spans="2:2" x14ac:dyDescent="0.35">
      <c r="B10881" s="2" t="s">
        <v>19297</v>
      </c>
    </row>
    <row r="10882" spans="2:2" x14ac:dyDescent="0.35">
      <c r="B10882" s="2" t="s">
        <v>18286</v>
      </c>
    </row>
    <row r="10883" spans="2:2" x14ac:dyDescent="0.35">
      <c r="B10883" s="2" t="s">
        <v>18941</v>
      </c>
    </row>
    <row r="10884" spans="2:2" x14ac:dyDescent="0.35">
      <c r="B10884" s="2" t="s">
        <v>18143</v>
      </c>
    </row>
    <row r="10885" spans="2:2" x14ac:dyDescent="0.35">
      <c r="B10885" s="2" t="s">
        <v>9849</v>
      </c>
    </row>
    <row r="10886" spans="2:2" x14ac:dyDescent="0.35">
      <c r="B10886" s="2" t="s">
        <v>2935</v>
      </c>
    </row>
    <row r="10887" spans="2:2" x14ac:dyDescent="0.35">
      <c r="B10887" s="2" t="s">
        <v>19960</v>
      </c>
    </row>
    <row r="10888" spans="2:2" x14ac:dyDescent="0.35">
      <c r="B10888" s="2" t="s">
        <v>18824</v>
      </c>
    </row>
    <row r="10889" spans="2:2" x14ac:dyDescent="0.35">
      <c r="B10889" s="2" t="s">
        <v>22169</v>
      </c>
    </row>
    <row r="10890" spans="2:2" x14ac:dyDescent="0.35">
      <c r="B10890" s="2" t="s">
        <v>12166</v>
      </c>
    </row>
    <row r="10891" spans="2:2" x14ac:dyDescent="0.35">
      <c r="B10891" s="2" t="s">
        <v>22170</v>
      </c>
    </row>
    <row r="10892" spans="2:2" x14ac:dyDescent="0.35">
      <c r="B10892" s="2" t="s">
        <v>21582</v>
      </c>
    </row>
    <row r="10893" spans="2:2" x14ac:dyDescent="0.35">
      <c r="B10893" s="2" t="s">
        <v>22171</v>
      </c>
    </row>
    <row r="10894" spans="2:2" x14ac:dyDescent="0.35">
      <c r="B10894" s="2" t="s">
        <v>21236</v>
      </c>
    </row>
    <row r="10895" spans="2:2" x14ac:dyDescent="0.35">
      <c r="B10895" s="2" t="s">
        <v>1036</v>
      </c>
    </row>
    <row r="10896" spans="2:2" x14ac:dyDescent="0.35">
      <c r="B10896" s="2" t="s">
        <v>19330</v>
      </c>
    </row>
    <row r="10897" spans="2:2" x14ac:dyDescent="0.35">
      <c r="B10897" s="2" t="s">
        <v>19331</v>
      </c>
    </row>
    <row r="10898" spans="2:2" x14ac:dyDescent="0.35">
      <c r="B10898" s="2" t="s">
        <v>22172</v>
      </c>
    </row>
    <row r="10899" spans="2:2" x14ac:dyDescent="0.35">
      <c r="B10899" s="2" t="s">
        <v>18945</v>
      </c>
    </row>
    <row r="10900" spans="2:2" x14ac:dyDescent="0.35">
      <c r="B10900" s="2" t="s">
        <v>22173</v>
      </c>
    </row>
    <row r="10901" spans="2:2" x14ac:dyDescent="0.35">
      <c r="B10901" s="2" t="s">
        <v>19829</v>
      </c>
    </row>
    <row r="10902" spans="2:2" x14ac:dyDescent="0.35">
      <c r="B10902" s="2" t="s">
        <v>12180</v>
      </c>
    </row>
    <row r="10903" spans="2:2" x14ac:dyDescent="0.35">
      <c r="B10903" s="2" t="s">
        <v>22174</v>
      </c>
    </row>
    <row r="10904" spans="2:2" x14ac:dyDescent="0.35">
      <c r="B10904" s="2" t="s">
        <v>22175</v>
      </c>
    </row>
    <row r="10905" spans="2:2" x14ac:dyDescent="0.35">
      <c r="B10905" s="2" t="s">
        <v>22176</v>
      </c>
    </row>
    <row r="10906" spans="2:2" x14ac:dyDescent="0.35">
      <c r="B10906" s="2" t="s">
        <v>20149</v>
      </c>
    </row>
    <row r="10907" spans="2:2" x14ac:dyDescent="0.35">
      <c r="B10907" s="2" t="s">
        <v>20150</v>
      </c>
    </row>
    <row r="10908" spans="2:2" x14ac:dyDescent="0.35">
      <c r="B10908" s="2" t="s">
        <v>18639</v>
      </c>
    </row>
    <row r="10909" spans="2:2" x14ac:dyDescent="0.35">
      <c r="B10909" s="2" t="s">
        <v>20172</v>
      </c>
    </row>
    <row r="10910" spans="2:2" x14ac:dyDescent="0.35">
      <c r="B10910" s="2" t="s">
        <v>18161</v>
      </c>
    </row>
    <row r="10911" spans="2:2" x14ac:dyDescent="0.35">
      <c r="B10911" s="2" t="s">
        <v>20894</v>
      </c>
    </row>
    <row r="10912" spans="2:2" x14ac:dyDescent="0.35">
      <c r="B10912" s="2" t="s">
        <v>19955</v>
      </c>
    </row>
    <row r="10913" spans="2:2" x14ac:dyDescent="0.35">
      <c r="B10913" s="2" t="s">
        <v>21382</v>
      </c>
    </row>
    <row r="10914" spans="2:2" x14ac:dyDescent="0.35">
      <c r="B10914" s="2" t="s">
        <v>18740</v>
      </c>
    </row>
    <row r="10915" spans="2:2" x14ac:dyDescent="0.35">
      <c r="B10915" s="2" t="s">
        <v>22177</v>
      </c>
    </row>
    <row r="10916" spans="2:2" x14ac:dyDescent="0.35">
      <c r="B10916" s="2" t="s">
        <v>22178</v>
      </c>
    </row>
    <row r="10917" spans="2:2" x14ac:dyDescent="0.35">
      <c r="B10917" s="2" t="s">
        <v>21491</v>
      </c>
    </row>
    <row r="10918" spans="2:2" x14ac:dyDescent="0.35">
      <c r="B10918" s="2" t="s">
        <v>10893</v>
      </c>
    </row>
    <row r="10919" spans="2:2" x14ac:dyDescent="0.35">
      <c r="B10919" s="2" t="s">
        <v>22179</v>
      </c>
    </row>
    <row r="10920" spans="2:2" x14ac:dyDescent="0.35">
      <c r="B10920" s="2" t="s">
        <v>21043</v>
      </c>
    </row>
    <row r="10921" spans="2:2" x14ac:dyDescent="0.35">
      <c r="B10921" s="2" t="s">
        <v>22180</v>
      </c>
    </row>
    <row r="10922" spans="2:2" x14ac:dyDescent="0.35">
      <c r="B10922" s="2" t="s">
        <v>21599</v>
      </c>
    </row>
    <row r="10923" spans="2:2" x14ac:dyDescent="0.35">
      <c r="B10923" s="2" t="s">
        <v>20404</v>
      </c>
    </row>
    <row r="10924" spans="2:2" x14ac:dyDescent="0.35">
      <c r="B10924" s="2" t="s">
        <v>2041</v>
      </c>
    </row>
    <row r="10925" spans="2:2" x14ac:dyDescent="0.35">
      <c r="B10925" s="2" t="s">
        <v>21979</v>
      </c>
    </row>
    <row r="10926" spans="2:2" x14ac:dyDescent="0.35">
      <c r="B10926" s="2" t="s">
        <v>22181</v>
      </c>
    </row>
    <row r="10927" spans="2:2" x14ac:dyDescent="0.35">
      <c r="B10927" s="2" t="s">
        <v>22182</v>
      </c>
    </row>
    <row r="10928" spans="2:2" x14ac:dyDescent="0.35">
      <c r="B10928" s="2" t="s">
        <v>18664</v>
      </c>
    </row>
    <row r="10929" spans="2:2" x14ac:dyDescent="0.35">
      <c r="B10929" s="2" t="s">
        <v>18964</v>
      </c>
    </row>
    <row r="10930" spans="2:2" x14ac:dyDescent="0.35">
      <c r="B10930" s="2" t="s">
        <v>8317</v>
      </c>
    </row>
    <row r="10931" spans="2:2" x14ac:dyDescent="0.35">
      <c r="B10931" s="2" t="s">
        <v>18720</v>
      </c>
    </row>
    <row r="10932" spans="2:2" x14ac:dyDescent="0.35">
      <c r="B10932" s="2" t="s">
        <v>2715</v>
      </c>
    </row>
    <row r="10933" spans="2:2" x14ac:dyDescent="0.35">
      <c r="B10933" s="2" t="s">
        <v>22183</v>
      </c>
    </row>
    <row r="10934" spans="2:2" x14ac:dyDescent="0.35">
      <c r="B10934" s="2" t="s">
        <v>22184</v>
      </c>
    </row>
    <row r="10935" spans="2:2" x14ac:dyDescent="0.35">
      <c r="B10935" s="2" t="s">
        <v>18882</v>
      </c>
    </row>
    <row r="10936" spans="2:2" x14ac:dyDescent="0.35">
      <c r="B10936" s="2" t="s">
        <v>18883</v>
      </c>
    </row>
    <row r="10937" spans="2:2" x14ac:dyDescent="0.35">
      <c r="B10937" s="2" t="s">
        <v>18884</v>
      </c>
    </row>
    <row r="10938" spans="2:2" x14ac:dyDescent="0.35">
      <c r="B10938" s="2" t="s">
        <v>22185</v>
      </c>
    </row>
    <row r="10939" spans="2:2" x14ac:dyDescent="0.35">
      <c r="B10939" s="2" t="s">
        <v>12228</v>
      </c>
    </row>
    <row r="10940" spans="2:2" x14ac:dyDescent="0.35">
      <c r="B10940" s="2" t="s">
        <v>19310</v>
      </c>
    </row>
    <row r="10941" spans="2:2" x14ac:dyDescent="0.35">
      <c r="B10941" s="2" t="s">
        <v>20109</v>
      </c>
    </row>
    <row r="10942" spans="2:2" x14ac:dyDescent="0.35">
      <c r="B10942" s="2" t="s">
        <v>22186</v>
      </c>
    </row>
    <row r="10943" spans="2:2" x14ac:dyDescent="0.35">
      <c r="B10943" s="2" t="s">
        <v>18499</v>
      </c>
    </row>
    <row r="10944" spans="2:2" x14ac:dyDescent="0.35">
      <c r="B10944" s="2" t="s">
        <v>22187</v>
      </c>
    </row>
    <row r="10945" spans="2:2" x14ac:dyDescent="0.35">
      <c r="B10945" s="2" t="s">
        <v>22188</v>
      </c>
    </row>
    <row r="10946" spans="2:2" x14ac:dyDescent="0.35">
      <c r="B10946" s="2" t="s">
        <v>22189</v>
      </c>
    </row>
    <row r="10947" spans="2:2" x14ac:dyDescent="0.35">
      <c r="B10947" s="2" t="s">
        <v>22190</v>
      </c>
    </row>
    <row r="10948" spans="2:2" x14ac:dyDescent="0.35">
      <c r="B10948" s="2" t="s">
        <v>18664</v>
      </c>
    </row>
    <row r="10949" spans="2:2" x14ac:dyDescent="0.35">
      <c r="B10949" s="2" t="s">
        <v>18720</v>
      </c>
    </row>
    <row r="10950" spans="2:2" x14ac:dyDescent="0.35">
      <c r="B10950" s="2" t="s">
        <v>21986</v>
      </c>
    </row>
    <row r="10951" spans="2:2" x14ac:dyDescent="0.35">
      <c r="B10951" s="2" t="s">
        <v>22191</v>
      </c>
    </row>
    <row r="10952" spans="2:2" x14ac:dyDescent="0.35">
      <c r="B10952" s="2" t="s">
        <v>19202</v>
      </c>
    </row>
    <row r="10953" spans="2:2" x14ac:dyDescent="0.35">
      <c r="B10953" s="2" t="s">
        <v>20284</v>
      </c>
    </row>
    <row r="10954" spans="2:2" x14ac:dyDescent="0.35">
      <c r="B10954" s="2" t="s">
        <v>19223</v>
      </c>
    </row>
    <row r="10955" spans="2:2" x14ac:dyDescent="0.35">
      <c r="B10955" s="2" t="s">
        <v>18838</v>
      </c>
    </row>
    <row r="10956" spans="2:2" x14ac:dyDescent="0.35">
      <c r="B10956" s="2" t="s">
        <v>5077</v>
      </c>
    </row>
    <row r="10957" spans="2:2" x14ac:dyDescent="0.35">
      <c r="B10957" s="2" t="s">
        <v>19323</v>
      </c>
    </row>
    <row r="10958" spans="2:2" x14ac:dyDescent="0.35">
      <c r="B10958" s="2" t="s">
        <v>2318</v>
      </c>
    </row>
    <row r="10959" spans="2:2" x14ac:dyDescent="0.35">
      <c r="B10959" s="2" t="s">
        <v>18461</v>
      </c>
    </row>
    <row r="10960" spans="2:2" x14ac:dyDescent="0.35">
      <c r="B10960" s="2" t="s">
        <v>12252</v>
      </c>
    </row>
    <row r="10961" spans="2:2" x14ac:dyDescent="0.35">
      <c r="B10961" s="2" t="s">
        <v>20997</v>
      </c>
    </row>
    <row r="10962" spans="2:2" x14ac:dyDescent="0.35">
      <c r="B10962" s="2" t="s">
        <v>22192</v>
      </c>
    </row>
    <row r="10963" spans="2:2" x14ac:dyDescent="0.35">
      <c r="B10963" s="2" t="s">
        <v>7003</v>
      </c>
    </row>
    <row r="10964" spans="2:2" x14ac:dyDescent="0.35">
      <c r="B10964" s="2" t="s">
        <v>19061</v>
      </c>
    </row>
    <row r="10965" spans="2:2" x14ac:dyDescent="0.35">
      <c r="B10965" s="2" t="s">
        <v>10562</v>
      </c>
    </row>
    <row r="10966" spans="2:2" x14ac:dyDescent="0.35">
      <c r="B10966" s="2" t="s">
        <v>22193</v>
      </c>
    </row>
    <row r="10967" spans="2:2" x14ac:dyDescent="0.35">
      <c r="B10967" s="2" t="s">
        <v>22194</v>
      </c>
    </row>
    <row r="10968" spans="2:2" x14ac:dyDescent="0.35">
      <c r="B10968" s="2" t="s">
        <v>22195</v>
      </c>
    </row>
    <row r="10969" spans="2:2" x14ac:dyDescent="0.35">
      <c r="B10969" s="2" t="s">
        <v>22196</v>
      </c>
    </row>
    <row r="10970" spans="2:2" x14ac:dyDescent="0.35">
      <c r="B10970" s="2" t="s">
        <v>22197</v>
      </c>
    </row>
    <row r="10971" spans="2:2" x14ac:dyDescent="0.35">
      <c r="B10971" s="2" t="s">
        <v>12267</v>
      </c>
    </row>
    <row r="10972" spans="2:2" x14ac:dyDescent="0.35">
      <c r="B10972" s="2" t="s">
        <v>22198</v>
      </c>
    </row>
    <row r="10973" spans="2:2" x14ac:dyDescent="0.35">
      <c r="B10973" s="2" t="s">
        <v>22199</v>
      </c>
    </row>
    <row r="10974" spans="2:2" x14ac:dyDescent="0.35">
      <c r="B10974" s="2" t="s">
        <v>22200</v>
      </c>
    </row>
    <row r="10975" spans="2:2" x14ac:dyDescent="0.35">
      <c r="B10975" s="2" t="s">
        <v>20176</v>
      </c>
    </row>
    <row r="10976" spans="2:2" x14ac:dyDescent="0.35">
      <c r="B10976" s="2" t="s">
        <v>22201</v>
      </c>
    </row>
    <row r="10977" spans="2:2" x14ac:dyDescent="0.35">
      <c r="B10977" s="2" t="s">
        <v>22202</v>
      </c>
    </row>
    <row r="10978" spans="2:2" x14ac:dyDescent="0.35">
      <c r="B10978" s="2" t="s">
        <v>22203</v>
      </c>
    </row>
    <row r="10979" spans="2:2" x14ac:dyDescent="0.35">
      <c r="B10979" s="2" t="s">
        <v>18890</v>
      </c>
    </row>
    <row r="10980" spans="2:2" x14ac:dyDescent="0.35">
      <c r="B10980" s="2" t="s">
        <v>18748</v>
      </c>
    </row>
    <row r="10981" spans="2:2" x14ac:dyDescent="0.35">
      <c r="B10981" s="2" t="s">
        <v>22204</v>
      </c>
    </row>
    <row r="10982" spans="2:2" x14ac:dyDescent="0.35">
      <c r="B10982" s="2" t="s">
        <v>19773</v>
      </c>
    </row>
    <row r="10983" spans="2:2" x14ac:dyDescent="0.35">
      <c r="B10983" s="2" t="s">
        <v>22205</v>
      </c>
    </row>
    <row r="10984" spans="2:2" x14ac:dyDescent="0.35">
      <c r="B10984" s="2" t="s">
        <v>18584</v>
      </c>
    </row>
    <row r="10985" spans="2:2" x14ac:dyDescent="0.35">
      <c r="B10985" s="2" t="s">
        <v>18659</v>
      </c>
    </row>
    <row r="10986" spans="2:2" x14ac:dyDescent="0.35">
      <c r="B10986" s="2" t="s">
        <v>19329</v>
      </c>
    </row>
    <row r="10987" spans="2:2" x14ac:dyDescent="0.35">
      <c r="B10987" s="2" t="s">
        <v>19420</v>
      </c>
    </row>
    <row r="10988" spans="2:2" x14ac:dyDescent="0.35">
      <c r="B10988" s="2" t="s">
        <v>7720</v>
      </c>
    </row>
    <row r="10989" spans="2:2" x14ac:dyDescent="0.35">
      <c r="B10989" s="2" t="s">
        <v>19789</v>
      </c>
    </row>
    <row r="10990" spans="2:2" x14ac:dyDescent="0.35">
      <c r="B10990" s="2" t="s">
        <v>18770</v>
      </c>
    </row>
    <row r="10991" spans="2:2" x14ac:dyDescent="0.35">
      <c r="B10991" s="2" t="s">
        <v>12106</v>
      </c>
    </row>
    <row r="10992" spans="2:2" x14ac:dyDescent="0.35">
      <c r="B10992" s="2" t="s">
        <v>21730</v>
      </c>
    </row>
    <row r="10993" spans="2:2" x14ac:dyDescent="0.35">
      <c r="B10993" s="2" t="s">
        <v>20064</v>
      </c>
    </row>
    <row r="10994" spans="2:2" x14ac:dyDescent="0.35">
      <c r="B10994" s="2" t="s">
        <v>18831</v>
      </c>
    </row>
    <row r="10995" spans="2:2" x14ac:dyDescent="0.35">
      <c r="B10995" s="2" t="s">
        <v>22206</v>
      </c>
    </row>
    <row r="10996" spans="2:2" x14ac:dyDescent="0.35">
      <c r="B10996" s="2" t="s">
        <v>18160</v>
      </c>
    </row>
    <row r="10997" spans="2:2" x14ac:dyDescent="0.35">
      <c r="B10997" s="2" t="s">
        <v>1862</v>
      </c>
    </row>
    <row r="10998" spans="2:2" x14ac:dyDescent="0.35">
      <c r="B10998" s="2" t="s">
        <v>18908</v>
      </c>
    </row>
    <row r="10999" spans="2:2" x14ac:dyDescent="0.35">
      <c r="B10999" s="2" t="s">
        <v>21188</v>
      </c>
    </row>
    <row r="11000" spans="2:2" x14ac:dyDescent="0.35">
      <c r="B11000" s="2" t="s">
        <v>22207</v>
      </c>
    </row>
    <row r="11001" spans="2:2" x14ac:dyDescent="0.35">
      <c r="B11001" s="2" t="s">
        <v>22208</v>
      </c>
    </row>
    <row r="11002" spans="2:2" x14ac:dyDescent="0.35">
      <c r="B11002" s="2" t="s">
        <v>22209</v>
      </c>
    </row>
    <row r="11003" spans="2:2" x14ac:dyDescent="0.35">
      <c r="B11003" s="2" t="s">
        <v>22210</v>
      </c>
    </row>
    <row r="11004" spans="2:2" x14ac:dyDescent="0.35">
      <c r="B11004" s="2" t="s">
        <v>9000</v>
      </c>
    </row>
    <row r="11005" spans="2:2" x14ac:dyDescent="0.35">
      <c r="B11005" s="2" t="s">
        <v>19792</v>
      </c>
    </row>
    <row r="11006" spans="2:2" x14ac:dyDescent="0.35">
      <c r="B11006" s="2" t="s">
        <v>20437</v>
      </c>
    </row>
    <row r="11007" spans="2:2" x14ac:dyDescent="0.35">
      <c r="B11007" s="2" t="s">
        <v>21773</v>
      </c>
    </row>
    <row r="11008" spans="2:2" x14ac:dyDescent="0.35">
      <c r="B11008" s="2" t="s">
        <v>19242</v>
      </c>
    </row>
    <row r="11009" spans="2:2" x14ac:dyDescent="0.35">
      <c r="B11009" s="2" t="s">
        <v>18664</v>
      </c>
    </row>
    <row r="11010" spans="2:2" x14ac:dyDescent="0.35">
      <c r="B11010" s="2" t="s">
        <v>21220</v>
      </c>
    </row>
    <row r="11011" spans="2:2" x14ac:dyDescent="0.35">
      <c r="B11011" s="2" t="s">
        <v>18659</v>
      </c>
    </row>
    <row r="11012" spans="2:2" x14ac:dyDescent="0.35">
      <c r="B11012" s="2" t="s">
        <v>21043</v>
      </c>
    </row>
    <row r="11013" spans="2:2" x14ac:dyDescent="0.35">
      <c r="B11013" s="2" t="s">
        <v>20256</v>
      </c>
    </row>
    <row r="11014" spans="2:2" x14ac:dyDescent="0.35">
      <c r="B11014" s="2" t="s">
        <v>22211</v>
      </c>
    </row>
    <row r="11015" spans="2:2" x14ac:dyDescent="0.35">
      <c r="B11015" s="2" t="s">
        <v>21932</v>
      </c>
    </row>
    <row r="11016" spans="2:2" x14ac:dyDescent="0.35">
      <c r="B11016" s="2" t="s">
        <v>20141</v>
      </c>
    </row>
    <row r="11017" spans="2:2" x14ac:dyDescent="0.35">
      <c r="B11017" s="2" t="s">
        <v>18368</v>
      </c>
    </row>
    <row r="11018" spans="2:2" x14ac:dyDescent="0.35">
      <c r="B11018" s="2" t="s">
        <v>18838</v>
      </c>
    </row>
    <row r="11019" spans="2:2" x14ac:dyDescent="0.35">
      <c r="B11019" s="2" t="s">
        <v>22212</v>
      </c>
    </row>
    <row r="11020" spans="2:2" x14ac:dyDescent="0.35">
      <c r="B11020" s="2" t="s">
        <v>20663</v>
      </c>
    </row>
    <row r="11021" spans="2:2" x14ac:dyDescent="0.35">
      <c r="B11021" s="2" t="s">
        <v>21425</v>
      </c>
    </row>
    <row r="11022" spans="2:2" x14ac:dyDescent="0.35">
      <c r="B11022" s="2" t="s">
        <v>1747</v>
      </c>
    </row>
    <row r="11023" spans="2:2" x14ac:dyDescent="0.35">
      <c r="B11023" s="2" t="s">
        <v>19219</v>
      </c>
    </row>
    <row r="11024" spans="2:2" x14ac:dyDescent="0.35">
      <c r="B11024" s="2" t="s">
        <v>18664</v>
      </c>
    </row>
    <row r="11025" spans="2:2" x14ac:dyDescent="0.35">
      <c r="B11025" s="2" t="s">
        <v>19420</v>
      </c>
    </row>
    <row r="11026" spans="2:2" x14ac:dyDescent="0.35">
      <c r="B11026" s="2" t="s">
        <v>18661</v>
      </c>
    </row>
    <row r="11027" spans="2:2" x14ac:dyDescent="0.35">
      <c r="B11027" s="2" t="s">
        <v>22213</v>
      </c>
    </row>
    <row r="11028" spans="2:2" x14ac:dyDescent="0.35">
      <c r="B11028" s="2" t="s">
        <v>19789</v>
      </c>
    </row>
    <row r="11029" spans="2:2" x14ac:dyDescent="0.35">
      <c r="B11029" s="2" t="s">
        <v>12342</v>
      </c>
    </row>
    <row r="11030" spans="2:2" x14ac:dyDescent="0.35">
      <c r="B11030" s="2" t="s">
        <v>1041</v>
      </c>
    </row>
    <row r="11031" spans="2:2" x14ac:dyDescent="0.35">
      <c r="B11031" s="2" t="s">
        <v>12121</v>
      </c>
    </row>
    <row r="11032" spans="2:2" x14ac:dyDescent="0.35">
      <c r="B11032" s="2" t="s">
        <v>22214</v>
      </c>
    </row>
    <row r="11033" spans="2:2" x14ac:dyDescent="0.35">
      <c r="B11033" s="2" t="s">
        <v>22215</v>
      </c>
    </row>
    <row r="11034" spans="2:2" x14ac:dyDescent="0.35">
      <c r="B11034" s="2" t="s">
        <v>22216</v>
      </c>
    </row>
    <row r="11035" spans="2:2" x14ac:dyDescent="0.35">
      <c r="B11035" s="2" t="s">
        <v>22217</v>
      </c>
    </row>
    <row r="11036" spans="2:2" x14ac:dyDescent="0.35">
      <c r="B11036" s="2" t="s">
        <v>22218</v>
      </c>
    </row>
    <row r="11037" spans="2:2" x14ac:dyDescent="0.35">
      <c r="B11037" s="2" t="s">
        <v>22219</v>
      </c>
    </row>
    <row r="11038" spans="2:2" x14ac:dyDescent="0.35">
      <c r="B11038" s="2" t="s">
        <v>22220</v>
      </c>
    </row>
    <row r="11039" spans="2:2" x14ac:dyDescent="0.35">
      <c r="B11039" s="2" t="s">
        <v>22221</v>
      </c>
    </row>
    <row r="11040" spans="2:2" x14ac:dyDescent="0.35">
      <c r="B11040" s="2" t="s">
        <v>18250</v>
      </c>
    </row>
    <row r="11041" spans="2:2" x14ac:dyDescent="0.35">
      <c r="B11041" s="2" t="s">
        <v>12166</v>
      </c>
    </row>
    <row r="11042" spans="2:2" x14ac:dyDescent="0.35">
      <c r="B11042" s="2" t="s">
        <v>22222</v>
      </c>
    </row>
    <row r="11043" spans="2:2" x14ac:dyDescent="0.35">
      <c r="B11043" s="2" t="s">
        <v>22223</v>
      </c>
    </row>
    <row r="11044" spans="2:2" x14ac:dyDescent="0.35">
      <c r="B11044" s="2" t="s">
        <v>19061</v>
      </c>
    </row>
    <row r="11045" spans="2:2" x14ac:dyDescent="0.35">
      <c r="B11045" s="2" t="s">
        <v>22224</v>
      </c>
    </row>
    <row r="11046" spans="2:2" x14ac:dyDescent="0.35">
      <c r="B11046" s="2" t="s">
        <v>18640</v>
      </c>
    </row>
    <row r="11047" spans="2:2" x14ac:dyDescent="0.35">
      <c r="B11047" s="2" t="s">
        <v>19997</v>
      </c>
    </row>
    <row r="11048" spans="2:2" x14ac:dyDescent="0.35">
      <c r="B11048" s="2" t="s">
        <v>22225</v>
      </c>
    </row>
    <row r="11049" spans="2:2" x14ac:dyDescent="0.35">
      <c r="B11049" s="2" t="s">
        <v>22226</v>
      </c>
    </row>
    <row r="11050" spans="2:2" x14ac:dyDescent="0.35">
      <c r="B11050" s="2" t="s">
        <v>22227</v>
      </c>
    </row>
    <row r="11051" spans="2:2" x14ac:dyDescent="0.35">
      <c r="B11051" s="2" t="s">
        <v>19179</v>
      </c>
    </row>
    <row r="11052" spans="2:2" x14ac:dyDescent="0.35">
      <c r="B11052" s="2" t="s">
        <v>18269</v>
      </c>
    </row>
    <row r="11053" spans="2:2" x14ac:dyDescent="0.35">
      <c r="B11053" s="2" t="s">
        <v>1747</v>
      </c>
    </row>
    <row r="11054" spans="2:2" x14ac:dyDescent="0.35">
      <c r="B11054" s="2" t="s">
        <v>22228</v>
      </c>
    </row>
    <row r="11055" spans="2:2" x14ac:dyDescent="0.35">
      <c r="B11055" s="2" t="s">
        <v>22229</v>
      </c>
    </row>
    <row r="11056" spans="2:2" x14ac:dyDescent="0.35">
      <c r="B11056" s="2" t="s">
        <v>18601</v>
      </c>
    </row>
    <row r="11057" spans="2:2" x14ac:dyDescent="0.35">
      <c r="B11057" s="2" t="s">
        <v>22230</v>
      </c>
    </row>
    <row r="11058" spans="2:2" x14ac:dyDescent="0.35">
      <c r="B11058" s="2" t="s">
        <v>22231</v>
      </c>
    </row>
    <row r="11059" spans="2:2" x14ac:dyDescent="0.35">
      <c r="B11059" s="2" t="s">
        <v>21036</v>
      </c>
    </row>
    <row r="11060" spans="2:2" x14ac:dyDescent="0.35">
      <c r="B11060" s="2" t="s">
        <v>18602</v>
      </c>
    </row>
    <row r="11061" spans="2:2" x14ac:dyDescent="0.35">
      <c r="B11061" s="2" t="s">
        <v>18426</v>
      </c>
    </row>
    <row r="11062" spans="2:2" x14ac:dyDescent="0.35">
      <c r="B11062" s="2" t="s">
        <v>20186</v>
      </c>
    </row>
    <row r="11063" spans="2:2" x14ac:dyDescent="0.35">
      <c r="B11063" s="2" t="s">
        <v>18508</v>
      </c>
    </row>
    <row r="11064" spans="2:2" x14ac:dyDescent="0.35">
      <c r="B11064" s="2" t="s">
        <v>22232</v>
      </c>
    </row>
    <row r="11065" spans="2:2" x14ac:dyDescent="0.35">
      <c r="B11065" s="2" t="s">
        <v>22233</v>
      </c>
    </row>
    <row r="11066" spans="2:2" x14ac:dyDescent="0.35">
      <c r="B11066" s="2" t="s">
        <v>22234</v>
      </c>
    </row>
    <row r="11067" spans="2:2" x14ac:dyDescent="0.35">
      <c r="B11067" s="2" t="s">
        <v>18436</v>
      </c>
    </row>
    <row r="11068" spans="2:2" x14ac:dyDescent="0.35">
      <c r="B11068" s="2" t="s">
        <v>21682</v>
      </c>
    </row>
    <row r="11069" spans="2:2" x14ac:dyDescent="0.35">
      <c r="B11069" s="2" t="s">
        <v>22235</v>
      </c>
    </row>
    <row r="11070" spans="2:2" x14ac:dyDescent="0.35">
      <c r="B11070" s="2" t="s">
        <v>22236</v>
      </c>
    </row>
    <row r="11071" spans="2:2" x14ac:dyDescent="0.35">
      <c r="B11071" s="2" t="s">
        <v>19943</v>
      </c>
    </row>
    <row r="11072" spans="2:2" x14ac:dyDescent="0.35">
      <c r="B11072" s="2" t="s">
        <v>22237</v>
      </c>
    </row>
    <row r="11073" spans="2:2" x14ac:dyDescent="0.35">
      <c r="B11073" s="2" t="s">
        <v>20256</v>
      </c>
    </row>
    <row r="11074" spans="2:2" x14ac:dyDescent="0.35">
      <c r="B11074" s="2" t="s">
        <v>19329</v>
      </c>
    </row>
    <row r="11075" spans="2:2" x14ac:dyDescent="0.35">
      <c r="B11075" s="2" t="s">
        <v>18292</v>
      </c>
    </row>
    <row r="11076" spans="2:2" x14ac:dyDescent="0.35">
      <c r="B11076" s="2" t="s">
        <v>22238</v>
      </c>
    </row>
    <row r="11077" spans="2:2" x14ac:dyDescent="0.35">
      <c r="B11077" s="2" t="s">
        <v>22239</v>
      </c>
    </row>
    <row r="11078" spans="2:2" x14ac:dyDescent="0.35">
      <c r="B11078" s="2" t="s">
        <v>22240</v>
      </c>
    </row>
    <row r="11079" spans="2:2" x14ac:dyDescent="0.35">
      <c r="B11079" s="2" t="s">
        <v>20149</v>
      </c>
    </row>
    <row r="11080" spans="2:2" x14ac:dyDescent="0.35">
      <c r="B11080" s="2" t="s">
        <v>19418</v>
      </c>
    </row>
    <row r="11081" spans="2:2" x14ac:dyDescent="0.35">
      <c r="B11081" s="2" t="s">
        <v>21079</v>
      </c>
    </row>
    <row r="11082" spans="2:2" x14ac:dyDescent="0.35">
      <c r="B11082" s="2" t="s">
        <v>20150</v>
      </c>
    </row>
    <row r="11083" spans="2:2" x14ac:dyDescent="0.35">
      <c r="B11083" s="2" t="s">
        <v>18337</v>
      </c>
    </row>
    <row r="11084" spans="2:2" x14ac:dyDescent="0.35">
      <c r="B11084" s="2" t="s">
        <v>19117</v>
      </c>
    </row>
    <row r="11085" spans="2:2" x14ac:dyDescent="0.35">
      <c r="B11085" s="2" t="s">
        <v>19054</v>
      </c>
    </row>
    <row r="11086" spans="2:2" x14ac:dyDescent="0.35">
      <c r="B11086" s="2" t="s">
        <v>20783</v>
      </c>
    </row>
    <row r="11087" spans="2:2" x14ac:dyDescent="0.35">
      <c r="B11087" s="2" t="s">
        <v>20655</v>
      </c>
    </row>
    <row r="11088" spans="2:2" x14ac:dyDescent="0.35">
      <c r="B11088" s="2" t="s">
        <v>22241</v>
      </c>
    </row>
    <row r="11089" spans="2:2" x14ac:dyDescent="0.35">
      <c r="B11089" s="2" t="s">
        <v>22242</v>
      </c>
    </row>
    <row r="11090" spans="2:2" x14ac:dyDescent="0.35">
      <c r="B11090" s="2" t="s">
        <v>22243</v>
      </c>
    </row>
    <row r="11091" spans="2:2" x14ac:dyDescent="0.35">
      <c r="B11091" s="2" t="s">
        <v>22244</v>
      </c>
    </row>
    <row r="11092" spans="2:2" x14ac:dyDescent="0.35">
      <c r="B11092" s="2" t="s">
        <v>19026</v>
      </c>
    </row>
    <row r="11093" spans="2:2" x14ac:dyDescent="0.35">
      <c r="B11093" s="2" t="s">
        <v>22245</v>
      </c>
    </row>
    <row r="11094" spans="2:2" x14ac:dyDescent="0.35">
      <c r="B11094" s="2" t="s">
        <v>22246</v>
      </c>
    </row>
    <row r="11095" spans="2:2" x14ac:dyDescent="0.35">
      <c r="B11095" s="2" t="s">
        <v>18425</v>
      </c>
    </row>
    <row r="11096" spans="2:2" x14ac:dyDescent="0.35">
      <c r="B11096" s="2" t="s">
        <v>19470</v>
      </c>
    </row>
    <row r="11097" spans="2:2" x14ac:dyDescent="0.35">
      <c r="B11097" s="2" t="s">
        <v>16172</v>
      </c>
    </row>
    <row r="11098" spans="2:2" x14ac:dyDescent="0.35">
      <c r="B11098" s="2" t="s">
        <v>20422</v>
      </c>
    </row>
    <row r="11099" spans="2:2" x14ac:dyDescent="0.35">
      <c r="B11099" s="2" t="s">
        <v>22247</v>
      </c>
    </row>
    <row r="11100" spans="2:2" x14ac:dyDescent="0.35">
      <c r="B11100" s="2" t="s">
        <v>22248</v>
      </c>
    </row>
    <row r="11101" spans="2:2" x14ac:dyDescent="0.35">
      <c r="B11101" s="2" t="s">
        <v>22249</v>
      </c>
    </row>
    <row r="11102" spans="2:2" x14ac:dyDescent="0.35">
      <c r="B11102" s="2" t="s">
        <v>21061</v>
      </c>
    </row>
    <row r="11103" spans="2:2" x14ac:dyDescent="0.35">
      <c r="B11103" s="2" t="s">
        <v>22250</v>
      </c>
    </row>
    <row r="11104" spans="2:2" x14ac:dyDescent="0.35">
      <c r="B11104" s="2" t="s">
        <v>6724</v>
      </c>
    </row>
    <row r="11105" spans="2:2" x14ac:dyDescent="0.35">
      <c r="B11105" s="2" t="s">
        <v>22251</v>
      </c>
    </row>
    <row r="11106" spans="2:2" x14ac:dyDescent="0.35">
      <c r="B11106" s="2" t="s">
        <v>18398</v>
      </c>
    </row>
    <row r="11107" spans="2:2" x14ac:dyDescent="0.35">
      <c r="B11107" s="2" t="s">
        <v>22252</v>
      </c>
    </row>
    <row r="11108" spans="2:2" x14ac:dyDescent="0.35">
      <c r="B11108" s="2" t="s">
        <v>22253</v>
      </c>
    </row>
    <row r="11109" spans="2:2" x14ac:dyDescent="0.35">
      <c r="B11109" s="2" t="s">
        <v>22254</v>
      </c>
    </row>
    <row r="11110" spans="2:2" x14ac:dyDescent="0.35">
      <c r="B11110" s="2" t="s">
        <v>22255</v>
      </c>
    </row>
    <row r="11111" spans="2:2" x14ac:dyDescent="0.35">
      <c r="B11111" s="2" t="s">
        <v>19618</v>
      </c>
    </row>
    <row r="11112" spans="2:2" x14ac:dyDescent="0.35">
      <c r="B11112" s="2" t="s">
        <v>18198</v>
      </c>
    </row>
    <row r="11113" spans="2:2" x14ac:dyDescent="0.35">
      <c r="B11113" s="2" t="s">
        <v>18996</v>
      </c>
    </row>
    <row r="11114" spans="2:2" x14ac:dyDescent="0.35">
      <c r="B11114" s="2" t="s">
        <v>22256</v>
      </c>
    </row>
    <row r="11115" spans="2:2" x14ac:dyDescent="0.35">
      <c r="B11115" s="2" t="s">
        <v>22257</v>
      </c>
    </row>
    <row r="11116" spans="2:2" x14ac:dyDescent="0.35">
      <c r="B11116" s="2" t="s">
        <v>20438</v>
      </c>
    </row>
    <row r="11117" spans="2:2" x14ac:dyDescent="0.35">
      <c r="B11117" s="2" t="s">
        <v>21216</v>
      </c>
    </row>
    <row r="11118" spans="2:2" x14ac:dyDescent="0.35">
      <c r="B11118" s="2" t="s">
        <v>22258</v>
      </c>
    </row>
    <row r="11119" spans="2:2" x14ac:dyDescent="0.35">
      <c r="B11119" s="2" t="s">
        <v>22259</v>
      </c>
    </row>
    <row r="11120" spans="2:2" x14ac:dyDescent="0.35">
      <c r="B11120" s="2" t="s">
        <v>22260</v>
      </c>
    </row>
    <row r="11121" spans="2:2" x14ac:dyDescent="0.35">
      <c r="B11121" s="2" t="s">
        <v>22261</v>
      </c>
    </row>
    <row r="11122" spans="2:2" x14ac:dyDescent="0.35">
      <c r="B11122" s="2" t="s">
        <v>20781</v>
      </c>
    </row>
    <row r="11123" spans="2:2" x14ac:dyDescent="0.35">
      <c r="B11123" s="2" t="s">
        <v>19126</v>
      </c>
    </row>
    <row r="11124" spans="2:2" x14ac:dyDescent="0.35">
      <c r="B11124" s="2" t="s">
        <v>22262</v>
      </c>
    </row>
    <row r="11125" spans="2:2" x14ac:dyDescent="0.35">
      <c r="B11125" s="2" t="s">
        <v>21736</v>
      </c>
    </row>
    <row r="11126" spans="2:2" x14ac:dyDescent="0.35">
      <c r="B11126" s="2" t="s">
        <v>22263</v>
      </c>
    </row>
    <row r="11127" spans="2:2" x14ac:dyDescent="0.35">
      <c r="B11127" s="2" t="s">
        <v>22113</v>
      </c>
    </row>
    <row r="11128" spans="2:2" x14ac:dyDescent="0.35">
      <c r="B11128" s="2" t="s">
        <v>2361</v>
      </c>
    </row>
    <row r="11129" spans="2:2" x14ac:dyDescent="0.35">
      <c r="B11129" s="2" t="s">
        <v>22264</v>
      </c>
    </row>
    <row r="11130" spans="2:2" x14ac:dyDescent="0.35">
      <c r="B11130" s="2" t="s">
        <v>20675</v>
      </c>
    </row>
    <row r="11131" spans="2:2" x14ac:dyDescent="0.35">
      <c r="B11131" s="2" t="s">
        <v>18436</v>
      </c>
    </row>
    <row r="11132" spans="2:2" x14ac:dyDescent="0.35">
      <c r="B11132" s="2" t="s">
        <v>21727</v>
      </c>
    </row>
    <row r="11133" spans="2:2" x14ac:dyDescent="0.35">
      <c r="B11133" s="2" t="s">
        <v>21728</v>
      </c>
    </row>
    <row r="11134" spans="2:2" x14ac:dyDescent="0.35">
      <c r="B11134" s="2" t="s">
        <v>20635</v>
      </c>
    </row>
    <row r="11135" spans="2:2" x14ac:dyDescent="0.35">
      <c r="B11135" s="2" t="s">
        <v>18601</v>
      </c>
    </row>
    <row r="11136" spans="2:2" x14ac:dyDescent="0.35">
      <c r="B11136" s="2" t="s">
        <v>18288</v>
      </c>
    </row>
    <row r="11137" spans="2:2" x14ac:dyDescent="0.35">
      <c r="B11137" s="2" t="s">
        <v>18938</v>
      </c>
    </row>
    <row r="11138" spans="2:2" x14ac:dyDescent="0.35">
      <c r="B11138" s="2" t="s">
        <v>18697</v>
      </c>
    </row>
    <row r="11139" spans="2:2" x14ac:dyDescent="0.35">
      <c r="B11139" s="2" t="s">
        <v>22265</v>
      </c>
    </row>
    <row r="11140" spans="2:2" x14ac:dyDescent="0.35">
      <c r="B11140" s="2" t="s">
        <v>22266</v>
      </c>
    </row>
    <row r="11141" spans="2:2" x14ac:dyDescent="0.35">
      <c r="B11141" s="2" t="s">
        <v>18835</v>
      </c>
    </row>
    <row r="11142" spans="2:2" x14ac:dyDescent="0.35">
      <c r="B11142" s="2" t="s">
        <v>20446</v>
      </c>
    </row>
    <row r="11143" spans="2:2" x14ac:dyDescent="0.35">
      <c r="B11143" s="2" t="s">
        <v>22267</v>
      </c>
    </row>
    <row r="11144" spans="2:2" x14ac:dyDescent="0.35">
      <c r="B11144" s="2" t="s">
        <v>22268</v>
      </c>
    </row>
    <row r="11145" spans="2:2" x14ac:dyDescent="0.35">
      <c r="B11145" s="2" t="s">
        <v>22269</v>
      </c>
    </row>
    <row r="11146" spans="2:2" x14ac:dyDescent="0.35">
      <c r="B11146" s="2" t="s">
        <v>22270</v>
      </c>
    </row>
    <row r="11147" spans="2:2" x14ac:dyDescent="0.35">
      <c r="B11147" s="2" t="s">
        <v>10018</v>
      </c>
    </row>
    <row r="11148" spans="2:2" x14ac:dyDescent="0.35">
      <c r="B11148" s="2" t="s">
        <v>22271</v>
      </c>
    </row>
    <row r="11149" spans="2:2" x14ac:dyDescent="0.35">
      <c r="B11149" s="2" t="s">
        <v>20573</v>
      </c>
    </row>
    <row r="11150" spans="2:2" x14ac:dyDescent="0.35">
      <c r="B11150" s="2" t="s">
        <v>22272</v>
      </c>
    </row>
    <row r="11151" spans="2:2" x14ac:dyDescent="0.35">
      <c r="B11151" s="2" t="s">
        <v>10665</v>
      </c>
    </row>
    <row r="11152" spans="2:2" x14ac:dyDescent="0.35">
      <c r="B11152" s="2" t="s">
        <v>12483</v>
      </c>
    </row>
    <row r="11153" spans="2:2" x14ac:dyDescent="0.35">
      <c r="B11153" s="2" t="s">
        <v>18169</v>
      </c>
    </row>
    <row r="11154" spans="2:2" x14ac:dyDescent="0.35">
      <c r="B11154" s="2" t="s">
        <v>18916</v>
      </c>
    </row>
    <row r="11155" spans="2:2" x14ac:dyDescent="0.35">
      <c r="B11155" s="2" t="s">
        <v>22273</v>
      </c>
    </row>
    <row r="11156" spans="2:2" x14ac:dyDescent="0.35">
      <c r="B11156" s="2" t="s">
        <v>18791</v>
      </c>
    </row>
    <row r="11157" spans="2:2" x14ac:dyDescent="0.35">
      <c r="B11157" s="2" t="s">
        <v>22274</v>
      </c>
    </row>
    <row r="11158" spans="2:2" x14ac:dyDescent="0.35">
      <c r="B11158" s="2" t="s">
        <v>18250</v>
      </c>
    </row>
    <row r="11159" spans="2:2" x14ac:dyDescent="0.35">
      <c r="B11159" s="2" t="s">
        <v>22275</v>
      </c>
    </row>
    <row r="11160" spans="2:2" x14ac:dyDescent="0.35">
      <c r="B11160" s="2" t="s">
        <v>19109</v>
      </c>
    </row>
    <row r="11161" spans="2:2" x14ac:dyDescent="0.35">
      <c r="B11161" s="2" t="s">
        <v>22276</v>
      </c>
    </row>
    <row r="11162" spans="2:2" x14ac:dyDescent="0.35">
      <c r="B11162" s="2" t="s">
        <v>22277</v>
      </c>
    </row>
    <row r="11163" spans="2:2" x14ac:dyDescent="0.35">
      <c r="B11163" s="2" t="s">
        <v>20979</v>
      </c>
    </row>
    <row r="11164" spans="2:2" x14ac:dyDescent="0.35">
      <c r="B11164" s="2" t="s">
        <v>7327</v>
      </c>
    </row>
    <row r="11165" spans="2:2" x14ac:dyDescent="0.35">
      <c r="B11165" s="2" t="s">
        <v>22278</v>
      </c>
    </row>
    <row r="11166" spans="2:2" x14ac:dyDescent="0.35">
      <c r="B11166" s="2" t="s">
        <v>2361</v>
      </c>
    </row>
    <row r="11167" spans="2:2" x14ac:dyDescent="0.35">
      <c r="B11167" s="2" t="s">
        <v>22279</v>
      </c>
    </row>
    <row r="11168" spans="2:2" x14ac:dyDescent="0.35">
      <c r="B11168" s="2" t="s">
        <v>22280</v>
      </c>
    </row>
    <row r="11169" spans="2:2" x14ac:dyDescent="0.35">
      <c r="B11169" s="2" t="s">
        <v>13050</v>
      </c>
    </row>
    <row r="11170" spans="2:2" x14ac:dyDescent="0.35">
      <c r="B11170" s="2" t="s">
        <v>17772</v>
      </c>
    </row>
    <row r="11171" spans="2:2" x14ac:dyDescent="0.35">
      <c r="B11171" s="2" t="s">
        <v>22281</v>
      </c>
    </row>
    <row r="11172" spans="2:2" x14ac:dyDescent="0.35">
      <c r="B11172" s="2" t="s">
        <v>22282</v>
      </c>
    </row>
    <row r="11173" spans="2:2" x14ac:dyDescent="0.35">
      <c r="B11173" s="2" t="s">
        <v>22283</v>
      </c>
    </row>
    <row r="11174" spans="2:2" x14ac:dyDescent="0.35">
      <c r="B11174" s="2" t="s">
        <v>19298</v>
      </c>
    </row>
    <row r="11175" spans="2:2" x14ac:dyDescent="0.35">
      <c r="B11175" s="2" t="s">
        <v>21599</v>
      </c>
    </row>
    <row r="11176" spans="2:2" x14ac:dyDescent="0.35">
      <c r="B11176" s="2" t="s">
        <v>20404</v>
      </c>
    </row>
    <row r="11177" spans="2:2" x14ac:dyDescent="0.35">
      <c r="B11177" s="2" t="s">
        <v>13108</v>
      </c>
    </row>
    <row r="11178" spans="2:2" x14ac:dyDescent="0.35">
      <c r="B11178" s="2" t="s">
        <v>22284</v>
      </c>
    </row>
    <row r="11179" spans="2:2" x14ac:dyDescent="0.35">
      <c r="B11179" s="2" t="s">
        <v>22285</v>
      </c>
    </row>
    <row r="11180" spans="2:2" x14ac:dyDescent="0.35">
      <c r="B11180" s="2" t="s">
        <v>22284</v>
      </c>
    </row>
    <row r="11181" spans="2:2" x14ac:dyDescent="0.35">
      <c r="B11181" s="2" t="s">
        <v>22286</v>
      </c>
    </row>
    <row r="11182" spans="2:2" x14ac:dyDescent="0.35">
      <c r="B11182" s="2" t="s">
        <v>21877</v>
      </c>
    </row>
    <row r="11183" spans="2:2" x14ac:dyDescent="0.35">
      <c r="B11183" s="2" t="s">
        <v>18436</v>
      </c>
    </row>
    <row r="11184" spans="2:2" x14ac:dyDescent="0.35">
      <c r="B11184" s="2" t="s">
        <v>21728</v>
      </c>
    </row>
    <row r="11185" spans="2:2" x14ac:dyDescent="0.35">
      <c r="B11185" s="2" t="s">
        <v>6097</v>
      </c>
    </row>
    <row r="11186" spans="2:2" x14ac:dyDescent="0.35">
      <c r="B11186" s="2" t="s">
        <v>22287</v>
      </c>
    </row>
    <row r="11187" spans="2:2" x14ac:dyDescent="0.35">
      <c r="B11187" s="2" t="s">
        <v>21060</v>
      </c>
    </row>
    <row r="11188" spans="2:2" x14ac:dyDescent="0.35">
      <c r="B11188" s="2" t="s">
        <v>11914</v>
      </c>
    </row>
    <row r="11189" spans="2:2" x14ac:dyDescent="0.35">
      <c r="B11189" s="2" t="s">
        <v>22288</v>
      </c>
    </row>
    <row r="11190" spans="2:2" x14ac:dyDescent="0.35">
      <c r="B11190" s="2" t="s">
        <v>22289</v>
      </c>
    </row>
    <row r="11191" spans="2:2" x14ac:dyDescent="0.35">
      <c r="B11191" s="2" t="s">
        <v>19636</v>
      </c>
    </row>
    <row r="11192" spans="2:2" x14ac:dyDescent="0.35">
      <c r="B11192" s="2" t="s">
        <v>18770</v>
      </c>
    </row>
    <row r="11193" spans="2:2" x14ac:dyDescent="0.35">
      <c r="B11193" s="2" t="s">
        <v>22290</v>
      </c>
    </row>
    <row r="11194" spans="2:2" x14ac:dyDescent="0.35">
      <c r="B11194" s="2" t="s">
        <v>22291</v>
      </c>
    </row>
    <row r="11195" spans="2:2" x14ac:dyDescent="0.35">
      <c r="B11195" s="2" t="s">
        <v>22292</v>
      </c>
    </row>
    <row r="11196" spans="2:2" x14ac:dyDescent="0.35">
      <c r="B11196" s="2" t="s">
        <v>22293</v>
      </c>
    </row>
    <row r="11197" spans="2:2" x14ac:dyDescent="0.35">
      <c r="B11197" s="2" t="s">
        <v>19787</v>
      </c>
    </row>
    <row r="11198" spans="2:2" x14ac:dyDescent="0.35">
      <c r="B11198" s="2" t="s">
        <v>19330</v>
      </c>
    </row>
    <row r="11199" spans="2:2" x14ac:dyDescent="0.35">
      <c r="B11199" s="2" t="s">
        <v>19331</v>
      </c>
    </row>
    <row r="11200" spans="2:2" x14ac:dyDescent="0.35">
      <c r="B11200" s="2" t="s">
        <v>19818</v>
      </c>
    </row>
    <row r="11201" spans="2:2" x14ac:dyDescent="0.35">
      <c r="B11201" s="2" t="s">
        <v>19070</v>
      </c>
    </row>
    <row r="11202" spans="2:2" x14ac:dyDescent="0.35">
      <c r="B11202" s="2" t="s">
        <v>21284</v>
      </c>
    </row>
    <row r="11203" spans="2:2" x14ac:dyDescent="0.35">
      <c r="B11203" s="2" t="s">
        <v>18583</v>
      </c>
    </row>
    <row r="11204" spans="2:2" x14ac:dyDescent="0.35">
      <c r="B11204" s="2" t="s">
        <v>19790</v>
      </c>
    </row>
    <row r="11205" spans="2:2" x14ac:dyDescent="0.35">
      <c r="B11205" s="2" t="s">
        <v>19235</v>
      </c>
    </row>
    <row r="11206" spans="2:2" x14ac:dyDescent="0.35">
      <c r="B11206" s="2" t="s">
        <v>18709</v>
      </c>
    </row>
    <row r="11207" spans="2:2" x14ac:dyDescent="0.35">
      <c r="B11207" s="2" t="s">
        <v>22294</v>
      </c>
    </row>
    <row r="11208" spans="2:2" x14ac:dyDescent="0.35">
      <c r="B11208" s="2" t="s">
        <v>22295</v>
      </c>
    </row>
    <row r="11209" spans="2:2" x14ac:dyDescent="0.35">
      <c r="B11209" s="2" t="s">
        <v>22296</v>
      </c>
    </row>
    <row r="11210" spans="2:2" x14ac:dyDescent="0.35">
      <c r="B11210" s="2" t="s">
        <v>22297</v>
      </c>
    </row>
    <row r="11211" spans="2:2" x14ac:dyDescent="0.35">
      <c r="B11211" s="2" t="s">
        <v>22298</v>
      </c>
    </row>
    <row r="11212" spans="2:2" x14ac:dyDescent="0.35">
      <c r="B11212" s="2" t="s">
        <v>22299</v>
      </c>
    </row>
    <row r="11213" spans="2:2" x14ac:dyDescent="0.35">
      <c r="B11213" s="2" t="s">
        <v>21600</v>
      </c>
    </row>
    <row r="11214" spans="2:2" x14ac:dyDescent="0.35">
      <c r="B11214" s="2" t="s">
        <v>18659</v>
      </c>
    </row>
    <row r="11215" spans="2:2" x14ac:dyDescent="0.35">
      <c r="B11215" s="2" t="s">
        <v>20256</v>
      </c>
    </row>
    <row r="11216" spans="2:2" x14ac:dyDescent="0.35">
      <c r="B11216" s="2" t="s">
        <v>21886</v>
      </c>
    </row>
    <row r="11217" spans="2:2" x14ac:dyDescent="0.35">
      <c r="B11217" s="2" t="s">
        <v>22300</v>
      </c>
    </row>
    <row r="11218" spans="2:2" x14ac:dyDescent="0.35">
      <c r="B11218" s="2" t="s">
        <v>22301</v>
      </c>
    </row>
    <row r="11219" spans="2:2" x14ac:dyDescent="0.35">
      <c r="B11219" s="2" t="s">
        <v>22302</v>
      </c>
    </row>
    <row r="11220" spans="2:2" x14ac:dyDescent="0.35">
      <c r="B11220" s="2" t="s">
        <v>22303</v>
      </c>
    </row>
    <row r="11221" spans="2:2" x14ac:dyDescent="0.35">
      <c r="B11221" s="2" t="s">
        <v>19946</v>
      </c>
    </row>
    <row r="11222" spans="2:2" x14ac:dyDescent="0.35">
      <c r="B11222" s="2" t="s">
        <v>22304</v>
      </c>
    </row>
    <row r="11223" spans="2:2" x14ac:dyDescent="0.35">
      <c r="B11223" s="2" t="s">
        <v>22305</v>
      </c>
    </row>
    <row r="11224" spans="2:2" x14ac:dyDescent="0.35">
      <c r="B11224" s="2" t="s">
        <v>22211</v>
      </c>
    </row>
    <row r="11225" spans="2:2" x14ac:dyDescent="0.35">
      <c r="B11225" s="2" t="s">
        <v>22306</v>
      </c>
    </row>
    <row r="11226" spans="2:2" x14ac:dyDescent="0.35">
      <c r="B11226" s="2" t="s">
        <v>22307</v>
      </c>
    </row>
    <row r="11227" spans="2:2" x14ac:dyDescent="0.35">
      <c r="B11227" s="2" t="s">
        <v>16771</v>
      </c>
    </row>
    <row r="11228" spans="2:2" x14ac:dyDescent="0.35">
      <c r="B11228" s="2" t="s">
        <v>22308</v>
      </c>
    </row>
    <row r="11229" spans="2:2" x14ac:dyDescent="0.35">
      <c r="B11229" s="2" t="s">
        <v>20131</v>
      </c>
    </row>
    <row r="11230" spans="2:2" x14ac:dyDescent="0.35">
      <c r="B11230" s="2" t="s">
        <v>18510</v>
      </c>
    </row>
    <row r="11231" spans="2:2" x14ac:dyDescent="0.35">
      <c r="B11231" s="2" t="s">
        <v>18988</v>
      </c>
    </row>
    <row r="11232" spans="2:2" x14ac:dyDescent="0.35">
      <c r="B11232" s="2" t="s">
        <v>7720</v>
      </c>
    </row>
    <row r="11233" spans="2:2" x14ac:dyDescent="0.35">
      <c r="B11233" s="2" t="s">
        <v>18468</v>
      </c>
    </row>
    <row r="11234" spans="2:2" x14ac:dyDescent="0.35">
      <c r="B11234" s="2" t="s">
        <v>18989</v>
      </c>
    </row>
    <row r="11235" spans="2:2" x14ac:dyDescent="0.35">
      <c r="B11235" s="2" t="s">
        <v>22309</v>
      </c>
    </row>
    <row r="11236" spans="2:2" x14ac:dyDescent="0.35">
      <c r="B11236" s="2" t="s">
        <v>22310</v>
      </c>
    </row>
    <row r="11237" spans="2:2" x14ac:dyDescent="0.35">
      <c r="B11237" s="2" t="s">
        <v>22311</v>
      </c>
    </row>
    <row r="11238" spans="2:2" x14ac:dyDescent="0.35">
      <c r="B11238" s="2" t="s">
        <v>22312</v>
      </c>
    </row>
    <row r="11239" spans="2:2" x14ac:dyDescent="0.35">
      <c r="B11239" s="2" t="s">
        <v>19689</v>
      </c>
    </row>
    <row r="11240" spans="2:2" x14ac:dyDescent="0.35">
      <c r="B11240" s="2" t="s">
        <v>22313</v>
      </c>
    </row>
    <row r="11241" spans="2:2" x14ac:dyDescent="0.35">
      <c r="B11241" s="2" t="s">
        <v>22314</v>
      </c>
    </row>
    <row r="11242" spans="2:2" x14ac:dyDescent="0.35">
      <c r="B11242" s="2" t="s">
        <v>22315</v>
      </c>
    </row>
    <row r="11243" spans="2:2" x14ac:dyDescent="0.35">
      <c r="B11243" s="2" t="s">
        <v>22316</v>
      </c>
    </row>
    <row r="11244" spans="2:2" x14ac:dyDescent="0.35">
      <c r="B11244" s="2" t="s">
        <v>22317</v>
      </c>
    </row>
    <row r="11245" spans="2:2" x14ac:dyDescent="0.35">
      <c r="B11245" s="2" t="s">
        <v>18172</v>
      </c>
    </row>
    <row r="11246" spans="2:2" x14ac:dyDescent="0.35">
      <c r="B11246" s="2" t="s">
        <v>19351</v>
      </c>
    </row>
    <row r="11247" spans="2:2" x14ac:dyDescent="0.35">
      <c r="B11247" s="2" t="s">
        <v>21085</v>
      </c>
    </row>
    <row r="11248" spans="2:2" x14ac:dyDescent="0.35">
      <c r="B11248" s="2" t="s">
        <v>19918</v>
      </c>
    </row>
    <row r="11249" spans="2:2" x14ac:dyDescent="0.35">
      <c r="B11249" s="2" t="s">
        <v>22318</v>
      </c>
    </row>
    <row r="11250" spans="2:2" x14ac:dyDescent="0.35">
      <c r="B11250" s="2" t="s">
        <v>18394</v>
      </c>
    </row>
    <row r="11251" spans="2:2" x14ac:dyDescent="0.35">
      <c r="B11251" s="2" t="s">
        <v>19824</v>
      </c>
    </row>
    <row r="11252" spans="2:2" x14ac:dyDescent="0.35">
      <c r="B11252" s="2" t="s">
        <v>22319</v>
      </c>
    </row>
    <row r="11253" spans="2:2" x14ac:dyDescent="0.35">
      <c r="B11253" s="2" t="s">
        <v>12609</v>
      </c>
    </row>
    <row r="11254" spans="2:2" x14ac:dyDescent="0.35">
      <c r="B11254" s="2" t="s">
        <v>18669</v>
      </c>
    </row>
    <row r="11255" spans="2:2" x14ac:dyDescent="0.35">
      <c r="B11255" s="2" t="s">
        <v>18747</v>
      </c>
    </row>
    <row r="11256" spans="2:2" x14ac:dyDescent="0.35">
      <c r="B11256" s="2" t="s">
        <v>22320</v>
      </c>
    </row>
    <row r="11257" spans="2:2" x14ac:dyDescent="0.35">
      <c r="B11257" s="2" t="s">
        <v>20517</v>
      </c>
    </row>
    <row r="11258" spans="2:2" x14ac:dyDescent="0.35">
      <c r="B11258" s="2" t="s">
        <v>22321</v>
      </c>
    </row>
    <row r="11259" spans="2:2" x14ac:dyDescent="0.35">
      <c r="B11259" s="2" t="s">
        <v>12617</v>
      </c>
    </row>
    <row r="11260" spans="2:2" x14ac:dyDescent="0.35">
      <c r="B11260" s="2" t="s">
        <v>18353</v>
      </c>
    </row>
    <row r="11261" spans="2:2" x14ac:dyDescent="0.35">
      <c r="B11261" s="2" t="s">
        <v>18380</v>
      </c>
    </row>
    <row r="11262" spans="2:2" x14ac:dyDescent="0.35">
      <c r="B11262" s="2" t="s">
        <v>18184</v>
      </c>
    </row>
    <row r="11263" spans="2:2" x14ac:dyDescent="0.35">
      <c r="B11263" s="2" t="s">
        <v>18379</v>
      </c>
    </row>
    <row r="11264" spans="2:2" x14ac:dyDescent="0.35">
      <c r="B11264" s="2" t="s">
        <v>6435</v>
      </c>
    </row>
    <row r="11265" spans="2:2" x14ac:dyDescent="0.35">
      <c r="B11265" s="2" t="s">
        <v>16573</v>
      </c>
    </row>
    <row r="11266" spans="2:2" x14ac:dyDescent="0.35">
      <c r="B11266" s="2" t="s">
        <v>22322</v>
      </c>
    </row>
    <row r="11267" spans="2:2" x14ac:dyDescent="0.35">
      <c r="B11267" s="2" t="s">
        <v>18550</v>
      </c>
    </row>
    <row r="11268" spans="2:2" x14ac:dyDescent="0.35">
      <c r="B11268" s="2" t="s">
        <v>18151</v>
      </c>
    </row>
    <row r="11269" spans="2:2" x14ac:dyDescent="0.35">
      <c r="B11269" s="2" t="s">
        <v>20518</v>
      </c>
    </row>
    <row r="11270" spans="2:2" x14ac:dyDescent="0.35">
      <c r="B11270" s="2" t="s">
        <v>18143</v>
      </c>
    </row>
    <row r="11271" spans="2:2" x14ac:dyDescent="0.35">
      <c r="B11271" s="2" t="s">
        <v>20300</v>
      </c>
    </row>
    <row r="11272" spans="2:2" x14ac:dyDescent="0.35">
      <c r="B11272" s="2" t="s">
        <v>21220</v>
      </c>
    </row>
    <row r="11273" spans="2:2" x14ac:dyDescent="0.35">
      <c r="B11273" s="2" t="s">
        <v>20038</v>
      </c>
    </row>
    <row r="11274" spans="2:2" x14ac:dyDescent="0.35">
      <c r="B11274" s="2" t="s">
        <v>21223</v>
      </c>
    </row>
    <row r="11275" spans="2:2" x14ac:dyDescent="0.35">
      <c r="B11275" s="2" t="s">
        <v>22323</v>
      </c>
    </row>
    <row r="11276" spans="2:2" x14ac:dyDescent="0.35">
      <c r="B11276" s="2" t="s">
        <v>20172</v>
      </c>
    </row>
    <row r="11277" spans="2:2" x14ac:dyDescent="0.35">
      <c r="B11277" s="2" t="s">
        <v>4535</v>
      </c>
    </row>
    <row r="11278" spans="2:2" x14ac:dyDescent="0.35">
      <c r="B11278" s="2" t="s">
        <v>22324</v>
      </c>
    </row>
    <row r="11279" spans="2:2" x14ac:dyDescent="0.35">
      <c r="B11279" s="2" t="s">
        <v>12638</v>
      </c>
    </row>
    <row r="11280" spans="2:2" x14ac:dyDescent="0.35">
      <c r="B11280" s="2" t="s">
        <v>22325</v>
      </c>
    </row>
    <row r="11281" spans="2:2" x14ac:dyDescent="0.35">
      <c r="B11281" s="2" t="s">
        <v>19325</v>
      </c>
    </row>
    <row r="11282" spans="2:2" x14ac:dyDescent="0.35">
      <c r="B11282" s="2" t="s">
        <v>20344</v>
      </c>
    </row>
    <row r="11283" spans="2:2" x14ac:dyDescent="0.35">
      <c r="B11283" s="2" t="s">
        <v>18286</v>
      </c>
    </row>
    <row r="11284" spans="2:2" x14ac:dyDescent="0.35">
      <c r="B11284" s="2" t="s">
        <v>12647</v>
      </c>
    </row>
    <row r="11285" spans="2:2" x14ac:dyDescent="0.35">
      <c r="B11285" s="2" t="s">
        <v>22326</v>
      </c>
    </row>
    <row r="11286" spans="2:2" x14ac:dyDescent="0.35">
      <c r="B11286" s="2" t="s">
        <v>22327</v>
      </c>
    </row>
    <row r="11287" spans="2:2" x14ac:dyDescent="0.35">
      <c r="B11287" s="2" t="s">
        <v>22328</v>
      </c>
    </row>
    <row r="11288" spans="2:2" x14ac:dyDescent="0.35">
      <c r="B11288" s="2" t="s">
        <v>22329</v>
      </c>
    </row>
    <row r="11289" spans="2:2" x14ac:dyDescent="0.35">
      <c r="B11289" s="2" t="s">
        <v>22330</v>
      </c>
    </row>
    <row r="11290" spans="2:2" x14ac:dyDescent="0.35">
      <c r="B11290" s="2" t="s">
        <v>22331</v>
      </c>
    </row>
    <row r="11291" spans="2:2" x14ac:dyDescent="0.35">
      <c r="B11291" s="2" t="s">
        <v>22332</v>
      </c>
    </row>
    <row r="11292" spans="2:2" x14ac:dyDescent="0.35">
      <c r="B11292" s="2" t="s">
        <v>18555</v>
      </c>
    </row>
    <row r="11293" spans="2:2" x14ac:dyDescent="0.35">
      <c r="B11293" s="2" t="s">
        <v>18497</v>
      </c>
    </row>
    <row r="11294" spans="2:2" x14ac:dyDescent="0.35">
      <c r="B11294" s="2" t="s">
        <v>19310</v>
      </c>
    </row>
    <row r="11295" spans="2:2" x14ac:dyDescent="0.35">
      <c r="B11295" s="2" t="s">
        <v>19331</v>
      </c>
    </row>
    <row r="11296" spans="2:2" x14ac:dyDescent="0.35">
      <c r="B11296" s="2" t="s">
        <v>18863</v>
      </c>
    </row>
    <row r="11297" spans="2:2" x14ac:dyDescent="0.35">
      <c r="B11297" s="2" t="s">
        <v>10562</v>
      </c>
    </row>
    <row r="11298" spans="2:2" x14ac:dyDescent="0.35">
      <c r="B11298" s="2" t="s">
        <v>19394</v>
      </c>
    </row>
    <row r="11299" spans="2:2" x14ac:dyDescent="0.35">
      <c r="B11299" s="2" t="s">
        <v>22333</v>
      </c>
    </row>
    <row r="11300" spans="2:2" x14ac:dyDescent="0.35">
      <c r="B11300" s="2" t="s">
        <v>22334</v>
      </c>
    </row>
    <row r="11301" spans="2:2" x14ac:dyDescent="0.35">
      <c r="B11301" s="2" t="s">
        <v>22335</v>
      </c>
    </row>
    <row r="11302" spans="2:2" x14ac:dyDescent="0.35">
      <c r="B11302" s="2" t="s">
        <v>22336</v>
      </c>
    </row>
    <row r="11303" spans="2:2" x14ac:dyDescent="0.35">
      <c r="B11303" s="2" t="s">
        <v>12672</v>
      </c>
    </row>
    <row r="11304" spans="2:2" x14ac:dyDescent="0.35">
      <c r="B11304" s="2" t="s">
        <v>6783</v>
      </c>
    </row>
    <row r="11305" spans="2:2" x14ac:dyDescent="0.35">
      <c r="B11305" s="2" t="s">
        <v>18892</v>
      </c>
    </row>
    <row r="11306" spans="2:2" x14ac:dyDescent="0.35">
      <c r="B11306" s="2" t="s">
        <v>22337</v>
      </c>
    </row>
    <row r="11307" spans="2:2" x14ac:dyDescent="0.35">
      <c r="B11307" s="2" t="s">
        <v>20710</v>
      </c>
    </row>
    <row r="11308" spans="2:2" x14ac:dyDescent="0.35">
      <c r="B11308" s="2" t="s">
        <v>18369</v>
      </c>
    </row>
    <row r="11309" spans="2:2" x14ac:dyDescent="0.35">
      <c r="B11309" s="2" t="s">
        <v>19089</v>
      </c>
    </row>
    <row r="11310" spans="2:2" x14ac:dyDescent="0.35">
      <c r="B11310" s="2" t="s">
        <v>22338</v>
      </c>
    </row>
    <row r="11311" spans="2:2" x14ac:dyDescent="0.35">
      <c r="B11311" s="2" t="s">
        <v>21088</v>
      </c>
    </row>
    <row r="11312" spans="2:2" x14ac:dyDescent="0.35">
      <c r="B11312" s="2" t="s">
        <v>22339</v>
      </c>
    </row>
    <row r="11313" spans="2:2" x14ac:dyDescent="0.35">
      <c r="B11313" s="2" t="s">
        <v>22340</v>
      </c>
    </row>
    <row r="11314" spans="2:2" x14ac:dyDescent="0.35">
      <c r="B11314" s="2" t="s">
        <v>22341</v>
      </c>
    </row>
    <row r="11315" spans="2:2" x14ac:dyDescent="0.35">
      <c r="B11315" s="2" t="s">
        <v>22342</v>
      </c>
    </row>
    <row r="11316" spans="2:2" x14ac:dyDescent="0.35">
      <c r="B11316" s="2" t="s">
        <v>19070</v>
      </c>
    </row>
    <row r="11317" spans="2:2" x14ac:dyDescent="0.35">
      <c r="B11317" s="2" t="s">
        <v>19208</v>
      </c>
    </row>
    <row r="11318" spans="2:2" x14ac:dyDescent="0.35">
      <c r="B11318" s="2" t="s">
        <v>19420</v>
      </c>
    </row>
    <row r="11319" spans="2:2" x14ac:dyDescent="0.35">
      <c r="B11319" s="2" t="s">
        <v>21163</v>
      </c>
    </row>
    <row r="11320" spans="2:2" x14ac:dyDescent="0.35">
      <c r="B11320" s="2" t="s">
        <v>22343</v>
      </c>
    </row>
    <row r="11321" spans="2:2" x14ac:dyDescent="0.35">
      <c r="B11321" s="2" t="s">
        <v>19073</v>
      </c>
    </row>
    <row r="11322" spans="2:2" x14ac:dyDescent="0.35">
      <c r="B11322" s="2" t="s">
        <v>21061</v>
      </c>
    </row>
    <row r="11323" spans="2:2" x14ac:dyDescent="0.35">
      <c r="B11323" s="2" t="s">
        <v>18461</v>
      </c>
    </row>
    <row r="11324" spans="2:2" x14ac:dyDescent="0.35">
      <c r="B11324" s="2" t="s">
        <v>18832</v>
      </c>
    </row>
    <row r="11325" spans="2:2" x14ac:dyDescent="0.35">
      <c r="B11325" s="2" t="s">
        <v>20560</v>
      </c>
    </row>
    <row r="11326" spans="2:2" x14ac:dyDescent="0.35">
      <c r="B11326" s="2" t="s">
        <v>22344</v>
      </c>
    </row>
    <row r="11327" spans="2:2" x14ac:dyDescent="0.35">
      <c r="B11327" s="2" t="s">
        <v>22345</v>
      </c>
    </row>
    <row r="11328" spans="2:2" x14ac:dyDescent="0.35">
      <c r="B11328" s="2" t="s">
        <v>22346</v>
      </c>
    </row>
    <row r="11329" spans="2:2" x14ac:dyDescent="0.35">
      <c r="B11329" s="2" t="s">
        <v>22347</v>
      </c>
    </row>
    <row r="11330" spans="2:2" x14ac:dyDescent="0.35">
      <c r="B11330" s="2" t="s">
        <v>18674</v>
      </c>
    </row>
    <row r="11331" spans="2:2" x14ac:dyDescent="0.35">
      <c r="B11331" s="2" t="s">
        <v>7120</v>
      </c>
    </row>
    <row r="11332" spans="2:2" x14ac:dyDescent="0.35">
      <c r="B11332" s="2" t="s">
        <v>18456</v>
      </c>
    </row>
    <row r="11333" spans="2:2" x14ac:dyDescent="0.35">
      <c r="B11333" s="2" t="s">
        <v>18460</v>
      </c>
    </row>
    <row r="11334" spans="2:2" x14ac:dyDescent="0.35">
      <c r="B11334" s="2" t="s">
        <v>22348</v>
      </c>
    </row>
    <row r="11335" spans="2:2" x14ac:dyDescent="0.35">
      <c r="B11335" s="2" t="s">
        <v>22112</v>
      </c>
    </row>
    <row r="11336" spans="2:2" x14ac:dyDescent="0.35">
      <c r="B11336" s="2" t="s">
        <v>22113</v>
      </c>
    </row>
    <row r="11337" spans="2:2" x14ac:dyDescent="0.35">
      <c r="B11337" s="2" t="s">
        <v>18286</v>
      </c>
    </row>
    <row r="11338" spans="2:2" x14ac:dyDescent="0.35">
      <c r="B11338" s="2" t="s">
        <v>12000</v>
      </c>
    </row>
    <row r="11339" spans="2:2" x14ac:dyDescent="0.35">
      <c r="B11339" s="2" t="s">
        <v>22349</v>
      </c>
    </row>
    <row r="11340" spans="2:2" x14ac:dyDescent="0.35">
      <c r="B11340" s="2" t="s">
        <v>22350</v>
      </c>
    </row>
    <row r="11341" spans="2:2" x14ac:dyDescent="0.35">
      <c r="B11341" s="2" t="s">
        <v>22351</v>
      </c>
    </row>
    <row r="11342" spans="2:2" x14ac:dyDescent="0.35">
      <c r="B11342" s="2" t="s">
        <v>11116</v>
      </c>
    </row>
    <row r="11343" spans="2:2" x14ac:dyDescent="0.35">
      <c r="B11343" s="2" t="s">
        <v>21833</v>
      </c>
    </row>
    <row r="11344" spans="2:2" x14ac:dyDescent="0.35">
      <c r="B11344" s="2" t="s">
        <v>18664</v>
      </c>
    </row>
    <row r="11345" spans="2:2" x14ac:dyDescent="0.35">
      <c r="B11345" s="2" t="s">
        <v>21845</v>
      </c>
    </row>
    <row r="11346" spans="2:2" x14ac:dyDescent="0.35">
      <c r="B11346" s="2" t="s">
        <v>19946</v>
      </c>
    </row>
    <row r="11347" spans="2:2" x14ac:dyDescent="0.35">
      <c r="B11347" s="2" t="s">
        <v>20951</v>
      </c>
    </row>
    <row r="11348" spans="2:2" x14ac:dyDescent="0.35">
      <c r="B11348" s="2" t="s">
        <v>22352</v>
      </c>
    </row>
    <row r="11349" spans="2:2" x14ac:dyDescent="0.35">
      <c r="B11349" s="2" t="s">
        <v>22353</v>
      </c>
    </row>
    <row r="11350" spans="2:2" x14ac:dyDescent="0.35">
      <c r="B11350" s="2" t="s">
        <v>18673</v>
      </c>
    </row>
    <row r="11351" spans="2:2" x14ac:dyDescent="0.35">
      <c r="B11351" s="2" t="s">
        <v>22354</v>
      </c>
    </row>
    <row r="11352" spans="2:2" x14ac:dyDescent="0.35">
      <c r="B11352" s="2" t="s">
        <v>22355</v>
      </c>
    </row>
    <row r="11353" spans="2:2" x14ac:dyDescent="0.35">
      <c r="B11353" s="2" t="s">
        <v>18442</v>
      </c>
    </row>
    <row r="11354" spans="2:2" x14ac:dyDescent="0.35">
      <c r="B11354" s="2" t="s">
        <v>22356</v>
      </c>
    </row>
    <row r="11355" spans="2:2" x14ac:dyDescent="0.35">
      <c r="B11355" s="2" t="s">
        <v>22357</v>
      </c>
    </row>
    <row r="11356" spans="2:2" x14ac:dyDescent="0.35">
      <c r="B11356" s="2" t="s">
        <v>18664</v>
      </c>
    </row>
    <row r="11357" spans="2:2" x14ac:dyDescent="0.35">
      <c r="B11357" s="2" t="s">
        <v>21216</v>
      </c>
    </row>
    <row r="11358" spans="2:2" x14ac:dyDescent="0.35">
      <c r="B11358" s="2" t="s">
        <v>21919</v>
      </c>
    </row>
    <row r="11359" spans="2:2" x14ac:dyDescent="0.35">
      <c r="B11359" s="2" t="s">
        <v>20831</v>
      </c>
    </row>
    <row r="11360" spans="2:2" x14ac:dyDescent="0.35">
      <c r="B11360" s="2" t="s">
        <v>20332</v>
      </c>
    </row>
    <row r="11361" spans="2:2" x14ac:dyDescent="0.35">
      <c r="B11361" s="2" t="s">
        <v>22358</v>
      </c>
    </row>
    <row r="11362" spans="2:2" x14ac:dyDescent="0.35">
      <c r="B11362" s="2" t="s">
        <v>21013</v>
      </c>
    </row>
    <row r="11363" spans="2:2" x14ac:dyDescent="0.35">
      <c r="B11363" s="2" t="s">
        <v>19297</v>
      </c>
    </row>
    <row r="11364" spans="2:2" x14ac:dyDescent="0.35">
      <c r="B11364" s="2" t="s">
        <v>18913</v>
      </c>
    </row>
    <row r="11365" spans="2:2" x14ac:dyDescent="0.35">
      <c r="B11365" s="2" t="s">
        <v>18152</v>
      </c>
    </row>
    <row r="11366" spans="2:2" x14ac:dyDescent="0.35">
      <c r="B11366" s="2" t="s">
        <v>13781</v>
      </c>
    </row>
    <row r="11367" spans="2:2" x14ac:dyDescent="0.35">
      <c r="B11367" s="2" t="s">
        <v>18508</v>
      </c>
    </row>
    <row r="11368" spans="2:2" x14ac:dyDescent="0.35">
      <c r="B11368" s="2" t="s">
        <v>22359</v>
      </c>
    </row>
    <row r="11369" spans="2:2" x14ac:dyDescent="0.35">
      <c r="B11369" s="2" t="s">
        <v>22360</v>
      </c>
    </row>
    <row r="11370" spans="2:2" x14ac:dyDescent="0.35">
      <c r="B11370" s="2" t="s">
        <v>22361</v>
      </c>
    </row>
    <row r="11371" spans="2:2" x14ac:dyDescent="0.35">
      <c r="B11371" s="2" t="s">
        <v>10346</v>
      </c>
    </row>
    <row r="11372" spans="2:2" x14ac:dyDescent="0.35">
      <c r="B11372" s="2" t="s">
        <v>18157</v>
      </c>
    </row>
    <row r="11373" spans="2:2" x14ac:dyDescent="0.35">
      <c r="B11373" s="2" t="s">
        <v>18164</v>
      </c>
    </row>
    <row r="11374" spans="2:2" x14ac:dyDescent="0.35">
      <c r="B11374" s="2" t="s">
        <v>19318</v>
      </c>
    </row>
    <row r="11375" spans="2:2" x14ac:dyDescent="0.35">
      <c r="B11375" s="2" t="s">
        <v>22362</v>
      </c>
    </row>
    <row r="11376" spans="2:2" x14ac:dyDescent="0.35">
      <c r="B11376" s="2" t="s">
        <v>22363</v>
      </c>
    </row>
    <row r="11377" spans="2:2" x14ac:dyDescent="0.35">
      <c r="B11377" s="2" t="s">
        <v>22364</v>
      </c>
    </row>
    <row r="11378" spans="2:2" x14ac:dyDescent="0.35">
      <c r="B11378" s="2" t="s">
        <v>22365</v>
      </c>
    </row>
    <row r="11379" spans="2:2" x14ac:dyDescent="0.35">
      <c r="B11379" s="2" t="s">
        <v>18176</v>
      </c>
    </row>
    <row r="11380" spans="2:2" x14ac:dyDescent="0.35">
      <c r="B11380" s="2" t="s">
        <v>18468</v>
      </c>
    </row>
    <row r="11381" spans="2:2" x14ac:dyDescent="0.35">
      <c r="B11381" s="2" t="s">
        <v>22366</v>
      </c>
    </row>
    <row r="11382" spans="2:2" x14ac:dyDescent="0.35">
      <c r="B11382" s="2" t="s">
        <v>22367</v>
      </c>
    </row>
    <row r="11383" spans="2:2" x14ac:dyDescent="0.35">
      <c r="B11383" s="2" t="s">
        <v>22368</v>
      </c>
    </row>
    <row r="11384" spans="2:2" x14ac:dyDescent="0.35">
      <c r="B11384" s="2" t="s">
        <v>22369</v>
      </c>
    </row>
    <row r="11385" spans="2:2" x14ac:dyDescent="0.35">
      <c r="B11385" s="2" t="s">
        <v>22370</v>
      </c>
    </row>
    <row r="11386" spans="2:2" x14ac:dyDescent="0.35">
      <c r="B11386" s="2" t="s">
        <v>7720</v>
      </c>
    </row>
    <row r="11387" spans="2:2" x14ac:dyDescent="0.35">
      <c r="B11387" s="2" t="s">
        <v>20476</v>
      </c>
    </row>
    <row r="11388" spans="2:2" x14ac:dyDescent="0.35">
      <c r="B11388" s="2" t="s">
        <v>19771</v>
      </c>
    </row>
    <row r="11389" spans="2:2" x14ac:dyDescent="0.35">
      <c r="B11389" s="2" t="s">
        <v>21599</v>
      </c>
    </row>
    <row r="11390" spans="2:2" x14ac:dyDescent="0.35">
      <c r="B11390" s="2" t="s">
        <v>12782</v>
      </c>
    </row>
    <row r="11391" spans="2:2" x14ac:dyDescent="0.35">
      <c r="B11391" s="2" t="s">
        <v>18296</v>
      </c>
    </row>
    <row r="11392" spans="2:2" x14ac:dyDescent="0.35">
      <c r="B11392" s="2" t="s">
        <v>207</v>
      </c>
    </row>
    <row r="11393" spans="2:2" x14ac:dyDescent="0.35">
      <c r="B11393" s="2" t="s">
        <v>18607</v>
      </c>
    </row>
    <row r="11394" spans="2:2" x14ac:dyDescent="0.35">
      <c r="B11394" s="2" t="s">
        <v>6724</v>
      </c>
    </row>
    <row r="11395" spans="2:2" x14ac:dyDescent="0.35">
      <c r="B11395" s="2" t="s">
        <v>19070</v>
      </c>
    </row>
    <row r="11396" spans="2:2" x14ac:dyDescent="0.35">
      <c r="B11396" s="2" t="s">
        <v>22371</v>
      </c>
    </row>
    <row r="11397" spans="2:2" x14ac:dyDescent="0.35">
      <c r="B11397" s="2" t="s">
        <v>18661</v>
      </c>
    </row>
    <row r="11398" spans="2:2" x14ac:dyDescent="0.35">
      <c r="B11398" s="2" t="s">
        <v>18770</v>
      </c>
    </row>
    <row r="11399" spans="2:2" x14ac:dyDescent="0.35">
      <c r="B11399" s="2" t="s">
        <v>7720</v>
      </c>
    </row>
    <row r="11400" spans="2:2" x14ac:dyDescent="0.35">
      <c r="B11400" s="2" t="s">
        <v>18342</v>
      </c>
    </row>
    <row r="11401" spans="2:2" x14ac:dyDescent="0.35">
      <c r="B11401" s="2" t="s">
        <v>19331</v>
      </c>
    </row>
    <row r="11402" spans="2:2" x14ac:dyDescent="0.35">
      <c r="B11402" s="2" t="s">
        <v>19771</v>
      </c>
    </row>
    <row r="11403" spans="2:2" x14ac:dyDescent="0.35">
      <c r="B11403" s="2" t="s">
        <v>21635</v>
      </c>
    </row>
    <row r="11404" spans="2:2" x14ac:dyDescent="0.35">
      <c r="B11404" s="2" t="s">
        <v>12672</v>
      </c>
    </row>
    <row r="11405" spans="2:2" x14ac:dyDescent="0.35">
      <c r="B11405" s="2" t="s">
        <v>7870</v>
      </c>
    </row>
    <row r="11406" spans="2:2" x14ac:dyDescent="0.35">
      <c r="B11406" s="2" t="s">
        <v>15398</v>
      </c>
    </row>
    <row r="11407" spans="2:2" x14ac:dyDescent="0.35">
      <c r="B11407" s="2" t="s">
        <v>510</v>
      </c>
    </row>
    <row r="11408" spans="2:2" x14ac:dyDescent="0.35">
      <c r="B11408" s="2" t="s">
        <v>19109</v>
      </c>
    </row>
    <row r="11409" spans="2:2" x14ac:dyDescent="0.35">
      <c r="B11409" s="2" t="s">
        <v>22372</v>
      </c>
    </row>
    <row r="11410" spans="2:2" x14ac:dyDescent="0.35">
      <c r="B11410" s="2" t="s">
        <v>22373</v>
      </c>
    </row>
    <row r="11411" spans="2:2" x14ac:dyDescent="0.35">
      <c r="B11411" s="2" t="s">
        <v>22374</v>
      </c>
    </row>
    <row r="11412" spans="2:2" x14ac:dyDescent="0.35">
      <c r="B11412" s="2" t="s">
        <v>22375</v>
      </c>
    </row>
    <row r="11413" spans="2:2" x14ac:dyDescent="0.35">
      <c r="B11413" s="2" t="s">
        <v>22376</v>
      </c>
    </row>
    <row r="11414" spans="2:2" x14ac:dyDescent="0.35">
      <c r="B11414" s="2" t="s">
        <v>9741</v>
      </c>
    </row>
    <row r="11415" spans="2:2" x14ac:dyDescent="0.35">
      <c r="B11415" s="2" t="s">
        <v>22377</v>
      </c>
    </row>
    <row r="11416" spans="2:2" x14ac:dyDescent="0.35">
      <c r="B11416" s="2" t="s">
        <v>22378</v>
      </c>
    </row>
    <row r="11417" spans="2:2" x14ac:dyDescent="0.35">
      <c r="B11417" s="2" t="s">
        <v>22379</v>
      </c>
    </row>
    <row r="11418" spans="2:2" x14ac:dyDescent="0.35">
      <c r="B11418" s="2" t="s">
        <v>22380</v>
      </c>
    </row>
    <row r="11419" spans="2:2" x14ac:dyDescent="0.35">
      <c r="B11419" s="2" t="s">
        <v>22381</v>
      </c>
    </row>
    <row r="11420" spans="2:2" x14ac:dyDescent="0.35">
      <c r="B11420" s="2" t="s">
        <v>22382</v>
      </c>
    </row>
    <row r="11421" spans="2:2" x14ac:dyDescent="0.35">
      <c r="B11421" s="2" t="s">
        <v>18757</v>
      </c>
    </row>
    <row r="11422" spans="2:2" x14ac:dyDescent="0.35">
      <c r="B11422" s="2" t="s">
        <v>22383</v>
      </c>
    </row>
    <row r="11423" spans="2:2" x14ac:dyDescent="0.35">
      <c r="B11423" s="2" t="s">
        <v>22384</v>
      </c>
    </row>
    <row r="11424" spans="2:2" x14ac:dyDescent="0.35">
      <c r="B11424" s="2" t="s">
        <v>22385</v>
      </c>
    </row>
    <row r="11425" spans="2:2" x14ac:dyDescent="0.35">
      <c r="B11425" s="2" t="s">
        <v>19011</v>
      </c>
    </row>
    <row r="11426" spans="2:2" x14ac:dyDescent="0.35">
      <c r="B11426" s="2" t="s">
        <v>22386</v>
      </c>
    </row>
    <row r="11427" spans="2:2" x14ac:dyDescent="0.35">
      <c r="B11427" s="2" t="s">
        <v>19070</v>
      </c>
    </row>
    <row r="11428" spans="2:2" x14ac:dyDescent="0.35">
      <c r="B11428" s="2" t="s">
        <v>22144</v>
      </c>
    </row>
    <row r="11429" spans="2:2" x14ac:dyDescent="0.35">
      <c r="B11429" s="2" t="s">
        <v>22387</v>
      </c>
    </row>
    <row r="11430" spans="2:2" x14ac:dyDescent="0.35">
      <c r="B11430" s="2" t="s">
        <v>22388</v>
      </c>
    </row>
    <row r="11431" spans="2:2" x14ac:dyDescent="0.35">
      <c r="B11431" s="2" t="s">
        <v>22389</v>
      </c>
    </row>
    <row r="11432" spans="2:2" x14ac:dyDescent="0.35">
      <c r="B11432" s="2" t="s">
        <v>22190</v>
      </c>
    </row>
    <row r="11433" spans="2:2" x14ac:dyDescent="0.35">
      <c r="B11433" s="2" t="s">
        <v>22188</v>
      </c>
    </row>
    <row r="11434" spans="2:2" x14ac:dyDescent="0.35">
      <c r="B11434" s="2" t="s">
        <v>22390</v>
      </c>
    </row>
    <row r="11435" spans="2:2" x14ac:dyDescent="0.35">
      <c r="B11435" s="2" t="s">
        <v>22391</v>
      </c>
    </row>
    <row r="11436" spans="2:2" x14ac:dyDescent="0.35">
      <c r="B11436" s="2" t="s">
        <v>22392</v>
      </c>
    </row>
    <row r="11437" spans="2:2" x14ac:dyDescent="0.35">
      <c r="B11437" s="2" t="s">
        <v>22393</v>
      </c>
    </row>
    <row r="11438" spans="2:2" x14ac:dyDescent="0.35">
      <c r="B11438" s="2" t="s">
        <v>22394</v>
      </c>
    </row>
    <row r="11439" spans="2:2" x14ac:dyDescent="0.35">
      <c r="B11439" s="2" t="s">
        <v>19262</v>
      </c>
    </row>
    <row r="11440" spans="2:2" x14ac:dyDescent="0.35">
      <c r="B11440" s="2" t="s">
        <v>18601</v>
      </c>
    </row>
    <row r="11441" spans="2:2" x14ac:dyDescent="0.35">
      <c r="B11441" s="2" t="s">
        <v>21338</v>
      </c>
    </row>
    <row r="11442" spans="2:2" x14ac:dyDescent="0.35">
      <c r="B11442" s="2" t="s">
        <v>18439</v>
      </c>
    </row>
    <row r="11443" spans="2:2" x14ac:dyDescent="0.35">
      <c r="B11443" s="2" t="s">
        <v>20332</v>
      </c>
    </row>
    <row r="11444" spans="2:2" x14ac:dyDescent="0.35">
      <c r="B11444" s="2" t="s">
        <v>18719</v>
      </c>
    </row>
    <row r="11445" spans="2:2" x14ac:dyDescent="0.35">
      <c r="B11445" s="2" t="s">
        <v>22395</v>
      </c>
    </row>
    <row r="11446" spans="2:2" x14ac:dyDescent="0.35">
      <c r="B11446" s="2" t="s">
        <v>21437</v>
      </c>
    </row>
    <row r="11447" spans="2:2" x14ac:dyDescent="0.35">
      <c r="B11447" s="2" t="s">
        <v>22396</v>
      </c>
    </row>
    <row r="11448" spans="2:2" x14ac:dyDescent="0.35">
      <c r="B11448" s="2" t="s">
        <v>22397</v>
      </c>
    </row>
    <row r="11449" spans="2:2" x14ac:dyDescent="0.35">
      <c r="B11449" s="2" t="s">
        <v>22398</v>
      </c>
    </row>
    <row r="11450" spans="2:2" x14ac:dyDescent="0.35">
      <c r="B11450" s="2" t="s">
        <v>22399</v>
      </c>
    </row>
    <row r="11451" spans="2:2" x14ac:dyDescent="0.35">
      <c r="B11451" s="2" t="s">
        <v>21220</v>
      </c>
    </row>
    <row r="11452" spans="2:2" x14ac:dyDescent="0.35">
      <c r="B11452" s="2" t="s">
        <v>21013</v>
      </c>
    </row>
    <row r="11453" spans="2:2" x14ac:dyDescent="0.35">
      <c r="B11453" s="2" t="s">
        <v>4464</v>
      </c>
    </row>
    <row r="11454" spans="2:2" x14ac:dyDescent="0.35">
      <c r="B11454" s="2" t="s">
        <v>19072</v>
      </c>
    </row>
    <row r="11455" spans="2:2" x14ac:dyDescent="0.35">
      <c r="B11455" s="2" t="s">
        <v>22400</v>
      </c>
    </row>
    <row r="11456" spans="2:2" x14ac:dyDescent="0.35">
      <c r="B11456" s="2" t="s">
        <v>18834</v>
      </c>
    </row>
    <row r="11457" spans="2:2" x14ac:dyDescent="0.35">
      <c r="B11457" s="2" t="s">
        <v>12926</v>
      </c>
    </row>
    <row r="11458" spans="2:2" x14ac:dyDescent="0.35">
      <c r="B11458" s="2" t="s">
        <v>22401</v>
      </c>
    </row>
    <row r="11459" spans="2:2" x14ac:dyDescent="0.35">
      <c r="B11459" s="2" t="s">
        <v>22402</v>
      </c>
    </row>
    <row r="11460" spans="2:2" x14ac:dyDescent="0.35">
      <c r="B11460" s="2" t="s">
        <v>22403</v>
      </c>
    </row>
    <row r="11461" spans="2:2" x14ac:dyDescent="0.35">
      <c r="B11461" s="2" t="s">
        <v>12877</v>
      </c>
    </row>
    <row r="11462" spans="2:2" x14ac:dyDescent="0.35">
      <c r="B11462" s="2" t="s">
        <v>18661</v>
      </c>
    </row>
    <row r="11463" spans="2:2" x14ac:dyDescent="0.35">
      <c r="B11463" s="2" t="s">
        <v>18938</v>
      </c>
    </row>
    <row r="11464" spans="2:2" x14ac:dyDescent="0.35">
      <c r="B11464" s="2" t="s">
        <v>19208</v>
      </c>
    </row>
    <row r="11465" spans="2:2" x14ac:dyDescent="0.35">
      <c r="B11465" s="2" t="s">
        <v>19771</v>
      </c>
    </row>
    <row r="11466" spans="2:2" x14ac:dyDescent="0.35">
      <c r="B11466" s="2" t="s">
        <v>18437</v>
      </c>
    </row>
    <row r="11467" spans="2:2" x14ac:dyDescent="0.35">
      <c r="B11467" s="2" t="s">
        <v>18600</v>
      </c>
    </row>
    <row r="11468" spans="2:2" x14ac:dyDescent="0.35">
      <c r="B11468" s="2" t="s">
        <v>22404</v>
      </c>
    </row>
    <row r="11469" spans="2:2" x14ac:dyDescent="0.35">
      <c r="B11469" s="2" t="s">
        <v>19790</v>
      </c>
    </row>
    <row r="11470" spans="2:2" x14ac:dyDescent="0.35">
      <c r="B11470" s="2" t="s">
        <v>22405</v>
      </c>
    </row>
    <row r="11471" spans="2:2" x14ac:dyDescent="0.35">
      <c r="B11471" s="2" t="s">
        <v>20858</v>
      </c>
    </row>
    <row r="11472" spans="2:2" x14ac:dyDescent="0.35">
      <c r="B11472" s="2" t="s">
        <v>19788</v>
      </c>
    </row>
    <row r="11473" spans="2:2" x14ac:dyDescent="0.35">
      <c r="B11473" s="2" t="s">
        <v>14935</v>
      </c>
    </row>
    <row r="11474" spans="2:2" x14ac:dyDescent="0.35">
      <c r="B11474" s="2" t="s">
        <v>18682</v>
      </c>
    </row>
    <row r="11475" spans="2:2" x14ac:dyDescent="0.35">
      <c r="B11475" s="2" t="s">
        <v>8326</v>
      </c>
    </row>
    <row r="11476" spans="2:2" x14ac:dyDescent="0.35">
      <c r="B11476" s="2" t="s">
        <v>20459</v>
      </c>
    </row>
    <row r="11477" spans="2:2" x14ac:dyDescent="0.35">
      <c r="B11477" s="2" t="s">
        <v>20719</v>
      </c>
    </row>
    <row r="11478" spans="2:2" x14ac:dyDescent="0.35">
      <c r="B11478" s="2" t="s">
        <v>22406</v>
      </c>
    </row>
    <row r="11479" spans="2:2" x14ac:dyDescent="0.35">
      <c r="B11479" s="2" t="s">
        <v>22407</v>
      </c>
    </row>
    <row r="11480" spans="2:2" x14ac:dyDescent="0.35">
      <c r="B11480" s="2" t="s">
        <v>22408</v>
      </c>
    </row>
    <row r="11481" spans="2:2" x14ac:dyDescent="0.35">
      <c r="B11481" s="2" t="s">
        <v>22409</v>
      </c>
    </row>
    <row r="11482" spans="2:2" x14ac:dyDescent="0.35">
      <c r="B11482" s="2" t="s">
        <v>22410</v>
      </c>
    </row>
    <row r="11483" spans="2:2" x14ac:dyDescent="0.35">
      <c r="B11483" s="2" t="s">
        <v>12905</v>
      </c>
    </row>
    <row r="11484" spans="2:2" x14ac:dyDescent="0.35">
      <c r="B11484" s="2" t="s">
        <v>644</v>
      </c>
    </row>
    <row r="11485" spans="2:2" x14ac:dyDescent="0.35">
      <c r="B11485" s="2" t="s">
        <v>4751</v>
      </c>
    </row>
    <row r="11486" spans="2:2" x14ac:dyDescent="0.35">
      <c r="B11486" s="2" t="s">
        <v>22411</v>
      </c>
    </row>
    <row r="11487" spans="2:2" x14ac:dyDescent="0.35">
      <c r="B11487" s="2" t="s">
        <v>22412</v>
      </c>
    </row>
    <row r="11488" spans="2:2" x14ac:dyDescent="0.35">
      <c r="B11488" s="2" t="s">
        <v>21395</v>
      </c>
    </row>
    <row r="11489" spans="2:2" x14ac:dyDescent="0.35">
      <c r="B11489" s="2" t="s">
        <v>18562</v>
      </c>
    </row>
    <row r="11490" spans="2:2" x14ac:dyDescent="0.35">
      <c r="B11490" s="2" t="s">
        <v>22413</v>
      </c>
    </row>
    <row r="11491" spans="2:2" x14ac:dyDescent="0.35">
      <c r="B11491" s="2" t="s">
        <v>22414</v>
      </c>
    </row>
    <row r="11492" spans="2:2" x14ac:dyDescent="0.35">
      <c r="B11492" s="2" t="s">
        <v>19945</v>
      </c>
    </row>
    <row r="11493" spans="2:2" x14ac:dyDescent="0.35">
      <c r="B11493" s="2" t="s">
        <v>20903</v>
      </c>
    </row>
    <row r="11494" spans="2:2" x14ac:dyDescent="0.35">
      <c r="B11494" s="2" t="s">
        <v>20904</v>
      </c>
    </row>
    <row r="11495" spans="2:2" x14ac:dyDescent="0.35">
      <c r="B11495" s="2" t="s">
        <v>22415</v>
      </c>
    </row>
    <row r="11496" spans="2:2" x14ac:dyDescent="0.35">
      <c r="B11496" s="2" t="s">
        <v>22416</v>
      </c>
    </row>
    <row r="11497" spans="2:2" x14ac:dyDescent="0.35">
      <c r="B11497" s="2" t="s">
        <v>22417</v>
      </c>
    </row>
    <row r="11498" spans="2:2" x14ac:dyDescent="0.35">
      <c r="B11498" s="2" t="s">
        <v>9000</v>
      </c>
    </row>
    <row r="11499" spans="2:2" x14ac:dyDescent="0.35">
      <c r="B11499" s="2" t="s">
        <v>22418</v>
      </c>
    </row>
    <row r="11500" spans="2:2" x14ac:dyDescent="0.35">
      <c r="B11500" s="2" t="s">
        <v>21827</v>
      </c>
    </row>
    <row r="11501" spans="2:2" x14ac:dyDescent="0.35">
      <c r="B11501" s="2" t="s">
        <v>22110</v>
      </c>
    </row>
    <row r="11502" spans="2:2" x14ac:dyDescent="0.35">
      <c r="B11502" s="2" t="s">
        <v>22419</v>
      </c>
    </row>
    <row r="11503" spans="2:2" x14ac:dyDescent="0.35">
      <c r="B11503" s="2" t="s">
        <v>22420</v>
      </c>
    </row>
    <row r="11504" spans="2:2" x14ac:dyDescent="0.35">
      <c r="B11504" s="2" t="s">
        <v>22421</v>
      </c>
    </row>
    <row r="11505" spans="2:2" x14ac:dyDescent="0.35">
      <c r="B11505" s="2" t="s">
        <v>22422</v>
      </c>
    </row>
    <row r="11506" spans="2:2" x14ac:dyDescent="0.35">
      <c r="B11506" s="2" t="s">
        <v>22423</v>
      </c>
    </row>
    <row r="11507" spans="2:2" x14ac:dyDescent="0.35">
      <c r="B11507" s="2" t="s">
        <v>22424</v>
      </c>
    </row>
    <row r="11508" spans="2:2" x14ac:dyDescent="0.35">
      <c r="B11508" s="2" t="s">
        <v>19809</v>
      </c>
    </row>
    <row r="11509" spans="2:2" x14ac:dyDescent="0.35">
      <c r="B11509" s="2" t="s">
        <v>22425</v>
      </c>
    </row>
    <row r="11510" spans="2:2" x14ac:dyDescent="0.35">
      <c r="B11510" s="2" t="s">
        <v>22426</v>
      </c>
    </row>
    <row r="11511" spans="2:2" x14ac:dyDescent="0.35">
      <c r="B11511" s="2" t="s">
        <v>19331</v>
      </c>
    </row>
    <row r="11512" spans="2:2" x14ac:dyDescent="0.35">
      <c r="B11512" s="2" t="s">
        <v>21599</v>
      </c>
    </row>
    <row r="11513" spans="2:2" x14ac:dyDescent="0.35">
      <c r="B11513" s="2" t="s">
        <v>18286</v>
      </c>
    </row>
    <row r="11514" spans="2:2" x14ac:dyDescent="0.35">
      <c r="B11514" s="2" t="s">
        <v>22427</v>
      </c>
    </row>
    <row r="11515" spans="2:2" x14ac:dyDescent="0.35">
      <c r="B11515" s="2" t="s">
        <v>12952</v>
      </c>
    </row>
    <row r="11516" spans="2:2" x14ac:dyDescent="0.35">
      <c r="B11516" s="2" t="s">
        <v>22428</v>
      </c>
    </row>
    <row r="11517" spans="2:2" x14ac:dyDescent="0.35">
      <c r="B11517" s="2" t="s">
        <v>21002</v>
      </c>
    </row>
    <row r="11518" spans="2:2" x14ac:dyDescent="0.35">
      <c r="B11518" s="2" t="s">
        <v>22429</v>
      </c>
    </row>
    <row r="11519" spans="2:2" x14ac:dyDescent="0.35">
      <c r="B11519" s="2" t="s">
        <v>21827</v>
      </c>
    </row>
    <row r="11520" spans="2:2" x14ac:dyDescent="0.35">
      <c r="B11520" s="2" t="s">
        <v>22430</v>
      </c>
    </row>
    <row r="11521" spans="2:2" x14ac:dyDescent="0.35">
      <c r="B11521" s="2" t="s">
        <v>21792</v>
      </c>
    </row>
    <row r="11522" spans="2:2" x14ac:dyDescent="0.35">
      <c r="B11522" s="2" t="s">
        <v>21791</v>
      </c>
    </row>
    <row r="11523" spans="2:2" x14ac:dyDescent="0.35">
      <c r="B11523" s="2" t="s">
        <v>21793</v>
      </c>
    </row>
    <row r="11524" spans="2:2" x14ac:dyDescent="0.35">
      <c r="B11524" s="2" t="s">
        <v>20784</v>
      </c>
    </row>
    <row r="11525" spans="2:2" x14ac:dyDescent="0.35">
      <c r="B11525" s="2" t="s">
        <v>19761</v>
      </c>
    </row>
    <row r="11526" spans="2:2" x14ac:dyDescent="0.35">
      <c r="B11526" s="2" t="s">
        <v>20785</v>
      </c>
    </row>
    <row r="11527" spans="2:2" x14ac:dyDescent="0.35">
      <c r="B11527" s="2" t="s">
        <v>18531</v>
      </c>
    </row>
    <row r="11528" spans="2:2" x14ac:dyDescent="0.35">
      <c r="B11528" s="2" t="s">
        <v>22431</v>
      </c>
    </row>
    <row r="11529" spans="2:2" x14ac:dyDescent="0.35">
      <c r="B11529" s="2" t="s">
        <v>3116</v>
      </c>
    </row>
    <row r="11530" spans="2:2" x14ac:dyDescent="0.35">
      <c r="B11530" s="2" t="s">
        <v>22432</v>
      </c>
    </row>
    <row r="11531" spans="2:2" x14ac:dyDescent="0.35">
      <c r="B11531" s="2" t="s">
        <v>22433</v>
      </c>
    </row>
    <row r="11532" spans="2:2" x14ac:dyDescent="0.35">
      <c r="B11532" s="2" t="s">
        <v>18659</v>
      </c>
    </row>
    <row r="11533" spans="2:2" x14ac:dyDescent="0.35">
      <c r="B11533" s="2" t="s">
        <v>18661</v>
      </c>
    </row>
    <row r="11534" spans="2:2" x14ac:dyDescent="0.35">
      <c r="B11534" s="2" t="s">
        <v>18770</v>
      </c>
    </row>
    <row r="11535" spans="2:2" x14ac:dyDescent="0.35">
      <c r="B11535" s="2" t="s">
        <v>19420</v>
      </c>
    </row>
    <row r="11536" spans="2:2" x14ac:dyDescent="0.35">
      <c r="B11536" s="2" t="s">
        <v>22434</v>
      </c>
    </row>
    <row r="11537" spans="2:2" x14ac:dyDescent="0.35">
      <c r="B11537" s="2" t="s">
        <v>18151</v>
      </c>
    </row>
    <row r="11538" spans="2:2" x14ac:dyDescent="0.35">
      <c r="B11538" s="2" t="s">
        <v>22435</v>
      </c>
    </row>
    <row r="11539" spans="2:2" x14ac:dyDescent="0.35">
      <c r="B11539" s="2" t="s">
        <v>20679</v>
      </c>
    </row>
    <row r="11540" spans="2:2" x14ac:dyDescent="0.35">
      <c r="B11540" s="2" t="s">
        <v>18828</v>
      </c>
    </row>
    <row r="11541" spans="2:2" x14ac:dyDescent="0.35">
      <c r="B11541" s="2" t="s">
        <v>18720</v>
      </c>
    </row>
    <row r="11542" spans="2:2" x14ac:dyDescent="0.35">
      <c r="B11542" s="2" t="s">
        <v>909</v>
      </c>
    </row>
    <row r="11543" spans="2:2" x14ac:dyDescent="0.35">
      <c r="B11543" s="2" t="s">
        <v>20158</v>
      </c>
    </row>
    <row r="11544" spans="2:2" x14ac:dyDescent="0.35">
      <c r="B11544" s="2" t="s">
        <v>22436</v>
      </c>
    </row>
    <row r="11545" spans="2:2" x14ac:dyDescent="0.35">
      <c r="B11545" s="2" t="s">
        <v>22437</v>
      </c>
    </row>
    <row r="11546" spans="2:2" x14ac:dyDescent="0.35">
      <c r="B11546" s="2" t="s">
        <v>22438</v>
      </c>
    </row>
    <row r="11547" spans="2:2" x14ac:dyDescent="0.35">
      <c r="B11547" s="2" t="s">
        <v>18555</v>
      </c>
    </row>
    <row r="11548" spans="2:2" x14ac:dyDescent="0.35">
      <c r="B11548" s="2" t="s">
        <v>18497</v>
      </c>
    </row>
    <row r="11549" spans="2:2" x14ac:dyDescent="0.35">
      <c r="B11549" s="2" t="s">
        <v>7720</v>
      </c>
    </row>
    <row r="11550" spans="2:2" x14ac:dyDescent="0.35">
      <c r="B11550" s="2" t="s">
        <v>18664</v>
      </c>
    </row>
    <row r="11551" spans="2:2" x14ac:dyDescent="0.35">
      <c r="B11551" s="2" t="s">
        <v>18664</v>
      </c>
    </row>
    <row r="11552" spans="2:2" x14ac:dyDescent="0.35">
      <c r="B11552" s="2" t="s">
        <v>22439</v>
      </c>
    </row>
    <row r="11553" spans="2:2" x14ac:dyDescent="0.35">
      <c r="B11553" s="2" t="s">
        <v>20539</v>
      </c>
    </row>
    <row r="11554" spans="2:2" x14ac:dyDescent="0.35">
      <c r="B11554" s="2" t="s">
        <v>19011</v>
      </c>
    </row>
    <row r="11555" spans="2:2" x14ac:dyDescent="0.35">
      <c r="B11555" s="2" t="s">
        <v>18240</v>
      </c>
    </row>
    <row r="11556" spans="2:2" x14ac:dyDescent="0.35">
      <c r="B11556" s="2" t="s">
        <v>18161</v>
      </c>
    </row>
    <row r="11557" spans="2:2" x14ac:dyDescent="0.35">
      <c r="B11557" s="2" t="s">
        <v>21135</v>
      </c>
    </row>
    <row r="11558" spans="2:2" x14ac:dyDescent="0.35">
      <c r="B11558" s="2" t="s">
        <v>18213</v>
      </c>
    </row>
    <row r="11559" spans="2:2" x14ac:dyDescent="0.35">
      <c r="B11559" s="2" t="s">
        <v>8317</v>
      </c>
    </row>
    <row r="11560" spans="2:2" x14ac:dyDescent="0.35">
      <c r="B11560" s="2" t="s">
        <v>19762</v>
      </c>
    </row>
    <row r="11561" spans="2:2" x14ac:dyDescent="0.35">
      <c r="B11561" s="2" t="s">
        <v>18497</v>
      </c>
    </row>
    <row r="11562" spans="2:2" x14ac:dyDescent="0.35">
      <c r="B11562" s="2" t="s">
        <v>18286</v>
      </c>
    </row>
    <row r="11563" spans="2:2" x14ac:dyDescent="0.35">
      <c r="B11563" s="2" t="s">
        <v>18661</v>
      </c>
    </row>
    <row r="11564" spans="2:2" x14ac:dyDescent="0.35">
      <c r="B11564" s="2" t="s">
        <v>18536</v>
      </c>
    </row>
    <row r="11565" spans="2:2" x14ac:dyDescent="0.35">
      <c r="B11565" s="2" t="s">
        <v>20158</v>
      </c>
    </row>
    <row r="11566" spans="2:2" x14ac:dyDescent="0.35">
      <c r="B11566" s="2" t="s">
        <v>19326</v>
      </c>
    </row>
    <row r="11567" spans="2:2" x14ac:dyDescent="0.35">
      <c r="B11567" s="2" t="s">
        <v>18720</v>
      </c>
    </row>
    <row r="11568" spans="2:2" x14ac:dyDescent="0.35">
      <c r="B11568" s="2" t="s">
        <v>18164</v>
      </c>
    </row>
    <row r="11569" spans="2:2" x14ac:dyDescent="0.35">
      <c r="B11569" s="2" t="s">
        <v>19790</v>
      </c>
    </row>
    <row r="11570" spans="2:2" x14ac:dyDescent="0.35">
      <c r="B11570" s="2" t="s">
        <v>20418</v>
      </c>
    </row>
    <row r="11571" spans="2:2" x14ac:dyDescent="0.35">
      <c r="B11571" s="2" t="s">
        <v>22440</v>
      </c>
    </row>
    <row r="11572" spans="2:2" x14ac:dyDescent="0.35">
      <c r="B11572" s="2" t="s">
        <v>22441</v>
      </c>
    </row>
    <row r="11573" spans="2:2" x14ac:dyDescent="0.35">
      <c r="B11573" s="2" t="s">
        <v>669</v>
      </c>
    </row>
    <row r="11574" spans="2:2" x14ac:dyDescent="0.35">
      <c r="B11574" s="2" t="s">
        <v>20558</v>
      </c>
    </row>
    <row r="11575" spans="2:2" x14ac:dyDescent="0.35">
      <c r="B11575" s="2" t="s">
        <v>22442</v>
      </c>
    </row>
    <row r="11576" spans="2:2" x14ac:dyDescent="0.35">
      <c r="B11576" s="2" t="s">
        <v>19829</v>
      </c>
    </row>
    <row r="11577" spans="2:2" x14ac:dyDescent="0.35">
      <c r="B11577" s="2" t="s">
        <v>22443</v>
      </c>
    </row>
    <row r="11578" spans="2:2" x14ac:dyDescent="0.35">
      <c r="B11578" s="2" t="s">
        <v>13106</v>
      </c>
    </row>
    <row r="11579" spans="2:2" x14ac:dyDescent="0.35">
      <c r="B11579" s="2" t="s">
        <v>22444</v>
      </c>
    </row>
    <row r="11580" spans="2:2" x14ac:dyDescent="0.35">
      <c r="B11580" s="2" t="s">
        <v>22445</v>
      </c>
    </row>
    <row r="11581" spans="2:2" x14ac:dyDescent="0.35">
      <c r="B11581" s="2" t="s">
        <v>18257</v>
      </c>
    </row>
    <row r="11582" spans="2:2" x14ac:dyDescent="0.35">
      <c r="B11582" s="2" t="s">
        <v>9849</v>
      </c>
    </row>
    <row r="11583" spans="2:2" x14ac:dyDescent="0.35">
      <c r="B11583" s="2" t="s">
        <v>18659</v>
      </c>
    </row>
    <row r="11584" spans="2:2" x14ac:dyDescent="0.35">
      <c r="B11584" s="2" t="s">
        <v>18661</v>
      </c>
    </row>
    <row r="11585" spans="2:2" x14ac:dyDescent="0.35">
      <c r="B11585" s="2" t="s">
        <v>21013</v>
      </c>
    </row>
    <row r="11586" spans="2:2" x14ac:dyDescent="0.35">
      <c r="B11586" s="2" t="s">
        <v>7383</v>
      </c>
    </row>
    <row r="11587" spans="2:2" x14ac:dyDescent="0.35">
      <c r="B11587" s="2" t="s">
        <v>13037</v>
      </c>
    </row>
    <row r="11588" spans="2:2" x14ac:dyDescent="0.35">
      <c r="B11588" s="2" t="s">
        <v>20437</v>
      </c>
    </row>
    <row r="11589" spans="2:2" x14ac:dyDescent="0.35">
      <c r="B11589" s="2" t="s">
        <v>22446</v>
      </c>
    </row>
    <row r="11590" spans="2:2" x14ac:dyDescent="0.35">
      <c r="B11590" s="2" t="s">
        <v>21773</v>
      </c>
    </row>
    <row r="11591" spans="2:2" x14ac:dyDescent="0.35">
      <c r="B11591" s="2" t="s">
        <v>19242</v>
      </c>
    </row>
    <row r="11592" spans="2:2" x14ac:dyDescent="0.35">
      <c r="B11592" s="2" t="s">
        <v>18664</v>
      </c>
    </row>
    <row r="11593" spans="2:2" x14ac:dyDescent="0.35">
      <c r="B11593" s="2" t="s">
        <v>18771</v>
      </c>
    </row>
    <row r="11594" spans="2:2" x14ac:dyDescent="0.35">
      <c r="B11594" s="2" t="s">
        <v>20594</v>
      </c>
    </row>
    <row r="11595" spans="2:2" x14ac:dyDescent="0.35">
      <c r="B11595" s="2" t="s">
        <v>18536</v>
      </c>
    </row>
    <row r="11596" spans="2:2" x14ac:dyDescent="0.35">
      <c r="B11596" s="2" t="s">
        <v>22447</v>
      </c>
    </row>
    <row r="11597" spans="2:2" x14ac:dyDescent="0.35">
      <c r="B11597" s="2" t="s">
        <v>22447</v>
      </c>
    </row>
    <row r="11598" spans="2:2" x14ac:dyDescent="0.35">
      <c r="B11598" s="2" t="s">
        <v>22448</v>
      </c>
    </row>
    <row r="11599" spans="2:2" x14ac:dyDescent="0.35">
      <c r="B11599" s="2" t="s">
        <v>22449</v>
      </c>
    </row>
    <row r="11600" spans="2:2" x14ac:dyDescent="0.35">
      <c r="B11600" s="2" t="s">
        <v>13050</v>
      </c>
    </row>
    <row r="11601" spans="2:2" x14ac:dyDescent="0.35">
      <c r="B11601" s="2" t="s">
        <v>18664</v>
      </c>
    </row>
    <row r="11602" spans="2:2" x14ac:dyDescent="0.35">
      <c r="B11602" s="2" t="s">
        <v>21033</v>
      </c>
    </row>
    <row r="11603" spans="2:2" x14ac:dyDescent="0.35">
      <c r="B11603" s="2" t="s">
        <v>19946</v>
      </c>
    </row>
    <row r="11604" spans="2:2" x14ac:dyDescent="0.35">
      <c r="B11604" s="2" t="s">
        <v>19115</v>
      </c>
    </row>
    <row r="11605" spans="2:2" x14ac:dyDescent="0.35">
      <c r="B11605" s="2" t="s">
        <v>19329</v>
      </c>
    </row>
    <row r="11606" spans="2:2" x14ac:dyDescent="0.35">
      <c r="B11606" s="2" t="s">
        <v>22450</v>
      </c>
    </row>
    <row r="11607" spans="2:2" x14ac:dyDescent="0.35">
      <c r="B11607" s="2" t="s">
        <v>19082</v>
      </c>
    </row>
    <row r="11608" spans="2:2" x14ac:dyDescent="0.35">
      <c r="B11608" s="2" t="s">
        <v>22451</v>
      </c>
    </row>
    <row r="11609" spans="2:2" x14ac:dyDescent="0.35">
      <c r="B11609" s="2" t="s">
        <v>22452</v>
      </c>
    </row>
    <row r="11610" spans="2:2" x14ac:dyDescent="0.35">
      <c r="B11610" s="2" t="s">
        <v>22453</v>
      </c>
    </row>
    <row r="11611" spans="2:2" x14ac:dyDescent="0.35">
      <c r="B11611" s="2" t="s">
        <v>22454</v>
      </c>
    </row>
    <row r="11612" spans="2:2" x14ac:dyDescent="0.35">
      <c r="B11612" s="2" t="s">
        <v>18300</v>
      </c>
    </row>
    <row r="11613" spans="2:2" x14ac:dyDescent="0.35">
      <c r="B11613" s="2" t="s">
        <v>18192</v>
      </c>
    </row>
    <row r="11614" spans="2:2" x14ac:dyDescent="0.35">
      <c r="B11614" s="2" t="s">
        <v>22455</v>
      </c>
    </row>
    <row r="11615" spans="2:2" x14ac:dyDescent="0.35">
      <c r="B11615" s="2" t="s">
        <v>22456</v>
      </c>
    </row>
    <row r="11616" spans="2:2" x14ac:dyDescent="0.35">
      <c r="B11616" s="2" t="s">
        <v>18958</v>
      </c>
    </row>
    <row r="11617" spans="2:2" x14ac:dyDescent="0.35">
      <c r="B11617" s="2" t="s">
        <v>22457</v>
      </c>
    </row>
    <row r="11618" spans="2:2" x14ac:dyDescent="0.35">
      <c r="B11618" s="2" t="s">
        <v>22458</v>
      </c>
    </row>
    <row r="11619" spans="2:2" x14ac:dyDescent="0.35">
      <c r="B11619" s="2" t="s">
        <v>18828</v>
      </c>
    </row>
    <row r="11620" spans="2:2" x14ac:dyDescent="0.35">
      <c r="B11620" s="2" t="s">
        <v>22459</v>
      </c>
    </row>
    <row r="11621" spans="2:2" x14ac:dyDescent="0.35">
      <c r="B11621" s="2" t="s">
        <v>18469</v>
      </c>
    </row>
    <row r="11622" spans="2:2" x14ac:dyDescent="0.35">
      <c r="B11622" s="2" t="s">
        <v>22460</v>
      </c>
    </row>
    <row r="11623" spans="2:2" x14ac:dyDescent="0.35">
      <c r="B11623" s="2" t="s">
        <v>21920</v>
      </c>
    </row>
    <row r="11624" spans="2:2" x14ac:dyDescent="0.35">
      <c r="B11624" s="2" t="s">
        <v>20141</v>
      </c>
    </row>
    <row r="11625" spans="2:2" x14ac:dyDescent="0.35">
      <c r="B11625" s="2" t="s">
        <v>22461</v>
      </c>
    </row>
    <row r="11626" spans="2:2" x14ac:dyDescent="0.35">
      <c r="B11626" s="2" t="s">
        <v>20675</v>
      </c>
    </row>
    <row r="11627" spans="2:2" x14ac:dyDescent="0.35">
      <c r="B11627" s="2" t="s">
        <v>22462</v>
      </c>
    </row>
    <row r="11628" spans="2:2" x14ac:dyDescent="0.35">
      <c r="B11628" s="2" t="s">
        <v>18278</v>
      </c>
    </row>
    <row r="11629" spans="2:2" x14ac:dyDescent="0.35">
      <c r="B11629" s="2" t="s">
        <v>20617</v>
      </c>
    </row>
    <row r="11630" spans="2:2" x14ac:dyDescent="0.35">
      <c r="B11630" s="2" t="s">
        <v>18299</v>
      </c>
    </row>
    <row r="11631" spans="2:2" x14ac:dyDescent="0.35">
      <c r="B11631" s="2" t="s">
        <v>18259</v>
      </c>
    </row>
    <row r="11632" spans="2:2" x14ac:dyDescent="0.35">
      <c r="B11632" s="2" t="s">
        <v>9849</v>
      </c>
    </row>
    <row r="11633" spans="2:2" x14ac:dyDescent="0.35">
      <c r="B11633" s="2" t="s">
        <v>18433</v>
      </c>
    </row>
    <row r="11634" spans="2:2" x14ac:dyDescent="0.35">
      <c r="B11634" s="2" t="s">
        <v>22463</v>
      </c>
    </row>
    <row r="11635" spans="2:2" x14ac:dyDescent="0.35">
      <c r="B11635" s="2" t="s">
        <v>22464</v>
      </c>
    </row>
    <row r="11636" spans="2:2" x14ac:dyDescent="0.35">
      <c r="B11636" s="2" t="s">
        <v>22465</v>
      </c>
    </row>
    <row r="11637" spans="2:2" x14ac:dyDescent="0.35">
      <c r="B11637" s="2" t="s">
        <v>13095</v>
      </c>
    </row>
    <row r="11638" spans="2:2" x14ac:dyDescent="0.35">
      <c r="B11638" s="2" t="s">
        <v>18292</v>
      </c>
    </row>
    <row r="11639" spans="2:2" x14ac:dyDescent="0.35">
      <c r="B11639" s="2" t="s">
        <v>22466</v>
      </c>
    </row>
    <row r="11640" spans="2:2" x14ac:dyDescent="0.35">
      <c r="B11640" s="2" t="s">
        <v>13106</v>
      </c>
    </row>
    <row r="11641" spans="2:2" x14ac:dyDescent="0.35">
      <c r="B11641" s="2" t="s">
        <v>22467</v>
      </c>
    </row>
    <row r="11642" spans="2:2" x14ac:dyDescent="0.35">
      <c r="B11642" s="2" t="s">
        <v>22468</v>
      </c>
    </row>
    <row r="11643" spans="2:2" x14ac:dyDescent="0.35">
      <c r="B11643" s="2" t="s">
        <v>22469</v>
      </c>
    </row>
    <row r="11644" spans="2:2" x14ac:dyDescent="0.35">
      <c r="B11644" s="2" t="s">
        <v>22470</v>
      </c>
    </row>
    <row r="11645" spans="2:2" x14ac:dyDescent="0.35">
      <c r="B11645" s="2" t="s">
        <v>18241</v>
      </c>
    </row>
    <row r="11646" spans="2:2" x14ac:dyDescent="0.35">
      <c r="B11646" s="2" t="s">
        <v>18859</v>
      </c>
    </row>
    <row r="11647" spans="2:2" x14ac:dyDescent="0.35">
      <c r="B11647" s="2" t="s">
        <v>8259</v>
      </c>
    </row>
    <row r="11648" spans="2:2" x14ac:dyDescent="0.35">
      <c r="B11648" s="2" t="s">
        <v>19008</v>
      </c>
    </row>
    <row r="11649" spans="2:2" x14ac:dyDescent="0.35">
      <c r="B11649" s="2" t="s">
        <v>21613</v>
      </c>
    </row>
    <row r="11650" spans="2:2" x14ac:dyDescent="0.35">
      <c r="B11650" s="2" t="s">
        <v>22471</v>
      </c>
    </row>
    <row r="11651" spans="2:2" x14ac:dyDescent="0.35">
      <c r="B11651" s="2" t="s">
        <v>21735</v>
      </c>
    </row>
    <row r="11652" spans="2:2" x14ac:dyDescent="0.35">
      <c r="B11652" s="2" t="s">
        <v>19941</v>
      </c>
    </row>
    <row r="11653" spans="2:2" x14ac:dyDescent="0.35">
      <c r="B11653" s="2" t="s">
        <v>18250</v>
      </c>
    </row>
    <row r="11654" spans="2:2" x14ac:dyDescent="0.35">
      <c r="B11654" s="2" t="s">
        <v>18196</v>
      </c>
    </row>
    <row r="11655" spans="2:2" x14ac:dyDescent="0.35">
      <c r="B11655" s="2" t="s">
        <v>18334</v>
      </c>
    </row>
    <row r="11656" spans="2:2" x14ac:dyDescent="0.35">
      <c r="B11656" s="2" t="s">
        <v>18383</v>
      </c>
    </row>
    <row r="11657" spans="2:2" x14ac:dyDescent="0.35">
      <c r="B11657" s="2" t="s">
        <v>20173</v>
      </c>
    </row>
    <row r="11658" spans="2:2" x14ac:dyDescent="0.35">
      <c r="B11658" s="2" t="s">
        <v>22203</v>
      </c>
    </row>
    <row r="11659" spans="2:2" x14ac:dyDescent="0.35">
      <c r="B11659" s="2" t="s">
        <v>3663</v>
      </c>
    </row>
    <row r="11660" spans="2:2" x14ac:dyDescent="0.35">
      <c r="B11660" s="2" t="s">
        <v>21664</v>
      </c>
    </row>
    <row r="11661" spans="2:2" x14ac:dyDescent="0.35">
      <c r="B11661" s="2" t="s">
        <v>18557</v>
      </c>
    </row>
    <row r="11662" spans="2:2" x14ac:dyDescent="0.35">
      <c r="B11662" s="2" t="s">
        <v>22472</v>
      </c>
    </row>
    <row r="11663" spans="2:2" x14ac:dyDescent="0.35">
      <c r="B11663" s="2" t="s">
        <v>22473</v>
      </c>
    </row>
    <row r="11664" spans="2:2" x14ac:dyDescent="0.35">
      <c r="B11664" s="2" t="s">
        <v>20783</v>
      </c>
    </row>
    <row r="11665" spans="2:2" x14ac:dyDescent="0.35">
      <c r="B11665" s="2" t="s">
        <v>13132</v>
      </c>
    </row>
    <row r="11666" spans="2:2" x14ac:dyDescent="0.35">
      <c r="B11666" s="2" t="s">
        <v>19694</v>
      </c>
    </row>
    <row r="11667" spans="2:2" x14ac:dyDescent="0.35">
      <c r="B11667" s="2" t="s">
        <v>22474</v>
      </c>
    </row>
    <row r="11668" spans="2:2" x14ac:dyDescent="0.35">
      <c r="B11668" s="2" t="s">
        <v>13136</v>
      </c>
    </row>
    <row r="11669" spans="2:2" x14ac:dyDescent="0.35">
      <c r="B11669" s="2" t="s">
        <v>22475</v>
      </c>
    </row>
    <row r="11670" spans="2:2" x14ac:dyDescent="0.35">
      <c r="B11670" s="2" t="s">
        <v>22476</v>
      </c>
    </row>
    <row r="11671" spans="2:2" x14ac:dyDescent="0.35">
      <c r="B11671" s="2" t="s">
        <v>22477</v>
      </c>
    </row>
    <row r="11672" spans="2:2" x14ac:dyDescent="0.35">
      <c r="B11672" s="2" t="s">
        <v>18313</v>
      </c>
    </row>
    <row r="11673" spans="2:2" x14ac:dyDescent="0.35">
      <c r="B11673" s="2" t="s">
        <v>19260</v>
      </c>
    </row>
    <row r="11674" spans="2:2" x14ac:dyDescent="0.35">
      <c r="B11674" s="2" t="s">
        <v>19202</v>
      </c>
    </row>
    <row r="11675" spans="2:2" x14ac:dyDescent="0.35">
      <c r="B11675" s="2" t="s">
        <v>22478</v>
      </c>
    </row>
    <row r="11676" spans="2:2" x14ac:dyDescent="0.35">
      <c r="B11676" s="2" t="s">
        <v>22479</v>
      </c>
    </row>
    <row r="11677" spans="2:2" x14ac:dyDescent="0.35">
      <c r="B11677" s="2" t="s">
        <v>22480</v>
      </c>
    </row>
    <row r="11678" spans="2:2" x14ac:dyDescent="0.35">
      <c r="B11678" s="2" t="s">
        <v>22481</v>
      </c>
    </row>
    <row r="11679" spans="2:2" x14ac:dyDescent="0.35">
      <c r="B11679" s="2" t="s">
        <v>22482</v>
      </c>
    </row>
    <row r="11680" spans="2:2" x14ac:dyDescent="0.35">
      <c r="B11680" s="2" t="s">
        <v>10844</v>
      </c>
    </row>
    <row r="11681" spans="2:2" x14ac:dyDescent="0.35">
      <c r="B11681" s="2" t="s">
        <v>22483</v>
      </c>
    </row>
    <row r="11682" spans="2:2" x14ac:dyDescent="0.35">
      <c r="B11682" s="2" t="s">
        <v>22484</v>
      </c>
    </row>
    <row r="11683" spans="2:2" x14ac:dyDescent="0.35">
      <c r="B11683" s="2" t="s">
        <v>22485</v>
      </c>
    </row>
    <row r="11684" spans="2:2" x14ac:dyDescent="0.35">
      <c r="B11684" s="2" t="s">
        <v>22486</v>
      </c>
    </row>
    <row r="11685" spans="2:2" x14ac:dyDescent="0.35">
      <c r="B11685" s="2" t="s">
        <v>22487</v>
      </c>
    </row>
    <row r="11686" spans="2:2" x14ac:dyDescent="0.35">
      <c r="B11686" s="2" t="s">
        <v>22488</v>
      </c>
    </row>
    <row r="11687" spans="2:2" x14ac:dyDescent="0.35">
      <c r="B11687" s="2" t="s">
        <v>20980</v>
      </c>
    </row>
    <row r="11688" spans="2:2" x14ac:dyDescent="0.35">
      <c r="B11688" s="2" t="s">
        <v>8436</v>
      </c>
    </row>
    <row r="11689" spans="2:2" x14ac:dyDescent="0.35">
      <c r="B11689" s="2" t="s">
        <v>20258</v>
      </c>
    </row>
    <row r="11690" spans="2:2" x14ac:dyDescent="0.35">
      <c r="B11690" s="2" t="s">
        <v>18372</v>
      </c>
    </row>
    <row r="11691" spans="2:2" x14ac:dyDescent="0.35">
      <c r="B11691" s="2" t="s">
        <v>20166</v>
      </c>
    </row>
    <row r="11692" spans="2:2" x14ac:dyDescent="0.35">
      <c r="B11692" s="2" t="s">
        <v>22489</v>
      </c>
    </row>
    <row r="11693" spans="2:2" x14ac:dyDescent="0.35">
      <c r="B11693" s="2" t="s">
        <v>22490</v>
      </c>
    </row>
    <row r="11694" spans="2:2" x14ac:dyDescent="0.35">
      <c r="B11694" s="2" t="s">
        <v>22491</v>
      </c>
    </row>
    <row r="11695" spans="2:2" x14ac:dyDescent="0.35">
      <c r="B11695" s="2" t="s">
        <v>22492</v>
      </c>
    </row>
    <row r="11696" spans="2:2" x14ac:dyDescent="0.35">
      <c r="B11696" s="2" t="s">
        <v>22493</v>
      </c>
    </row>
    <row r="11697" spans="2:2" x14ac:dyDescent="0.35">
      <c r="B11697" s="2" t="s">
        <v>20194</v>
      </c>
    </row>
    <row r="11698" spans="2:2" x14ac:dyDescent="0.35">
      <c r="B11698" s="2" t="s">
        <v>20022</v>
      </c>
    </row>
    <row r="11699" spans="2:2" x14ac:dyDescent="0.35">
      <c r="B11699" s="2" t="s">
        <v>22494</v>
      </c>
    </row>
    <row r="11700" spans="2:2" x14ac:dyDescent="0.35">
      <c r="B11700" s="2" t="s">
        <v>20682</v>
      </c>
    </row>
    <row r="11701" spans="2:2" x14ac:dyDescent="0.35">
      <c r="B11701" s="2" t="s">
        <v>22495</v>
      </c>
    </row>
    <row r="11702" spans="2:2" x14ac:dyDescent="0.35">
      <c r="B11702" s="2" t="s">
        <v>21637</v>
      </c>
    </row>
    <row r="11703" spans="2:2" x14ac:dyDescent="0.35">
      <c r="B11703" s="2" t="s">
        <v>22496</v>
      </c>
    </row>
    <row r="11704" spans="2:2" x14ac:dyDescent="0.35">
      <c r="B11704" s="2" t="s">
        <v>22497</v>
      </c>
    </row>
    <row r="11705" spans="2:2" x14ac:dyDescent="0.35">
      <c r="B11705" s="2" t="s">
        <v>22497</v>
      </c>
    </row>
    <row r="11706" spans="2:2" x14ac:dyDescent="0.35">
      <c r="B11706" s="2" t="s">
        <v>18379</v>
      </c>
    </row>
    <row r="11707" spans="2:2" x14ac:dyDescent="0.35">
      <c r="B11707" s="2" t="s">
        <v>18698</v>
      </c>
    </row>
    <row r="11708" spans="2:2" x14ac:dyDescent="0.35">
      <c r="B11708" s="2" t="s">
        <v>20020</v>
      </c>
    </row>
    <row r="11709" spans="2:2" x14ac:dyDescent="0.35">
      <c r="B11709" s="2" t="s">
        <v>18831</v>
      </c>
    </row>
    <row r="11710" spans="2:2" x14ac:dyDescent="0.35">
      <c r="B11710" s="2" t="s">
        <v>12672</v>
      </c>
    </row>
    <row r="11711" spans="2:2" x14ac:dyDescent="0.35">
      <c r="B11711" s="2" t="s">
        <v>22498</v>
      </c>
    </row>
    <row r="11712" spans="2:2" x14ac:dyDescent="0.35">
      <c r="B11712" s="2" t="s">
        <v>22499</v>
      </c>
    </row>
    <row r="11713" spans="2:2" x14ac:dyDescent="0.35">
      <c r="B11713" s="2" t="s">
        <v>22500</v>
      </c>
    </row>
    <row r="11714" spans="2:2" x14ac:dyDescent="0.35">
      <c r="B11714" s="2" t="s">
        <v>20216</v>
      </c>
    </row>
    <row r="11715" spans="2:2" x14ac:dyDescent="0.35">
      <c r="B11715" s="2" t="s">
        <v>22322</v>
      </c>
    </row>
    <row r="11716" spans="2:2" x14ac:dyDescent="0.35">
      <c r="B11716" s="2" t="s">
        <v>18143</v>
      </c>
    </row>
    <row r="11717" spans="2:2" x14ac:dyDescent="0.35">
      <c r="B11717" s="2" t="s">
        <v>22501</v>
      </c>
    </row>
    <row r="11718" spans="2:2" x14ac:dyDescent="0.35">
      <c r="B11718" s="2" t="s">
        <v>19566</v>
      </c>
    </row>
    <row r="11719" spans="2:2" x14ac:dyDescent="0.35">
      <c r="B11719" s="2" t="s">
        <v>21636</v>
      </c>
    </row>
    <row r="11720" spans="2:2" x14ac:dyDescent="0.35">
      <c r="B11720" s="2" t="s">
        <v>13203</v>
      </c>
    </row>
    <row r="11721" spans="2:2" x14ac:dyDescent="0.35">
      <c r="B11721" s="2" t="s">
        <v>18453</v>
      </c>
    </row>
    <row r="11722" spans="2:2" x14ac:dyDescent="0.35">
      <c r="B11722" s="2" t="s">
        <v>17761</v>
      </c>
    </row>
    <row r="11723" spans="2:2" x14ac:dyDescent="0.35">
      <c r="B11723" s="2" t="s">
        <v>22502</v>
      </c>
    </row>
    <row r="11724" spans="2:2" x14ac:dyDescent="0.35">
      <c r="B11724" s="2" t="s">
        <v>20507</v>
      </c>
    </row>
    <row r="11725" spans="2:2" x14ac:dyDescent="0.35">
      <c r="B11725" s="2" t="s">
        <v>909</v>
      </c>
    </row>
    <row r="11726" spans="2:2" x14ac:dyDescent="0.35">
      <c r="B11726" s="2" t="s">
        <v>19556</v>
      </c>
    </row>
    <row r="11727" spans="2:2" x14ac:dyDescent="0.35">
      <c r="B11727" s="2" t="s">
        <v>22503</v>
      </c>
    </row>
    <row r="11728" spans="2:2" x14ac:dyDescent="0.35">
      <c r="B11728" s="2" t="s">
        <v>19265</v>
      </c>
    </row>
    <row r="11729" spans="2:2" x14ac:dyDescent="0.35">
      <c r="B11729" s="2" t="s">
        <v>22504</v>
      </c>
    </row>
    <row r="11730" spans="2:2" x14ac:dyDescent="0.35">
      <c r="B11730" s="2" t="s">
        <v>22505</v>
      </c>
    </row>
    <row r="11731" spans="2:2" x14ac:dyDescent="0.35">
      <c r="B11731" s="2" t="s">
        <v>22506</v>
      </c>
    </row>
    <row r="11732" spans="2:2" x14ac:dyDescent="0.35">
      <c r="B11732" s="2" t="s">
        <v>22507</v>
      </c>
    </row>
    <row r="11733" spans="2:2" x14ac:dyDescent="0.35">
      <c r="B11733" s="2" t="s">
        <v>22508</v>
      </c>
    </row>
    <row r="11734" spans="2:2" x14ac:dyDescent="0.35">
      <c r="B11734" s="2" t="s">
        <v>20979</v>
      </c>
    </row>
    <row r="11735" spans="2:2" x14ac:dyDescent="0.35">
      <c r="B11735" s="2" t="s">
        <v>21562</v>
      </c>
    </row>
    <row r="11736" spans="2:2" x14ac:dyDescent="0.35">
      <c r="B11736" s="2" t="s">
        <v>22509</v>
      </c>
    </row>
    <row r="11737" spans="2:2" x14ac:dyDescent="0.35">
      <c r="B11737" s="2" t="s">
        <v>20518</v>
      </c>
    </row>
    <row r="11738" spans="2:2" x14ac:dyDescent="0.35">
      <c r="B11738" s="2" t="s">
        <v>22510</v>
      </c>
    </row>
    <row r="11739" spans="2:2" x14ac:dyDescent="0.35">
      <c r="B11739" s="2" t="s">
        <v>22511</v>
      </c>
    </row>
    <row r="11740" spans="2:2" x14ac:dyDescent="0.35">
      <c r="B11740" s="2" t="s">
        <v>19056</v>
      </c>
    </row>
    <row r="11741" spans="2:2" x14ac:dyDescent="0.35">
      <c r="B11741" s="2" t="s">
        <v>22512</v>
      </c>
    </row>
    <row r="11742" spans="2:2" x14ac:dyDescent="0.35">
      <c r="B11742" s="2" t="s">
        <v>22513</v>
      </c>
    </row>
    <row r="11743" spans="2:2" x14ac:dyDescent="0.35">
      <c r="B11743" s="2" t="s">
        <v>22514</v>
      </c>
    </row>
    <row r="11744" spans="2:2" x14ac:dyDescent="0.35">
      <c r="B11744" s="2" t="s">
        <v>22515</v>
      </c>
    </row>
    <row r="11745" spans="2:2" x14ac:dyDescent="0.35">
      <c r="B11745" s="2" t="s">
        <v>22516</v>
      </c>
    </row>
    <row r="11746" spans="2:2" x14ac:dyDescent="0.35">
      <c r="B11746" s="2" t="s">
        <v>22517</v>
      </c>
    </row>
    <row r="11747" spans="2:2" x14ac:dyDescent="0.35">
      <c r="B11747" s="2" t="s">
        <v>22518</v>
      </c>
    </row>
    <row r="11748" spans="2:2" x14ac:dyDescent="0.35">
      <c r="B11748" s="2" t="s">
        <v>22519</v>
      </c>
    </row>
    <row r="11749" spans="2:2" x14ac:dyDescent="0.35">
      <c r="B11749" s="2" t="s">
        <v>22520</v>
      </c>
    </row>
    <row r="11750" spans="2:2" x14ac:dyDescent="0.35">
      <c r="B11750" s="2" t="s">
        <v>22521</v>
      </c>
    </row>
    <row r="11751" spans="2:2" x14ac:dyDescent="0.35">
      <c r="B11751" s="2" t="s">
        <v>20404</v>
      </c>
    </row>
    <row r="11752" spans="2:2" x14ac:dyDescent="0.35">
      <c r="B11752" s="2" t="s">
        <v>19297</v>
      </c>
    </row>
    <row r="11753" spans="2:2" x14ac:dyDescent="0.35">
      <c r="B11753" s="2" t="s">
        <v>18659</v>
      </c>
    </row>
    <row r="11754" spans="2:2" x14ac:dyDescent="0.35">
      <c r="B11754" s="2" t="s">
        <v>22522</v>
      </c>
    </row>
    <row r="11755" spans="2:2" x14ac:dyDescent="0.35">
      <c r="B11755" s="2" t="s">
        <v>22145</v>
      </c>
    </row>
    <row r="11756" spans="2:2" x14ac:dyDescent="0.35">
      <c r="B11756" s="2" t="s">
        <v>22523</v>
      </c>
    </row>
    <row r="11757" spans="2:2" x14ac:dyDescent="0.35">
      <c r="B11757" s="2" t="s">
        <v>19214</v>
      </c>
    </row>
    <row r="11758" spans="2:2" x14ac:dyDescent="0.35">
      <c r="B11758" s="2" t="s">
        <v>22524</v>
      </c>
    </row>
    <row r="11759" spans="2:2" x14ac:dyDescent="0.35">
      <c r="B11759" s="2" t="s">
        <v>18757</v>
      </c>
    </row>
    <row r="11760" spans="2:2" x14ac:dyDescent="0.35">
      <c r="B11760" s="2" t="s">
        <v>22525</v>
      </c>
    </row>
    <row r="11761" spans="2:2" x14ac:dyDescent="0.35">
      <c r="B11761" s="2" t="s">
        <v>22526</v>
      </c>
    </row>
    <row r="11762" spans="2:2" x14ac:dyDescent="0.35">
      <c r="B11762" s="2" t="s">
        <v>20332</v>
      </c>
    </row>
    <row r="11763" spans="2:2" x14ac:dyDescent="0.35">
      <c r="B11763" s="2" t="s">
        <v>22527</v>
      </c>
    </row>
    <row r="11764" spans="2:2" x14ac:dyDescent="0.35">
      <c r="B11764" s="2" t="s">
        <v>8317</v>
      </c>
    </row>
    <row r="11765" spans="2:2" x14ac:dyDescent="0.35">
      <c r="B11765" s="2" t="s">
        <v>18938</v>
      </c>
    </row>
    <row r="11766" spans="2:2" x14ac:dyDescent="0.35">
      <c r="B11766" s="2" t="s">
        <v>12952</v>
      </c>
    </row>
    <row r="11767" spans="2:2" x14ac:dyDescent="0.35">
      <c r="B11767" s="2" t="s">
        <v>22528</v>
      </c>
    </row>
    <row r="11768" spans="2:2" x14ac:dyDescent="0.35">
      <c r="B11768" s="2" t="s">
        <v>22529</v>
      </c>
    </row>
    <row r="11769" spans="2:2" x14ac:dyDescent="0.35">
      <c r="B11769" s="2" t="s">
        <v>21637</v>
      </c>
    </row>
    <row r="11770" spans="2:2" x14ac:dyDescent="0.35">
      <c r="B11770" s="2" t="s">
        <v>22530</v>
      </c>
    </row>
    <row r="11771" spans="2:2" x14ac:dyDescent="0.35">
      <c r="B11771" s="2" t="s">
        <v>22531</v>
      </c>
    </row>
    <row r="11772" spans="2:2" x14ac:dyDescent="0.35">
      <c r="B11772" s="2" t="s">
        <v>19189</v>
      </c>
    </row>
    <row r="11773" spans="2:2" x14ac:dyDescent="0.35">
      <c r="B11773" s="2" t="s">
        <v>18405</v>
      </c>
    </row>
    <row r="11774" spans="2:2" x14ac:dyDescent="0.35">
      <c r="B11774" s="2" t="s">
        <v>19599</v>
      </c>
    </row>
    <row r="11775" spans="2:2" x14ac:dyDescent="0.35">
      <c r="B11775" s="2" t="s">
        <v>19160</v>
      </c>
    </row>
    <row r="11776" spans="2:2" x14ac:dyDescent="0.35">
      <c r="B11776" s="2" t="s">
        <v>22532</v>
      </c>
    </row>
    <row r="11777" spans="2:2" x14ac:dyDescent="0.35">
      <c r="B11777" s="2" t="s">
        <v>14669</v>
      </c>
    </row>
    <row r="11778" spans="2:2" x14ac:dyDescent="0.35">
      <c r="B11778" s="2" t="s">
        <v>18337</v>
      </c>
    </row>
    <row r="11779" spans="2:2" x14ac:dyDescent="0.35">
      <c r="B11779" s="2" t="s">
        <v>18661</v>
      </c>
    </row>
    <row r="11780" spans="2:2" x14ac:dyDescent="0.35">
      <c r="B11780" s="2" t="s">
        <v>22533</v>
      </c>
    </row>
    <row r="11781" spans="2:2" x14ac:dyDescent="0.35">
      <c r="B11781" s="2" t="s">
        <v>22534</v>
      </c>
    </row>
    <row r="11782" spans="2:2" x14ac:dyDescent="0.35">
      <c r="B11782" s="2" t="s">
        <v>20284</v>
      </c>
    </row>
    <row r="11783" spans="2:2" x14ac:dyDescent="0.35">
      <c r="B11783" s="2" t="s">
        <v>18993</v>
      </c>
    </row>
    <row r="11784" spans="2:2" x14ac:dyDescent="0.35">
      <c r="B11784" s="2" t="s">
        <v>18152</v>
      </c>
    </row>
    <row r="11785" spans="2:2" x14ac:dyDescent="0.35">
      <c r="B11785" s="2" t="s">
        <v>18781</v>
      </c>
    </row>
    <row r="11786" spans="2:2" x14ac:dyDescent="0.35">
      <c r="B11786" s="2" t="s">
        <v>21684</v>
      </c>
    </row>
    <row r="11787" spans="2:2" x14ac:dyDescent="0.35">
      <c r="B11787" s="2" t="s">
        <v>22535</v>
      </c>
    </row>
    <row r="11788" spans="2:2" x14ac:dyDescent="0.35">
      <c r="B11788" s="2" t="s">
        <v>22536</v>
      </c>
    </row>
    <row r="11789" spans="2:2" x14ac:dyDescent="0.35">
      <c r="B11789" s="2" t="s">
        <v>18664</v>
      </c>
    </row>
    <row r="11790" spans="2:2" x14ac:dyDescent="0.35">
      <c r="B11790" s="2" t="s">
        <v>18808</v>
      </c>
    </row>
    <row r="11791" spans="2:2" x14ac:dyDescent="0.35">
      <c r="B11791" s="2" t="s">
        <v>7720</v>
      </c>
    </row>
    <row r="11792" spans="2:2" x14ac:dyDescent="0.35">
      <c r="B11792" s="2" t="s">
        <v>18436</v>
      </c>
    </row>
    <row r="11793" spans="2:2" x14ac:dyDescent="0.35">
      <c r="B11793" s="2" t="s">
        <v>22537</v>
      </c>
    </row>
    <row r="11794" spans="2:2" x14ac:dyDescent="0.35">
      <c r="B11794" s="2" t="s">
        <v>22538</v>
      </c>
    </row>
    <row r="11795" spans="2:2" x14ac:dyDescent="0.35">
      <c r="B11795" s="2" t="s">
        <v>19243</v>
      </c>
    </row>
    <row r="11796" spans="2:2" x14ac:dyDescent="0.35">
      <c r="B11796" s="2" t="s">
        <v>42</v>
      </c>
    </row>
    <row r="11797" spans="2:2" x14ac:dyDescent="0.35">
      <c r="B11797" s="2" t="s">
        <v>10346</v>
      </c>
    </row>
    <row r="11798" spans="2:2" x14ac:dyDescent="0.35">
      <c r="B11798" s="2" t="s">
        <v>18391</v>
      </c>
    </row>
    <row r="11799" spans="2:2" x14ac:dyDescent="0.35">
      <c r="B11799" s="2" t="s">
        <v>22539</v>
      </c>
    </row>
    <row r="11800" spans="2:2" x14ac:dyDescent="0.35">
      <c r="B11800" s="2" t="s">
        <v>22540</v>
      </c>
    </row>
    <row r="11801" spans="2:2" x14ac:dyDescent="0.35">
      <c r="B11801" s="2" t="s">
        <v>21869</v>
      </c>
    </row>
    <row r="11802" spans="2:2" x14ac:dyDescent="0.35">
      <c r="B11802" s="2" t="s">
        <v>22541</v>
      </c>
    </row>
    <row r="11803" spans="2:2" x14ac:dyDescent="0.35">
      <c r="B11803" s="2" t="s">
        <v>22542</v>
      </c>
    </row>
    <row r="11804" spans="2:2" x14ac:dyDescent="0.35">
      <c r="B11804" s="2" t="s">
        <v>18580</v>
      </c>
    </row>
    <row r="11805" spans="2:2" x14ac:dyDescent="0.35">
      <c r="B11805" s="2" t="s">
        <v>21237</v>
      </c>
    </row>
    <row r="11806" spans="2:2" x14ac:dyDescent="0.35">
      <c r="B11806" s="2" t="s">
        <v>21282</v>
      </c>
    </row>
    <row r="11807" spans="2:2" x14ac:dyDescent="0.35">
      <c r="B11807" s="2" t="s">
        <v>22543</v>
      </c>
    </row>
    <row r="11808" spans="2:2" x14ac:dyDescent="0.35">
      <c r="B11808" s="2" t="s">
        <v>22264</v>
      </c>
    </row>
    <row r="11809" spans="2:2" x14ac:dyDescent="0.35">
      <c r="B11809" s="2" t="s">
        <v>14364</v>
      </c>
    </row>
    <row r="11810" spans="2:2" x14ac:dyDescent="0.35">
      <c r="B11810" s="2" t="s">
        <v>22544</v>
      </c>
    </row>
    <row r="11811" spans="2:2" x14ac:dyDescent="0.35">
      <c r="B11811" s="2" t="s">
        <v>22545</v>
      </c>
    </row>
    <row r="11812" spans="2:2" x14ac:dyDescent="0.35">
      <c r="B11812" s="2" t="s">
        <v>22546</v>
      </c>
    </row>
    <row r="11813" spans="2:2" x14ac:dyDescent="0.35">
      <c r="B11813" s="2" t="s">
        <v>6182</v>
      </c>
    </row>
    <row r="11814" spans="2:2" x14ac:dyDescent="0.35">
      <c r="B11814" s="2" t="s">
        <v>19581</v>
      </c>
    </row>
    <row r="11815" spans="2:2" x14ac:dyDescent="0.35">
      <c r="B11815" s="2" t="s">
        <v>9849</v>
      </c>
    </row>
    <row r="11816" spans="2:2" x14ac:dyDescent="0.35">
      <c r="B11816" s="2" t="s">
        <v>22547</v>
      </c>
    </row>
    <row r="11817" spans="2:2" x14ac:dyDescent="0.35">
      <c r="B11817" s="2" t="s">
        <v>22548</v>
      </c>
    </row>
    <row r="11818" spans="2:2" x14ac:dyDescent="0.35">
      <c r="B11818" s="2" t="s">
        <v>22549</v>
      </c>
    </row>
    <row r="11819" spans="2:2" x14ac:dyDescent="0.35">
      <c r="B11819" s="2" t="s">
        <v>22550</v>
      </c>
    </row>
    <row r="11820" spans="2:2" x14ac:dyDescent="0.35">
      <c r="B11820" s="2" t="s">
        <v>22551</v>
      </c>
    </row>
    <row r="11821" spans="2:2" x14ac:dyDescent="0.35">
      <c r="B11821" s="2" t="s">
        <v>22552</v>
      </c>
    </row>
    <row r="11822" spans="2:2" x14ac:dyDescent="0.35">
      <c r="B11822" s="2" t="s">
        <v>22553</v>
      </c>
    </row>
    <row r="11823" spans="2:2" x14ac:dyDescent="0.35">
      <c r="B11823" s="2" t="s">
        <v>22554</v>
      </c>
    </row>
    <row r="11824" spans="2:2" x14ac:dyDescent="0.35">
      <c r="B11824" s="2" t="s">
        <v>8966</v>
      </c>
    </row>
    <row r="11825" spans="2:2" x14ac:dyDescent="0.35">
      <c r="B11825" s="2" t="s">
        <v>18555</v>
      </c>
    </row>
    <row r="11826" spans="2:2" x14ac:dyDescent="0.35">
      <c r="B11826" s="2" t="s">
        <v>18497</v>
      </c>
    </row>
    <row r="11827" spans="2:2" x14ac:dyDescent="0.35">
      <c r="B11827" s="2" t="s">
        <v>18805</v>
      </c>
    </row>
    <row r="11828" spans="2:2" x14ac:dyDescent="0.35">
      <c r="B11828" s="2" t="s">
        <v>21012</v>
      </c>
    </row>
    <row r="11829" spans="2:2" x14ac:dyDescent="0.35">
      <c r="B11829" s="2" t="s">
        <v>22555</v>
      </c>
    </row>
    <row r="11830" spans="2:2" x14ac:dyDescent="0.35">
      <c r="B11830" s="2" t="s">
        <v>22556</v>
      </c>
    </row>
    <row r="11831" spans="2:2" x14ac:dyDescent="0.35">
      <c r="B11831" s="2" t="s">
        <v>18958</v>
      </c>
    </row>
    <row r="11832" spans="2:2" x14ac:dyDescent="0.35">
      <c r="B11832" s="2" t="s">
        <v>1361</v>
      </c>
    </row>
    <row r="11833" spans="2:2" x14ac:dyDescent="0.35">
      <c r="B11833" s="2" t="s">
        <v>19241</v>
      </c>
    </row>
    <row r="11834" spans="2:2" x14ac:dyDescent="0.35">
      <c r="B11834" s="2" t="s">
        <v>22557</v>
      </c>
    </row>
    <row r="11835" spans="2:2" x14ac:dyDescent="0.35">
      <c r="B11835" s="2" t="s">
        <v>22558</v>
      </c>
    </row>
    <row r="11836" spans="2:2" x14ac:dyDescent="0.35">
      <c r="B11836" s="2" t="s">
        <v>22559</v>
      </c>
    </row>
    <row r="11837" spans="2:2" x14ac:dyDescent="0.35">
      <c r="B11837" s="2" t="s">
        <v>13367</v>
      </c>
    </row>
    <row r="11838" spans="2:2" x14ac:dyDescent="0.35">
      <c r="B11838" s="2" t="s">
        <v>18607</v>
      </c>
    </row>
    <row r="11839" spans="2:2" x14ac:dyDescent="0.35">
      <c r="B11839" s="2" t="s">
        <v>22560</v>
      </c>
    </row>
    <row r="11840" spans="2:2" x14ac:dyDescent="0.35">
      <c r="B11840" s="2" t="s">
        <v>18852</v>
      </c>
    </row>
    <row r="11841" spans="2:2" x14ac:dyDescent="0.35">
      <c r="B11841" s="2" t="s">
        <v>22561</v>
      </c>
    </row>
    <row r="11842" spans="2:2" x14ac:dyDescent="0.35">
      <c r="B11842" s="2" t="s">
        <v>13378</v>
      </c>
    </row>
    <row r="11843" spans="2:2" x14ac:dyDescent="0.35">
      <c r="B11843" s="2" t="s">
        <v>22068</v>
      </c>
    </row>
    <row r="11844" spans="2:2" x14ac:dyDescent="0.35">
      <c r="B11844" s="2" t="s">
        <v>22562</v>
      </c>
    </row>
    <row r="11845" spans="2:2" x14ac:dyDescent="0.35">
      <c r="B11845" s="2" t="s">
        <v>22563</v>
      </c>
    </row>
    <row r="11846" spans="2:2" x14ac:dyDescent="0.35">
      <c r="B11846" s="2" t="s">
        <v>22564</v>
      </c>
    </row>
    <row r="11847" spans="2:2" x14ac:dyDescent="0.35">
      <c r="B11847" s="2" t="s">
        <v>13386</v>
      </c>
    </row>
    <row r="11848" spans="2:2" x14ac:dyDescent="0.35">
      <c r="B11848" s="2" t="s">
        <v>22565</v>
      </c>
    </row>
    <row r="11849" spans="2:2" x14ac:dyDescent="0.35">
      <c r="B11849" s="2" t="s">
        <v>9697</v>
      </c>
    </row>
    <row r="11850" spans="2:2" x14ac:dyDescent="0.35">
      <c r="B11850" s="2" t="s">
        <v>22566</v>
      </c>
    </row>
    <row r="11851" spans="2:2" x14ac:dyDescent="0.35">
      <c r="B11851" s="2" t="s">
        <v>21298</v>
      </c>
    </row>
    <row r="11852" spans="2:2" x14ac:dyDescent="0.35">
      <c r="B11852" s="2" t="s">
        <v>19749</v>
      </c>
    </row>
    <row r="11853" spans="2:2" x14ac:dyDescent="0.35">
      <c r="B11853" s="2" t="s">
        <v>22567</v>
      </c>
    </row>
    <row r="11854" spans="2:2" x14ac:dyDescent="0.35">
      <c r="B11854" s="2" t="s">
        <v>22568</v>
      </c>
    </row>
    <row r="11855" spans="2:2" x14ac:dyDescent="0.35">
      <c r="B11855" s="2" t="s">
        <v>22569</v>
      </c>
    </row>
    <row r="11856" spans="2:2" x14ac:dyDescent="0.35">
      <c r="B11856" s="2" t="s">
        <v>22570</v>
      </c>
    </row>
    <row r="11857" spans="2:2" x14ac:dyDescent="0.35">
      <c r="B11857" s="2" t="s">
        <v>22571</v>
      </c>
    </row>
    <row r="11858" spans="2:2" x14ac:dyDescent="0.35">
      <c r="B11858" s="2" t="s">
        <v>22572</v>
      </c>
    </row>
    <row r="11859" spans="2:2" x14ac:dyDescent="0.35">
      <c r="B11859" s="2" t="s">
        <v>22573</v>
      </c>
    </row>
    <row r="11860" spans="2:2" x14ac:dyDescent="0.35">
      <c r="B11860" s="2" t="s">
        <v>22574</v>
      </c>
    </row>
    <row r="11861" spans="2:2" x14ac:dyDescent="0.35">
      <c r="B11861" s="2" t="s">
        <v>20635</v>
      </c>
    </row>
    <row r="11862" spans="2:2" x14ac:dyDescent="0.35">
      <c r="B11862" s="2" t="s">
        <v>18661</v>
      </c>
    </row>
    <row r="11863" spans="2:2" x14ac:dyDescent="0.35">
      <c r="B11863" s="2" t="s">
        <v>20256</v>
      </c>
    </row>
    <row r="11864" spans="2:2" x14ac:dyDescent="0.35">
      <c r="B11864" s="2" t="s">
        <v>22575</v>
      </c>
    </row>
    <row r="11865" spans="2:2" x14ac:dyDescent="0.35">
      <c r="B11865" s="2" t="s">
        <v>20141</v>
      </c>
    </row>
    <row r="11866" spans="2:2" x14ac:dyDescent="0.35">
      <c r="B11866" s="2" t="s">
        <v>22576</v>
      </c>
    </row>
    <row r="11867" spans="2:2" x14ac:dyDescent="0.35">
      <c r="B11867" s="2" t="s">
        <v>18241</v>
      </c>
    </row>
    <row r="11868" spans="2:2" x14ac:dyDescent="0.35">
      <c r="B11868" s="2" t="s">
        <v>19945</v>
      </c>
    </row>
    <row r="11869" spans="2:2" x14ac:dyDescent="0.35">
      <c r="B11869" s="2" t="s">
        <v>22577</v>
      </c>
    </row>
    <row r="11870" spans="2:2" x14ac:dyDescent="0.35">
      <c r="B11870" s="2" t="s">
        <v>18790</v>
      </c>
    </row>
    <row r="11871" spans="2:2" x14ac:dyDescent="0.35">
      <c r="B11871" s="2" t="s">
        <v>22578</v>
      </c>
    </row>
    <row r="11872" spans="2:2" x14ac:dyDescent="0.35">
      <c r="B11872" s="2" t="s">
        <v>22579</v>
      </c>
    </row>
    <row r="11873" spans="2:2" x14ac:dyDescent="0.35">
      <c r="B11873" s="2" t="s">
        <v>22580</v>
      </c>
    </row>
    <row r="11874" spans="2:2" x14ac:dyDescent="0.35">
      <c r="B11874" s="2" t="s">
        <v>22581</v>
      </c>
    </row>
    <row r="11875" spans="2:2" x14ac:dyDescent="0.35">
      <c r="B11875" s="2" t="s">
        <v>17107</v>
      </c>
    </row>
    <row r="11876" spans="2:2" x14ac:dyDescent="0.35">
      <c r="B11876" s="2" t="s">
        <v>21220</v>
      </c>
    </row>
    <row r="11877" spans="2:2" x14ac:dyDescent="0.35">
      <c r="B11877" s="2" t="s">
        <v>19208</v>
      </c>
    </row>
    <row r="11878" spans="2:2" x14ac:dyDescent="0.35">
      <c r="B11878" s="2" t="s">
        <v>22582</v>
      </c>
    </row>
    <row r="11879" spans="2:2" x14ac:dyDescent="0.35">
      <c r="B11879" s="2" t="s">
        <v>19206</v>
      </c>
    </row>
    <row r="11880" spans="2:2" x14ac:dyDescent="0.35">
      <c r="B11880" s="2" t="s">
        <v>20141</v>
      </c>
    </row>
    <row r="11881" spans="2:2" x14ac:dyDescent="0.35">
      <c r="B11881" s="2" t="s">
        <v>22583</v>
      </c>
    </row>
    <row r="11882" spans="2:2" x14ac:dyDescent="0.35">
      <c r="B11882" s="2" t="s">
        <v>22584</v>
      </c>
    </row>
    <row r="11883" spans="2:2" x14ac:dyDescent="0.35">
      <c r="B11883" s="2" t="s">
        <v>20928</v>
      </c>
    </row>
    <row r="11884" spans="2:2" x14ac:dyDescent="0.35">
      <c r="B11884" s="2" t="s">
        <v>18172</v>
      </c>
    </row>
    <row r="11885" spans="2:2" x14ac:dyDescent="0.35">
      <c r="B11885" s="2" t="s">
        <v>18439</v>
      </c>
    </row>
    <row r="11886" spans="2:2" x14ac:dyDescent="0.35">
      <c r="B11886" s="2" t="s">
        <v>22585</v>
      </c>
    </row>
    <row r="11887" spans="2:2" x14ac:dyDescent="0.35">
      <c r="B11887" s="2" t="s">
        <v>17802</v>
      </c>
    </row>
    <row r="11888" spans="2:2" x14ac:dyDescent="0.35">
      <c r="B11888" s="2" t="s">
        <v>13437</v>
      </c>
    </row>
    <row r="11889" spans="2:2" x14ac:dyDescent="0.35">
      <c r="B11889" s="2" t="s">
        <v>19693</v>
      </c>
    </row>
    <row r="11890" spans="2:2" x14ac:dyDescent="0.35">
      <c r="B11890" s="2" t="s">
        <v>22586</v>
      </c>
    </row>
    <row r="11891" spans="2:2" x14ac:dyDescent="0.35">
      <c r="B11891" s="2" t="s">
        <v>22587</v>
      </c>
    </row>
    <row r="11892" spans="2:2" x14ac:dyDescent="0.35">
      <c r="B11892" s="2" t="s">
        <v>20344</v>
      </c>
    </row>
    <row r="11893" spans="2:2" x14ac:dyDescent="0.35">
      <c r="B11893" s="2" t="s">
        <v>20342</v>
      </c>
    </row>
    <row r="11894" spans="2:2" x14ac:dyDescent="0.35">
      <c r="B11894" s="2" t="s">
        <v>22588</v>
      </c>
    </row>
    <row r="11895" spans="2:2" x14ac:dyDescent="0.35">
      <c r="B11895" s="2" t="s">
        <v>22589</v>
      </c>
    </row>
    <row r="11896" spans="2:2" x14ac:dyDescent="0.35">
      <c r="B11896" s="2" t="s">
        <v>22590</v>
      </c>
    </row>
    <row r="11897" spans="2:2" x14ac:dyDescent="0.35">
      <c r="B11897" s="2" t="s">
        <v>18659</v>
      </c>
    </row>
    <row r="11898" spans="2:2" x14ac:dyDescent="0.35">
      <c r="B11898" s="2" t="s">
        <v>20256</v>
      </c>
    </row>
    <row r="11899" spans="2:2" x14ac:dyDescent="0.35">
      <c r="B11899" s="2" t="s">
        <v>21932</v>
      </c>
    </row>
    <row r="11900" spans="2:2" x14ac:dyDescent="0.35">
      <c r="B11900" s="2" t="s">
        <v>21885</v>
      </c>
    </row>
    <row r="11901" spans="2:2" x14ac:dyDescent="0.35">
      <c r="B11901" s="2" t="s">
        <v>18720</v>
      </c>
    </row>
    <row r="11902" spans="2:2" x14ac:dyDescent="0.35">
      <c r="B11902" s="2" t="s">
        <v>22591</v>
      </c>
    </row>
    <row r="11903" spans="2:2" x14ac:dyDescent="0.35">
      <c r="B11903" s="2" t="s">
        <v>19995</v>
      </c>
    </row>
    <row r="11904" spans="2:2" x14ac:dyDescent="0.35">
      <c r="B11904" s="2" t="s">
        <v>19886</v>
      </c>
    </row>
    <row r="11905" spans="2:2" x14ac:dyDescent="0.35">
      <c r="B11905" s="2" t="s">
        <v>22592</v>
      </c>
    </row>
    <row r="11906" spans="2:2" x14ac:dyDescent="0.35">
      <c r="B11906" s="2" t="s">
        <v>22314</v>
      </c>
    </row>
    <row r="11907" spans="2:2" x14ac:dyDescent="0.35">
      <c r="B11907" s="2" t="s">
        <v>10844</v>
      </c>
    </row>
    <row r="11908" spans="2:2" x14ac:dyDescent="0.35">
      <c r="B11908" s="2" t="s">
        <v>6521</v>
      </c>
    </row>
    <row r="11909" spans="2:2" x14ac:dyDescent="0.35">
      <c r="B11909" s="2" t="s">
        <v>18898</v>
      </c>
    </row>
    <row r="11910" spans="2:2" x14ac:dyDescent="0.35">
      <c r="B11910" s="2" t="s">
        <v>18720</v>
      </c>
    </row>
    <row r="11911" spans="2:2" x14ac:dyDescent="0.35">
      <c r="B11911" s="2" t="s">
        <v>22593</v>
      </c>
    </row>
    <row r="11912" spans="2:2" x14ac:dyDescent="0.35">
      <c r="B11912" s="2" t="s">
        <v>22594</v>
      </c>
    </row>
    <row r="11913" spans="2:2" x14ac:dyDescent="0.35">
      <c r="B11913" s="2" t="s">
        <v>13469</v>
      </c>
    </row>
    <row r="11914" spans="2:2" x14ac:dyDescent="0.35">
      <c r="B11914" s="2" t="s">
        <v>19229</v>
      </c>
    </row>
    <row r="11915" spans="2:2" x14ac:dyDescent="0.35">
      <c r="B11915" s="2" t="s">
        <v>19230</v>
      </c>
    </row>
    <row r="11916" spans="2:2" x14ac:dyDescent="0.35">
      <c r="B11916" s="2" t="s">
        <v>1480</v>
      </c>
    </row>
    <row r="11917" spans="2:2" x14ac:dyDescent="0.35">
      <c r="B11917" s="2" t="s">
        <v>22595</v>
      </c>
    </row>
    <row r="11918" spans="2:2" x14ac:dyDescent="0.35">
      <c r="B11918" s="2" t="s">
        <v>19748</v>
      </c>
    </row>
    <row r="11919" spans="2:2" x14ac:dyDescent="0.35">
      <c r="B11919" s="2" t="s">
        <v>22596</v>
      </c>
    </row>
    <row r="11920" spans="2:2" x14ac:dyDescent="0.35">
      <c r="B11920" s="2" t="s">
        <v>22597</v>
      </c>
    </row>
    <row r="11921" spans="2:2" x14ac:dyDescent="0.35">
      <c r="B11921" s="2" t="s">
        <v>22598</v>
      </c>
    </row>
    <row r="11922" spans="2:2" x14ac:dyDescent="0.35">
      <c r="B11922" s="2" t="s">
        <v>22599</v>
      </c>
    </row>
    <row r="11923" spans="2:2" x14ac:dyDescent="0.35">
      <c r="B11923" s="2" t="s">
        <v>22600</v>
      </c>
    </row>
    <row r="11924" spans="2:2" x14ac:dyDescent="0.35">
      <c r="B11924" s="2" t="s">
        <v>22601</v>
      </c>
    </row>
    <row r="11925" spans="2:2" x14ac:dyDescent="0.35">
      <c r="B11925" s="2" t="s">
        <v>22602</v>
      </c>
    </row>
    <row r="11926" spans="2:2" x14ac:dyDescent="0.35">
      <c r="B11926" s="2" t="s">
        <v>21390</v>
      </c>
    </row>
    <row r="11927" spans="2:2" x14ac:dyDescent="0.35">
      <c r="B11927" s="2" t="s">
        <v>22603</v>
      </c>
    </row>
    <row r="11928" spans="2:2" x14ac:dyDescent="0.35">
      <c r="B11928" s="2" t="s">
        <v>22604</v>
      </c>
    </row>
    <row r="11929" spans="2:2" x14ac:dyDescent="0.35">
      <c r="B11929" s="2" t="s">
        <v>22605</v>
      </c>
    </row>
    <row r="11930" spans="2:2" x14ac:dyDescent="0.35">
      <c r="B11930" s="2" t="s">
        <v>18570</v>
      </c>
    </row>
    <row r="11931" spans="2:2" x14ac:dyDescent="0.35">
      <c r="B11931" s="2" t="s">
        <v>18213</v>
      </c>
    </row>
    <row r="11932" spans="2:2" x14ac:dyDescent="0.35">
      <c r="B11932" s="2" t="s">
        <v>18596</v>
      </c>
    </row>
    <row r="11933" spans="2:2" x14ac:dyDescent="0.35">
      <c r="B11933" s="2" t="s">
        <v>22606</v>
      </c>
    </row>
    <row r="11934" spans="2:2" x14ac:dyDescent="0.35">
      <c r="B11934" s="2" t="s">
        <v>18832</v>
      </c>
    </row>
    <row r="11935" spans="2:2" x14ac:dyDescent="0.35">
      <c r="B11935" s="2" t="s">
        <v>22607</v>
      </c>
    </row>
    <row r="11936" spans="2:2" x14ac:dyDescent="0.35">
      <c r="B11936" s="2" t="s">
        <v>18935</v>
      </c>
    </row>
    <row r="11937" spans="2:2" x14ac:dyDescent="0.35">
      <c r="B11937" s="2" t="s">
        <v>19146</v>
      </c>
    </row>
    <row r="11938" spans="2:2" x14ac:dyDescent="0.35">
      <c r="B11938" s="2" t="s">
        <v>22608</v>
      </c>
    </row>
    <row r="11939" spans="2:2" x14ac:dyDescent="0.35">
      <c r="B11939" s="2" t="s">
        <v>22609</v>
      </c>
    </row>
    <row r="11940" spans="2:2" x14ac:dyDescent="0.35">
      <c r="B11940" s="2" t="s">
        <v>18664</v>
      </c>
    </row>
    <row r="11941" spans="2:2" x14ac:dyDescent="0.35">
      <c r="B11941" s="2" t="s">
        <v>21986</v>
      </c>
    </row>
    <row r="11942" spans="2:2" x14ac:dyDescent="0.35">
      <c r="B11942" s="2" t="s">
        <v>10562</v>
      </c>
    </row>
    <row r="11943" spans="2:2" x14ac:dyDescent="0.35">
      <c r="B11943" s="2" t="s">
        <v>19420</v>
      </c>
    </row>
    <row r="11944" spans="2:2" x14ac:dyDescent="0.35">
      <c r="B11944" s="2" t="s">
        <v>18555</v>
      </c>
    </row>
    <row r="11945" spans="2:2" x14ac:dyDescent="0.35">
      <c r="B11945" s="2" t="s">
        <v>1747</v>
      </c>
    </row>
    <row r="11946" spans="2:2" x14ac:dyDescent="0.35">
      <c r="B11946" s="2" t="s">
        <v>20831</v>
      </c>
    </row>
    <row r="11947" spans="2:2" x14ac:dyDescent="0.35">
      <c r="B11947" s="2" t="s">
        <v>18938</v>
      </c>
    </row>
    <row r="11948" spans="2:2" x14ac:dyDescent="0.35">
      <c r="B11948" s="2" t="s">
        <v>22610</v>
      </c>
    </row>
    <row r="11949" spans="2:2" x14ac:dyDescent="0.35">
      <c r="B11949" s="2" t="s">
        <v>22611</v>
      </c>
    </row>
    <row r="11950" spans="2:2" x14ac:dyDescent="0.35">
      <c r="B11950" s="2" t="s">
        <v>19330</v>
      </c>
    </row>
    <row r="11951" spans="2:2" x14ac:dyDescent="0.35">
      <c r="B11951" s="2" t="s">
        <v>19325</v>
      </c>
    </row>
    <row r="11952" spans="2:2" x14ac:dyDescent="0.35">
      <c r="B11952" s="2" t="s">
        <v>18720</v>
      </c>
    </row>
    <row r="11953" spans="2:2" x14ac:dyDescent="0.35">
      <c r="B11953" s="2" t="s">
        <v>19328</v>
      </c>
    </row>
    <row r="11954" spans="2:2" x14ac:dyDescent="0.35">
      <c r="B11954" s="2" t="s">
        <v>21950</v>
      </c>
    </row>
    <row r="11955" spans="2:2" x14ac:dyDescent="0.35">
      <c r="B11955" s="2" t="s">
        <v>18664</v>
      </c>
    </row>
    <row r="11956" spans="2:2" x14ac:dyDescent="0.35">
      <c r="B11956" s="2" t="s">
        <v>22156</v>
      </c>
    </row>
    <row r="11957" spans="2:2" x14ac:dyDescent="0.35">
      <c r="B11957" s="2" t="s">
        <v>5651</v>
      </c>
    </row>
    <row r="11958" spans="2:2" x14ac:dyDescent="0.35">
      <c r="B11958" s="2" t="s">
        <v>22612</v>
      </c>
    </row>
    <row r="11959" spans="2:2" x14ac:dyDescent="0.35">
      <c r="B11959" s="2" t="s">
        <v>22613</v>
      </c>
    </row>
    <row r="11960" spans="2:2" x14ac:dyDescent="0.35">
      <c r="B11960" s="2" t="s">
        <v>8317</v>
      </c>
    </row>
    <row r="11961" spans="2:2" x14ac:dyDescent="0.35">
      <c r="B11961" s="2" t="s">
        <v>18164</v>
      </c>
    </row>
    <row r="11962" spans="2:2" x14ac:dyDescent="0.35">
      <c r="B11962" s="2" t="s">
        <v>18286</v>
      </c>
    </row>
    <row r="11963" spans="2:2" x14ac:dyDescent="0.35">
      <c r="B11963" s="2" t="s">
        <v>22614</v>
      </c>
    </row>
    <row r="11964" spans="2:2" x14ac:dyDescent="0.35">
      <c r="B11964" s="2" t="s">
        <v>7003</v>
      </c>
    </row>
    <row r="11965" spans="2:2" x14ac:dyDescent="0.35">
      <c r="B11965" s="2" t="s">
        <v>20186</v>
      </c>
    </row>
    <row r="11966" spans="2:2" x14ac:dyDescent="0.35">
      <c r="B11966" s="2" t="s">
        <v>22615</v>
      </c>
    </row>
    <row r="11967" spans="2:2" x14ac:dyDescent="0.35">
      <c r="B11967" s="2" t="s">
        <v>18988</v>
      </c>
    </row>
    <row r="11968" spans="2:2" x14ac:dyDescent="0.35">
      <c r="B11968" s="2" t="s">
        <v>18664</v>
      </c>
    </row>
    <row r="11969" spans="2:2" x14ac:dyDescent="0.35">
      <c r="B11969" s="2" t="s">
        <v>22112</v>
      </c>
    </row>
    <row r="11970" spans="2:2" x14ac:dyDescent="0.35">
      <c r="B11970" s="2" t="s">
        <v>22113</v>
      </c>
    </row>
    <row r="11971" spans="2:2" x14ac:dyDescent="0.35">
      <c r="B11971" s="2" t="s">
        <v>18286</v>
      </c>
    </row>
    <row r="11972" spans="2:2" x14ac:dyDescent="0.35">
      <c r="B11972" s="2" t="s">
        <v>22616</v>
      </c>
    </row>
    <row r="11973" spans="2:2" x14ac:dyDescent="0.35">
      <c r="B11973" s="2" t="s">
        <v>18469</v>
      </c>
    </row>
    <row r="11974" spans="2:2" x14ac:dyDescent="0.35">
      <c r="B11974" s="2" t="s">
        <v>20022</v>
      </c>
    </row>
    <row r="11975" spans="2:2" x14ac:dyDescent="0.35">
      <c r="B11975" s="2" t="s">
        <v>18239</v>
      </c>
    </row>
    <row r="11976" spans="2:2" x14ac:dyDescent="0.35">
      <c r="B11976" s="2" t="s">
        <v>19769</v>
      </c>
    </row>
    <row r="11977" spans="2:2" x14ac:dyDescent="0.35">
      <c r="B11977" s="2" t="s">
        <v>22617</v>
      </c>
    </row>
    <row r="11978" spans="2:2" x14ac:dyDescent="0.35">
      <c r="B11978" s="2" t="s">
        <v>5241</v>
      </c>
    </row>
    <row r="11979" spans="2:2" x14ac:dyDescent="0.35">
      <c r="B11979" s="2" t="s">
        <v>22618</v>
      </c>
    </row>
    <row r="11980" spans="2:2" x14ac:dyDescent="0.35">
      <c r="B11980" s="2" t="s">
        <v>22619</v>
      </c>
    </row>
    <row r="11981" spans="2:2" x14ac:dyDescent="0.35">
      <c r="B11981" s="2" t="s">
        <v>18787</v>
      </c>
    </row>
    <row r="11982" spans="2:2" x14ac:dyDescent="0.35">
      <c r="B11982" s="2" t="s">
        <v>7408</v>
      </c>
    </row>
    <row r="11983" spans="2:2" x14ac:dyDescent="0.35">
      <c r="B11983" s="2" t="s">
        <v>8317</v>
      </c>
    </row>
    <row r="11984" spans="2:2" x14ac:dyDescent="0.35">
      <c r="B11984" s="2" t="s">
        <v>18584</v>
      </c>
    </row>
    <row r="11985" spans="2:2" x14ac:dyDescent="0.35">
      <c r="B11985" s="2" t="s">
        <v>20831</v>
      </c>
    </row>
    <row r="11986" spans="2:2" x14ac:dyDescent="0.35">
      <c r="B11986" s="2" t="s">
        <v>22620</v>
      </c>
    </row>
    <row r="11987" spans="2:2" x14ac:dyDescent="0.35">
      <c r="B11987" s="2" t="s">
        <v>22621</v>
      </c>
    </row>
    <row r="11988" spans="2:2" x14ac:dyDescent="0.35">
      <c r="B11988" s="2" t="s">
        <v>22622</v>
      </c>
    </row>
    <row r="11989" spans="2:2" x14ac:dyDescent="0.35">
      <c r="B11989" s="2" t="s">
        <v>22623</v>
      </c>
    </row>
    <row r="11990" spans="2:2" x14ac:dyDescent="0.35">
      <c r="B11990" s="2" t="s">
        <v>19097</v>
      </c>
    </row>
    <row r="11991" spans="2:2" x14ac:dyDescent="0.35">
      <c r="B11991" s="2" t="s">
        <v>20507</v>
      </c>
    </row>
    <row r="11992" spans="2:2" x14ac:dyDescent="0.35">
      <c r="B11992" s="2" t="s">
        <v>20199</v>
      </c>
    </row>
    <row r="11993" spans="2:2" x14ac:dyDescent="0.35">
      <c r="B11993" s="2" t="s">
        <v>21107</v>
      </c>
    </row>
    <row r="11994" spans="2:2" x14ac:dyDescent="0.35">
      <c r="B11994" s="2" t="s">
        <v>22624</v>
      </c>
    </row>
    <row r="11995" spans="2:2" x14ac:dyDescent="0.35">
      <c r="B11995" s="2" t="s">
        <v>22625</v>
      </c>
    </row>
    <row r="11996" spans="2:2" x14ac:dyDescent="0.35">
      <c r="B11996" s="2" t="s">
        <v>19963</v>
      </c>
    </row>
    <row r="11997" spans="2:2" x14ac:dyDescent="0.35">
      <c r="B11997" s="2" t="s">
        <v>22626</v>
      </c>
    </row>
    <row r="11998" spans="2:2" x14ac:dyDescent="0.35">
      <c r="B11998" s="2" t="s">
        <v>1747</v>
      </c>
    </row>
    <row r="11999" spans="2:2" x14ac:dyDescent="0.35">
      <c r="B11999" s="2" t="s">
        <v>18640</v>
      </c>
    </row>
    <row r="12000" spans="2:2" x14ac:dyDescent="0.35">
      <c r="B12000" s="2" t="s">
        <v>19970</v>
      </c>
    </row>
    <row r="12001" spans="2:2" x14ac:dyDescent="0.35">
      <c r="B12001" s="2" t="s">
        <v>22627</v>
      </c>
    </row>
    <row r="12002" spans="2:2" x14ac:dyDescent="0.35">
      <c r="B12002" s="2" t="s">
        <v>18161</v>
      </c>
    </row>
    <row r="12003" spans="2:2" x14ac:dyDescent="0.35">
      <c r="B12003" s="2" t="s">
        <v>18977</v>
      </c>
    </row>
    <row r="12004" spans="2:2" x14ac:dyDescent="0.35">
      <c r="B12004" s="2" t="s">
        <v>19002</v>
      </c>
    </row>
    <row r="12005" spans="2:2" x14ac:dyDescent="0.35">
      <c r="B12005" s="2" t="s">
        <v>20345</v>
      </c>
    </row>
    <row r="12006" spans="2:2" x14ac:dyDescent="0.35">
      <c r="B12006" s="2" t="s">
        <v>22628</v>
      </c>
    </row>
    <row r="12007" spans="2:2" x14ac:dyDescent="0.35">
      <c r="B12007" s="2" t="s">
        <v>22629</v>
      </c>
    </row>
    <row r="12008" spans="2:2" x14ac:dyDescent="0.35">
      <c r="B12008" s="2" t="s">
        <v>22630</v>
      </c>
    </row>
    <row r="12009" spans="2:2" x14ac:dyDescent="0.35">
      <c r="B12009" s="2" t="s">
        <v>22631</v>
      </c>
    </row>
    <row r="12010" spans="2:2" x14ac:dyDescent="0.35">
      <c r="B12010" s="2" t="s">
        <v>22632</v>
      </c>
    </row>
    <row r="12011" spans="2:2" x14ac:dyDescent="0.35">
      <c r="B12011" s="2" t="s">
        <v>21060</v>
      </c>
    </row>
    <row r="12012" spans="2:2" x14ac:dyDescent="0.35">
      <c r="B12012" s="2" t="s">
        <v>22633</v>
      </c>
    </row>
    <row r="12013" spans="2:2" x14ac:dyDescent="0.35">
      <c r="B12013" s="2" t="s">
        <v>22634</v>
      </c>
    </row>
    <row r="12014" spans="2:2" x14ac:dyDescent="0.35">
      <c r="B12014" s="2" t="s">
        <v>22635</v>
      </c>
    </row>
    <row r="12015" spans="2:2" x14ac:dyDescent="0.35">
      <c r="B12015" s="2" t="s">
        <v>18164</v>
      </c>
    </row>
    <row r="12016" spans="2:2" x14ac:dyDescent="0.35">
      <c r="B12016" s="2" t="s">
        <v>22636</v>
      </c>
    </row>
    <row r="12017" spans="2:2" x14ac:dyDescent="0.35">
      <c r="B12017" s="2" t="s">
        <v>22637</v>
      </c>
    </row>
    <row r="12018" spans="2:2" x14ac:dyDescent="0.35">
      <c r="B12018" s="2" t="s">
        <v>22638</v>
      </c>
    </row>
    <row r="12019" spans="2:2" x14ac:dyDescent="0.35">
      <c r="B12019" s="2" t="s">
        <v>22639</v>
      </c>
    </row>
    <row r="12020" spans="2:2" x14ac:dyDescent="0.35">
      <c r="B12020" s="2" t="s">
        <v>19469</v>
      </c>
    </row>
    <row r="12021" spans="2:2" x14ac:dyDescent="0.35">
      <c r="B12021" s="2" t="s">
        <v>19167</v>
      </c>
    </row>
    <row r="12022" spans="2:2" x14ac:dyDescent="0.35">
      <c r="B12022" s="2" t="s">
        <v>18957</v>
      </c>
    </row>
    <row r="12023" spans="2:2" x14ac:dyDescent="0.35">
      <c r="B12023" s="2" t="s">
        <v>19317</v>
      </c>
    </row>
    <row r="12024" spans="2:2" x14ac:dyDescent="0.35">
      <c r="B12024" s="2" t="s">
        <v>13599</v>
      </c>
    </row>
    <row r="12025" spans="2:2" x14ac:dyDescent="0.35">
      <c r="B12025" s="2" t="s">
        <v>22640</v>
      </c>
    </row>
    <row r="12026" spans="2:2" x14ac:dyDescent="0.35">
      <c r="B12026" s="2" t="s">
        <v>22641</v>
      </c>
    </row>
    <row r="12027" spans="2:2" x14ac:dyDescent="0.35">
      <c r="B12027" s="2" t="s">
        <v>20594</v>
      </c>
    </row>
    <row r="12028" spans="2:2" x14ac:dyDescent="0.35">
      <c r="B12028" s="2" t="s">
        <v>22642</v>
      </c>
    </row>
    <row r="12029" spans="2:2" x14ac:dyDescent="0.35">
      <c r="B12029" s="2" t="s">
        <v>22643</v>
      </c>
    </row>
    <row r="12030" spans="2:2" x14ac:dyDescent="0.35">
      <c r="B12030" s="2" t="s">
        <v>22644</v>
      </c>
    </row>
    <row r="12031" spans="2:2" x14ac:dyDescent="0.35">
      <c r="B12031" s="2" t="s">
        <v>22645</v>
      </c>
    </row>
    <row r="12032" spans="2:2" x14ac:dyDescent="0.35">
      <c r="B12032" s="2" t="s">
        <v>22646</v>
      </c>
    </row>
    <row r="12033" spans="2:2" x14ac:dyDescent="0.35">
      <c r="B12033" s="2" t="s">
        <v>22647</v>
      </c>
    </row>
    <row r="12034" spans="2:2" x14ac:dyDescent="0.35">
      <c r="B12034" s="2" t="s">
        <v>22648</v>
      </c>
    </row>
    <row r="12035" spans="2:2" x14ac:dyDescent="0.35">
      <c r="B12035" s="2" t="s">
        <v>4124</v>
      </c>
    </row>
    <row r="12036" spans="2:2" x14ac:dyDescent="0.35">
      <c r="B12036" s="2" t="s">
        <v>22616</v>
      </c>
    </row>
    <row r="12037" spans="2:2" x14ac:dyDescent="0.35">
      <c r="B12037" s="2" t="s">
        <v>22649</v>
      </c>
    </row>
    <row r="12038" spans="2:2" x14ac:dyDescent="0.35">
      <c r="B12038" s="2" t="s">
        <v>909</v>
      </c>
    </row>
    <row r="12039" spans="2:2" x14ac:dyDescent="0.35">
      <c r="B12039" s="2" t="s">
        <v>18938</v>
      </c>
    </row>
    <row r="12040" spans="2:2" x14ac:dyDescent="0.35">
      <c r="B12040" s="2" t="s">
        <v>21986</v>
      </c>
    </row>
    <row r="12041" spans="2:2" x14ac:dyDescent="0.35">
      <c r="B12041" s="2" t="s">
        <v>22650</v>
      </c>
    </row>
    <row r="12042" spans="2:2" x14ac:dyDescent="0.35">
      <c r="B12042" s="2" t="s">
        <v>18436</v>
      </c>
    </row>
    <row r="12043" spans="2:2" x14ac:dyDescent="0.35">
      <c r="B12043" s="2" t="s">
        <v>21722</v>
      </c>
    </row>
    <row r="12044" spans="2:2" x14ac:dyDescent="0.35">
      <c r="B12044" s="2" t="s">
        <v>22651</v>
      </c>
    </row>
    <row r="12045" spans="2:2" x14ac:dyDescent="0.35">
      <c r="B12045" s="2" t="s">
        <v>22652</v>
      </c>
    </row>
    <row r="12046" spans="2:2" x14ac:dyDescent="0.35">
      <c r="B12046" s="2" t="s">
        <v>8317</v>
      </c>
    </row>
    <row r="12047" spans="2:2" x14ac:dyDescent="0.35">
      <c r="B12047" s="2" t="s">
        <v>18985</v>
      </c>
    </row>
    <row r="12048" spans="2:2" x14ac:dyDescent="0.35">
      <c r="B12048" s="2" t="s">
        <v>19517</v>
      </c>
    </row>
    <row r="12049" spans="2:2" x14ac:dyDescent="0.35">
      <c r="B12049" s="2" t="s">
        <v>22653</v>
      </c>
    </row>
    <row r="12050" spans="2:2" x14ac:dyDescent="0.35">
      <c r="B12050" s="2" t="s">
        <v>19359</v>
      </c>
    </row>
    <row r="12051" spans="2:2" x14ac:dyDescent="0.35">
      <c r="B12051" s="2" t="s">
        <v>19166</v>
      </c>
    </row>
    <row r="12052" spans="2:2" x14ac:dyDescent="0.35">
      <c r="B12052" s="2" t="s">
        <v>18378</v>
      </c>
    </row>
    <row r="12053" spans="2:2" x14ac:dyDescent="0.35">
      <c r="B12053" s="2" t="s">
        <v>19219</v>
      </c>
    </row>
    <row r="12054" spans="2:2" x14ac:dyDescent="0.35">
      <c r="B12054" s="2" t="s">
        <v>22654</v>
      </c>
    </row>
    <row r="12055" spans="2:2" x14ac:dyDescent="0.35">
      <c r="B12055" s="2" t="s">
        <v>22655</v>
      </c>
    </row>
    <row r="12056" spans="2:2" x14ac:dyDescent="0.35">
      <c r="B12056" s="2" t="s">
        <v>19691</v>
      </c>
    </row>
    <row r="12057" spans="2:2" x14ac:dyDescent="0.35">
      <c r="B12057" s="2" t="s">
        <v>22656</v>
      </c>
    </row>
    <row r="12058" spans="2:2" x14ac:dyDescent="0.35">
      <c r="B12058" s="2" t="s">
        <v>19331</v>
      </c>
    </row>
    <row r="12059" spans="2:2" x14ac:dyDescent="0.35">
      <c r="B12059" s="2" t="s">
        <v>18940</v>
      </c>
    </row>
    <row r="12060" spans="2:2" x14ac:dyDescent="0.35">
      <c r="B12060" s="2" t="s">
        <v>18958</v>
      </c>
    </row>
    <row r="12061" spans="2:2" x14ac:dyDescent="0.35">
      <c r="B12061" s="2" t="s">
        <v>19813</v>
      </c>
    </row>
    <row r="12062" spans="2:2" x14ac:dyDescent="0.35">
      <c r="B12062" s="2" t="s">
        <v>22657</v>
      </c>
    </row>
    <row r="12063" spans="2:2" x14ac:dyDescent="0.35">
      <c r="B12063" s="2" t="s">
        <v>22658</v>
      </c>
    </row>
    <row r="12064" spans="2:2" x14ac:dyDescent="0.35">
      <c r="B12064" s="2" t="s">
        <v>22659</v>
      </c>
    </row>
    <row r="12065" spans="2:2" x14ac:dyDescent="0.35">
      <c r="B12065" s="2" t="s">
        <v>22660</v>
      </c>
    </row>
    <row r="12066" spans="2:2" x14ac:dyDescent="0.35">
      <c r="B12066" s="2" t="s">
        <v>13651</v>
      </c>
    </row>
    <row r="12067" spans="2:2" x14ac:dyDescent="0.35">
      <c r="B12067" s="2" t="s">
        <v>19149</v>
      </c>
    </row>
    <row r="12068" spans="2:2" x14ac:dyDescent="0.35">
      <c r="B12068" s="2" t="s">
        <v>22661</v>
      </c>
    </row>
    <row r="12069" spans="2:2" x14ac:dyDescent="0.35">
      <c r="B12069" s="2" t="s">
        <v>21388</v>
      </c>
    </row>
    <row r="12070" spans="2:2" x14ac:dyDescent="0.35">
      <c r="B12070" s="2" t="s">
        <v>22662</v>
      </c>
    </row>
    <row r="12071" spans="2:2" x14ac:dyDescent="0.35">
      <c r="B12071" s="2" t="s">
        <v>19508</v>
      </c>
    </row>
    <row r="12072" spans="2:2" x14ac:dyDescent="0.35">
      <c r="B12072" s="2" t="s">
        <v>18398</v>
      </c>
    </row>
    <row r="12073" spans="2:2" x14ac:dyDescent="0.35">
      <c r="B12073" s="2" t="s">
        <v>18469</v>
      </c>
    </row>
    <row r="12074" spans="2:2" x14ac:dyDescent="0.35">
      <c r="B12074" s="2" t="s">
        <v>13664</v>
      </c>
    </row>
    <row r="12075" spans="2:2" x14ac:dyDescent="0.35">
      <c r="B12075" s="2" t="s">
        <v>17802</v>
      </c>
    </row>
    <row r="12076" spans="2:2" x14ac:dyDescent="0.35">
      <c r="B12076" s="2" t="s">
        <v>22663</v>
      </c>
    </row>
    <row r="12077" spans="2:2" x14ac:dyDescent="0.35">
      <c r="B12077" s="2" t="s">
        <v>22664</v>
      </c>
    </row>
    <row r="12078" spans="2:2" x14ac:dyDescent="0.35">
      <c r="B12078" s="2" t="s">
        <v>18020</v>
      </c>
    </row>
    <row r="12079" spans="2:2" x14ac:dyDescent="0.35">
      <c r="B12079" s="2" t="s">
        <v>20928</v>
      </c>
    </row>
    <row r="12080" spans="2:2" x14ac:dyDescent="0.35">
      <c r="B12080" s="2" t="s">
        <v>6182</v>
      </c>
    </row>
    <row r="12081" spans="2:2" x14ac:dyDescent="0.35">
      <c r="B12081" s="2" t="s">
        <v>22665</v>
      </c>
    </row>
    <row r="12082" spans="2:2" x14ac:dyDescent="0.35">
      <c r="B12082" s="2" t="s">
        <v>18854</v>
      </c>
    </row>
    <row r="12083" spans="2:2" x14ac:dyDescent="0.35">
      <c r="B12083" s="2" t="s">
        <v>19556</v>
      </c>
    </row>
    <row r="12084" spans="2:2" x14ac:dyDescent="0.35">
      <c r="B12084" s="2" t="s">
        <v>20043</v>
      </c>
    </row>
    <row r="12085" spans="2:2" x14ac:dyDescent="0.35">
      <c r="B12085" s="2" t="s">
        <v>22666</v>
      </c>
    </row>
    <row r="12086" spans="2:2" x14ac:dyDescent="0.35">
      <c r="B12086" s="2" t="s">
        <v>21070</v>
      </c>
    </row>
    <row r="12087" spans="2:2" x14ac:dyDescent="0.35">
      <c r="B12087" s="2" t="s">
        <v>22667</v>
      </c>
    </row>
    <row r="12088" spans="2:2" x14ac:dyDescent="0.35">
      <c r="B12088" s="2" t="s">
        <v>22668</v>
      </c>
    </row>
    <row r="12089" spans="2:2" x14ac:dyDescent="0.35">
      <c r="B12089" s="2" t="s">
        <v>13677</v>
      </c>
    </row>
    <row r="12090" spans="2:2" x14ac:dyDescent="0.35">
      <c r="B12090" s="2" t="s">
        <v>22669</v>
      </c>
    </row>
    <row r="12091" spans="2:2" x14ac:dyDescent="0.35">
      <c r="B12091" s="2" t="s">
        <v>18647</v>
      </c>
    </row>
    <row r="12092" spans="2:2" x14ac:dyDescent="0.35">
      <c r="B12092" s="2" t="s">
        <v>22670</v>
      </c>
    </row>
    <row r="12093" spans="2:2" x14ac:dyDescent="0.35">
      <c r="B12093" s="2" t="s">
        <v>18248</v>
      </c>
    </row>
    <row r="12094" spans="2:2" x14ac:dyDescent="0.35">
      <c r="B12094" s="2" t="s">
        <v>19698</v>
      </c>
    </row>
    <row r="12095" spans="2:2" x14ac:dyDescent="0.35">
      <c r="B12095" s="2" t="s">
        <v>20148</v>
      </c>
    </row>
    <row r="12096" spans="2:2" x14ac:dyDescent="0.35">
      <c r="B12096" s="2" t="s">
        <v>21338</v>
      </c>
    </row>
    <row r="12097" spans="2:2" x14ac:dyDescent="0.35">
      <c r="B12097" s="2" t="s">
        <v>21786</v>
      </c>
    </row>
    <row r="12098" spans="2:2" x14ac:dyDescent="0.35">
      <c r="B12098" s="2" t="s">
        <v>20410</v>
      </c>
    </row>
    <row r="12099" spans="2:2" x14ac:dyDescent="0.35">
      <c r="B12099" s="2" t="s">
        <v>6724</v>
      </c>
    </row>
    <row r="12100" spans="2:2" x14ac:dyDescent="0.35">
      <c r="B12100" s="2" t="s">
        <v>19203</v>
      </c>
    </row>
    <row r="12101" spans="2:2" x14ac:dyDescent="0.35">
      <c r="B12101" s="2" t="s">
        <v>22671</v>
      </c>
    </row>
    <row r="12102" spans="2:2" x14ac:dyDescent="0.35">
      <c r="B12102" s="2" t="s">
        <v>20716</v>
      </c>
    </row>
    <row r="12103" spans="2:2" x14ac:dyDescent="0.35">
      <c r="B12103" s="2" t="s">
        <v>22633</v>
      </c>
    </row>
    <row r="12104" spans="2:2" x14ac:dyDescent="0.35">
      <c r="B12104" s="2" t="s">
        <v>22672</v>
      </c>
    </row>
    <row r="12105" spans="2:2" x14ac:dyDescent="0.35">
      <c r="B12105" s="2" t="s">
        <v>21352</v>
      </c>
    </row>
    <row r="12106" spans="2:2" x14ac:dyDescent="0.35">
      <c r="B12106" s="2" t="s">
        <v>20751</v>
      </c>
    </row>
    <row r="12107" spans="2:2" x14ac:dyDescent="0.35">
      <c r="B12107" s="2" t="s">
        <v>22673</v>
      </c>
    </row>
    <row r="12108" spans="2:2" x14ac:dyDescent="0.35">
      <c r="B12108" s="2" t="s">
        <v>21600</v>
      </c>
    </row>
    <row r="12109" spans="2:2" x14ac:dyDescent="0.35">
      <c r="B12109" s="2" t="s">
        <v>18659</v>
      </c>
    </row>
    <row r="12110" spans="2:2" x14ac:dyDescent="0.35">
      <c r="B12110" s="2" t="s">
        <v>22674</v>
      </c>
    </row>
    <row r="12111" spans="2:2" x14ac:dyDescent="0.35">
      <c r="B12111" s="2" t="s">
        <v>18312</v>
      </c>
    </row>
    <row r="12112" spans="2:2" x14ac:dyDescent="0.35">
      <c r="B12112" s="2" t="s">
        <v>22675</v>
      </c>
    </row>
    <row r="12113" spans="2:2" x14ac:dyDescent="0.35">
      <c r="B12113" s="2" t="s">
        <v>22676</v>
      </c>
    </row>
    <row r="12114" spans="2:2" x14ac:dyDescent="0.35">
      <c r="B12114" s="2" t="s">
        <v>22677</v>
      </c>
    </row>
    <row r="12115" spans="2:2" x14ac:dyDescent="0.35">
      <c r="B12115" s="2" t="s">
        <v>20122</v>
      </c>
    </row>
    <row r="12116" spans="2:2" x14ac:dyDescent="0.35">
      <c r="B12116" s="2" t="s">
        <v>19321</v>
      </c>
    </row>
    <row r="12117" spans="2:2" x14ac:dyDescent="0.35">
      <c r="B12117" s="2" t="s">
        <v>22678</v>
      </c>
    </row>
    <row r="12118" spans="2:2" x14ac:dyDescent="0.35">
      <c r="B12118" s="2" t="s">
        <v>20207</v>
      </c>
    </row>
    <row r="12119" spans="2:2" x14ac:dyDescent="0.35">
      <c r="B12119" s="2" t="s">
        <v>22679</v>
      </c>
    </row>
    <row r="12120" spans="2:2" x14ac:dyDescent="0.35">
      <c r="B12120" s="2" t="s">
        <v>22680</v>
      </c>
    </row>
    <row r="12121" spans="2:2" x14ac:dyDescent="0.35">
      <c r="B12121" s="2" t="s">
        <v>22681</v>
      </c>
    </row>
    <row r="12122" spans="2:2" x14ac:dyDescent="0.35">
      <c r="B12122" s="2" t="s">
        <v>22682</v>
      </c>
    </row>
    <row r="12123" spans="2:2" x14ac:dyDescent="0.35">
      <c r="B12123" s="2" t="s">
        <v>22683</v>
      </c>
    </row>
    <row r="12124" spans="2:2" x14ac:dyDescent="0.35">
      <c r="B12124" s="2" t="s">
        <v>22684</v>
      </c>
    </row>
    <row r="12125" spans="2:2" x14ac:dyDescent="0.35">
      <c r="B12125" s="2" t="s">
        <v>22685</v>
      </c>
    </row>
    <row r="12126" spans="2:2" x14ac:dyDescent="0.35">
      <c r="B12126" s="2" t="s">
        <v>22686</v>
      </c>
    </row>
    <row r="12127" spans="2:2" x14ac:dyDescent="0.35">
      <c r="B12127" s="2" t="s">
        <v>22687</v>
      </c>
    </row>
    <row r="12128" spans="2:2" x14ac:dyDescent="0.35">
      <c r="B12128" s="2" t="s">
        <v>22688</v>
      </c>
    </row>
    <row r="12129" spans="2:2" x14ac:dyDescent="0.35">
      <c r="B12129" s="2" t="s">
        <v>22689</v>
      </c>
    </row>
    <row r="12130" spans="2:2" x14ac:dyDescent="0.35">
      <c r="B12130" s="2" t="s">
        <v>22690</v>
      </c>
    </row>
    <row r="12131" spans="2:2" x14ac:dyDescent="0.35">
      <c r="B12131" s="2" t="s">
        <v>22691</v>
      </c>
    </row>
    <row r="12132" spans="2:2" x14ac:dyDescent="0.35">
      <c r="B12132" s="2" t="s">
        <v>19310</v>
      </c>
    </row>
    <row r="12133" spans="2:2" x14ac:dyDescent="0.35">
      <c r="B12133" s="2" t="s">
        <v>19070</v>
      </c>
    </row>
    <row r="12134" spans="2:2" x14ac:dyDescent="0.35">
      <c r="B12134" s="2" t="s">
        <v>19761</v>
      </c>
    </row>
    <row r="12135" spans="2:2" x14ac:dyDescent="0.35">
      <c r="B12135" s="2" t="s">
        <v>19177</v>
      </c>
    </row>
    <row r="12136" spans="2:2" x14ac:dyDescent="0.35">
      <c r="B12136" s="2" t="s">
        <v>21443</v>
      </c>
    </row>
    <row r="12137" spans="2:2" x14ac:dyDescent="0.35">
      <c r="B12137" s="2" t="s">
        <v>22692</v>
      </c>
    </row>
    <row r="12138" spans="2:2" x14ac:dyDescent="0.35">
      <c r="B12138" s="2" t="s">
        <v>22693</v>
      </c>
    </row>
    <row r="12139" spans="2:2" x14ac:dyDescent="0.35">
      <c r="B12139" s="2" t="s">
        <v>19124</v>
      </c>
    </row>
    <row r="12140" spans="2:2" x14ac:dyDescent="0.35">
      <c r="B12140" s="2" t="s">
        <v>13730</v>
      </c>
    </row>
    <row r="12141" spans="2:2" x14ac:dyDescent="0.35">
      <c r="B12141" s="2" t="s">
        <v>22694</v>
      </c>
    </row>
    <row r="12142" spans="2:2" x14ac:dyDescent="0.35">
      <c r="B12142" s="2" t="s">
        <v>22695</v>
      </c>
    </row>
    <row r="12143" spans="2:2" x14ac:dyDescent="0.35">
      <c r="B12143" s="2" t="s">
        <v>22696</v>
      </c>
    </row>
    <row r="12144" spans="2:2" x14ac:dyDescent="0.35">
      <c r="B12144" s="2" t="s">
        <v>13740</v>
      </c>
    </row>
    <row r="12145" spans="2:2" x14ac:dyDescent="0.35">
      <c r="B12145" s="2" t="s">
        <v>19970</v>
      </c>
    </row>
    <row r="12146" spans="2:2" x14ac:dyDescent="0.35">
      <c r="B12146" s="2" t="s">
        <v>19411</v>
      </c>
    </row>
    <row r="12147" spans="2:2" x14ac:dyDescent="0.35">
      <c r="B12147" s="2" t="s">
        <v>18888</v>
      </c>
    </row>
    <row r="12148" spans="2:2" x14ac:dyDescent="0.35">
      <c r="B12148" s="2" t="s">
        <v>18558</v>
      </c>
    </row>
    <row r="12149" spans="2:2" x14ac:dyDescent="0.35">
      <c r="B12149" s="2" t="s">
        <v>22697</v>
      </c>
    </row>
    <row r="12150" spans="2:2" x14ac:dyDescent="0.35">
      <c r="B12150" s="2" t="s">
        <v>22698</v>
      </c>
    </row>
    <row r="12151" spans="2:2" x14ac:dyDescent="0.35">
      <c r="B12151" s="2" t="s">
        <v>22699</v>
      </c>
    </row>
    <row r="12152" spans="2:2" x14ac:dyDescent="0.35">
      <c r="B12152" s="2" t="s">
        <v>22700</v>
      </c>
    </row>
    <row r="12153" spans="2:2" x14ac:dyDescent="0.35">
      <c r="B12153" s="2" t="s">
        <v>22701</v>
      </c>
    </row>
    <row r="12154" spans="2:2" x14ac:dyDescent="0.35">
      <c r="B12154" s="2" t="s">
        <v>22702</v>
      </c>
    </row>
    <row r="12155" spans="2:2" x14ac:dyDescent="0.35">
      <c r="B12155" s="2" t="s">
        <v>22703</v>
      </c>
    </row>
    <row r="12156" spans="2:2" x14ac:dyDescent="0.35">
      <c r="B12156" s="2" t="s">
        <v>22704</v>
      </c>
    </row>
    <row r="12157" spans="2:2" x14ac:dyDescent="0.35">
      <c r="B12157" s="2" t="s">
        <v>22705</v>
      </c>
    </row>
    <row r="12158" spans="2:2" x14ac:dyDescent="0.35">
      <c r="B12158" s="2" t="s">
        <v>22706</v>
      </c>
    </row>
    <row r="12159" spans="2:2" x14ac:dyDescent="0.35">
      <c r="B12159" s="2" t="s">
        <v>21640</v>
      </c>
    </row>
    <row r="12160" spans="2:2" x14ac:dyDescent="0.35">
      <c r="B12160" s="2" t="s">
        <v>21878</v>
      </c>
    </row>
    <row r="12161" spans="2:2" x14ac:dyDescent="0.35">
      <c r="B12161" s="2" t="s">
        <v>20141</v>
      </c>
    </row>
    <row r="12162" spans="2:2" x14ac:dyDescent="0.35">
      <c r="B12162" s="2" t="s">
        <v>22390</v>
      </c>
    </row>
    <row r="12163" spans="2:2" x14ac:dyDescent="0.35">
      <c r="B12163" s="2" t="s">
        <v>18661</v>
      </c>
    </row>
    <row r="12164" spans="2:2" x14ac:dyDescent="0.35">
      <c r="B12164" s="2" t="s">
        <v>22112</v>
      </c>
    </row>
    <row r="12165" spans="2:2" x14ac:dyDescent="0.35">
      <c r="B12165" s="2" t="s">
        <v>18286</v>
      </c>
    </row>
    <row r="12166" spans="2:2" x14ac:dyDescent="0.35">
      <c r="B12166" s="2" t="s">
        <v>5916</v>
      </c>
    </row>
    <row r="12167" spans="2:2" x14ac:dyDescent="0.35">
      <c r="B12167" s="2" t="s">
        <v>13770</v>
      </c>
    </row>
    <row r="12168" spans="2:2" x14ac:dyDescent="0.35">
      <c r="B12168" s="2" t="s">
        <v>3116</v>
      </c>
    </row>
    <row r="12169" spans="2:2" x14ac:dyDescent="0.35">
      <c r="B12169" s="2" t="s">
        <v>18640</v>
      </c>
    </row>
    <row r="12170" spans="2:2" x14ac:dyDescent="0.35">
      <c r="B12170" s="2" t="s">
        <v>22501</v>
      </c>
    </row>
    <row r="12171" spans="2:2" x14ac:dyDescent="0.35">
      <c r="B12171" s="2" t="s">
        <v>18431</v>
      </c>
    </row>
    <row r="12172" spans="2:2" x14ac:dyDescent="0.35">
      <c r="B12172" s="2" t="s">
        <v>18664</v>
      </c>
    </row>
    <row r="12173" spans="2:2" x14ac:dyDescent="0.35">
      <c r="B12173" s="2" t="s">
        <v>18735</v>
      </c>
    </row>
    <row r="12174" spans="2:2" x14ac:dyDescent="0.35">
      <c r="B12174" s="2" t="s">
        <v>10023</v>
      </c>
    </row>
    <row r="12175" spans="2:2" x14ac:dyDescent="0.35">
      <c r="B12175" s="2" t="s">
        <v>19406</v>
      </c>
    </row>
    <row r="12176" spans="2:2" x14ac:dyDescent="0.35">
      <c r="B12176" s="2" t="s">
        <v>18600</v>
      </c>
    </row>
    <row r="12177" spans="2:2" x14ac:dyDescent="0.35">
      <c r="B12177" s="2" t="s">
        <v>21965</v>
      </c>
    </row>
    <row r="12178" spans="2:2" x14ac:dyDescent="0.35">
      <c r="B12178" s="2" t="s">
        <v>20322</v>
      </c>
    </row>
    <row r="12179" spans="2:2" x14ac:dyDescent="0.35">
      <c r="B12179" s="2" t="s">
        <v>13781</v>
      </c>
    </row>
    <row r="12180" spans="2:2" x14ac:dyDescent="0.35">
      <c r="B12180" s="2" t="s">
        <v>20724</v>
      </c>
    </row>
    <row r="12181" spans="2:2" x14ac:dyDescent="0.35">
      <c r="B12181" s="2" t="s">
        <v>18737</v>
      </c>
    </row>
    <row r="12182" spans="2:2" x14ac:dyDescent="0.35">
      <c r="B12182" s="2" t="s">
        <v>8288</v>
      </c>
    </row>
    <row r="12183" spans="2:2" x14ac:dyDescent="0.35">
      <c r="B12183" s="2" t="s">
        <v>22707</v>
      </c>
    </row>
    <row r="12184" spans="2:2" x14ac:dyDescent="0.35">
      <c r="B12184" s="2" t="s">
        <v>22203</v>
      </c>
    </row>
    <row r="12185" spans="2:2" x14ac:dyDescent="0.35">
      <c r="B12185" s="2" t="s">
        <v>19073</v>
      </c>
    </row>
    <row r="12186" spans="2:2" x14ac:dyDescent="0.35">
      <c r="B12186" s="2" t="s">
        <v>19768</v>
      </c>
    </row>
    <row r="12187" spans="2:2" x14ac:dyDescent="0.35">
      <c r="B12187" s="2" t="s">
        <v>21814</v>
      </c>
    </row>
    <row r="12188" spans="2:2" x14ac:dyDescent="0.35">
      <c r="B12188" s="2" t="s">
        <v>22708</v>
      </c>
    </row>
    <row r="12189" spans="2:2" x14ac:dyDescent="0.35">
      <c r="B12189" s="2" t="s">
        <v>22393</v>
      </c>
    </row>
    <row r="12190" spans="2:2" x14ac:dyDescent="0.35">
      <c r="B12190" s="2" t="s">
        <v>22392</v>
      </c>
    </row>
    <row r="12191" spans="2:2" x14ac:dyDescent="0.35">
      <c r="B12191" s="2" t="s">
        <v>22391</v>
      </c>
    </row>
    <row r="12192" spans="2:2" x14ac:dyDescent="0.35">
      <c r="B12192" s="2" t="s">
        <v>22709</v>
      </c>
    </row>
    <row r="12193" spans="2:2" x14ac:dyDescent="0.35">
      <c r="B12193" s="2" t="s">
        <v>13803</v>
      </c>
    </row>
    <row r="12194" spans="2:2" x14ac:dyDescent="0.35">
      <c r="B12194" s="2" t="s">
        <v>22710</v>
      </c>
    </row>
    <row r="12195" spans="2:2" x14ac:dyDescent="0.35">
      <c r="B12195" s="2" t="s">
        <v>22711</v>
      </c>
    </row>
    <row r="12196" spans="2:2" x14ac:dyDescent="0.35">
      <c r="B12196" s="2" t="s">
        <v>13599</v>
      </c>
    </row>
    <row r="12197" spans="2:2" x14ac:dyDescent="0.35">
      <c r="B12197" s="2" t="s">
        <v>22712</v>
      </c>
    </row>
    <row r="12198" spans="2:2" x14ac:dyDescent="0.35">
      <c r="B12198" s="2" t="s">
        <v>18211</v>
      </c>
    </row>
    <row r="12199" spans="2:2" x14ac:dyDescent="0.35">
      <c r="B12199" s="2" t="s">
        <v>18353</v>
      </c>
    </row>
    <row r="12200" spans="2:2" x14ac:dyDescent="0.35">
      <c r="B12200" s="2" t="s">
        <v>18164</v>
      </c>
    </row>
    <row r="12201" spans="2:2" x14ac:dyDescent="0.35">
      <c r="B12201" s="2" t="s">
        <v>18958</v>
      </c>
    </row>
    <row r="12202" spans="2:2" x14ac:dyDescent="0.35">
      <c r="B12202" s="2" t="s">
        <v>22713</v>
      </c>
    </row>
    <row r="12203" spans="2:2" x14ac:dyDescent="0.35">
      <c r="B12203" s="2" t="s">
        <v>22714</v>
      </c>
    </row>
    <row r="12204" spans="2:2" x14ac:dyDescent="0.35">
      <c r="B12204" s="2" t="s">
        <v>22715</v>
      </c>
    </row>
    <row r="12205" spans="2:2" x14ac:dyDescent="0.35">
      <c r="B12205" s="2" t="s">
        <v>22716</v>
      </c>
    </row>
    <row r="12206" spans="2:2" x14ac:dyDescent="0.35">
      <c r="B12206" s="2" t="s">
        <v>13818</v>
      </c>
    </row>
    <row r="12207" spans="2:2" x14ac:dyDescent="0.35">
      <c r="B12207" s="2" t="s">
        <v>13822</v>
      </c>
    </row>
    <row r="12208" spans="2:2" x14ac:dyDescent="0.35">
      <c r="B12208" s="2" t="s">
        <v>19877</v>
      </c>
    </row>
    <row r="12209" spans="2:2" x14ac:dyDescent="0.35">
      <c r="B12209" s="2" t="s">
        <v>20939</v>
      </c>
    </row>
    <row r="12210" spans="2:2" x14ac:dyDescent="0.35">
      <c r="B12210" s="2" t="s">
        <v>18838</v>
      </c>
    </row>
    <row r="12211" spans="2:2" x14ac:dyDescent="0.35">
      <c r="B12211" s="2" t="s">
        <v>22717</v>
      </c>
    </row>
    <row r="12212" spans="2:2" x14ac:dyDescent="0.35">
      <c r="B12212" s="2" t="s">
        <v>18972</v>
      </c>
    </row>
    <row r="12213" spans="2:2" x14ac:dyDescent="0.35">
      <c r="B12213" s="2" t="s">
        <v>22718</v>
      </c>
    </row>
    <row r="12214" spans="2:2" x14ac:dyDescent="0.35">
      <c r="B12214" s="2" t="s">
        <v>7219</v>
      </c>
    </row>
    <row r="12215" spans="2:2" x14ac:dyDescent="0.35">
      <c r="B12215" s="2" t="s">
        <v>22719</v>
      </c>
    </row>
    <row r="12216" spans="2:2" x14ac:dyDescent="0.35">
      <c r="B12216" s="2" t="s">
        <v>13836</v>
      </c>
    </row>
    <row r="12217" spans="2:2" x14ac:dyDescent="0.35">
      <c r="B12217" s="2" t="s">
        <v>22720</v>
      </c>
    </row>
    <row r="12218" spans="2:2" x14ac:dyDescent="0.35">
      <c r="B12218" s="2" t="s">
        <v>22721</v>
      </c>
    </row>
    <row r="12219" spans="2:2" x14ac:dyDescent="0.35">
      <c r="B12219" s="2" t="s">
        <v>22722</v>
      </c>
    </row>
    <row r="12220" spans="2:2" x14ac:dyDescent="0.35">
      <c r="B12220" s="2" t="s">
        <v>22723</v>
      </c>
    </row>
    <row r="12221" spans="2:2" x14ac:dyDescent="0.35">
      <c r="B12221" s="2" t="s">
        <v>22724</v>
      </c>
    </row>
    <row r="12222" spans="2:2" x14ac:dyDescent="0.35">
      <c r="B12222" s="2" t="s">
        <v>22725</v>
      </c>
    </row>
    <row r="12223" spans="2:2" x14ac:dyDescent="0.35">
      <c r="B12223" s="2" t="s">
        <v>20332</v>
      </c>
    </row>
    <row r="12224" spans="2:2" x14ac:dyDescent="0.35">
      <c r="B12224" s="2" t="s">
        <v>22726</v>
      </c>
    </row>
    <row r="12225" spans="2:2" x14ac:dyDescent="0.35">
      <c r="B12225" s="2" t="s">
        <v>20997</v>
      </c>
    </row>
    <row r="12226" spans="2:2" x14ac:dyDescent="0.35">
      <c r="B12226" s="2" t="s">
        <v>19208</v>
      </c>
    </row>
    <row r="12227" spans="2:2" x14ac:dyDescent="0.35">
      <c r="B12227" s="2" t="s">
        <v>13858</v>
      </c>
    </row>
    <row r="12228" spans="2:2" x14ac:dyDescent="0.35">
      <c r="B12228" s="2" t="s">
        <v>18664</v>
      </c>
    </row>
    <row r="12229" spans="2:2" x14ac:dyDescent="0.35">
      <c r="B12229" s="2" t="s">
        <v>20792</v>
      </c>
    </row>
    <row r="12230" spans="2:2" x14ac:dyDescent="0.35">
      <c r="B12230" s="2" t="s">
        <v>18938</v>
      </c>
    </row>
    <row r="12231" spans="2:2" x14ac:dyDescent="0.35">
      <c r="B12231" s="2" t="s">
        <v>19517</v>
      </c>
    </row>
    <row r="12232" spans="2:2" x14ac:dyDescent="0.35">
      <c r="B12232" s="2" t="s">
        <v>13868</v>
      </c>
    </row>
    <row r="12233" spans="2:2" x14ac:dyDescent="0.35">
      <c r="B12233" s="2" t="s">
        <v>22727</v>
      </c>
    </row>
    <row r="12234" spans="2:2" x14ac:dyDescent="0.35">
      <c r="B12234" s="2" t="s">
        <v>22728</v>
      </c>
    </row>
    <row r="12235" spans="2:2" x14ac:dyDescent="0.35">
      <c r="B12235" s="2" t="s">
        <v>22729</v>
      </c>
    </row>
    <row r="12236" spans="2:2" x14ac:dyDescent="0.35">
      <c r="B12236" s="2" t="s">
        <v>22730</v>
      </c>
    </row>
    <row r="12237" spans="2:2" x14ac:dyDescent="0.35">
      <c r="B12237" s="2" t="s">
        <v>13883</v>
      </c>
    </row>
    <row r="12238" spans="2:2" x14ac:dyDescent="0.35">
      <c r="B12238" s="2" t="s">
        <v>22731</v>
      </c>
    </row>
    <row r="12239" spans="2:2" x14ac:dyDescent="0.35">
      <c r="B12239" s="2" t="s">
        <v>22732</v>
      </c>
    </row>
    <row r="12240" spans="2:2" x14ac:dyDescent="0.35">
      <c r="B12240" s="2" t="s">
        <v>14096</v>
      </c>
    </row>
    <row r="12241" spans="2:2" x14ac:dyDescent="0.35">
      <c r="B12241" s="2" t="s">
        <v>22733</v>
      </c>
    </row>
    <row r="12242" spans="2:2" x14ac:dyDescent="0.35">
      <c r="B12242" s="2" t="s">
        <v>22734</v>
      </c>
    </row>
    <row r="12243" spans="2:2" x14ac:dyDescent="0.35">
      <c r="B12243" s="2" t="s">
        <v>22735</v>
      </c>
    </row>
    <row r="12244" spans="2:2" x14ac:dyDescent="0.35">
      <c r="B12244" s="2" t="s">
        <v>22736</v>
      </c>
    </row>
    <row r="12245" spans="2:2" x14ac:dyDescent="0.35">
      <c r="B12245" s="2" t="s">
        <v>22737</v>
      </c>
    </row>
    <row r="12246" spans="2:2" x14ac:dyDescent="0.35">
      <c r="B12246" s="2" t="s">
        <v>22738</v>
      </c>
    </row>
    <row r="12247" spans="2:2" x14ac:dyDescent="0.35">
      <c r="B12247" s="2" t="s">
        <v>22739</v>
      </c>
    </row>
    <row r="12248" spans="2:2" x14ac:dyDescent="0.35">
      <c r="B12248" s="2" t="s">
        <v>22740</v>
      </c>
    </row>
    <row r="12249" spans="2:2" x14ac:dyDescent="0.35">
      <c r="B12249" s="2" t="s">
        <v>22741</v>
      </c>
    </row>
    <row r="12250" spans="2:2" x14ac:dyDescent="0.35">
      <c r="B12250" s="2" t="s">
        <v>22742</v>
      </c>
    </row>
    <row r="12251" spans="2:2" x14ac:dyDescent="0.35">
      <c r="B12251" s="2" t="s">
        <v>18469</v>
      </c>
    </row>
    <row r="12252" spans="2:2" x14ac:dyDescent="0.35">
      <c r="B12252" s="2" t="s">
        <v>22743</v>
      </c>
    </row>
    <row r="12253" spans="2:2" x14ac:dyDescent="0.35">
      <c r="B12253" s="2" t="s">
        <v>22613</v>
      </c>
    </row>
    <row r="12254" spans="2:2" x14ac:dyDescent="0.35">
      <c r="B12254" s="2" t="s">
        <v>18938</v>
      </c>
    </row>
    <row r="12255" spans="2:2" x14ac:dyDescent="0.35">
      <c r="B12255" s="2" t="s">
        <v>1361</v>
      </c>
    </row>
    <row r="12256" spans="2:2" x14ac:dyDescent="0.35">
      <c r="B12256" s="2" t="s">
        <v>22744</v>
      </c>
    </row>
    <row r="12257" spans="2:2" x14ac:dyDescent="0.35">
      <c r="B12257" s="2" t="s">
        <v>19317</v>
      </c>
    </row>
    <row r="12258" spans="2:2" x14ac:dyDescent="0.35">
      <c r="B12258" s="2" t="s">
        <v>18890</v>
      </c>
    </row>
    <row r="12259" spans="2:2" x14ac:dyDescent="0.35">
      <c r="B12259" s="2" t="s">
        <v>18607</v>
      </c>
    </row>
    <row r="12260" spans="2:2" x14ac:dyDescent="0.35">
      <c r="B12260" s="2" t="s">
        <v>21730</v>
      </c>
    </row>
    <row r="12261" spans="2:2" x14ac:dyDescent="0.35">
      <c r="B12261" s="2" t="s">
        <v>22745</v>
      </c>
    </row>
    <row r="12262" spans="2:2" x14ac:dyDescent="0.35">
      <c r="B12262" s="2" t="s">
        <v>22746</v>
      </c>
    </row>
    <row r="12263" spans="2:2" x14ac:dyDescent="0.35">
      <c r="B12263" s="2" t="s">
        <v>22747</v>
      </c>
    </row>
    <row r="12264" spans="2:2" x14ac:dyDescent="0.35">
      <c r="B12264" s="2" t="s">
        <v>22748</v>
      </c>
    </row>
    <row r="12265" spans="2:2" x14ac:dyDescent="0.35">
      <c r="B12265" s="2" t="s">
        <v>22749</v>
      </c>
    </row>
    <row r="12266" spans="2:2" x14ac:dyDescent="0.35">
      <c r="B12266" s="2" t="s">
        <v>22750</v>
      </c>
    </row>
    <row r="12267" spans="2:2" x14ac:dyDescent="0.35">
      <c r="B12267" s="2" t="s">
        <v>22751</v>
      </c>
    </row>
    <row r="12268" spans="2:2" x14ac:dyDescent="0.35">
      <c r="B12268" s="2" t="s">
        <v>22752</v>
      </c>
    </row>
    <row r="12269" spans="2:2" x14ac:dyDescent="0.35">
      <c r="B12269" s="2" t="s">
        <v>22487</v>
      </c>
    </row>
    <row r="12270" spans="2:2" x14ac:dyDescent="0.35">
      <c r="B12270" s="2" t="s">
        <v>20980</v>
      </c>
    </row>
    <row r="12271" spans="2:2" x14ac:dyDescent="0.35">
      <c r="B12271" s="2" t="s">
        <v>21661</v>
      </c>
    </row>
    <row r="12272" spans="2:2" x14ac:dyDescent="0.35">
      <c r="B12272" s="2" t="s">
        <v>18436</v>
      </c>
    </row>
    <row r="12273" spans="2:2" x14ac:dyDescent="0.35">
      <c r="B12273" s="2" t="s">
        <v>19943</v>
      </c>
    </row>
    <row r="12274" spans="2:2" x14ac:dyDescent="0.35">
      <c r="B12274" s="2" t="s">
        <v>22753</v>
      </c>
    </row>
    <row r="12275" spans="2:2" x14ac:dyDescent="0.35">
      <c r="B12275" s="2" t="s">
        <v>22211</v>
      </c>
    </row>
    <row r="12276" spans="2:2" x14ac:dyDescent="0.35">
      <c r="B12276" s="2" t="s">
        <v>22754</v>
      </c>
    </row>
    <row r="12277" spans="2:2" x14ac:dyDescent="0.35">
      <c r="B12277" s="2" t="s">
        <v>22755</v>
      </c>
    </row>
    <row r="12278" spans="2:2" x14ac:dyDescent="0.35">
      <c r="B12278" s="2" t="s">
        <v>22756</v>
      </c>
    </row>
    <row r="12279" spans="2:2" x14ac:dyDescent="0.35">
      <c r="B12279" s="2" t="s">
        <v>13938</v>
      </c>
    </row>
    <row r="12280" spans="2:2" x14ac:dyDescent="0.35">
      <c r="B12280" s="2" t="s">
        <v>18692</v>
      </c>
    </row>
    <row r="12281" spans="2:2" x14ac:dyDescent="0.35">
      <c r="B12281" s="2" t="s">
        <v>22757</v>
      </c>
    </row>
    <row r="12282" spans="2:2" x14ac:dyDescent="0.35">
      <c r="B12282" s="2" t="s">
        <v>20216</v>
      </c>
    </row>
    <row r="12283" spans="2:2" x14ac:dyDescent="0.35">
      <c r="B12283" s="2" t="s">
        <v>22758</v>
      </c>
    </row>
    <row r="12284" spans="2:2" x14ac:dyDescent="0.35">
      <c r="B12284" s="2" t="s">
        <v>18664</v>
      </c>
    </row>
    <row r="12285" spans="2:2" x14ac:dyDescent="0.35">
      <c r="B12285" s="2" t="s">
        <v>18572</v>
      </c>
    </row>
    <row r="12286" spans="2:2" x14ac:dyDescent="0.35">
      <c r="B12286" s="2" t="s">
        <v>909</v>
      </c>
    </row>
    <row r="12287" spans="2:2" x14ac:dyDescent="0.35">
      <c r="B12287" s="2" t="s">
        <v>19557</v>
      </c>
    </row>
    <row r="12288" spans="2:2" x14ac:dyDescent="0.35">
      <c r="B12288" s="2" t="s">
        <v>22759</v>
      </c>
    </row>
    <row r="12289" spans="2:2" x14ac:dyDescent="0.35">
      <c r="B12289" s="2" t="s">
        <v>22760</v>
      </c>
    </row>
    <row r="12290" spans="2:2" x14ac:dyDescent="0.35">
      <c r="B12290" s="2" t="s">
        <v>19549</v>
      </c>
    </row>
    <row r="12291" spans="2:2" x14ac:dyDescent="0.35">
      <c r="B12291" s="2" t="s">
        <v>20724</v>
      </c>
    </row>
    <row r="12292" spans="2:2" x14ac:dyDescent="0.35">
      <c r="B12292" s="2" t="s">
        <v>18164</v>
      </c>
    </row>
    <row r="12293" spans="2:2" x14ac:dyDescent="0.35">
      <c r="B12293" s="2" t="s">
        <v>19086</v>
      </c>
    </row>
    <row r="12294" spans="2:2" x14ac:dyDescent="0.35">
      <c r="B12294" s="2" t="s">
        <v>22761</v>
      </c>
    </row>
    <row r="12295" spans="2:2" x14ac:dyDescent="0.35">
      <c r="B12295" s="2" t="s">
        <v>22762</v>
      </c>
    </row>
    <row r="12296" spans="2:2" x14ac:dyDescent="0.35">
      <c r="B12296" s="2" t="s">
        <v>22763</v>
      </c>
    </row>
    <row r="12297" spans="2:2" x14ac:dyDescent="0.35">
      <c r="B12297" s="2" t="s">
        <v>22764</v>
      </c>
    </row>
    <row r="12298" spans="2:2" x14ac:dyDescent="0.35">
      <c r="B12298" s="2" t="s">
        <v>8299</v>
      </c>
    </row>
    <row r="12299" spans="2:2" x14ac:dyDescent="0.35">
      <c r="B12299" s="2" t="s">
        <v>19467</v>
      </c>
    </row>
    <row r="12300" spans="2:2" x14ac:dyDescent="0.35">
      <c r="B12300" s="2" t="s">
        <v>18631</v>
      </c>
    </row>
    <row r="12301" spans="2:2" x14ac:dyDescent="0.35">
      <c r="B12301" s="2" t="s">
        <v>12926</v>
      </c>
    </row>
    <row r="12302" spans="2:2" x14ac:dyDescent="0.35">
      <c r="B12302" s="2" t="s">
        <v>18225</v>
      </c>
    </row>
    <row r="12303" spans="2:2" x14ac:dyDescent="0.35">
      <c r="B12303" s="2" t="s">
        <v>18493</v>
      </c>
    </row>
    <row r="12304" spans="2:2" x14ac:dyDescent="0.35">
      <c r="B12304" s="2" t="s">
        <v>18837</v>
      </c>
    </row>
    <row r="12305" spans="2:2" x14ac:dyDescent="0.35">
      <c r="B12305" s="2" t="s">
        <v>1747</v>
      </c>
    </row>
    <row r="12306" spans="2:2" x14ac:dyDescent="0.35">
      <c r="B12306" s="2" t="s">
        <v>18720</v>
      </c>
    </row>
    <row r="12307" spans="2:2" x14ac:dyDescent="0.35">
      <c r="B12307" s="2" t="s">
        <v>19516</v>
      </c>
    </row>
    <row r="12308" spans="2:2" x14ac:dyDescent="0.35">
      <c r="B12308" s="2" t="s">
        <v>21580</v>
      </c>
    </row>
    <row r="12309" spans="2:2" x14ac:dyDescent="0.35">
      <c r="B12309" s="2" t="s">
        <v>22765</v>
      </c>
    </row>
    <row r="12310" spans="2:2" x14ac:dyDescent="0.35">
      <c r="B12310" s="2" t="s">
        <v>22766</v>
      </c>
    </row>
    <row r="12311" spans="2:2" x14ac:dyDescent="0.35">
      <c r="B12311" s="2" t="s">
        <v>22767</v>
      </c>
    </row>
    <row r="12312" spans="2:2" x14ac:dyDescent="0.35">
      <c r="B12312" s="2" t="s">
        <v>22768</v>
      </c>
    </row>
    <row r="12313" spans="2:2" x14ac:dyDescent="0.35">
      <c r="B12313" s="2" t="s">
        <v>22769</v>
      </c>
    </row>
    <row r="12314" spans="2:2" x14ac:dyDescent="0.35">
      <c r="B12314" s="2" t="s">
        <v>22770</v>
      </c>
    </row>
    <row r="12315" spans="2:2" x14ac:dyDescent="0.35">
      <c r="B12315" s="2" t="s">
        <v>19070</v>
      </c>
    </row>
    <row r="12316" spans="2:2" x14ac:dyDescent="0.35">
      <c r="B12316" s="2" t="s">
        <v>19330</v>
      </c>
    </row>
    <row r="12317" spans="2:2" x14ac:dyDescent="0.35">
      <c r="B12317" s="2" t="s">
        <v>22771</v>
      </c>
    </row>
    <row r="12318" spans="2:2" x14ac:dyDescent="0.35">
      <c r="B12318" s="2" t="s">
        <v>3895</v>
      </c>
    </row>
    <row r="12319" spans="2:2" x14ac:dyDescent="0.35">
      <c r="B12319" s="2" t="s">
        <v>7551</v>
      </c>
    </row>
    <row r="12320" spans="2:2" x14ac:dyDescent="0.35">
      <c r="B12320" s="2" t="s">
        <v>22575</v>
      </c>
    </row>
    <row r="12321" spans="2:2" x14ac:dyDescent="0.35">
      <c r="B12321" s="2" t="s">
        <v>5813</v>
      </c>
    </row>
    <row r="12322" spans="2:2" x14ac:dyDescent="0.35">
      <c r="B12322" s="2" t="s">
        <v>22772</v>
      </c>
    </row>
    <row r="12323" spans="2:2" x14ac:dyDescent="0.35">
      <c r="B12323" s="2" t="s">
        <v>20773</v>
      </c>
    </row>
    <row r="12324" spans="2:2" x14ac:dyDescent="0.35">
      <c r="B12324" s="2" t="s">
        <v>2361</v>
      </c>
    </row>
    <row r="12325" spans="2:2" x14ac:dyDescent="0.35">
      <c r="B12325" s="2" t="s">
        <v>19070</v>
      </c>
    </row>
    <row r="12326" spans="2:2" x14ac:dyDescent="0.35">
      <c r="B12326" s="2" t="s">
        <v>21388</v>
      </c>
    </row>
    <row r="12327" spans="2:2" x14ac:dyDescent="0.35">
      <c r="B12327" s="2" t="s">
        <v>19331</v>
      </c>
    </row>
    <row r="12328" spans="2:2" x14ac:dyDescent="0.35">
      <c r="B12328" s="2" t="s">
        <v>22773</v>
      </c>
    </row>
    <row r="12329" spans="2:2" x14ac:dyDescent="0.35">
      <c r="B12329" s="2" t="s">
        <v>22774</v>
      </c>
    </row>
    <row r="12330" spans="2:2" x14ac:dyDescent="0.35">
      <c r="B12330" s="2" t="s">
        <v>16952</v>
      </c>
    </row>
    <row r="12331" spans="2:2" x14ac:dyDescent="0.35">
      <c r="B12331" s="2" t="s">
        <v>11586</v>
      </c>
    </row>
    <row r="12332" spans="2:2" x14ac:dyDescent="0.35">
      <c r="B12332" s="2" t="s">
        <v>22775</v>
      </c>
    </row>
    <row r="12333" spans="2:2" x14ac:dyDescent="0.35">
      <c r="B12333" s="2" t="s">
        <v>22776</v>
      </c>
    </row>
    <row r="12334" spans="2:2" x14ac:dyDescent="0.35">
      <c r="B12334" s="2" t="s">
        <v>22777</v>
      </c>
    </row>
    <row r="12335" spans="2:2" x14ac:dyDescent="0.35">
      <c r="B12335" s="2" t="s">
        <v>21438</v>
      </c>
    </row>
    <row r="12336" spans="2:2" x14ac:dyDescent="0.35">
      <c r="B12336" s="2" t="s">
        <v>21439</v>
      </c>
    </row>
    <row r="12337" spans="2:2" x14ac:dyDescent="0.35">
      <c r="B12337" s="2" t="s">
        <v>19121</v>
      </c>
    </row>
    <row r="12338" spans="2:2" x14ac:dyDescent="0.35">
      <c r="B12338" s="2" t="s">
        <v>21440</v>
      </c>
    </row>
    <row r="12339" spans="2:2" x14ac:dyDescent="0.35">
      <c r="B12339" s="2" t="s">
        <v>9697</v>
      </c>
    </row>
    <row r="12340" spans="2:2" x14ac:dyDescent="0.35">
      <c r="B12340" s="2" t="s">
        <v>22778</v>
      </c>
    </row>
    <row r="12341" spans="2:2" x14ac:dyDescent="0.35">
      <c r="B12341" s="2" t="s">
        <v>18877</v>
      </c>
    </row>
    <row r="12342" spans="2:2" x14ac:dyDescent="0.35">
      <c r="B12342" s="2" t="s">
        <v>22779</v>
      </c>
    </row>
    <row r="12343" spans="2:2" x14ac:dyDescent="0.35">
      <c r="B12343" s="2" t="s">
        <v>12106</v>
      </c>
    </row>
    <row r="12344" spans="2:2" x14ac:dyDescent="0.35">
      <c r="B12344" s="2" t="s">
        <v>22780</v>
      </c>
    </row>
    <row r="12345" spans="2:2" x14ac:dyDescent="0.35">
      <c r="B12345" s="2" t="s">
        <v>22781</v>
      </c>
    </row>
    <row r="12346" spans="2:2" x14ac:dyDescent="0.35">
      <c r="B12346" s="2" t="s">
        <v>22782</v>
      </c>
    </row>
    <row r="12347" spans="2:2" x14ac:dyDescent="0.35">
      <c r="B12347" s="2" t="s">
        <v>22783</v>
      </c>
    </row>
    <row r="12348" spans="2:2" x14ac:dyDescent="0.35">
      <c r="B12348" s="2" t="s">
        <v>22784</v>
      </c>
    </row>
    <row r="12349" spans="2:2" x14ac:dyDescent="0.35">
      <c r="B12349" s="2" t="s">
        <v>14042</v>
      </c>
    </row>
    <row r="12350" spans="2:2" x14ac:dyDescent="0.35">
      <c r="B12350" s="2" t="s">
        <v>22785</v>
      </c>
    </row>
    <row r="12351" spans="2:2" x14ac:dyDescent="0.35">
      <c r="B12351" s="2" t="s">
        <v>267</v>
      </c>
    </row>
    <row r="12352" spans="2:2" x14ac:dyDescent="0.35">
      <c r="B12352" s="2" t="s">
        <v>22786</v>
      </c>
    </row>
    <row r="12353" spans="2:2" x14ac:dyDescent="0.35">
      <c r="B12353" s="2" t="s">
        <v>22787</v>
      </c>
    </row>
    <row r="12354" spans="2:2" x14ac:dyDescent="0.35">
      <c r="B12354" s="2" t="s">
        <v>22788</v>
      </c>
    </row>
    <row r="12355" spans="2:2" x14ac:dyDescent="0.35">
      <c r="B12355" s="2" t="s">
        <v>22789</v>
      </c>
    </row>
    <row r="12356" spans="2:2" x14ac:dyDescent="0.35">
      <c r="B12356" s="2" t="s">
        <v>22790</v>
      </c>
    </row>
    <row r="12357" spans="2:2" x14ac:dyDescent="0.35">
      <c r="B12357" s="2" t="s">
        <v>14060</v>
      </c>
    </row>
    <row r="12358" spans="2:2" x14ac:dyDescent="0.35">
      <c r="B12358" s="2" t="s">
        <v>22791</v>
      </c>
    </row>
    <row r="12359" spans="2:2" x14ac:dyDescent="0.35">
      <c r="B12359" s="2" t="s">
        <v>22792</v>
      </c>
    </row>
    <row r="12360" spans="2:2" x14ac:dyDescent="0.35">
      <c r="B12360" s="2" t="s">
        <v>13437</v>
      </c>
    </row>
    <row r="12361" spans="2:2" x14ac:dyDescent="0.35">
      <c r="B12361" s="2" t="s">
        <v>22793</v>
      </c>
    </row>
    <row r="12362" spans="2:2" x14ac:dyDescent="0.35">
      <c r="B12362" s="2" t="s">
        <v>10844</v>
      </c>
    </row>
    <row r="12363" spans="2:2" x14ac:dyDescent="0.35">
      <c r="B12363" s="2" t="s">
        <v>21476</v>
      </c>
    </row>
    <row r="12364" spans="2:2" x14ac:dyDescent="0.35">
      <c r="B12364" s="2" t="s">
        <v>22012</v>
      </c>
    </row>
    <row r="12365" spans="2:2" x14ac:dyDescent="0.35">
      <c r="B12365" s="2" t="s">
        <v>22794</v>
      </c>
    </row>
    <row r="12366" spans="2:2" x14ac:dyDescent="0.35">
      <c r="B12366" s="2" t="s">
        <v>22795</v>
      </c>
    </row>
    <row r="12367" spans="2:2" x14ac:dyDescent="0.35">
      <c r="B12367" s="2" t="s">
        <v>22796</v>
      </c>
    </row>
    <row r="12368" spans="2:2" x14ac:dyDescent="0.35">
      <c r="B12368" s="2" t="s">
        <v>22797</v>
      </c>
    </row>
    <row r="12369" spans="2:2" x14ac:dyDescent="0.35">
      <c r="B12369" s="2" t="s">
        <v>22798</v>
      </c>
    </row>
    <row r="12370" spans="2:2" x14ac:dyDescent="0.35">
      <c r="B12370" s="2" t="s">
        <v>21845</v>
      </c>
    </row>
    <row r="12371" spans="2:2" x14ac:dyDescent="0.35">
      <c r="B12371" s="2" t="s">
        <v>22799</v>
      </c>
    </row>
    <row r="12372" spans="2:2" x14ac:dyDescent="0.35">
      <c r="B12372" s="2" t="s">
        <v>19790</v>
      </c>
    </row>
    <row r="12373" spans="2:2" x14ac:dyDescent="0.35">
      <c r="B12373" s="2" t="s">
        <v>19331</v>
      </c>
    </row>
    <row r="12374" spans="2:2" x14ac:dyDescent="0.35">
      <c r="B12374" s="2" t="s">
        <v>21625</v>
      </c>
    </row>
    <row r="12375" spans="2:2" x14ac:dyDescent="0.35">
      <c r="B12375" s="2" t="s">
        <v>14597</v>
      </c>
    </row>
    <row r="12376" spans="2:2" x14ac:dyDescent="0.35">
      <c r="B12376" s="2" t="s">
        <v>22734</v>
      </c>
    </row>
    <row r="12377" spans="2:2" x14ac:dyDescent="0.35">
      <c r="B12377" s="2" t="s">
        <v>22800</v>
      </c>
    </row>
    <row r="12378" spans="2:2" x14ac:dyDescent="0.35">
      <c r="B12378" s="2" t="s">
        <v>22732</v>
      </c>
    </row>
    <row r="12379" spans="2:2" x14ac:dyDescent="0.35">
      <c r="B12379" s="2" t="s">
        <v>22801</v>
      </c>
    </row>
    <row r="12380" spans="2:2" x14ac:dyDescent="0.35">
      <c r="B12380" s="2" t="s">
        <v>22802</v>
      </c>
    </row>
    <row r="12381" spans="2:2" x14ac:dyDescent="0.35">
      <c r="B12381" s="2" t="s">
        <v>19633</v>
      </c>
    </row>
    <row r="12382" spans="2:2" x14ac:dyDescent="0.35">
      <c r="B12382" s="2" t="s">
        <v>18395</v>
      </c>
    </row>
    <row r="12383" spans="2:2" x14ac:dyDescent="0.35">
      <c r="B12383" s="2" t="s">
        <v>20618</v>
      </c>
    </row>
    <row r="12384" spans="2:2" x14ac:dyDescent="0.35">
      <c r="B12384" s="2" t="s">
        <v>22803</v>
      </c>
    </row>
    <row r="12385" spans="2:2" x14ac:dyDescent="0.35">
      <c r="B12385" s="2" t="s">
        <v>22804</v>
      </c>
    </row>
    <row r="12386" spans="2:2" x14ac:dyDescent="0.35">
      <c r="B12386" s="2" t="s">
        <v>22805</v>
      </c>
    </row>
    <row r="12387" spans="2:2" x14ac:dyDescent="0.35">
      <c r="B12387" s="2" t="s">
        <v>6635</v>
      </c>
    </row>
    <row r="12388" spans="2:2" x14ac:dyDescent="0.35">
      <c r="B12388" s="2" t="s">
        <v>22806</v>
      </c>
    </row>
    <row r="12389" spans="2:2" x14ac:dyDescent="0.35">
      <c r="B12389" s="2" t="s">
        <v>22807</v>
      </c>
    </row>
    <row r="12390" spans="2:2" x14ac:dyDescent="0.35">
      <c r="B12390" s="2" t="s">
        <v>21893</v>
      </c>
    </row>
    <row r="12391" spans="2:2" x14ac:dyDescent="0.35">
      <c r="B12391" s="2" t="s">
        <v>21491</v>
      </c>
    </row>
    <row r="12392" spans="2:2" x14ac:dyDescent="0.35">
      <c r="B12392" s="2" t="s">
        <v>22808</v>
      </c>
    </row>
    <row r="12393" spans="2:2" x14ac:dyDescent="0.35">
      <c r="B12393" s="2" t="s">
        <v>22809</v>
      </c>
    </row>
    <row r="12394" spans="2:2" x14ac:dyDescent="0.35">
      <c r="B12394" s="2" t="s">
        <v>22810</v>
      </c>
    </row>
    <row r="12395" spans="2:2" x14ac:dyDescent="0.35">
      <c r="B12395" s="2" t="s">
        <v>22811</v>
      </c>
    </row>
    <row r="12396" spans="2:2" x14ac:dyDescent="0.35">
      <c r="B12396" s="2" t="s">
        <v>14126</v>
      </c>
    </row>
    <row r="12397" spans="2:2" x14ac:dyDescent="0.35">
      <c r="B12397" s="2" t="s">
        <v>9697</v>
      </c>
    </row>
    <row r="12398" spans="2:2" x14ac:dyDescent="0.35">
      <c r="B12398" s="2" t="s">
        <v>18390</v>
      </c>
    </row>
    <row r="12399" spans="2:2" x14ac:dyDescent="0.35">
      <c r="B12399" s="2" t="s">
        <v>22812</v>
      </c>
    </row>
    <row r="12400" spans="2:2" x14ac:dyDescent="0.35">
      <c r="B12400" s="2" t="s">
        <v>22813</v>
      </c>
    </row>
    <row r="12401" spans="2:2" x14ac:dyDescent="0.35">
      <c r="B12401" s="2" t="s">
        <v>18558</v>
      </c>
    </row>
    <row r="12402" spans="2:2" x14ac:dyDescent="0.35">
      <c r="B12402" s="2" t="s">
        <v>22612</v>
      </c>
    </row>
    <row r="12403" spans="2:2" x14ac:dyDescent="0.35">
      <c r="B12403" s="2" t="s">
        <v>18582</v>
      </c>
    </row>
    <row r="12404" spans="2:2" x14ac:dyDescent="0.35">
      <c r="B12404" s="2" t="s">
        <v>22814</v>
      </c>
    </row>
    <row r="12405" spans="2:2" x14ac:dyDescent="0.35">
      <c r="B12405" s="2" t="s">
        <v>22815</v>
      </c>
    </row>
    <row r="12406" spans="2:2" x14ac:dyDescent="0.35">
      <c r="B12406" s="2" t="s">
        <v>22816</v>
      </c>
    </row>
    <row r="12407" spans="2:2" x14ac:dyDescent="0.35">
      <c r="B12407" s="2" t="s">
        <v>22817</v>
      </c>
    </row>
    <row r="12408" spans="2:2" x14ac:dyDescent="0.35">
      <c r="B12408" s="2" t="s">
        <v>22818</v>
      </c>
    </row>
    <row r="12409" spans="2:2" x14ac:dyDescent="0.35">
      <c r="B12409" s="2" t="s">
        <v>20925</v>
      </c>
    </row>
    <row r="12410" spans="2:2" x14ac:dyDescent="0.35">
      <c r="B12410" s="2" t="s">
        <v>22819</v>
      </c>
    </row>
    <row r="12411" spans="2:2" x14ac:dyDescent="0.35">
      <c r="B12411" s="2" t="s">
        <v>19281</v>
      </c>
    </row>
    <row r="12412" spans="2:2" x14ac:dyDescent="0.35">
      <c r="B12412" s="2" t="s">
        <v>22820</v>
      </c>
    </row>
    <row r="12413" spans="2:2" x14ac:dyDescent="0.35">
      <c r="B12413" s="2" t="s">
        <v>13184</v>
      </c>
    </row>
    <row r="12414" spans="2:2" x14ac:dyDescent="0.35">
      <c r="B12414" s="2" t="s">
        <v>18810</v>
      </c>
    </row>
    <row r="12415" spans="2:2" x14ac:dyDescent="0.35">
      <c r="B12415" s="2" t="s">
        <v>19839</v>
      </c>
    </row>
    <row r="12416" spans="2:2" x14ac:dyDescent="0.35">
      <c r="B12416" s="2" t="s">
        <v>8966</v>
      </c>
    </row>
    <row r="12417" spans="2:2" x14ac:dyDescent="0.35">
      <c r="B12417" s="2" t="s">
        <v>22821</v>
      </c>
    </row>
    <row r="12418" spans="2:2" x14ac:dyDescent="0.35">
      <c r="B12418" s="2" t="s">
        <v>22822</v>
      </c>
    </row>
    <row r="12419" spans="2:2" x14ac:dyDescent="0.35">
      <c r="B12419" s="2" t="s">
        <v>22823</v>
      </c>
    </row>
    <row r="12420" spans="2:2" x14ac:dyDescent="0.35">
      <c r="B12420" s="2" t="s">
        <v>22824</v>
      </c>
    </row>
    <row r="12421" spans="2:2" x14ac:dyDescent="0.35">
      <c r="B12421" s="2" t="s">
        <v>22825</v>
      </c>
    </row>
    <row r="12422" spans="2:2" x14ac:dyDescent="0.35">
      <c r="B12422" s="2" t="s">
        <v>22826</v>
      </c>
    </row>
    <row r="12423" spans="2:2" x14ac:dyDescent="0.35">
      <c r="B12423" s="2" t="s">
        <v>19366</v>
      </c>
    </row>
    <row r="12424" spans="2:2" x14ac:dyDescent="0.35">
      <c r="B12424" s="2" t="s">
        <v>21621</v>
      </c>
    </row>
    <row r="12425" spans="2:2" x14ac:dyDescent="0.35">
      <c r="B12425" s="2" t="s">
        <v>22827</v>
      </c>
    </row>
    <row r="12426" spans="2:2" x14ac:dyDescent="0.35">
      <c r="B12426" s="2" t="s">
        <v>18373</v>
      </c>
    </row>
    <row r="12427" spans="2:2" x14ac:dyDescent="0.35">
      <c r="B12427" s="2" t="s">
        <v>22828</v>
      </c>
    </row>
    <row r="12428" spans="2:2" x14ac:dyDescent="0.35">
      <c r="B12428" s="2" t="s">
        <v>22829</v>
      </c>
    </row>
    <row r="12429" spans="2:2" x14ac:dyDescent="0.35">
      <c r="B12429" s="2" t="s">
        <v>22830</v>
      </c>
    </row>
    <row r="12430" spans="2:2" x14ac:dyDescent="0.35">
      <c r="B12430" s="2" t="s">
        <v>22831</v>
      </c>
    </row>
    <row r="12431" spans="2:2" x14ac:dyDescent="0.35">
      <c r="B12431" s="2" t="s">
        <v>18664</v>
      </c>
    </row>
    <row r="12432" spans="2:2" x14ac:dyDescent="0.35">
      <c r="B12432" s="2" t="s">
        <v>17107</v>
      </c>
    </row>
    <row r="12433" spans="2:2" x14ac:dyDescent="0.35">
      <c r="B12433" s="2" t="s">
        <v>22832</v>
      </c>
    </row>
    <row r="12434" spans="2:2" x14ac:dyDescent="0.35">
      <c r="B12434" s="2" t="s">
        <v>21220</v>
      </c>
    </row>
    <row r="12435" spans="2:2" x14ac:dyDescent="0.35">
      <c r="B12435" s="2" t="s">
        <v>8757</v>
      </c>
    </row>
    <row r="12436" spans="2:2" x14ac:dyDescent="0.35">
      <c r="B12436" s="2" t="s">
        <v>22409</v>
      </c>
    </row>
    <row r="12437" spans="2:2" x14ac:dyDescent="0.35">
      <c r="B12437" s="2" t="s">
        <v>22833</v>
      </c>
    </row>
    <row r="12438" spans="2:2" x14ac:dyDescent="0.35">
      <c r="B12438" s="2" t="s">
        <v>22834</v>
      </c>
    </row>
    <row r="12439" spans="2:2" x14ac:dyDescent="0.35">
      <c r="B12439" s="2" t="s">
        <v>18468</v>
      </c>
    </row>
    <row r="12440" spans="2:2" x14ac:dyDescent="0.35">
      <c r="B12440" s="2" t="s">
        <v>20944</v>
      </c>
    </row>
    <row r="12441" spans="2:2" x14ac:dyDescent="0.35">
      <c r="B12441" s="2" t="s">
        <v>18989</v>
      </c>
    </row>
    <row r="12442" spans="2:2" x14ac:dyDescent="0.35">
      <c r="B12442" s="2" t="s">
        <v>17761</v>
      </c>
    </row>
    <row r="12443" spans="2:2" x14ac:dyDescent="0.35">
      <c r="B12443" s="2" t="s">
        <v>22835</v>
      </c>
    </row>
    <row r="12444" spans="2:2" x14ac:dyDescent="0.35">
      <c r="B12444" s="2" t="s">
        <v>20594</v>
      </c>
    </row>
    <row r="12445" spans="2:2" x14ac:dyDescent="0.35">
      <c r="B12445" s="2" t="s">
        <v>22836</v>
      </c>
    </row>
    <row r="12446" spans="2:2" x14ac:dyDescent="0.35">
      <c r="B12446" s="2" t="s">
        <v>22837</v>
      </c>
    </row>
    <row r="12447" spans="2:2" x14ac:dyDescent="0.35">
      <c r="B12447" s="2" t="s">
        <v>19748</v>
      </c>
    </row>
    <row r="12448" spans="2:2" x14ac:dyDescent="0.35">
      <c r="B12448" s="2" t="s">
        <v>22838</v>
      </c>
    </row>
    <row r="12449" spans="2:2" x14ac:dyDescent="0.35">
      <c r="B12449" s="2" t="s">
        <v>22839</v>
      </c>
    </row>
    <row r="12450" spans="2:2" x14ac:dyDescent="0.35">
      <c r="B12450" s="2" t="s">
        <v>22840</v>
      </c>
    </row>
    <row r="12451" spans="2:2" x14ac:dyDescent="0.35">
      <c r="B12451" s="2" t="s">
        <v>22841</v>
      </c>
    </row>
    <row r="12452" spans="2:2" x14ac:dyDescent="0.35">
      <c r="B12452" s="2" t="s">
        <v>19107</v>
      </c>
    </row>
    <row r="12453" spans="2:2" x14ac:dyDescent="0.35">
      <c r="B12453" s="2" t="s">
        <v>13366</v>
      </c>
    </row>
    <row r="12454" spans="2:2" x14ac:dyDescent="0.35">
      <c r="B12454" s="2" t="s">
        <v>12609</v>
      </c>
    </row>
    <row r="12455" spans="2:2" x14ac:dyDescent="0.35">
      <c r="B12455" s="2" t="s">
        <v>22842</v>
      </c>
    </row>
    <row r="12456" spans="2:2" x14ac:dyDescent="0.35">
      <c r="B12456" s="2" t="s">
        <v>22843</v>
      </c>
    </row>
    <row r="12457" spans="2:2" x14ac:dyDescent="0.35">
      <c r="B12457" s="2" t="s">
        <v>22844</v>
      </c>
    </row>
    <row r="12458" spans="2:2" x14ac:dyDescent="0.35">
      <c r="B12458" s="2" t="s">
        <v>18719</v>
      </c>
    </row>
    <row r="12459" spans="2:2" x14ac:dyDescent="0.35">
      <c r="B12459" s="2" t="s">
        <v>21600</v>
      </c>
    </row>
    <row r="12460" spans="2:2" x14ac:dyDescent="0.35">
      <c r="B12460" s="2" t="s">
        <v>18659</v>
      </c>
    </row>
    <row r="12461" spans="2:2" x14ac:dyDescent="0.35">
      <c r="B12461" s="2" t="s">
        <v>19329</v>
      </c>
    </row>
    <row r="12462" spans="2:2" x14ac:dyDescent="0.35">
      <c r="B12462" s="2" t="s">
        <v>22845</v>
      </c>
    </row>
    <row r="12463" spans="2:2" x14ac:dyDescent="0.35">
      <c r="B12463" s="2" t="s">
        <v>22846</v>
      </c>
    </row>
    <row r="12464" spans="2:2" x14ac:dyDescent="0.35">
      <c r="B12464" s="2" t="s">
        <v>22847</v>
      </c>
    </row>
    <row r="12465" spans="2:2" x14ac:dyDescent="0.35">
      <c r="B12465" s="2" t="s">
        <v>19970</v>
      </c>
    </row>
    <row r="12466" spans="2:2" x14ac:dyDescent="0.35">
      <c r="B12466" s="2" t="s">
        <v>22848</v>
      </c>
    </row>
    <row r="12467" spans="2:2" x14ac:dyDescent="0.35">
      <c r="B12467" s="2" t="s">
        <v>22849</v>
      </c>
    </row>
    <row r="12468" spans="2:2" x14ac:dyDescent="0.35">
      <c r="B12468" s="2" t="s">
        <v>20410</v>
      </c>
    </row>
    <row r="12469" spans="2:2" x14ac:dyDescent="0.35">
      <c r="B12469" s="2" t="s">
        <v>22850</v>
      </c>
    </row>
    <row r="12470" spans="2:2" x14ac:dyDescent="0.35">
      <c r="B12470" s="2" t="s">
        <v>22851</v>
      </c>
    </row>
    <row r="12471" spans="2:2" x14ac:dyDescent="0.35">
      <c r="B12471" s="2" t="s">
        <v>18658</v>
      </c>
    </row>
    <row r="12472" spans="2:2" x14ac:dyDescent="0.35">
      <c r="B12472" s="2" t="s">
        <v>19221</v>
      </c>
    </row>
    <row r="12473" spans="2:2" x14ac:dyDescent="0.35">
      <c r="B12473" s="2" t="s">
        <v>18683</v>
      </c>
    </row>
    <row r="12474" spans="2:2" x14ac:dyDescent="0.35">
      <c r="B12474" s="2" t="s">
        <v>19895</v>
      </c>
    </row>
    <row r="12475" spans="2:2" x14ac:dyDescent="0.35">
      <c r="B12475" s="2" t="s">
        <v>18497</v>
      </c>
    </row>
    <row r="12476" spans="2:2" x14ac:dyDescent="0.35">
      <c r="B12476" s="2" t="s">
        <v>14240</v>
      </c>
    </row>
    <row r="12477" spans="2:2" x14ac:dyDescent="0.35">
      <c r="B12477" s="2" t="s">
        <v>22852</v>
      </c>
    </row>
    <row r="12478" spans="2:2" x14ac:dyDescent="0.35">
      <c r="B12478" s="2" t="s">
        <v>18964</v>
      </c>
    </row>
    <row r="12479" spans="2:2" x14ac:dyDescent="0.35">
      <c r="B12479" s="2" t="s">
        <v>20200</v>
      </c>
    </row>
    <row r="12480" spans="2:2" x14ac:dyDescent="0.35">
      <c r="B12480" s="2" t="s">
        <v>18269</v>
      </c>
    </row>
    <row r="12481" spans="2:2" x14ac:dyDescent="0.35">
      <c r="B12481" s="2" t="s">
        <v>22853</v>
      </c>
    </row>
    <row r="12482" spans="2:2" x14ac:dyDescent="0.35">
      <c r="B12482" s="2" t="s">
        <v>22854</v>
      </c>
    </row>
    <row r="12483" spans="2:2" x14ac:dyDescent="0.35">
      <c r="B12483" s="2" t="s">
        <v>22855</v>
      </c>
    </row>
    <row r="12484" spans="2:2" x14ac:dyDescent="0.35">
      <c r="B12484" s="2" t="s">
        <v>22856</v>
      </c>
    </row>
    <row r="12485" spans="2:2" x14ac:dyDescent="0.35">
      <c r="B12485" s="2" t="s">
        <v>22857</v>
      </c>
    </row>
    <row r="12486" spans="2:2" x14ac:dyDescent="0.35">
      <c r="B12486" s="2" t="s">
        <v>20293</v>
      </c>
    </row>
    <row r="12487" spans="2:2" x14ac:dyDescent="0.35">
      <c r="B12487" s="2" t="s">
        <v>18269</v>
      </c>
    </row>
    <row r="12488" spans="2:2" x14ac:dyDescent="0.35">
      <c r="B12488" s="2" t="s">
        <v>1747</v>
      </c>
    </row>
    <row r="12489" spans="2:2" x14ac:dyDescent="0.35">
      <c r="B12489" s="2" t="s">
        <v>20722</v>
      </c>
    </row>
    <row r="12490" spans="2:2" x14ac:dyDescent="0.35">
      <c r="B12490" s="2" t="s">
        <v>18436</v>
      </c>
    </row>
    <row r="12491" spans="2:2" x14ac:dyDescent="0.35">
      <c r="B12491" s="2" t="s">
        <v>18661</v>
      </c>
    </row>
    <row r="12492" spans="2:2" x14ac:dyDescent="0.35">
      <c r="B12492" s="2" t="s">
        <v>19011</v>
      </c>
    </row>
    <row r="12493" spans="2:2" x14ac:dyDescent="0.35">
      <c r="B12493" s="2" t="s">
        <v>22858</v>
      </c>
    </row>
    <row r="12494" spans="2:2" x14ac:dyDescent="0.35">
      <c r="B12494" s="2" t="s">
        <v>22859</v>
      </c>
    </row>
    <row r="12495" spans="2:2" x14ac:dyDescent="0.35">
      <c r="B12495" s="2" t="s">
        <v>22860</v>
      </c>
    </row>
    <row r="12496" spans="2:2" x14ac:dyDescent="0.35">
      <c r="B12496" s="2" t="s">
        <v>22861</v>
      </c>
    </row>
    <row r="12497" spans="2:2" x14ac:dyDescent="0.35">
      <c r="B12497" s="2" t="s">
        <v>22862</v>
      </c>
    </row>
    <row r="12498" spans="2:2" x14ac:dyDescent="0.35">
      <c r="B12498" s="2" t="s">
        <v>601</v>
      </c>
    </row>
    <row r="12499" spans="2:2" x14ac:dyDescent="0.35">
      <c r="B12499" s="2" t="s">
        <v>21637</v>
      </c>
    </row>
    <row r="12500" spans="2:2" x14ac:dyDescent="0.35">
      <c r="B12500" s="2" t="s">
        <v>22529</v>
      </c>
    </row>
    <row r="12501" spans="2:2" x14ac:dyDescent="0.35">
      <c r="B12501" s="2" t="s">
        <v>20141</v>
      </c>
    </row>
    <row r="12502" spans="2:2" x14ac:dyDescent="0.35">
      <c r="B12502" s="2" t="s">
        <v>18235</v>
      </c>
    </row>
    <row r="12503" spans="2:2" x14ac:dyDescent="0.35">
      <c r="B12503" s="2" t="s">
        <v>20654</v>
      </c>
    </row>
    <row r="12504" spans="2:2" x14ac:dyDescent="0.35">
      <c r="B12504" s="2" t="s">
        <v>18249</v>
      </c>
    </row>
    <row r="12505" spans="2:2" x14ac:dyDescent="0.35">
      <c r="B12505" s="2" t="s">
        <v>12121</v>
      </c>
    </row>
    <row r="12506" spans="2:2" x14ac:dyDescent="0.35">
      <c r="B12506" s="2" t="s">
        <v>22863</v>
      </c>
    </row>
    <row r="12507" spans="2:2" x14ac:dyDescent="0.35">
      <c r="B12507" s="2" t="s">
        <v>22864</v>
      </c>
    </row>
    <row r="12508" spans="2:2" x14ac:dyDescent="0.35">
      <c r="B12508" s="2" t="s">
        <v>20344</v>
      </c>
    </row>
    <row r="12509" spans="2:2" x14ac:dyDescent="0.35">
      <c r="B12509" s="2" t="s">
        <v>22587</v>
      </c>
    </row>
    <row r="12510" spans="2:2" x14ac:dyDescent="0.35">
      <c r="B12510" s="2" t="s">
        <v>22865</v>
      </c>
    </row>
    <row r="12511" spans="2:2" x14ac:dyDescent="0.35">
      <c r="B12511" s="2" t="s">
        <v>22866</v>
      </c>
    </row>
    <row r="12512" spans="2:2" x14ac:dyDescent="0.35">
      <c r="B12512" s="2" t="s">
        <v>22867</v>
      </c>
    </row>
    <row r="12513" spans="2:2" x14ac:dyDescent="0.35">
      <c r="B12513" s="2" t="s">
        <v>20354</v>
      </c>
    </row>
    <row r="12514" spans="2:2" x14ac:dyDescent="0.35">
      <c r="B12514" s="2" t="s">
        <v>20275</v>
      </c>
    </row>
    <row r="12515" spans="2:2" x14ac:dyDescent="0.35">
      <c r="B12515" s="2" t="s">
        <v>13324</v>
      </c>
    </row>
    <row r="12516" spans="2:2" x14ac:dyDescent="0.35">
      <c r="B12516" s="2" t="s">
        <v>22868</v>
      </c>
    </row>
    <row r="12517" spans="2:2" x14ac:dyDescent="0.35">
      <c r="B12517" s="2" t="s">
        <v>22869</v>
      </c>
    </row>
    <row r="12518" spans="2:2" x14ac:dyDescent="0.35">
      <c r="B12518" s="2" t="s">
        <v>22870</v>
      </c>
    </row>
    <row r="12519" spans="2:2" x14ac:dyDescent="0.35">
      <c r="B12519" s="2" t="s">
        <v>22113</v>
      </c>
    </row>
    <row r="12520" spans="2:2" x14ac:dyDescent="0.35">
      <c r="B12520" s="2" t="s">
        <v>22871</v>
      </c>
    </row>
    <row r="12521" spans="2:2" x14ac:dyDescent="0.35">
      <c r="B12521" s="2" t="s">
        <v>8288</v>
      </c>
    </row>
    <row r="12522" spans="2:2" x14ac:dyDescent="0.35">
      <c r="B12522" s="2" t="s">
        <v>19070</v>
      </c>
    </row>
    <row r="12523" spans="2:2" x14ac:dyDescent="0.35">
      <c r="B12523" s="2" t="s">
        <v>19072</v>
      </c>
    </row>
    <row r="12524" spans="2:2" x14ac:dyDescent="0.35">
      <c r="B12524" s="2" t="s">
        <v>18958</v>
      </c>
    </row>
    <row r="12525" spans="2:2" x14ac:dyDescent="0.35">
      <c r="B12525" s="2" t="s">
        <v>22872</v>
      </c>
    </row>
    <row r="12526" spans="2:2" x14ac:dyDescent="0.35">
      <c r="B12526" s="2" t="s">
        <v>19424</v>
      </c>
    </row>
    <row r="12527" spans="2:2" x14ac:dyDescent="0.35">
      <c r="B12527" s="2" t="s">
        <v>19426</v>
      </c>
    </row>
    <row r="12528" spans="2:2" x14ac:dyDescent="0.35">
      <c r="B12528" s="2" t="s">
        <v>19427</v>
      </c>
    </row>
    <row r="12529" spans="2:2" x14ac:dyDescent="0.35">
      <c r="B12529" s="2" t="s">
        <v>22873</v>
      </c>
    </row>
    <row r="12530" spans="2:2" x14ac:dyDescent="0.35">
      <c r="B12530" s="2" t="s">
        <v>22874</v>
      </c>
    </row>
    <row r="12531" spans="2:2" x14ac:dyDescent="0.35">
      <c r="B12531" s="2" t="s">
        <v>22875</v>
      </c>
    </row>
    <row r="12532" spans="2:2" x14ac:dyDescent="0.35">
      <c r="B12532" s="2" t="s">
        <v>22876</v>
      </c>
    </row>
    <row r="12533" spans="2:2" x14ac:dyDescent="0.35">
      <c r="B12533" s="2" t="s">
        <v>22877</v>
      </c>
    </row>
    <row r="12534" spans="2:2" x14ac:dyDescent="0.35">
      <c r="B12534" s="2" t="s">
        <v>22878</v>
      </c>
    </row>
    <row r="12535" spans="2:2" x14ac:dyDescent="0.35">
      <c r="B12535" s="2" t="s">
        <v>22879</v>
      </c>
    </row>
    <row r="12536" spans="2:2" x14ac:dyDescent="0.35">
      <c r="B12536" s="2" t="s">
        <v>14325</v>
      </c>
    </row>
    <row r="12537" spans="2:2" x14ac:dyDescent="0.35">
      <c r="B12537" s="2" t="s">
        <v>22880</v>
      </c>
    </row>
    <row r="12538" spans="2:2" x14ac:dyDescent="0.35">
      <c r="B12538" s="2" t="s">
        <v>22532</v>
      </c>
    </row>
    <row r="12539" spans="2:2" x14ac:dyDescent="0.35">
      <c r="B12539" s="2" t="s">
        <v>22881</v>
      </c>
    </row>
    <row r="12540" spans="2:2" x14ac:dyDescent="0.35">
      <c r="B12540" s="2" t="s">
        <v>22882</v>
      </c>
    </row>
    <row r="12541" spans="2:2" x14ac:dyDescent="0.35">
      <c r="B12541" s="2" t="s">
        <v>22883</v>
      </c>
    </row>
    <row r="12542" spans="2:2" x14ac:dyDescent="0.35">
      <c r="B12542" s="2" t="s">
        <v>12609</v>
      </c>
    </row>
    <row r="12543" spans="2:2" x14ac:dyDescent="0.35">
      <c r="B12543" s="2" t="s">
        <v>22884</v>
      </c>
    </row>
    <row r="12544" spans="2:2" x14ac:dyDescent="0.35">
      <c r="B12544" s="2" t="s">
        <v>22885</v>
      </c>
    </row>
    <row r="12545" spans="2:2" x14ac:dyDescent="0.35">
      <c r="B12545" s="2" t="s">
        <v>22886</v>
      </c>
    </row>
    <row r="12546" spans="2:2" x14ac:dyDescent="0.35">
      <c r="B12546" s="2" t="s">
        <v>4464</v>
      </c>
    </row>
    <row r="12547" spans="2:2" x14ac:dyDescent="0.35">
      <c r="B12547" s="2" t="s">
        <v>22887</v>
      </c>
    </row>
    <row r="12548" spans="2:2" x14ac:dyDescent="0.35">
      <c r="B12548" s="2" t="s">
        <v>22888</v>
      </c>
    </row>
    <row r="12549" spans="2:2" x14ac:dyDescent="0.35">
      <c r="B12549" s="2" t="s">
        <v>18428</v>
      </c>
    </row>
    <row r="12550" spans="2:2" x14ac:dyDescent="0.35">
      <c r="B12550" s="2" t="s">
        <v>22889</v>
      </c>
    </row>
    <row r="12551" spans="2:2" x14ac:dyDescent="0.35">
      <c r="B12551" s="2" t="s">
        <v>22890</v>
      </c>
    </row>
    <row r="12552" spans="2:2" x14ac:dyDescent="0.35">
      <c r="B12552" s="2" t="s">
        <v>22891</v>
      </c>
    </row>
    <row r="12553" spans="2:2" x14ac:dyDescent="0.35">
      <c r="B12553" s="2" t="s">
        <v>22892</v>
      </c>
    </row>
    <row r="12554" spans="2:2" x14ac:dyDescent="0.35">
      <c r="B12554" s="2" t="s">
        <v>21634</v>
      </c>
    </row>
    <row r="12555" spans="2:2" x14ac:dyDescent="0.35">
      <c r="B12555" s="2" t="s">
        <v>18664</v>
      </c>
    </row>
    <row r="12556" spans="2:2" x14ac:dyDescent="0.35">
      <c r="B12556" s="2" t="s">
        <v>22893</v>
      </c>
    </row>
    <row r="12557" spans="2:2" x14ac:dyDescent="0.35">
      <c r="B12557" s="2" t="s">
        <v>22894</v>
      </c>
    </row>
    <row r="12558" spans="2:2" x14ac:dyDescent="0.35">
      <c r="B12558" s="2" t="s">
        <v>22895</v>
      </c>
    </row>
    <row r="12559" spans="2:2" x14ac:dyDescent="0.35">
      <c r="B12559" s="2" t="s">
        <v>22896</v>
      </c>
    </row>
    <row r="12560" spans="2:2" x14ac:dyDescent="0.35">
      <c r="B12560" s="2" t="s">
        <v>22897</v>
      </c>
    </row>
    <row r="12561" spans="2:2" x14ac:dyDescent="0.35">
      <c r="B12561" s="2" t="s">
        <v>19269</v>
      </c>
    </row>
    <row r="12562" spans="2:2" x14ac:dyDescent="0.35">
      <c r="B12562" s="2" t="s">
        <v>18947</v>
      </c>
    </row>
    <row r="12563" spans="2:2" x14ac:dyDescent="0.35">
      <c r="B12563" s="2" t="s">
        <v>22898</v>
      </c>
    </row>
    <row r="12564" spans="2:2" x14ac:dyDescent="0.35">
      <c r="B12564" s="2" t="s">
        <v>7720</v>
      </c>
    </row>
    <row r="12565" spans="2:2" x14ac:dyDescent="0.35">
      <c r="B12565" s="2" t="s">
        <v>19241</v>
      </c>
    </row>
    <row r="12566" spans="2:2" x14ac:dyDescent="0.35">
      <c r="B12566" s="2" t="s">
        <v>15927</v>
      </c>
    </row>
    <row r="12567" spans="2:2" x14ac:dyDescent="0.35">
      <c r="B12567" s="2" t="s">
        <v>22899</v>
      </c>
    </row>
    <row r="12568" spans="2:2" x14ac:dyDescent="0.35">
      <c r="B12568" s="2" t="s">
        <v>22900</v>
      </c>
    </row>
    <row r="12569" spans="2:2" x14ac:dyDescent="0.35">
      <c r="B12569" s="2" t="s">
        <v>22901</v>
      </c>
    </row>
    <row r="12570" spans="2:2" x14ac:dyDescent="0.35">
      <c r="B12570" s="2" t="s">
        <v>22902</v>
      </c>
    </row>
    <row r="12571" spans="2:2" x14ac:dyDescent="0.35">
      <c r="B12571" s="2" t="s">
        <v>22903</v>
      </c>
    </row>
    <row r="12572" spans="2:2" x14ac:dyDescent="0.35">
      <c r="B12572" s="2" t="s">
        <v>22904</v>
      </c>
    </row>
    <row r="12573" spans="2:2" x14ac:dyDescent="0.35">
      <c r="B12573" s="2" t="s">
        <v>22905</v>
      </c>
    </row>
    <row r="12574" spans="2:2" x14ac:dyDescent="0.35">
      <c r="B12574" s="2" t="s">
        <v>22906</v>
      </c>
    </row>
    <row r="12575" spans="2:2" x14ac:dyDescent="0.35">
      <c r="B12575" s="2" t="s">
        <v>22907</v>
      </c>
    </row>
    <row r="12576" spans="2:2" x14ac:dyDescent="0.35">
      <c r="B12576" s="2" t="s">
        <v>22908</v>
      </c>
    </row>
    <row r="12577" spans="2:2" x14ac:dyDescent="0.35">
      <c r="B12577" s="2" t="s">
        <v>22909</v>
      </c>
    </row>
    <row r="12578" spans="2:2" x14ac:dyDescent="0.35">
      <c r="B12578" s="2" t="s">
        <v>22910</v>
      </c>
    </row>
    <row r="12579" spans="2:2" x14ac:dyDescent="0.35">
      <c r="B12579" s="2" t="s">
        <v>22911</v>
      </c>
    </row>
    <row r="12580" spans="2:2" x14ac:dyDescent="0.35">
      <c r="B12580" s="2" t="s">
        <v>19145</v>
      </c>
    </row>
    <row r="12581" spans="2:2" x14ac:dyDescent="0.35">
      <c r="B12581" s="2" t="s">
        <v>22912</v>
      </c>
    </row>
    <row r="12582" spans="2:2" x14ac:dyDescent="0.35">
      <c r="B12582" s="2" t="s">
        <v>22913</v>
      </c>
    </row>
    <row r="12583" spans="2:2" x14ac:dyDescent="0.35">
      <c r="B12583" s="2" t="s">
        <v>22914</v>
      </c>
    </row>
    <row r="12584" spans="2:2" x14ac:dyDescent="0.35">
      <c r="B12584" s="2" t="s">
        <v>8524</v>
      </c>
    </row>
    <row r="12585" spans="2:2" x14ac:dyDescent="0.35">
      <c r="B12585" s="2" t="s">
        <v>21571</v>
      </c>
    </row>
    <row r="12586" spans="2:2" x14ac:dyDescent="0.35">
      <c r="B12586" s="2" t="s">
        <v>22915</v>
      </c>
    </row>
    <row r="12587" spans="2:2" x14ac:dyDescent="0.35">
      <c r="B12587" s="2" t="s">
        <v>21491</v>
      </c>
    </row>
    <row r="12588" spans="2:2" x14ac:dyDescent="0.35">
      <c r="B12588" s="2" t="s">
        <v>22916</v>
      </c>
    </row>
    <row r="12589" spans="2:2" x14ac:dyDescent="0.35">
      <c r="B12589" s="2" t="s">
        <v>18143</v>
      </c>
    </row>
    <row r="12590" spans="2:2" x14ac:dyDescent="0.35">
      <c r="B12590" s="2" t="s">
        <v>18198</v>
      </c>
    </row>
    <row r="12591" spans="2:2" x14ac:dyDescent="0.35">
      <c r="B12591" s="2" t="s">
        <v>18514</v>
      </c>
    </row>
    <row r="12592" spans="2:2" x14ac:dyDescent="0.35">
      <c r="B12592" s="2" t="s">
        <v>22917</v>
      </c>
    </row>
    <row r="12593" spans="2:2" x14ac:dyDescent="0.35">
      <c r="B12593" s="2" t="s">
        <v>22918</v>
      </c>
    </row>
    <row r="12594" spans="2:2" x14ac:dyDescent="0.35">
      <c r="B12594" s="2" t="s">
        <v>22919</v>
      </c>
    </row>
    <row r="12595" spans="2:2" x14ac:dyDescent="0.35">
      <c r="B12595" s="2" t="s">
        <v>22920</v>
      </c>
    </row>
    <row r="12596" spans="2:2" x14ac:dyDescent="0.35">
      <c r="B12596" s="2" t="s">
        <v>19324</v>
      </c>
    </row>
    <row r="12597" spans="2:2" x14ac:dyDescent="0.35">
      <c r="B12597" s="2" t="s">
        <v>18601</v>
      </c>
    </row>
    <row r="12598" spans="2:2" x14ac:dyDescent="0.35">
      <c r="B12598" s="2" t="s">
        <v>19177</v>
      </c>
    </row>
    <row r="12599" spans="2:2" x14ac:dyDescent="0.35">
      <c r="B12599" s="2" t="s">
        <v>20589</v>
      </c>
    </row>
    <row r="12600" spans="2:2" x14ac:dyDescent="0.35">
      <c r="B12600" s="2" t="s">
        <v>22921</v>
      </c>
    </row>
    <row r="12601" spans="2:2" x14ac:dyDescent="0.35">
      <c r="B12601" s="2" t="s">
        <v>22922</v>
      </c>
    </row>
    <row r="12602" spans="2:2" x14ac:dyDescent="0.35">
      <c r="B12602" s="2" t="s">
        <v>22910</v>
      </c>
    </row>
    <row r="12603" spans="2:2" x14ac:dyDescent="0.35">
      <c r="B12603" s="2" t="s">
        <v>22900</v>
      </c>
    </row>
    <row r="12604" spans="2:2" x14ac:dyDescent="0.35">
      <c r="B12604" s="2" t="s">
        <v>18658</v>
      </c>
    </row>
    <row r="12605" spans="2:2" x14ac:dyDescent="0.35">
      <c r="B12605" s="2" t="s">
        <v>19787</v>
      </c>
    </row>
    <row r="12606" spans="2:2" x14ac:dyDescent="0.35">
      <c r="B12606" s="2" t="s">
        <v>20594</v>
      </c>
    </row>
    <row r="12607" spans="2:2" x14ac:dyDescent="0.35">
      <c r="B12607" s="2" t="s">
        <v>20410</v>
      </c>
    </row>
    <row r="12608" spans="2:2" x14ac:dyDescent="0.35">
      <c r="B12608" s="2" t="s">
        <v>22923</v>
      </c>
    </row>
    <row r="12609" spans="2:2" x14ac:dyDescent="0.35">
      <c r="B12609" s="2" t="s">
        <v>22924</v>
      </c>
    </row>
    <row r="12610" spans="2:2" x14ac:dyDescent="0.35">
      <c r="B12610" s="2" t="s">
        <v>22925</v>
      </c>
    </row>
    <row r="12611" spans="2:2" x14ac:dyDescent="0.35">
      <c r="B12611" s="2" t="s">
        <v>22926</v>
      </c>
    </row>
    <row r="12612" spans="2:2" x14ac:dyDescent="0.35">
      <c r="B12612" s="2" t="s">
        <v>2444</v>
      </c>
    </row>
    <row r="12613" spans="2:2" x14ac:dyDescent="0.35">
      <c r="B12613" s="2" t="s">
        <v>21366</v>
      </c>
    </row>
    <row r="12614" spans="2:2" x14ac:dyDescent="0.35">
      <c r="B12614" s="2" t="s">
        <v>6724</v>
      </c>
    </row>
    <row r="12615" spans="2:2" x14ac:dyDescent="0.35">
      <c r="B12615" s="2" t="s">
        <v>19108</v>
      </c>
    </row>
    <row r="12616" spans="2:2" x14ac:dyDescent="0.35">
      <c r="B12616" s="2" t="s">
        <v>20997</v>
      </c>
    </row>
    <row r="12617" spans="2:2" x14ac:dyDescent="0.35">
      <c r="B12617" s="2" t="s">
        <v>21932</v>
      </c>
    </row>
    <row r="12618" spans="2:2" x14ac:dyDescent="0.35">
      <c r="B12618" s="2" t="s">
        <v>19297</v>
      </c>
    </row>
    <row r="12619" spans="2:2" x14ac:dyDescent="0.35">
      <c r="B12619" s="2" t="s">
        <v>21464</v>
      </c>
    </row>
    <row r="12620" spans="2:2" x14ac:dyDescent="0.35">
      <c r="B12620" s="2" t="s">
        <v>12106</v>
      </c>
    </row>
    <row r="12621" spans="2:2" x14ac:dyDescent="0.35">
      <c r="B12621" s="2" t="s">
        <v>22927</v>
      </c>
    </row>
    <row r="12622" spans="2:2" x14ac:dyDescent="0.35">
      <c r="B12622" s="2" t="s">
        <v>22928</v>
      </c>
    </row>
    <row r="12623" spans="2:2" x14ac:dyDescent="0.35">
      <c r="B12623" s="2" t="s">
        <v>19206</v>
      </c>
    </row>
    <row r="12624" spans="2:2" x14ac:dyDescent="0.35">
      <c r="B12624" s="2" t="s">
        <v>18641</v>
      </c>
    </row>
    <row r="12625" spans="2:2" x14ac:dyDescent="0.35">
      <c r="B12625" s="2" t="s">
        <v>22929</v>
      </c>
    </row>
    <row r="12626" spans="2:2" x14ac:dyDescent="0.35">
      <c r="B12626" s="2" t="s">
        <v>18151</v>
      </c>
    </row>
    <row r="12627" spans="2:2" x14ac:dyDescent="0.35">
      <c r="B12627" s="2" t="s">
        <v>18570</v>
      </c>
    </row>
    <row r="12628" spans="2:2" x14ac:dyDescent="0.35">
      <c r="B12628" s="2" t="s">
        <v>19889</v>
      </c>
    </row>
    <row r="12629" spans="2:2" x14ac:dyDescent="0.35">
      <c r="B12629" s="2" t="s">
        <v>20303</v>
      </c>
    </row>
    <row r="12630" spans="2:2" x14ac:dyDescent="0.35">
      <c r="B12630" s="2" t="s">
        <v>20906</v>
      </c>
    </row>
    <row r="12631" spans="2:2" x14ac:dyDescent="0.35">
      <c r="B12631" s="2" t="s">
        <v>12106</v>
      </c>
    </row>
    <row r="12632" spans="2:2" x14ac:dyDescent="0.35">
      <c r="B12632" s="2" t="s">
        <v>22930</v>
      </c>
    </row>
    <row r="12633" spans="2:2" x14ac:dyDescent="0.35">
      <c r="B12633" s="2" t="s">
        <v>22931</v>
      </c>
    </row>
    <row r="12634" spans="2:2" x14ac:dyDescent="0.35">
      <c r="B12634" s="2" t="s">
        <v>22932</v>
      </c>
    </row>
    <row r="12635" spans="2:2" x14ac:dyDescent="0.35">
      <c r="B12635" s="2" t="s">
        <v>20104</v>
      </c>
    </row>
    <row r="12636" spans="2:2" x14ac:dyDescent="0.35">
      <c r="B12636" s="2" t="s">
        <v>22933</v>
      </c>
    </row>
    <row r="12637" spans="2:2" x14ac:dyDescent="0.35">
      <c r="B12637" s="2" t="s">
        <v>12609</v>
      </c>
    </row>
    <row r="12638" spans="2:2" x14ac:dyDescent="0.35">
      <c r="B12638" s="2" t="s">
        <v>21236</v>
      </c>
    </row>
    <row r="12639" spans="2:2" x14ac:dyDescent="0.35">
      <c r="B12639" s="2" t="s">
        <v>20770</v>
      </c>
    </row>
    <row r="12640" spans="2:2" x14ac:dyDescent="0.35">
      <c r="B12640" s="2" t="s">
        <v>22537</v>
      </c>
    </row>
    <row r="12641" spans="2:2" x14ac:dyDescent="0.35">
      <c r="B12641" s="2" t="s">
        <v>21388</v>
      </c>
    </row>
    <row r="12642" spans="2:2" x14ac:dyDescent="0.35">
      <c r="B12642" s="2" t="s">
        <v>14480</v>
      </c>
    </row>
    <row r="12643" spans="2:2" x14ac:dyDescent="0.35">
      <c r="B12643" s="2" t="s">
        <v>22934</v>
      </c>
    </row>
    <row r="12644" spans="2:2" x14ac:dyDescent="0.35">
      <c r="B12644" s="2" t="s">
        <v>22935</v>
      </c>
    </row>
    <row r="12645" spans="2:2" x14ac:dyDescent="0.35">
      <c r="B12645" s="2" t="s">
        <v>22936</v>
      </c>
    </row>
    <row r="12646" spans="2:2" x14ac:dyDescent="0.35">
      <c r="B12646" s="2" t="s">
        <v>22937</v>
      </c>
    </row>
    <row r="12647" spans="2:2" x14ac:dyDescent="0.35">
      <c r="B12647" s="2" t="s">
        <v>22938</v>
      </c>
    </row>
    <row r="12648" spans="2:2" x14ac:dyDescent="0.35">
      <c r="B12648" s="2" t="s">
        <v>22939</v>
      </c>
    </row>
    <row r="12649" spans="2:2" x14ac:dyDescent="0.35">
      <c r="B12649" s="2" t="s">
        <v>22940</v>
      </c>
    </row>
    <row r="12650" spans="2:2" x14ac:dyDescent="0.35">
      <c r="B12650" s="2" t="s">
        <v>2857</v>
      </c>
    </row>
    <row r="12651" spans="2:2" x14ac:dyDescent="0.35">
      <c r="B12651" s="2" t="s">
        <v>20399</v>
      </c>
    </row>
    <row r="12652" spans="2:2" x14ac:dyDescent="0.35">
      <c r="B12652" s="2" t="s">
        <v>22214</v>
      </c>
    </row>
    <row r="12653" spans="2:2" x14ac:dyDescent="0.35">
      <c r="B12653" s="2" t="s">
        <v>14496</v>
      </c>
    </row>
    <row r="12654" spans="2:2" x14ac:dyDescent="0.35">
      <c r="B12654" s="2" t="s">
        <v>22941</v>
      </c>
    </row>
    <row r="12655" spans="2:2" x14ac:dyDescent="0.35">
      <c r="B12655" s="2" t="s">
        <v>22942</v>
      </c>
    </row>
    <row r="12656" spans="2:2" x14ac:dyDescent="0.35">
      <c r="B12656" s="2" t="s">
        <v>22943</v>
      </c>
    </row>
    <row r="12657" spans="2:2" x14ac:dyDescent="0.35">
      <c r="B12657" s="2" t="s">
        <v>18691</v>
      </c>
    </row>
    <row r="12658" spans="2:2" x14ac:dyDescent="0.35">
      <c r="B12658" s="2" t="s">
        <v>3116</v>
      </c>
    </row>
    <row r="12659" spans="2:2" x14ac:dyDescent="0.35">
      <c r="B12659" s="2" t="s">
        <v>18570</v>
      </c>
    </row>
    <row r="12660" spans="2:2" x14ac:dyDescent="0.35">
      <c r="B12660" s="2" t="s">
        <v>19149</v>
      </c>
    </row>
    <row r="12661" spans="2:2" x14ac:dyDescent="0.35">
      <c r="B12661" s="2" t="s">
        <v>18286</v>
      </c>
    </row>
    <row r="12662" spans="2:2" x14ac:dyDescent="0.35">
      <c r="B12662" s="2" t="s">
        <v>22832</v>
      </c>
    </row>
    <row r="12663" spans="2:2" x14ac:dyDescent="0.35">
      <c r="B12663" s="2" t="s">
        <v>22774</v>
      </c>
    </row>
    <row r="12664" spans="2:2" x14ac:dyDescent="0.35">
      <c r="B12664" s="2" t="s">
        <v>22944</v>
      </c>
    </row>
    <row r="12665" spans="2:2" x14ac:dyDescent="0.35">
      <c r="B12665" s="2" t="s">
        <v>22945</v>
      </c>
    </row>
    <row r="12666" spans="2:2" x14ac:dyDescent="0.35">
      <c r="B12666" s="2" t="s">
        <v>4751</v>
      </c>
    </row>
    <row r="12667" spans="2:2" x14ac:dyDescent="0.35">
      <c r="B12667" s="2" t="s">
        <v>18627</v>
      </c>
    </row>
    <row r="12668" spans="2:2" x14ac:dyDescent="0.35">
      <c r="B12668" s="2" t="s">
        <v>18796</v>
      </c>
    </row>
    <row r="12669" spans="2:2" x14ac:dyDescent="0.35">
      <c r="B12669" s="2" t="s">
        <v>22946</v>
      </c>
    </row>
    <row r="12670" spans="2:2" x14ac:dyDescent="0.35">
      <c r="B12670" s="2" t="s">
        <v>22947</v>
      </c>
    </row>
    <row r="12671" spans="2:2" x14ac:dyDescent="0.35">
      <c r="B12671" s="2" t="s">
        <v>22948</v>
      </c>
    </row>
    <row r="12672" spans="2:2" x14ac:dyDescent="0.35">
      <c r="B12672" s="2" t="s">
        <v>18425</v>
      </c>
    </row>
    <row r="12673" spans="2:2" x14ac:dyDescent="0.35">
      <c r="B12673" s="2" t="s">
        <v>18724</v>
      </c>
    </row>
    <row r="12674" spans="2:2" x14ac:dyDescent="0.35">
      <c r="B12674" s="2" t="s">
        <v>18641</v>
      </c>
    </row>
    <row r="12675" spans="2:2" x14ac:dyDescent="0.35">
      <c r="B12675" s="2" t="s">
        <v>21975</v>
      </c>
    </row>
    <row r="12676" spans="2:2" x14ac:dyDescent="0.35">
      <c r="B12676" s="2" t="s">
        <v>22949</v>
      </c>
    </row>
    <row r="12677" spans="2:2" x14ac:dyDescent="0.35">
      <c r="B12677" s="2" t="s">
        <v>22950</v>
      </c>
    </row>
    <row r="12678" spans="2:2" x14ac:dyDescent="0.35">
      <c r="B12678" s="2" t="s">
        <v>14527</v>
      </c>
    </row>
    <row r="12679" spans="2:2" x14ac:dyDescent="0.35">
      <c r="B12679" s="2" t="s">
        <v>14531</v>
      </c>
    </row>
    <row r="12680" spans="2:2" x14ac:dyDescent="0.35">
      <c r="B12680" s="2" t="s">
        <v>22951</v>
      </c>
    </row>
    <row r="12681" spans="2:2" x14ac:dyDescent="0.35">
      <c r="B12681" s="2" t="s">
        <v>22952</v>
      </c>
    </row>
    <row r="12682" spans="2:2" x14ac:dyDescent="0.35">
      <c r="B12682" s="2" t="s">
        <v>22953</v>
      </c>
    </row>
    <row r="12683" spans="2:2" x14ac:dyDescent="0.35">
      <c r="B12683" s="2" t="s">
        <v>22954</v>
      </c>
    </row>
    <row r="12684" spans="2:2" x14ac:dyDescent="0.35">
      <c r="B12684" s="2" t="s">
        <v>19768</v>
      </c>
    </row>
    <row r="12685" spans="2:2" x14ac:dyDescent="0.35">
      <c r="B12685" s="2" t="s">
        <v>22955</v>
      </c>
    </row>
    <row r="12686" spans="2:2" x14ac:dyDescent="0.35">
      <c r="B12686" s="2" t="s">
        <v>18682</v>
      </c>
    </row>
    <row r="12687" spans="2:2" x14ac:dyDescent="0.35">
      <c r="B12687" s="2" t="s">
        <v>19329</v>
      </c>
    </row>
    <row r="12688" spans="2:2" x14ac:dyDescent="0.35">
      <c r="B12688" s="2" t="s">
        <v>14547</v>
      </c>
    </row>
    <row r="12689" spans="2:2" x14ac:dyDescent="0.35">
      <c r="B12689" s="2" t="s">
        <v>22956</v>
      </c>
    </row>
    <row r="12690" spans="2:2" x14ac:dyDescent="0.35">
      <c r="B12690" s="2" t="s">
        <v>22957</v>
      </c>
    </row>
    <row r="12691" spans="2:2" x14ac:dyDescent="0.35">
      <c r="B12691" s="2" t="s">
        <v>22958</v>
      </c>
    </row>
    <row r="12692" spans="2:2" x14ac:dyDescent="0.35">
      <c r="B12692" s="2" t="s">
        <v>20262</v>
      </c>
    </row>
    <row r="12693" spans="2:2" x14ac:dyDescent="0.35">
      <c r="B12693" s="2" t="s">
        <v>22959</v>
      </c>
    </row>
    <row r="12694" spans="2:2" x14ac:dyDescent="0.35">
      <c r="B12694" s="2" t="s">
        <v>22960</v>
      </c>
    </row>
    <row r="12695" spans="2:2" x14ac:dyDescent="0.35">
      <c r="B12695" s="2" t="s">
        <v>22961</v>
      </c>
    </row>
    <row r="12696" spans="2:2" x14ac:dyDescent="0.35">
      <c r="B12696" s="2" t="s">
        <v>11967</v>
      </c>
    </row>
    <row r="12697" spans="2:2" x14ac:dyDescent="0.35">
      <c r="B12697" s="2" t="s">
        <v>22962</v>
      </c>
    </row>
    <row r="12698" spans="2:2" x14ac:dyDescent="0.35">
      <c r="B12698" s="2" t="s">
        <v>22963</v>
      </c>
    </row>
    <row r="12699" spans="2:2" x14ac:dyDescent="0.35">
      <c r="B12699" s="2" t="s">
        <v>22964</v>
      </c>
    </row>
    <row r="12700" spans="2:2" x14ac:dyDescent="0.35">
      <c r="B12700" s="2" t="s">
        <v>22965</v>
      </c>
    </row>
    <row r="12701" spans="2:2" x14ac:dyDescent="0.35">
      <c r="B12701" s="2" t="s">
        <v>19126</v>
      </c>
    </row>
    <row r="12702" spans="2:2" x14ac:dyDescent="0.35">
      <c r="B12702" s="2" t="s">
        <v>22966</v>
      </c>
    </row>
    <row r="12703" spans="2:2" x14ac:dyDescent="0.35">
      <c r="B12703" s="2" t="s">
        <v>22967</v>
      </c>
    </row>
    <row r="12704" spans="2:2" x14ac:dyDescent="0.35">
      <c r="B12704" s="2" t="s">
        <v>22968</v>
      </c>
    </row>
    <row r="12705" spans="2:2" x14ac:dyDescent="0.35">
      <c r="B12705" s="2" t="s">
        <v>20551</v>
      </c>
    </row>
    <row r="12706" spans="2:2" x14ac:dyDescent="0.35">
      <c r="B12706" s="2" t="s">
        <v>20583</v>
      </c>
    </row>
    <row r="12707" spans="2:2" x14ac:dyDescent="0.35">
      <c r="B12707" s="2" t="s">
        <v>20719</v>
      </c>
    </row>
    <row r="12708" spans="2:2" x14ac:dyDescent="0.35">
      <c r="B12708" s="2" t="s">
        <v>20782</v>
      </c>
    </row>
    <row r="12709" spans="2:2" x14ac:dyDescent="0.35">
      <c r="B12709" s="2" t="s">
        <v>20675</v>
      </c>
    </row>
    <row r="12710" spans="2:2" x14ac:dyDescent="0.35">
      <c r="B12710" s="2" t="s">
        <v>22969</v>
      </c>
    </row>
    <row r="12711" spans="2:2" x14ac:dyDescent="0.35">
      <c r="B12711" s="2" t="s">
        <v>10562</v>
      </c>
    </row>
    <row r="12712" spans="2:2" x14ac:dyDescent="0.35">
      <c r="B12712" s="2" t="s">
        <v>22970</v>
      </c>
    </row>
    <row r="12713" spans="2:2" x14ac:dyDescent="0.35">
      <c r="B12713" s="2" t="s">
        <v>22494</v>
      </c>
    </row>
    <row r="12714" spans="2:2" x14ac:dyDescent="0.35">
      <c r="B12714" s="2" t="s">
        <v>21607</v>
      </c>
    </row>
    <row r="12715" spans="2:2" x14ac:dyDescent="0.35">
      <c r="B12715" s="2" t="s">
        <v>22971</v>
      </c>
    </row>
    <row r="12716" spans="2:2" x14ac:dyDescent="0.35">
      <c r="B12716" s="2" t="s">
        <v>22695</v>
      </c>
    </row>
    <row r="12717" spans="2:2" x14ac:dyDescent="0.35">
      <c r="B12717" s="2" t="s">
        <v>21239</v>
      </c>
    </row>
    <row r="12718" spans="2:2" x14ac:dyDescent="0.35">
      <c r="B12718" s="2" t="s">
        <v>11367</v>
      </c>
    </row>
    <row r="12719" spans="2:2" x14ac:dyDescent="0.35">
      <c r="B12719" s="2" t="s">
        <v>22972</v>
      </c>
    </row>
    <row r="12720" spans="2:2" x14ac:dyDescent="0.35">
      <c r="B12720" s="2" t="s">
        <v>22973</v>
      </c>
    </row>
    <row r="12721" spans="2:2" x14ac:dyDescent="0.35">
      <c r="B12721" s="2" t="s">
        <v>22974</v>
      </c>
    </row>
    <row r="12722" spans="2:2" x14ac:dyDescent="0.35">
      <c r="B12722" s="2" t="s">
        <v>22975</v>
      </c>
    </row>
    <row r="12723" spans="2:2" x14ac:dyDescent="0.35">
      <c r="B12723" s="2" t="s">
        <v>22976</v>
      </c>
    </row>
    <row r="12724" spans="2:2" x14ac:dyDescent="0.35">
      <c r="B12724" s="2" t="s">
        <v>22977</v>
      </c>
    </row>
    <row r="12725" spans="2:2" x14ac:dyDescent="0.35">
      <c r="B12725" s="2" t="s">
        <v>14608</v>
      </c>
    </row>
    <row r="12726" spans="2:2" x14ac:dyDescent="0.35">
      <c r="B12726" s="2" t="s">
        <v>22978</v>
      </c>
    </row>
    <row r="12727" spans="2:2" x14ac:dyDescent="0.35">
      <c r="B12727" s="2" t="s">
        <v>22979</v>
      </c>
    </row>
    <row r="12728" spans="2:2" x14ac:dyDescent="0.35">
      <c r="B12728" s="2" t="s">
        <v>19330</v>
      </c>
    </row>
    <row r="12729" spans="2:2" x14ac:dyDescent="0.35">
      <c r="B12729" s="2" t="s">
        <v>22980</v>
      </c>
    </row>
    <row r="12730" spans="2:2" x14ac:dyDescent="0.35">
      <c r="B12730" s="2" t="s">
        <v>18272</v>
      </c>
    </row>
    <row r="12731" spans="2:2" x14ac:dyDescent="0.35">
      <c r="B12731" s="2" t="s">
        <v>18544</v>
      </c>
    </row>
    <row r="12732" spans="2:2" x14ac:dyDescent="0.35">
      <c r="B12732" s="2" t="s">
        <v>19776</v>
      </c>
    </row>
    <row r="12733" spans="2:2" x14ac:dyDescent="0.35">
      <c r="B12733" s="2" t="s">
        <v>18809</v>
      </c>
    </row>
    <row r="12734" spans="2:2" x14ac:dyDescent="0.35">
      <c r="B12734" s="2" t="s">
        <v>22981</v>
      </c>
    </row>
    <row r="12735" spans="2:2" x14ac:dyDescent="0.35">
      <c r="B12735" s="2" t="s">
        <v>22982</v>
      </c>
    </row>
    <row r="12736" spans="2:2" x14ac:dyDescent="0.35">
      <c r="B12736" s="2" t="s">
        <v>21742</v>
      </c>
    </row>
    <row r="12737" spans="2:2" x14ac:dyDescent="0.35">
      <c r="B12737" s="2" t="s">
        <v>22983</v>
      </c>
    </row>
    <row r="12738" spans="2:2" x14ac:dyDescent="0.35">
      <c r="B12738" s="2" t="s">
        <v>20081</v>
      </c>
    </row>
    <row r="12739" spans="2:2" x14ac:dyDescent="0.35">
      <c r="B12739" s="2" t="s">
        <v>18228</v>
      </c>
    </row>
    <row r="12740" spans="2:2" x14ac:dyDescent="0.35">
      <c r="B12740" s="2" t="s">
        <v>19774</v>
      </c>
    </row>
    <row r="12741" spans="2:2" x14ac:dyDescent="0.35">
      <c r="B12741" s="2" t="s">
        <v>19771</v>
      </c>
    </row>
    <row r="12742" spans="2:2" x14ac:dyDescent="0.35">
      <c r="B12742" s="2" t="s">
        <v>22984</v>
      </c>
    </row>
    <row r="12743" spans="2:2" x14ac:dyDescent="0.35">
      <c r="B12743" s="2" t="s">
        <v>19840</v>
      </c>
    </row>
    <row r="12744" spans="2:2" x14ac:dyDescent="0.35">
      <c r="B12744" s="2" t="s">
        <v>19841</v>
      </c>
    </row>
    <row r="12745" spans="2:2" x14ac:dyDescent="0.35">
      <c r="B12745" s="2" t="s">
        <v>21877</v>
      </c>
    </row>
    <row r="12746" spans="2:2" x14ac:dyDescent="0.35">
      <c r="B12746" s="2" t="s">
        <v>18436</v>
      </c>
    </row>
    <row r="12747" spans="2:2" x14ac:dyDescent="0.35">
      <c r="B12747" s="2" t="s">
        <v>21727</v>
      </c>
    </row>
    <row r="12748" spans="2:2" x14ac:dyDescent="0.35">
      <c r="B12748" s="2" t="s">
        <v>18584</v>
      </c>
    </row>
    <row r="12749" spans="2:2" x14ac:dyDescent="0.35">
      <c r="B12749" s="2" t="s">
        <v>19778</v>
      </c>
    </row>
    <row r="12750" spans="2:2" x14ac:dyDescent="0.35">
      <c r="B12750" s="2" t="s">
        <v>19675</v>
      </c>
    </row>
    <row r="12751" spans="2:2" x14ac:dyDescent="0.35">
      <c r="B12751" s="2" t="s">
        <v>20158</v>
      </c>
    </row>
    <row r="12752" spans="2:2" x14ac:dyDescent="0.35">
      <c r="B12752" s="2" t="s">
        <v>18269</v>
      </c>
    </row>
    <row r="12753" spans="2:2" x14ac:dyDescent="0.35">
      <c r="B12753" s="2" t="s">
        <v>21981</v>
      </c>
    </row>
    <row r="12754" spans="2:2" x14ac:dyDescent="0.35">
      <c r="B12754" s="2" t="s">
        <v>18661</v>
      </c>
    </row>
    <row r="12755" spans="2:2" x14ac:dyDescent="0.35">
      <c r="B12755" s="2" t="s">
        <v>18770</v>
      </c>
    </row>
    <row r="12756" spans="2:2" x14ac:dyDescent="0.35">
      <c r="B12756" s="2" t="s">
        <v>21388</v>
      </c>
    </row>
    <row r="12757" spans="2:2" x14ac:dyDescent="0.35">
      <c r="B12757" s="2" t="s">
        <v>21464</v>
      </c>
    </row>
    <row r="12758" spans="2:2" x14ac:dyDescent="0.35">
      <c r="B12758" s="2" t="s">
        <v>21061</v>
      </c>
    </row>
    <row r="12759" spans="2:2" x14ac:dyDescent="0.35">
      <c r="B12759" s="2" t="s">
        <v>20770</v>
      </c>
    </row>
    <row r="12760" spans="2:2" x14ac:dyDescent="0.35">
      <c r="B12760" s="2" t="s">
        <v>22985</v>
      </c>
    </row>
    <row r="12761" spans="2:2" x14ac:dyDescent="0.35">
      <c r="B12761" s="2" t="s">
        <v>22986</v>
      </c>
    </row>
    <row r="12762" spans="2:2" x14ac:dyDescent="0.35">
      <c r="B12762" s="2" t="s">
        <v>22987</v>
      </c>
    </row>
    <row r="12763" spans="2:2" x14ac:dyDescent="0.35">
      <c r="B12763" s="2" t="s">
        <v>22988</v>
      </c>
    </row>
    <row r="12764" spans="2:2" x14ac:dyDescent="0.35">
      <c r="B12764" s="2" t="s">
        <v>19002</v>
      </c>
    </row>
    <row r="12765" spans="2:2" x14ac:dyDescent="0.35">
      <c r="B12765" s="2" t="s">
        <v>19583</v>
      </c>
    </row>
    <row r="12766" spans="2:2" x14ac:dyDescent="0.35">
      <c r="B12766" s="2" t="s">
        <v>22989</v>
      </c>
    </row>
    <row r="12767" spans="2:2" x14ac:dyDescent="0.35">
      <c r="B12767" s="2" t="s">
        <v>414</v>
      </c>
    </row>
    <row r="12768" spans="2:2" x14ac:dyDescent="0.35">
      <c r="B12768" s="2" t="s">
        <v>22990</v>
      </c>
    </row>
    <row r="12769" spans="2:2" x14ac:dyDescent="0.35">
      <c r="B12769" s="2" t="s">
        <v>22991</v>
      </c>
    </row>
    <row r="12770" spans="2:2" x14ac:dyDescent="0.35">
      <c r="B12770" s="2" t="s">
        <v>22992</v>
      </c>
    </row>
    <row r="12771" spans="2:2" x14ac:dyDescent="0.35">
      <c r="B12771" s="2" t="s">
        <v>22993</v>
      </c>
    </row>
    <row r="12772" spans="2:2" x14ac:dyDescent="0.35">
      <c r="B12772" s="2" t="s">
        <v>22994</v>
      </c>
    </row>
    <row r="12773" spans="2:2" x14ac:dyDescent="0.35">
      <c r="B12773" s="2" t="s">
        <v>18641</v>
      </c>
    </row>
    <row r="12774" spans="2:2" x14ac:dyDescent="0.35">
      <c r="B12774" s="2" t="s">
        <v>18425</v>
      </c>
    </row>
    <row r="12775" spans="2:2" x14ac:dyDescent="0.35">
      <c r="B12775" s="2" t="s">
        <v>20328</v>
      </c>
    </row>
    <row r="12776" spans="2:2" x14ac:dyDescent="0.35">
      <c r="B12776" s="2" t="s">
        <v>14669</v>
      </c>
    </row>
    <row r="12777" spans="2:2" x14ac:dyDescent="0.35">
      <c r="B12777" s="2" t="s">
        <v>18154</v>
      </c>
    </row>
    <row r="12778" spans="2:2" x14ac:dyDescent="0.35">
      <c r="B12778" s="2" t="s">
        <v>19121</v>
      </c>
    </row>
    <row r="12779" spans="2:2" x14ac:dyDescent="0.35">
      <c r="B12779" s="2" t="s">
        <v>22995</v>
      </c>
    </row>
    <row r="12780" spans="2:2" x14ac:dyDescent="0.35">
      <c r="B12780" s="2" t="s">
        <v>22996</v>
      </c>
    </row>
    <row r="12781" spans="2:2" x14ac:dyDescent="0.35">
      <c r="B12781" s="2" t="s">
        <v>22997</v>
      </c>
    </row>
    <row r="12782" spans="2:2" x14ac:dyDescent="0.35">
      <c r="B12782" s="2" t="s">
        <v>22998</v>
      </c>
    </row>
    <row r="12783" spans="2:2" x14ac:dyDescent="0.35">
      <c r="B12783" s="2" t="s">
        <v>22999</v>
      </c>
    </row>
    <row r="12784" spans="2:2" x14ac:dyDescent="0.35">
      <c r="B12784" s="2" t="s">
        <v>23000</v>
      </c>
    </row>
    <row r="12785" spans="2:2" x14ac:dyDescent="0.35">
      <c r="B12785" s="2" t="s">
        <v>23001</v>
      </c>
    </row>
    <row r="12786" spans="2:2" x14ac:dyDescent="0.35">
      <c r="B12786" s="2" t="s">
        <v>22800</v>
      </c>
    </row>
    <row r="12787" spans="2:2" x14ac:dyDescent="0.35">
      <c r="B12787" s="2" t="s">
        <v>23002</v>
      </c>
    </row>
    <row r="12788" spans="2:2" x14ac:dyDescent="0.35">
      <c r="B12788" s="2" t="s">
        <v>23003</v>
      </c>
    </row>
    <row r="12789" spans="2:2" x14ac:dyDescent="0.35">
      <c r="B12789" s="2" t="s">
        <v>23004</v>
      </c>
    </row>
    <row r="12790" spans="2:2" x14ac:dyDescent="0.35">
      <c r="B12790" s="2" t="s">
        <v>23005</v>
      </c>
    </row>
    <row r="12791" spans="2:2" x14ac:dyDescent="0.35">
      <c r="B12791" s="2" t="s">
        <v>23006</v>
      </c>
    </row>
    <row r="12792" spans="2:2" x14ac:dyDescent="0.35">
      <c r="B12792" s="2" t="s">
        <v>23007</v>
      </c>
    </row>
    <row r="12793" spans="2:2" x14ac:dyDescent="0.35">
      <c r="B12793" s="2" t="s">
        <v>23008</v>
      </c>
    </row>
    <row r="12794" spans="2:2" x14ac:dyDescent="0.35">
      <c r="B12794" s="2" t="s">
        <v>22794</v>
      </c>
    </row>
    <row r="12795" spans="2:2" x14ac:dyDescent="0.35">
      <c r="B12795" s="2" t="s">
        <v>23009</v>
      </c>
    </row>
    <row r="12796" spans="2:2" x14ac:dyDescent="0.35">
      <c r="B12796" s="2" t="s">
        <v>21220</v>
      </c>
    </row>
    <row r="12797" spans="2:2" x14ac:dyDescent="0.35">
      <c r="B12797" s="2" t="s">
        <v>23010</v>
      </c>
    </row>
    <row r="12798" spans="2:2" x14ac:dyDescent="0.35">
      <c r="B12798" s="2" t="s">
        <v>21444</v>
      </c>
    </row>
    <row r="12799" spans="2:2" x14ac:dyDescent="0.35">
      <c r="B12799" s="2" t="s">
        <v>23011</v>
      </c>
    </row>
    <row r="12800" spans="2:2" x14ac:dyDescent="0.35">
      <c r="B12800" s="2" t="s">
        <v>16593</v>
      </c>
    </row>
    <row r="12801" spans="2:2" x14ac:dyDescent="0.35">
      <c r="B12801" s="2" t="s">
        <v>23012</v>
      </c>
    </row>
    <row r="12802" spans="2:2" x14ac:dyDescent="0.35">
      <c r="B12802" s="2" t="s">
        <v>23013</v>
      </c>
    </row>
    <row r="12803" spans="2:2" x14ac:dyDescent="0.35">
      <c r="B12803" s="2" t="s">
        <v>18536</v>
      </c>
    </row>
    <row r="12804" spans="2:2" x14ac:dyDescent="0.35">
      <c r="B12804" s="2" t="s">
        <v>23014</v>
      </c>
    </row>
    <row r="12805" spans="2:2" x14ac:dyDescent="0.35">
      <c r="B12805" s="2" t="s">
        <v>23015</v>
      </c>
    </row>
    <row r="12806" spans="2:2" x14ac:dyDescent="0.35">
      <c r="B12806" s="2" t="s">
        <v>23016</v>
      </c>
    </row>
    <row r="12807" spans="2:2" x14ac:dyDescent="0.35">
      <c r="B12807" s="2" t="s">
        <v>21236</v>
      </c>
    </row>
    <row r="12808" spans="2:2" x14ac:dyDescent="0.35">
      <c r="B12808" s="2" t="s">
        <v>23017</v>
      </c>
    </row>
    <row r="12809" spans="2:2" x14ac:dyDescent="0.35">
      <c r="B12809" s="2" t="s">
        <v>18661</v>
      </c>
    </row>
    <row r="12810" spans="2:2" x14ac:dyDescent="0.35">
      <c r="B12810" s="2" t="s">
        <v>22211</v>
      </c>
    </row>
    <row r="12811" spans="2:2" x14ac:dyDescent="0.35">
      <c r="B12811" s="2" t="s">
        <v>23018</v>
      </c>
    </row>
    <row r="12812" spans="2:2" x14ac:dyDescent="0.35">
      <c r="B12812" s="2" t="s">
        <v>23019</v>
      </c>
    </row>
    <row r="12813" spans="2:2" x14ac:dyDescent="0.35">
      <c r="B12813" s="2" t="s">
        <v>23020</v>
      </c>
    </row>
    <row r="12814" spans="2:2" x14ac:dyDescent="0.35">
      <c r="B12814" s="2" t="s">
        <v>23021</v>
      </c>
    </row>
    <row r="12815" spans="2:2" x14ac:dyDescent="0.35">
      <c r="B12815" s="2" t="s">
        <v>23022</v>
      </c>
    </row>
    <row r="12816" spans="2:2" x14ac:dyDescent="0.35">
      <c r="B12816" s="2" t="s">
        <v>23023</v>
      </c>
    </row>
    <row r="12817" spans="2:2" x14ac:dyDescent="0.35">
      <c r="B12817" s="2" t="s">
        <v>23024</v>
      </c>
    </row>
    <row r="12818" spans="2:2" x14ac:dyDescent="0.35">
      <c r="B12818" s="2" t="s">
        <v>22203</v>
      </c>
    </row>
    <row r="12819" spans="2:2" x14ac:dyDescent="0.35">
      <c r="B12819" s="2" t="s">
        <v>22613</v>
      </c>
    </row>
    <row r="12820" spans="2:2" x14ac:dyDescent="0.35">
      <c r="B12820" s="2" t="s">
        <v>14734</v>
      </c>
    </row>
    <row r="12821" spans="2:2" x14ac:dyDescent="0.35">
      <c r="B12821" s="2" t="s">
        <v>18242</v>
      </c>
    </row>
    <row r="12822" spans="2:2" x14ac:dyDescent="0.35">
      <c r="B12822" s="2" t="s">
        <v>23025</v>
      </c>
    </row>
    <row r="12823" spans="2:2" x14ac:dyDescent="0.35">
      <c r="B12823" s="2" t="s">
        <v>18344</v>
      </c>
    </row>
    <row r="12824" spans="2:2" x14ac:dyDescent="0.35">
      <c r="B12824" s="2" t="s">
        <v>23026</v>
      </c>
    </row>
    <row r="12825" spans="2:2" x14ac:dyDescent="0.35">
      <c r="B12825" s="2" t="s">
        <v>23027</v>
      </c>
    </row>
    <row r="12826" spans="2:2" x14ac:dyDescent="0.35">
      <c r="B12826" s="2" t="s">
        <v>15107</v>
      </c>
    </row>
    <row r="12827" spans="2:2" x14ac:dyDescent="0.35">
      <c r="B12827" s="2" t="s">
        <v>23028</v>
      </c>
    </row>
    <row r="12828" spans="2:2" x14ac:dyDescent="0.35">
      <c r="B12828" s="2" t="s">
        <v>17291</v>
      </c>
    </row>
    <row r="12829" spans="2:2" x14ac:dyDescent="0.35">
      <c r="B12829" s="2" t="s">
        <v>22587</v>
      </c>
    </row>
    <row r="12830" spans="2:2" x14ac:dyDescent="0.35">
      <c r="B12830" s="2" t="s">
        <v>20344</v>
      </c>
    </row>
    <row r="12831" spans="2:2" x14ac:dyDescent="0.35">
      <c r="B12831" s="2" t="s">
        <v>20342</v>
      </c>
    </row>
    <row r="12832" spans="2:2" x14ac:dyDescent="0.35">
      <c r="B12832" s="2" t="s">
        <v>23029</v>
      </c>
    </row>
    <row r="12833" spans="2:2" x14ac:dyDescent="0.35">
      <c r="B12833" s="2" t="s">
        <v>23030</v>
      </c>
    </row>
    <row r="12834" spans="2:2" x14ac:dyDescent="0.35">
      <c r="B12834" s="2" t="s">
        <v>23031</v>
      </c>
    </row>
    <row r="12835" spans="2:2" x14ac:dyDescent="0.35">
      <c r="B12835" s="2" t="s">
        <v>14761</v>
      </c>
    </row>
    <row r="12836" spans="2:2" x14ac:dyDescent="0.35">
      <c r="B12836" s="2" t="s">
        <v>23032</v>
      </c>
    </row>
    <row r="12837" spans="2:2" x14ac:dyDescent="0.35">
      <c r="B12837" s="2" t="s">
        <v>23033</v>
      </c>
    </row>
    <row r="12838" spans="2:2" x14ac:dyDescent="0.35">
      <c r="B12838" s="2" t="s">
        <v>23034</v>
      </c>
    </row>
    <row r="12839" spans="2:2" x14ac:dyDescent="0.35">
      <c r="B12839" s="2" t="s">
        <v>23035</v>
      </c>
    </row>
    <row r="12840" spans="2:2" x14ac:dyDescent="0.35">
      <c r="B12840" s="2" t="s">
        <v>21877</v>
      </c>
    </row>
    <row r="12841" spans="2:2" x14ac:dyDescent="0.35">
      <c r="B12841" s="2" t="s">
        <v>19206</v>
      </c>
    </row>
    <row r="12842" spans="2:2" x14ac:dyDescent="0.35">
      <c r="B12842" s="2" t="s">
        <v>23036</v>
      </c>
    </row>
    <row r="12843" spans="2:2" x14ac:dyDescent="0.35">
      <c r="B12843" s="2" t="s">
        <v>23037</v>
      </c>
    </row>
    <row r="12844" spans="2:2" x14ac:dyDescent="0.35">
      <c r="B12844" s="2" t="s">
        <v>23038</v>
      </c>
    </row>
    <row r="12845" spans="2:2" x14ac:dyDescent="0.35">
      <c r="B12845" s="2" t="s">
        <v>19070</v>
      </c>
    </row>
    <row r="12846" spans="2:2" x14ac:dyDescent="0.35">
      <c r="B12846" s="2" t="s">
        <v>23039</v>
      </c>
    </row>
    <row r="12847" spans="2:2" x14ac:dyDescent="0.35">
      <c r="B12847" s="2" t="s">
        <v>22211</v>
      </c>
    </row>
    <row r="12848" spans="2:2" x14ac:dyDescent="0.35">
      <c r="B12848" s="2" t="s">
        <v>14779</v>
      </c>
    </row>
    <row r="12849" spans="2:2" x14ac:dyDescent="0.35">
      <c r="B12849" s="2" t="s">
        <v>23040</v>
      </c>
    </row>
    <row r="12850" spans="2:2" x14ac:dyDescent="0.35">
      <c r="B12850" s="2" t="s">
        <v>18661</v>
      </c>
    </row>
    <row r="12851" spans="2:2" x14ac:dyDescent="0.35">
      <c r="B12851" s="2" t="s">
        <v>21599</v>
      </c>
    </row>
    <row r="12852" spans="2:2" x14ac:dyDescent="0.35">
      <c r="B12852" s="2" t="s">
        <v>23041</v>
      </c>
    </row>
    <row r="12853" spans="2:2" x14ac:dyDescent="0.35">
      <c r="B12853" s="2" t="s">
        <v>18935</v>
      </c>
    </row>
    <row r="12854" spans="2:2" x14ac:dyDescent="0.35">
      <c r="B12854" s="2" t="s">
        <v>18899</v>
      </c>
    </row>
    <row r="12855" spans="2:2" x14ac:dyDescent="0.35">
      <c r="B12855" s="2" t="s">
        <v>19240</v>
      </c>
    </row>
    <row r="12856" spans="2:2" x14ac:dyDescent="0.35">
      <c r="B12856" s="2" t="s">
        <v>23042</v>
      </c>
    </row>
    <row r="12857" spans="2:2" x14ac:dyDescent="0.35">
      <c r="B12857" s="2" t="s">
        <v>23043</v>
      </c>
    </row>
    <row r="12858" spans="2:2" x14ac:dyDescent="0.35">
      <c r="B12858" s="2" t="s">
        <v>23044</v>
      </c>
    </row>
    <row r="12859" spans="2:2" x14ac:dyDescent="0.35">
      <c r="B12859" s="2" t="s">
        <v>19770</v>
      </c>
    </row>
    <row r="12860" spans="2:2" x14ac:dyDescent="0.35">
      <c r="B12860" s="2" t="s">
        <v>22432</v>
      </c>
    </row>
    <row r="12861" spans="2:2" x14ac:dyDescent="0.35">
      <c r="B12861" s="2" t="s">
        <v>19072</v>
      </c>
    </row>
    <row r="12862" spans="2:2" x14ac:dyDescent="0.35">
      <c r="B12862" s="2" t="s">
        <v>19070</v>
      </c>
    </row>
    <row r="12863" spans="2:2" x14ac:dyDescent="0.35">
      <c r="B12863" s="2" t="s">
        <v>23045</v>
      </c>
    </row>
    <row r="12864" spans="2:2" x14ac:dyDescent="0.35">
      <c r="B12864" s="2" t="s">
        <v>23046</v>
      </c>
    </row>
    <row r="12865" spans="2:2" x14ac:dyDescent="0.35">
      <c r="B12865" s="2" t="s">
        <v>23047</v>
      </c>
    </row>
    <row r="12866" spans="2:2" x14ac:dyDescent="0.35">
      <c r="B12866" s="2" t="s">
        <v>23048</v>
      </c>
    </row>
    <row r="12867" spans="2:2" x14ac:dyDescent="0.35">
      <c r="B12867" s="2" t="s">
        <v>23049</v>
      </c>
    </row>
    <row r="12868" spans="2:2" x14ac:dyDescent="0.35">
      <c r="B12868" s="2" t="s">
        <v>23050</v>
      </c>
    </row>
    <row r="12869" spans="2:2" x14ac:dyDescent="0.35">
      <c r="B12869" s="2" t="s">
        <v>23051</v>
      </c>
    </row>
    <row r="12870" spans="2:2" x14ac:dyDescent="0.35">
      <c r="B12870" s="2" t="s">
        <v>23052</v>
      </c>
    </row>
    <row r="12871" spans="2:2" x14ac:dyDescent="0.35">
      <c r="B12871" s="2" t="s">
        <v>19297</v>
      </c>
    </row>
    <row r="12872" spans="2:2" x14ac:dyDescent="0.35">
      <c r="B12872" s="2" t="s">
        <v>23053</v>
      </c>
    </row>
    <row r="12873" spans="2:2" x14ac:dyDescent="0.35">
      <c r="B12873" s="2" t="s">
        <v>21727</v>
      </c>
    </row>
    <row r="12874" spans="2:2" x14ac:dyDescent="0.35">
      <c r="B12874" s="2" t="s">
        <v>23054</v>
      </c>
    </row>
    <row r="12875" spans="2:2" x14ac:dyDescent="0.35">
      <c r="B12875" s="2" t="s">
        <v>18292</v>
      </c>
    </row>
    <row r="12876" spans="2:2" x14ac:dyDescent="0.35">
      <c r="B12876" s="2" t="s">
        <v>18378</v>
      </c>
    </row>
    <row r="12877" spans="2:2" x14ac:dyDescent="0.35">
      <c r="B12877" s="2" t="s">
        <v>510</v>
      </c>
    </row>
    <row r="12878" spans="2:2" x14ac:dyDescent="0.35">
      <c r="B12878" s="2" t="s">
        <v>20925</v>
      </c>
    </row>
    <row r="12879" spans="2:2" x14ac:dyDescent="0.35">
      <c r="B12879" s="2" t="s">
        <v>23055</v>
      </c>
    </row>
    <row r="12880" spans="2:2" x14ac:dyDescent="0.35">
      <c r="B12880" s="2" t="s">
        <v>23056</v>
      </c>
    </row>
    <row r="12881" spans="2:2" x14ac:dyDescent="0.35">
      <c r="B12881" s="2" t="s">
        <v>21398</v>
      </c>
    </row>
    <row r="12882" spans="2:2" x14ac:dyDescent="0.35">
      <c r="B12882" s="2" t="s">
        <v>18436</v>
      </c>
    </row>
    <row r="12883" spans="2:2" x14ac:dyDescent="0.35">
      <c r="B12883" s="2" t="s">
        <v>18463</v>
      </c>
    </row>
    <row r="12884" spans="2:2" x14ac:dyDescent="0.35">
      <c r="B12884" s="2" t="s">
        <v>21727</v>
      </c>
    </row>
    <row r="12885" spans="2:2" x14ac:dyDescent="0.35">
      <c r="B12885" s="2" t="s">
        <v>23057</v>
      </c>
    </row>
    <row r="12886" spans="2:2" x14ac:dyDescent="0.35">
      <c r="B12886" s="2" t="s">
        <v>23058</v>
      </c>
    </row>
    <row r="12887" spans="2:2" x14ac:dyDescent="0.35">
      <c r="B12887" s="2" t="s">
        <v>23059</v>
      </c>
    </row>
    <row r="12888" spans="2:2" x14ac:dyDescent="0.35">
      <c r="B12888" s="2" t="s">
        <v>23060</v>
      </c>
    </row>
    <row r="12889" spans="2:2" x14ac:dyDescent="0.35">
      <c r="B12889" s="2" t="s">
        <v>23061</v>
      </c>
    </row>
    <row r="12890" spans="2:2" x14ac:dyDescent="0.35">
      <c r="B12890" s="2" t="s">
        <v>23062</v>
      </c>
    </row>
    <row r="12891" spans="2:2" x14ac:dyDescent="0.35">
      <c r="B12891" s="2" t="s">
        <v>23063</v>
      </c>
    </row>
    <row r="12892" spans="2:2" x14ac:dyDescent="0.35">
      <c r="B12892" s="2" t="s">
        <v>23064</v>
      </c>
    </row>
    <row r="12893" spans="2:2" x14ac:dyDescent="0.35">
      <c r="B12893" s="2" t="s">
        <v>23065</v>
      </c>
    </row>
    <row r="12894" spans="2:2" x14ac:dyDescent="0.35">
      <c r="B12894" s="2" t="s">
        <v>23066</v>
      </c>
    </row>
    <row r="12895" spans="2:2" x14ac:dyDescent="0.35">
      <c r="B12895" s="2" t="s">
        <v>23067</v>
      </c>
    </row>
    <row r="12896" spans="2:2" x14ac:dyDescent="0.35">
      <c r="B12896" s="2" t="s">
        <v>18659</v>
      </c>
    </row>
    <row r="12897" spans="2:2" x14ac:dyDescent="0.35">
      <c r="B12897" s="2" t="s">
        <v>22211</v>
      </c>
    </row>
    <row r="12898" spans="2:2" x14ac:dyDescent="0.35">
      <c r="B12898" s="2" t="s">
        <v>21013</v>
      </c>
    </row>
    <row r="12899" spans="2:2" x14ac:dyDescent="0.35">
      <c r="B12899" s="2" t="s">
        <v>23068</v>
      </c>
    </row>
    <row r="12900" spans="2:2" x14ac:dyDescent="0.35">
      <c r="B12900" s="2" t="s">
        <v>22734</v>
      </c>
    </row>
    <row r="12901" spans="2:2" x14ac:dyDescent="0.35">
      <c r="B12901" s="2" t="s">
        <v>23069</v>
      </c>
    </row>
    <row r="12902" spans="2:2" x14ac:dyDescent="0.35">
      <c r="B12902" s="2" t="s">
        <v>23070</v>
      </c>
    </row>
    <row r="12903" spans="2:2" x14ac:dyDescent="0.35">
      <c r="B12903" s="2" t="s">
        <v>23071</v>
      </c>
    </row>
    <row r="12904" spans="2:2" x14ac:dyDescent="0.35">
      <c r="B12904" s="2" t="s">
        <v>23072</v>
      </c>
    </row>
    <row r="12905" spans="2:2" x14ac:dyDescent="0.35">
      <c r="B12905" s="2" t="s">
        <v>23073</v>
      </c>
    </row>
    <row r="12906" spans="2:2" x14ac:dyDescent="0.35">
      <c r="B12906" s="2" t="s">
        <v>23074</v>
      </c>
    </row>
    <row r="12907" spans="2:2" x14ac:dyDescent="0.35">
      <c r="B12907" s="2" t="s">
        <v>23075</v>
      </c>
    </row>
    <row r="12908" spans="2:2" x14ac:dyDescent="0.35">
      <c r="B12908" s="2" t="s">
        <v>23076</v>
      </c>
    </row>
    <row r="12909" spans="2:2" x14ac:dyDescent="0.35">
      <c r="B12909" s="2" t="s">
        <v>23077</v>
      </c>
    </row>
    <row r="12910" spans="2:2" x14ac:dyDescent="0.35">
      <c r="B12910" s="2" t="s">
        <v>14875</v>
      </c>
    </row>
    <row r="12911" spans="2:2" x14ac:dyDescent="0.35">
      <c r="B12911" s="2" t="s">
        <v>23078</v>
      </c>
    </row>
    <row r="12912" spans="2:2" x14ac:dyDescent="0.35">
      <c r="B12912" s="2" t="s">
        <v>23079</v>
      </c>
    </row>
    <row r="12913" spans="2:2" x14ac:dyDescent="0.35">
      <c r="B12913" s="2" t="s">
        <v>23080</v>
      </c>
    </row>
    <row r="12914" spans="2:2" x14ac:dyDescent="0.35">
      <c r="B12914" s="2" t="s">
        <v>18904</v>
      </c>
    </row>
    <row r="12915" spans="2:2" x14ac:dyDescent="0.35">
      <c r="B12915" s="2" t="s">
        <v>23081</v>
      </c>
    </row>
    <row r="12916" spans="2:2" x14ac:dyDescent="0.35">
      <c r="B12916" s="2" t="s">
        <v>20495</v>
      </c>
    </row>
    <row r="12917" spans="2:2" x14ac:dyDescent="0.35">
      <c r="B12917" s="2" t="s">
        <v>22978</v>
      </c>
    </row>
    <row r="12918" spans="2:2" x14ac:dyDescent="0.35">
      <c r="B12918" s="2" t="s">
        <v>19207</v>
      </c>
    </row>
    <row r="12919" spans="2:2" x14ac:dyDescent="0.35">
      <c r="B12919" s="2" t="s">
        <v>19420</v>
      </c>
    </row>
    <row r="12920" spans="2:2" x14ac:dyDescent="0.35">
      <c r="B12920" s="2" t="s">
        <v>19997</v>
      </c>
    </row>
    <row r="12921" spans="2:2" x14ac:dyDescent="0.35">
      <c r="B12921" s="2" t="s">
        <v>19789</v>
      </c>
    </row>
    <row r="12922" spans="2:2" x14ac:dyDescent="0.35">
      <c r="B12922" s="2" t="s">
        <v>22203</v>
      </c>
    </row>
    <row r="12923" spans="2:2" x14ac:dyDescent="0.35">
      <c r="B12923" s="2" t="s">
        <v>21013</v>
      </c>
    </row>
    <row r="12924" spans="2:2" x14ac:dyDescent="0.35">
      <c r="B12924" s="2" t="s">
        <v>18722</v>
      </c>
    </row>
    <row r="12925" spans="2:2" x14ac:dyDescent="0.35">
      <c r="B12925" s="2" t="s">
        <v>14894</v>
      </c>
    </row>
    <row r="12926" spans="2:2" x14ac:dyDescent="0.35">
      <c r="B12926" s="2" t="s">
        <v>18904</v>
      </c>
    </row>
    <row r="12927" spans="2:2" x14ac:dyDescent="0.35">
      <c r="B12927" s="2" t="s">
        <v>19010</v>
      </c>
    </row>
    <row r="12928" spans="2:2" x14ac:dyDescent="0.35">
      <c r="B12928" s="2" t="s">
        <v>10399</v>
      </c>
    </row>
    <row r="12929" spans="2:2" x14ac:dyDescent="0.35">
      <c r="B12929" s="2" t="s">
        <v>18214</v>
      </c>
    </row>
    <row r="12930" spans="2:2" x14ac:dyDescent="0.35">
      <c r="B12930" s="2" t="s">
        <v>23082</v>
      </c>
    </row>
    <row r="12931" spans="2:2" x14ac:dyDescent="0.35">
      <c r="B12931" s="2" t="s">
        <v>23083</v>
      </c>
    </row>
    <row r="12932" spans="2:2" x14ac:dyDescent="0.35">
      <c r="B12932" s="2" t="s">
        <v>14906</v>
      </c>
    </row>
    <row r="12933" spans="2:2" x14ac:dyDescent="0.35">
      <c r="B12933" s="2" t="s">
        <v>18201</v>
      </c>
    </row>
    <row r="12934" spans="2:2" x14ac:dyDescent="0.35">
      <c r="B12934" s="2" t="s">
        <v>22768</v>
      </c>
    </row>
    <row r="12935" spans="2:2" x14ac:dyDescent="0.35">
      <c r="B12935" s="2" t="s">
        <v>23084</v>
      </c>
    </row>
    <row r="12936" spans="2:2" x14ac:dyDescent="0.35">
      <c r="B12936" s="2" t="s">
        <v>23085</v>
      </c>
    </row>
    <row r="12937" spans="2:2" x14ac:dyDescent="0.35">
      <c r="B12937" s="2" t="s">
        <v>20348</v>
      </c>
    </row>
    <row r="12938" spans="2:2" x14ac:dyDescent="0.35">
      <c r="B12938" s="2" t="s">
        <v>23086</v>
      </c>
    </row>
    <row r="12939" spans="2:2" x14ac:dyDescent="0.35">
      <c r="B12939" s="2" t="s">
        <v>22418</v>
      </c>
    </row>
    <row r="12940" spans="2:2" x14ac:dyDescent="0.35">
      <c r="B12940" s="2" t="s">
        <v>22416</v>
      </c>
    </row>
    <row r="12941" spans="2:2" x14ac:dyDescent="0.35">
      <c r="B12941" s="2" t="s">
        <v>23087</v>
      </c>
    </row>
    <row r="12942" spans="2:2" x14ac:dyDescent="0.35">
      <c r="B12942" s="2" t="s">
        <v>23088</v>
      </c>
    </row>
    <row r="12943" spans="2:2" x14ac:dyDescent="0.35">
      <c r="B12943" s="2" t="s">
        <v>20059</v>
      </c>
    </row>
    <row r="12944" spans="2:2" x14ac:dyDescent="0.35">
      <c r="B12944" s="2" t="s">
        <v>20832</v>
      </c>
    </row>
    <row r="12945" spans="2:2" x14ac:dyDescent="0.35">
      <c r="B12945" s="2" t="s">
        <v>23089</v>
      </c>
    </row>
    <row r="12946" spans="2:2" x14ac:dyDescent="0.35">
      <c r="B12946" s="2" t="s">
        <v>23090</v>
      </c>
    </row>
    <row r="12947" spans="2:2" x14ac:dyDescent="0.35">
      <c r="B12947" s="2" t="s">
        <v>23091</v>
      </c>
    </row>
    <row r="12948" spans="2:2" x14ac:dyDescent="0.35">
      <c r="B12948" s="2" t="s">
        <v>23092</v>
      </c>
    </row>
    <row r="12949" spans="2:2" x14ac:dyDescent="0.35">
      <c r="B12949" s="2" t="s">
        <v>23093</v>
      </c>
    </row>
    <row r="12950" spans="2:2" x14ac:dyDescent="0.35">
      <c r="B12950" s="2" t="s">
        <v>23094</v>
      </c>
    </row>
    <row r="12951" spans="2:2" x14ac:dyDescent="0.35">
      <c r="B12951" s="2" t="s">
        <v>1065</v>
      </c>
    </row>
    <row r="12952" spans="2:2" x14ac:dyDescent="0.35">
      <c r="B12952" s="2" t="s">
        <v>23095</v>
      </c>
    </row>
    <row r="12953" spans="2:2" x14ac:dyDescent="0.35">
      <c r="B12953" s="2" t="s">
        <v>3442</v>
      </c>
    </row>
    <row r="12954" spans="2:2" x14ac:dyDescent="0.35">
      <c r="B12954" s="2" t="s">
        <v>8414</v>
      </c>
    </row>
    <row r="12955" spans="2:2" x14ac:dyDescent="0.35">
      <c r="B12955" s="2" t="s">
        <v>14965</v>
      </c>
    </row>
    <row r="12956" spans="2:2" x14ac:dyDescent="0.35">
      <c r="B12956" s="2" t="s">
        <v>14969</v>
      </c>
    </row>
    <row r="12957" spans="2:2" x14ac:dyDescent="0.35">
      <c r="B12957" s="2" t="s">
        <v>23096</v>
      </c>
    </row>
    <row r="12958" spans="2:2" x14ac:dyDescent="0.35">
      <c r="B12958" s="2" t="s">
        <v>23097</v>
      </c>
    </row>
    <row r="12959" spans="2:2" x14ac:dyDescent="0.35">
      <c r="B12959" s="2" t="s">
        <v>5995</v>
      </c>
    </row>
    <row r="12960" spans="2:2" x14ac:dyDescent="0.35">
      <c r="B12960" s="2" t="s">
        <v>16135</v>
      </c>
    </row>
    <row r="12961" spans="2:2" x14ac:dyDescent="0.35">
      <c r="B12961" s="2" t="s">
        <v>18219</v>
      </c>
    </row>
    <row r="12962" spans="2:2" x14ac:dyDescent="0.35">
      <c r="B12962" s="2" t="s">
        <v>18220</v>
      </c>
    </row>
    <row r="12963" spans="2:2" x14ac:dyDescent="0.35">
      <c r="B12963" s="2" t="s">
        <v>18879</v>
      </c>
    </row>
    <row r="12964" spans="2:2" x14ac:dyDescent="0.35">
      <c r="B12964" s="2" t="s">
        <v>19051</v>
      </c>
    </row>
    <row r="12965" spans="2:2" x14ac:dyDescent="0.35">
      <c r="B12965" s="2" t="s">
        <v>20654</v>
      </c>
    </row>
    <row r="12966" spans="2:2" x14ac:dyDescent="0.35">
      <c r="B12966" s="2" t="s">
        <v>18790</v>
      </c>
    </row>
    <row r="12967" spans="2:2" x14ac:dyDescent="0.35">
      <c r="B12967" s="2" t="s">
        <v>23098</v>
      </c>
    </row>
    <row r="12968" spans="2:2" x14ac:dyDescent="0.35">
      <c r="B12968" s="2" t="s">
        <v>23099</v>
      </c>
    </row>
    <row r="12969" spans="2:2" x14ac:dyDescent="0.35">
      <c r="B12969" s="2" t="s">
        <v>23100</v>
      </c>
    </row>
    <row r="12970" spans="2:2" x14ac:dyDescent="0.35">
      <c r="B12970" s="2" t="s">
        <v>23101</v>
      </c>
    </row>
    <row r="12971" spans="2:2" x14ac:dyDescent="0.35">
      <c r="B12971" s="2" t="s">
        <v>23102</v>
      </c>
    </row>
    <row r="12972" spans="2:2" x14ac:dyDescent="0.35">
      <c r="B12972" s="2" t="s">
        <v>23103</v>
      </c>
    </row>
    <row r="12973" spans="2:2" x14ac:dyDescent="0.35">
      <c r="B12973" s="2" t="s">
        <v>15920</v>
      </c>
    </row>
    <row r="12974" spans="2:2" x14ac:dyDescent="0.35">
      <c r="B12974" s="2" t="s">
        <v>23104</v>
      </c>
    </row>
    <row r="12975" spans="2:2" x14ac:dyDescent="0.35">
      <c r="B12975" s="2" t="s">
        <v>4124</v>
      </c>
    </row>
    <row r="12976" spans="2:2" x14ac:dyDescent="0.35">
      <c r="B12976" s="2" t="s">
        <v>19070</v>
      </c>
    </row>
    <row r="12977" spans="2:2" x14ac:dyDescent="0.35">
      <c r="B12977" s="2" t="s">
        <v>23040</v>
      </c>
    </row>
    <row r="12978" spans="2:2" x14ac:dyDescent="0.35">
      <c r="B12978" s="2" t="s">
        <v>19420</v>
      </c>
    </row>
    <row r="12979" spans="2:2" x14ac:dyDescent="0.35">
      <c r="B12979" s="2" t="s">
        <v>18286</v>
      </c>
    </row>
    <row r="12980" spans="2:2" x14ac:dyDescent="0.35">
      <c r="B12980" s="2" t="s">
        <v>19147</v>
      </c>
    </row>
    <row r="12981" spans="2:2" x14ac:dyDescent="0.35">
      <c r="B12981" s="2" t="s">
        <v>18696</v>
      </c>
    </row>
    <row r="12982" spans="2:2" x14ac:dyDescent="0.35">
      <c r="B12982" s="2" t="s">
        <v>15010</v>
      </c>
    </row>
    <row r="12983" spans="2:2" x14ac:dyDescent="0.35">
      <c r="B12983" s="2" t="s">
        <v>20326</v>
      </c>
    </row>
    <row r="12984" spans="2:2" x14ac:dyDescent="0.35">
      <c r="B12984" s="2" t="s">
        <v>23105</v>
      </c>
    </row>
    <row r="12985" spans="2:2" x14ac:dyDescent="0.35">
      <c r="B12985" s="2" t="s">
        <v>23106</v>
      </c>
    </row>
    <row r="12986" spans="2:2" x14ac:dyDescent="0.35">
      <c r="B12986" s="2" t="s">
        <v>23107</v>
      </c>
    </row>
    <row r="12987" spans="2:2" x14ac:dyDescent="0.35">
      <c r="B12987" s="2" t="s">
        <v>23108</v>
      </c>
    </row>
    <row r="12988" spans="2:2" x14ac:dyDescent="0.35">
      <c r="B12988" s="2" t="s">
        <v>23109</v>
      </c>
    </row>
    <row r="12989" spans="2:2" x14ac:dyDescent="0.35">
      <c r="B12989" s="2" t="s">
        <v>23110</v>
      </c>
    </row>
    <row r="12990" spans="2:2" x14ac:dyDescent="0.35">
      <c r="B12990" s="2" t="s">
        <v>23111</v>
      </c>
    </row>
    <row r="12991" spans="2:2" x14ac:dyDescent="0.35">
      <c r="B12991" s="2" t="s">
        <v>19149</v>
      </c>
    </row>
    <row r="12992" spans="2:2" x14ac:dyDescent="0.35">
      <c r="B12992" s="2" t="s">
        <v>19070</v>
      </c>
    </row>
    <row r="12993" spans="2:2" x14ac:dyDescent="0.35">
      <c r="B12993" s="2" t="s">
        <v>19072</v>
      </c>
    </row>
    <row r="12994" spans="2:2" x14ac:dyDescent="0.35">
      <c r="B12994" s="2" t="s">
        <v>10591</v>
      </c>
    </row>
    <row r="12995" spans="2:2" x14ac:dyDescent="0.35">
      <c r="B12995" s="2" t="s">
        <v>18719</v>
      </c>
    </row>
    <row r="12996" spans="2:2" x14ac:dyDescent="0.35">
      <c r="B12996" s="2" t="s">
        <v>18659</v>
      </c>
    </row>
    <row r="12997" spans="2:2" x14ac:dyDescent="0.35">
      <c r="B12997" s="2" t="s">
        <v>20256</v>
      </c>
    </row>
    <row r="12998" spans="2:2" x14ac:dyDescent="0.35">
      <c r="B12998" s="2" t="s">
        <v>19207</v>
      </c>
    </row>
    <row r="12999" spans="2:2" x14ac:dyDescent="0.35">
      <c r="B12999" s="2" t="s">
        <v>18863</v>
      </c>
    </row>
    <row r="13000" spans="2:2" x14ac:dyDescent="0.35">
      <c r="B13000" s="2" t="s">
        <v>19795</v>
      </c>
    </row>
    <row r="13001" spans="2:2" x14ac:dyDescent="0.35">
      <c r="B13001" s="2" t="s">
        <v>19357</v>
      </c>
    </row>
    <row r="13002" spans="2:2" x14ac:dyDescent="0.35">
      <c r="B13002" s="2" t="s">
        <v>18900</v>
      </c>
    </row>
    <row r="13003" spans="2:2" x14ac:dyDescent="0.35">
      <c r="B13003" s="2" t="s">
        <v>15047</v>
      </c>
    </row>
    <row r="13004" spans="2:2" x14ac:dyDescent="0.35">
      <c r="B13004" s="2" t="s">
        <v>23112</v>
      </c>
    </row>
    <row r="13005" spans="2:2" x14ac:dyDescent="0.35">
      <c r="B13005" s="2" t="s">
        <v>23113</v>
      </c>
    </row>
    <row r="13006" spans="2:2" x14ac:dyDescent="0.35">
      <c r="B13006" s="2" t="s">
        <v>23114</v>
      </c>
    </row>
    <row r="13007" spans="2:2" x14ac:dyDescent="0.35">
      <c r="B13007" s="2" t="s">
        <v>19215</v>
      </c>
    </row>
    <row r="13008" spans="2:2" x14ac:dyDescent="0.35">
      <c r="B13008" s="2" t="s">
        <v>20149</v>
      </c>
    </row>
    <row r="13009" spans="2:2" x14ac:dyDescent="0.35">
      <c r="B13009" s="2" t="s">
        <v>21524</v>
      </c>
    </row>
    <row r="13010" spans="2:2" x14ac:dyDescent="0.35">
      <c r="B13010" s="2" t="s">
        <v>19771</v>
      </c>
    </row>
    <row r="13011" spans="2:2" x14ac:dyDescent="0.35">
      <c r="B13011" s="2" t="s">
        <v>21599</v>
      </c>
    </row>
    <row r="13012" spans="2:2" x14ac:dyDescent="0.35">
      <c r="B13012" s="2" t="s">
        <v>23115</v>
      </c>
    </row>
    <row r="13013" spans="2:2" x14ac:dyDescent="0.35">
      <c r="B13013" s="2" t="s">
        <v>23116</v>
      </c>
    </row>
    <row r="13014" spans="2:2" x14ac:dyDescent="0.35">
      <c r="B13014" s="2" t="s">
        <v>19930</v>
      </c>
    </row>
    <row r="13015" spans="2:2" x14ac:dyDescent="0.35">
      <c r="B13015" s="2" t="s">
        <v>18577</v>
      </c>
    </row>
    <row r="13016" spans="2:2" x14ac:dyDescent="0.35">
      <c r="B13016" s="2" t="s">
        <v>23117</v>
      </c>
    </row>
    <row r="13017" spans="2:2" x14ac:dyDescent="0.35">
      <c r="B13017" s="2" t="s">
        <v>18661</v>
      </c>
    </row>
    <row r="13018" spans="2:2" x14ac:dyDescent="0.35">
      <c r="B13018" s="2" t="s">
        <v>19789</v>
      </c>
    </row>
    <row r="13019" spans="2:2" x14ac:dyDescent="0.35">
      <c r="B13019" s="2" t="s">
        <v>23118</v>
      </c>
    </row>
    <row r="13020" spans="2:2" x14ac:dyDescent="0.35">
      <c r="B13020" s="2" t="s">
        <v>19945</v>
      </c>
    </row>
    <row r="13021" spans="2:2" x14ac:dyDescent="0.35">
      <c r="B13021" s="2" t="s">
        <v>23119</v>
      </c>
    </row>
    <row r="13022" spans="2:2" x14ac:dyDescent="0.35">
      <c r="B13022" s="2" t="s">
        <v>18319</v>
      </c>
    </row>
    <row r="13023" spans="2:2" x14ac:dyDescent="0.35">
      <c r="B13023" s="2" t="s">
        <v>15073</v>
      </c>
    </row>
    <row r="13024" spans="2:2" x14ac:dyDescent="0.35">
      <c r="B13024" s="2" t="s">
        <v>23120</v>
      </c>
    </row>
    <row r="13025" spans="2:2" x14ac:dyDescent="0.35">
      <c r="B13025" s="2" t="s">
        <v>23121</v>
      </c>
    </row>
    <row r="13026" spans="2:2" x14ac:dyDescent="0.35">
      <c r="B13026" s="2" t="s">
        <v>15092</v>
      </c>
    </row>
    <row r="13027" spans="2:2" x14ac:dyDescent="0.35">
      <c r="B13027" s="2" t="s">
        <v>23122</v>
      </c>
    </row>
    <row r="13028" spans="2:2" x14ac:dyDescent="0.35">
      <c r="B13028" s="2" t="s">
        <v>23123</v>
      </c>
    </row>
    <row r="13029" spans="2:2" x14ac:dyDescent="0.35">
      <c r="B13029" s="2" t="s">
        <v>22478</v>
      </c>
    </row>
    <row r="13030" spans="2:2" x14ac:dyDescent="0.35">
      <c r="B13030" s="2" t="s">
        <v>23124</v>
      </c>
    </row>
    <row r="13031" spans="2:2" x14ac:dyDescent="0.35">
      <c r="B13031" s="2" t="s">
        <v>18368</v>
      </c>
    </row>
    <row r="13032" spans="2:2" x14ac:dyDescent="0.35">
      <c r="B13032" s="2" t="s">
        <v>23125</v>
      </c>
    </row>
    <row r="13033" spans="2:2" x14ac:dyDescent="0.35">
      <c r="B13033" s="2" t="s">
        <v>23126</v>
      </c>
    </row>
    <row r="13034" spans="2:2" x14ac:dyDescent="0.35">
      <c r="B13034" s="2" t="s">
        <v>18239</v>
      </c>
    </row>
    <row r="13035" spans="2:2" x14ac:dyDescent="0.35">
      <c r="B13035" s="2" t="s">
        <v>18740</v>
      </c>
    </row>
    <row r="13036" spans="2:2" x14ac:dyDescent="0.35">
      <c r="B13036" s="2" t="s">
        <v>18144</v>
      </c>
    </row>
    <row r="13037" spans="2:2" x14ac:dyDescent="0.35">
      <c r="B13037" s="2" t="s">
        <v>20944</v>
      </c>
    </row>
    <row r="13038" spans="2:2" x14ac:dyDescent="0.35">
      <c r="B13038" s="2" t="s">
        <v>15108</v>
      </c>
    </row>
    <row r="13039" spans="2:2" x14ac:dyDescent="0.35">
      <c r="B13039" s="2" t="s">
        <v>18241</v>
      </c>
    </row>
    <row r="13040" spans="2:2" x14ac:dyDescent="0.35">
      <c r="B13040" s="2" t="s">
        <v>14734</v>
      </c>
    </row>
    <row r="13041" spans="2:2" x14ac:dyDescent="0.35">
      <c r="B13041" s="2" t="s">
        <v>23127</v>
      </c>
    </row>
    <row r="13042" spans="2:2" x14ac:dyDescent="0.35">
      <c r="B13042" s="2" t="s">
        <v>23128</v>
      </c>
    </row>
    <row r="13043" spans="2:2" x14ac:dyDescent="0.35">
      <c r="B13043" s="2" t="s">
        <v>23129</v>
      </c>
    </row>
    <row r="13044" spans="2:2" x14ac:dyDescent="0.35">
      <c r="B13044" s="2" t="s">
        <v>23130</v>
      </c>
    </row>
    <row r="13045" spans="2:2" x14ac:dyDescent="0.35">
      <c r="B13045" s="2" t="s">
        <v>15128</v>
      </c>
    </row>
    <row r="13046" spans="2:2" x14ac:dyDescent="0.35">
      <c r="B13046" s="2" t="s">
        <v>23131</v>
      </c>
    </row>
    <row r="13047" spans="2:2" x14ac:dyDescent="0.35">
      <c r="B13047" s="2" t="s">
        <v>18786</v>
      </c>
    </row>
    <row r="13048" spans="2:2" x14ac:dyDescent="0.35">
      <c r="B13048" s="2" t="s">
        <v>20654</v>
      </c>
    </row>
    <row r="13049" spans="2:2" x14ac:dyDescent="0.35">
      <c r="B13049" s="2" t="s">
        <v>12121</v>
      </c>
    </row>
    <row r="13050" spans="2:2" x14ac:dyDescent="0.35">
      <c r="B13050" s="2" t="s">
        <v>15138</v>
      </c>
    </row>
    <row r="13051" spans="2:2" x14ac:dyDescent="0.35">
      <c r="B13051" s="2" t="s">
        <v>23132</v>
      </c>
    </row>
    <row r="13052" spans="2:2" x14ac:dyDescent="0.35">
      <c r="B13052" s="2" t="s">
        <v>23133</v>
      </c>
    </row>
    <row r="13053" spans="2:2" x14ac:dyDescent="0.35">
      <c r="B13053" s="2" t="s">
        <v>23134</v>
      </c>
    </row>
    <row r="13054" spans="2:2" x14ac:dyDescent="0.35">
      <c r="B13054" s="2" t="s">
        <v>19331</v>
      </c>
    </row>
    <row r="13055" spans="2:2" x14ac:dyDescent="0.35">
      <c r="B13055" s="2" t="s">
        <v>18682</v>
      </c>
    </row>
    <row r="13056" spans="2:2" x14ac:dyDescent="0.35">
      <c r="B13056" s="2" t="s">
        <v>20476</v>
      </c>
    </row>
    <row r="13057" spans="2:2" x14ac:dyDescent="0.35">
      <c r="B13057" s="2" t="s">
        <v>22774</v>
      </c>
    </row>
    <row r="13058" spans="2:2" x14ac:dyDescent="0.35">
      <c r="B13058" s="2" t="s">
        <v>23135</v>
      </c>
    </row>
    <row r="13059" spans="2:2" x14ac:dyDescent="0.35">
      <c r="B13059" s="2" t="s">
        <v>23136</v>
      </c>
    </row>
    <row r="13060" spans="2:2" x14ac:dyDescent="0.35">
      <c r="B13060" s="2" t="s">
        <v>23137</v>
      </c>
    </row>
    <row r="13061" spans="2:2" x14ac:dyDescent="0.35">
      <c r="B13061" s="2" t="s">
        <v>23138</v>
      </c>
    </row>
    <row r="13062" spans="2:2" x14ac:dyDescent="0.35">
      <c r="B13062" s="2" t="s">
        <v>23139</v>
      </c>
    </row>
    <row r="13063" spans="2:2" x14ac:dyDescent="0.35">
      <c r="B13063" s="2" t="s">
        <v>23140</v>
      </c>
    </row>
    <row r="13064" spans="2:2" x14ac:dyDescent="0.35">
      <c r="B13064" s="2" t="s">
        <v>23141</v>
      </c>
    </row>
    <row r="13065" spans="2:2" x14ac:dyDescent="0.35">
      <c r="B13065" s="2" t="s">
        <v>23142</v>
      </c>
    </row>
    <row r="13066" spans="2:2" x14ac:dyDescent="0.35">
      <c r="B13066" s="2" t="s">
        <v>23068</v>
      </c>
    </row>
    <row r="13067" spans="2:2" x14ac:dyDescent="0.35">
      <c r="B13067" s="2" t="s">
        <v>22734</v>
      </c>
    </row>
    <row r="13068" spans="2:2" x14ac:dyDescent="0.35">
      <c r="B13068" s="2" t="s">
        <v>22800</v>
      </c>
    </row>
    <row r="13069" spans="2:2" x14ac:dyDescent="0.35">
      <c r="B13069" s="2" t="s">
        <v>23143</v>
      </c>
    </row>
    <row r="13070" spans="2:2" x14ac:dyDescent="0.35">
      <c r="B13070" s="2" t="s">
        <v>23144</v>
      </c>
    </row>
    <row r="13071" spans="2:2" x14ac:dyDescent="0.35">
      <c r="B13071" s="2" t="s">
        <v>23145</v>
      </c>
    </row>
    <row r="13072" spans="2:2" x14ac:dyDescent="0.35">
      <c r="B13072" s="2" t="s">
        <v>23146</v>
      </c>
    </row>
    <row r="13073" spans="2:2" x14ac:dyDescent="0.35">
      <c r="B13073" s="2" t="s">
        <v>19792</v>
      </c>
    </row>
    <row r="13074" spans="2:2" x14ac:dyDescent="0.35">
      <c r="B13074" s="2" t="s">
        <v>18724</v>
      </c>
    </row>
    <row r="13075" spans="2:2" x14ac:dyDescent="0.35">
      <c r="B13075" s="2" t="s">
        <v>20635</v>
      </c>
    </row>
    <row r="13076" spans="2:2" x14ac:dyDescent="0.35">
      <c r="B13076" s="2" t="s">
        <v>909</v>
      </c>
    </row>
    <row r="13077" spans="2:2" x14ac:dyDescent="0.35">
      <c r="B13077" s="2" t="s">
        <v>23147</v>
      </c>
    </row>
    <row r="13078" spans="2:2" x14ac:dyDescent="0.35">
      <c r="B13078" s="2" t="s">
        <v>18849</v>
      </c>
    </row>
    <row r="13079" spans="2:2" x14ac:dyDescent="0.35">
      <c r="B13079" s="2" t="s">
        <v>18578</v>
      </c>
    </row>
    <row r="13080" spans="2:2" x14ac:dyDescent="0.35">
      <c r="B13080" s="2" t="s">
        <v>23148</v>
      </c>
    </row>
    <row r="13081" spans="2:2" x14ac:dyDescent="0.35">
      <c r="B13081" s="2" t="s">
        <v>20723</v>
      </c>
    </row>
    <row r="13082" spans="2:2" x14ac:dyDescent="0.35">
      <c r="B13082" s="2" t="s">
        <v>22144</v>
      </c>
    </row>
    <row r="13083" spans="2:2" x14ac:dyDescent="0.35">
      <c r="B13083" s="2" t="s">
        <v>19410</v>
      </c>
    </row>
    <row r="13084" spans="2:2" x14ac:dyDescent="0.35">
      <c r="B13084" s="2" t="s">
        <v>19070</v>
      </c>
    </row>
    <row r="13085" spans="2:2" x14ac:dyDescent="0.35">
      <c r="B13085" s="2" t="s">
        <v>19441</v>
      </c>
    </row>
    <row r="13086" spans="2:2" x14ac:dyDescent="0.35">
      <c r="B13086" s="2" t="s">
        <v>18142</v>
      </c>
    </row>
    <row r="13087" spans="2:2" x14ac:dyDescent="0.35">
      <c r="B13087" s="2" t="s">
        <v>23149</v>
      </c>
    </row>
    <row r="13088" spans="2:2" x14ac:dyDescent="0.35">
      <c r="B13088" s="2" t="s">
        <v>23150</v>
      </c>
    </row>
    <row r="13089" spans="2:2" x14ac:dyDescent="0.35">
      <c r="B13089" s="2" t="s">
        <v>23151</v>
      </c>
    </row>
    <row r="13090" spans="2:2" x14ac:dyDescent="0.35">
      <c r="B13090" s="2" t="s">
        <v>23152</v>
      </c>
    </row>
    <row r="13091" spans="2:2" x14ac:dyDescent="0.35">
      <c r="B13091" s="2" t="s">
        <v>23153</v>
      </c>
    </row>
    <row r="13092" spans="2:2" x14ac:dyDescent="0.35">
      <c r="B13092" s="2" t="s">
        <v>20404</v>
      </c>
    </row>
    <row r="13093" spans="2:2" x14ac:dyDescent="0.35">
      <c r="B13093" s="2" t="s">
        <v>23154</v>
      </c>
    </row>
    <row r="13094" spans="2:2" x14ac:dyDescent="0.35">
      <c r="B13094" s="2" t="s">
        <v>20471</v>
      </c>
    </row>
    <row r="13095" spans="2:2" x14ac:dyDescent="0.35">
      <c r="B13095" s="2" t="s">
        <v>13868</v>
      </c>
    </row>
    <row r="13096" spans="2:2" x14ac:dyDescent="0.35">
      <c r="B13096" s="2" t="s">
        <v>15208</v>
      </c>
    </row>
    <row r="13097" spans="2:2" x14ac:dyDescent="0.35">
      <c r="B13097" s="2" t="s">
        <v>23155</v>
      </c>
    </row>
    <row r="13098" spans="2:2" x14ac:dyDescent="0.35">
      <c r="B13098" s="2" t="s">
        <v>23156</v>
      </c>
    </row>
    <row r="13099" spans="2:2" x14ac:dyDescent="0.35">
      <c r="B13099" s="2" t="s">
        <v>23157</v>
      </c>
    </row>
    <row r="13100" spans="2:2" x14ac:dyDescent="0.35">
      <c r="B13100" s="2" t="s">
        <v>11405</v>
      </c>
    </row>
    <row r="13101" spans="2:2" x14ac:dyDescent="0.35">
      <c r="B13101" s="2" t="s">
        <v>23158</v>
      </c>
    </row>
    <row r="13102" spans="2:2" x14ac:dyDescent="0.35">
      <c r="B13102" s="2" t="s">
        <v>23159</v>
      </c>
    </row>
    <row r="13103" spans="2:2" x14ac:dyDescent="0.35">
      <c r="B13103" s="2" t="s">
        <v>23160</v>
      </c>
    </row>
    <row r="13104" spans="2:2" x14ac:dyDescent="0.35">
      <c r="B13104" s="2" t="s">
        <v>23161</v>
      </c>
    </row>
    <row r="13105" spans="2:2" x14ac:dyDescent="0.35">
      <c r="B13105" s="2" t="s">
        <v>23162</v>
      </c>
    </row>
    <row r="13106" spans="2:2" x14ac:dyDescent="0.35">
      <c r="B13106" s="2" t="s">
        <v>23163</v>
      </c>
    </row>
    <row r="13107" spans="2:2" x14ac:dyDescent="0.35">
      <c r="B13107" s="2" t="s">
        <v>23164</v>
      </c>
    </row>
    <row r="13108" spans="2:2" x14ac:dyDescent="0.35">
      <c r="B13108" s="2" t="s">
        <v>23165</v>
      </c>
    </row>
    <row r="13109" spans="2:2" x14ac:dyDescent="0.35">
      <c r="B13109" s="2" t="s">
        <v>20726</v>
      </c>
    </row>
    <row r="13110" spans="2:2" x14ac:dyDescent="0.35">
      <c r="B13110" s="2" t="s">
        <v>20727</v>
      </c>
    </row>
    <row r="13111" spans="2:2" x14ac:dyDescent="0.35">
      <c r="B13111" s="2" t="s">
        <v>22772</v>
      </c>
    </row>
    <row r="13112" spans="2:2" x14ac:dyDescent="0.35">
      <c r="B13112" s="2" t="s">
        <v>23166</v>
      </c>
    </row>
    <row r="13113" spans="2:2" x14ac:dyDescent="0.35">
      <c r="B13113" s="2" t="s">
        <v>23167</v>
      </c>
    </row>
    <row r="13114" spans="2:2" x14ac:dyDescent="0.35">
      <c r="B13114" s="2" t="s">
        <v>23168</v>
      </c>
    </row>
    <row r="13115" spans="2:2" x14ac:dyDescent="0.35">
      <c r="B13115" s="2" t="s">
        <v>23169</v>
      </c>
    </row>
    <row r="13116" spans="2:2" x14ac:dyDescent="0.35">
      <c r="B13116" s="2" t="s">
        <v>23170</v>
      </c>
    </row>
    <row r="13117" spans="2:2" x14ac:dyDescent="0.35">
      <c r="B13117" s="2" t="s">
        <v>23171</v>
      </c>
    </row>
    <row r="13118" spans="2:2" x14ac:dyDescent="0.35">
      <c r="B13118" s="2" t="s">
        <v>14204</v>
      </c>
    </row>
    <row r="13119" spans="2:2" x14ac:dyDescent="0.35">
      <c r="B13119" s="2" t="s">
        <v>23172</v>
      </c>
    </row>
    <row r="13120" spans="2:2" x14ac:dyDescent="0.35">
      <c r="B13120" s="2" t="s">
        <v>23173</v>
      </c>
    </row>
    <row r="13121" spans="2:2" x14ac:dyDescent="0.35">
      <c r="B13121" s="2" t="s">
        <v>18714</v>
      </c>
    </row>
    <row r="13122" spans="2:2" x14ac:dyDescent="0.35">
      <c r="B13122" s="2" t="s">
        <v>23174</v>
      </c>
    </row>
    <row r="13123" spans="2:2" x14ac:dyDescent="0.35">
      <c r="B13123" s="2" t="s">
        <v>23175</v>
      </c>
    </row>
    <row r="13124" spans="2:2" x14ac:dyDescent="0.35">
      <c r="B13124" s="2" t="s">
        <v>23176</v>
      </c>
    </row>
    <row r="13125" spans="2:2" x14ac:dyDescent="0.35">
      <c r="B13125" s="2" t="s">
        <v>23177</v>
      </c>
    </row>
    <row r="13126" spans="2:2" x14ac:dyDescent="0.35">
      <c r="B13126" s="2" t="s">
        <v>15252</v>
      </c>
    </row>
    <row r="13127" spans="2:2" x14ac:dyDescent="0.35">
      <c r="B13127" s="2" t="s">
        <v>23178</v>
      </c>
    </row>
    <row r="13128" spans="2:2" x14ac:dyDescent="0.35">
      <c r="B13128" s="2" t="s">
        <v>23179</v>
      </c>
    </row>
    <row r="13129" spans="2:2" x14ac:dyDescent="0.35">
      <c r="B13129" s="2" t="s">
        <v>21304</v>
      </c>
    </row>
    <row r="13130" spans="2:2" x14ac:dyDescent="0.35">
      <c r="B13130" s="2" t="s">
        <v>23180</v>
      </c>
    </row>
    <row r="13131" spans="2:2" x14ac:dyDescent="0.35">
      <c r="B13131" s="2" t="s">
        <v>19943</v>
      </c>
    </row>
    <row r="13132" spans="2:2" x14ac:dyDescent="0.35">
      <c r="B13132" s="2" t="s">
        <v>23181</v>
      </c>
    </row>
    <row r="13133" spans="2:2" x14ac:dyDescent="0.35">
      <c r="B13133" s="2" t="s">
        <v>23182</v>
      </c>
    </row>
    <row r="13134" spans="2:2" x14ac:dyDescent="0.35">
      <c r="B13134" s="2" t="s">
        <v>15264</v>
      </c>
    </row>
    <row r="13135" spans="2:2" x14ac:dyDescent="0.35">
      <c r="B13135" s="2" t="s">
        <v>23183</v>
      </c>
    </row>
    <row r="13136" spans="2:2" x14ac:dyDescent="0.35">
      <c r="B13136" s="2" t="s">
        <v>6097</v>
      </c>
    </row>
    <row r="13137" spans="2:2" x14ac:dyDescent="0.35">
      <c r="B13137" s="2" t="s">
        <v>23184</v>
      </c>
    </row>
    <row r="13138" spans="2:2" x14ac:dyDescent="0.35">
      <c r="B13138" s="2" t="s">
        <v>23185</v>
      </c>
    </row>
    <row r="13139" spans="2:2" x14ac:dyDescent="0.35">
      <c r="B13139" s="2" t="s">
        <v>21388</v>
      </c>
    </row>
    <row r="13140" spans="2:2" x14ac:dyDescent="0.35">
      <c r="B13140" s="2" t="s">
        <v>23186</v>
      </c>
    </row>
    <row r="13141" spans="2:2" x14ac:dyDescent="0.35">
      <c r="B13141" s="2" t="s">
        <v>20107</v>
      </c>
    </row>
    <row r="13142" spans="2:2" x14ac:dyDescent="0.35">
      <c r="B13142" s="2" t="s">
        <v>22432</v>
      </c>
    </row>
    <row r="13143" spans="2:2" x14ac:dyDescent="0.35">
      <c r="B13143" s="2" t="s">
        <v>23187</v>
      </c>
    </row>
    <row r="13144" spans="2:2" x14ac:dyDescent="0.35">
      <c r="B13144" s="2" t="s">
        <v>22894</v>
      </c>
    </row>
    <row r="13145" spans="2:2" x14ac:dyDescent="0.35">
      <c r="B13145" s="2" t="s">
        <v>23188</v>
      </c>
    </row>
    <row r="13146" spans="2:2" x14ac:dyDescent="0.35">
      <c r="B13146" s="2" t="s">
        <v>22632</v>
      </c>
    </row>
    <row r="13147" spans="2:2" x14ac:dyDescent="0.35">
      <c r="B13147" s="2" t="s">
        <v>15954</v>
      </c>
    </row>
    <row r="13148" spans="2:2" x14ac:dyDescent="0.35">
      <c r="B13148" s="2" t="s">
        <v>23189</v>
      </c>
    </row>
    <row r="13149" spans="2:2" x14ac:dyDescent="0.35">
      <c r="B13149" s="2" t="s">
        <v>2361</v>
      </c>
    </row>
    <row r="13150" spans="2:2" x14ac:dyDescent="0.35">
      <c r="B13150" s="2" t="s">
        <v>21303</v>
      </c>
    </row>
    <row r="13151" spans="2:2" x14ac:dyDescent="0.35">
      <c r="B13151" s="2" t="s">
        <v>22162</v>
      </c>
    </row>
    <row r="13152" spans="2:2" x14ac:dyDescent="0.35">
      <c r="B13152" s="2" t="s">
        <v>12106</v>
      </c>
    </row>
    <row r="13153" spans="2:2" x14ac:dyDescent="0.35">
      <c r="B13153" s="2" t="s">
        <v>23190</v>
      </c>
    </row>
    <row r="13154" spans="2:2" x14ac:dyDescent="0.35">
      <c r="B13154" s="2" t="s">
        <v>23191</v>
      </c>
    </row>
    <row r="13155" spans="2:2" x14ac:dyDescent="0.35">
      <c r="B13155" s="2" t="s">
        <v>23192</v>
      </c>
    </row>
    <row r="13156" spans="2:2" x14ac:dyDescent="0.35">
      <c r="B13156" s="2" t="s">
        <v>11376</v>
      </c>
    </row>
    <row r="13157" spans="2:2" x14ac:dyDescent="0.35">
      <c r="B13157" s="2" t="s">
        <v>23193</v>
      </c>
    </row>
    <row r="13158" spans="2:2" x14ac:dyDescent="0.35">
      <c r="B13158" s="2" t="s">
        <v>23194</v>
      </c>
    </row>
    <row r="13159" spans="2:2" x14ac:dyDescent="0.35">
      <c r="B13159" s="2" t="s">
        <v>23195</v>
      </c>
    </row>
    <row r="13160" spans="2:2" x14ac:dyDescent="0.35">
      <c r="B13160" s="2" t="s">
        <v>23196</v>
      </c>
    </row>
    <row r="13161" spans="2:2" x14ac:dyDescent="0.35">
      <c r="B13161" s="2" t="s">
        <v>23197</v>
      </c>
    </row>
    <row r="13162" spans="2:2" x14ac:dyDescent="0.35">
      <c r="B13162" s="2" t="s">
        <v>15303</v>
      </c>
    </row>
    <row r="13163" spans="2:2" x14ac:dyDescent="0.35">
      <c r="B13163" s="2" t="s">
        <v>18181</v>
      </c>
    </row>
    <row r="13164" spans="2:2" x14ac:dyDescent="0.35">
      <c r="B13164" s="2" t="s">
        <v>23198</v>
      </c>
    </row>
    <row r="13165" spans="2:2" x14ac:dyDescent="0.35">
      <c r="B13165" s="2" t="s">
        <v>23199</v>
      </c>
    </row>
    <row r="13166" spans="2:2" x14ac:dyDescent="0.35">
      <c r="B13166" s="2" t="s">
        <v>10844</v>
      </c>
    </row>
    <row r="13167" spans="2:2" x14ac:dyDescent="0.35">
      <c r="B13167" s="2" t="s">
        <v>18278</v>
      </c>
    </row>
    <row r="13168" spans="2:2" x14ac:dyDescent="0.35">
      <c r="B13168" s="2" t="s">
        <v>19015</v>
      </c>
    </row>
    <row r="13169" spans="2:2" x14ac:dyDescent="0.35">
      <c r="B13169" s="2" t="s">
        <v>20034</v>
      </c>
    </row>
    <row r="13170" spans="2:2" x14ac:dyDescent="0.35">
      <c r="B13170" s="2" t="s">
        <v>20676</v>
      </c>
    </row>
    <row r="13171" spans="2:2" x14ac:dyDescent="0.35">
      <c r="B13171" s="2" t="s">
        <v>15320</v>
      </c>
    </row>
    <row r="13172" spans="2:2" x14ac:dyDescent="0.35">
      <c r="B13172" s="2" t="s">
        <v>23200</v>
      </c>
    </row>
    <row r="13173" spans="2:2" x14ac:dyDescent="0.35">
      <c r="B13173" s="2" t="s">
        <v>9167</v>
      </c>
    </row>
    <row r="13174" spans="2:2" x14ac:dyDescent="0.35">
      <c r="B13174" s="2" t="s">
        <v>15328</v>
      </c>
    </row>
    <row r="13175" spans="2:2" x14ac:dyDescent="0.35">
      <c r="B13175" s="2" t="s">
        <v>12106</v>
      </c>
    </row>
    <row r="13176" spans="2:2" x14ac:dyDescent="0.35">
      <c r="B13176" s="2" t="s">
        <v>23201</v>
      </c>
    </row>
    <row r="13177" spans="2:2" x14ac:dyDescent="0.35">
      <c r="B13177" s="2" t="s">
        <v>23202</v>
      </c>
    </row>
    <row r="13178" spans="2:2" x14ac:dyDescent="0.35">
      <c r="B13178" s="2" t="s">
        <v>23203</v>
      </c>
    </row>
    <row r="13179" spans="2:2" x14ac:dyDescent="0.35">
      <c r="B13179" s="2" t="s">
        <v>23204</v>
      </c>
    </row>
    <row r="13180" spans="2:2" x14ac:dyDescent="0.35">
      <c r="B13180" s="2" t="s">
        <v>23009</v>
      </c>
    </row>
    <row r="13181" spans="2:2" x14ac:dyDescent="0.35">
      <c r="B13181" s="2" t="s">
        <v>23181</v>
      </c>
    </row>
    <row r="13182" spans="2:2" x14ac:dyDescent="0.35">
      <c r="B13182" s="2" t="s">
        <v>23205</v>
      </c>
    </row>
    <row r="13183" spans="2:2" x14ac:dyDescent="0.35">
      <c r="B13183" s="2" t="s">
        <v>23206</v>
      </c>
    </row>
    <row r="13184" spans="2:2" x14ac:dyDescent="0.35">
      <c r="B13184" s="2" t="s">
        <v>17107</v>
      </c>
    </row>
    <row r="13185" spans="2:2" x14ac:dyDescent="0.35">
      <c r="B13185" s="2" t="s">
        <v>18436</v>
      </c>
    </row>
    <row r="13186" spans="2:2" x14ac:dyDescent="0.35">
      <c r="B13186" s="2" t="s">
        <v>18437</v>
      </c>
    </row>
    <row r="13187" spans="2:2" x14ac:dyDescent="0.35">
      <c r="B13187" s="2" t="s">
        <v>18600</v>
      </c>
    </row>
    <row r="13188" spans="2:2" x14ac:dyDescent="0.35">
      <c r="B13188" s="2" t="s">
        <v>18648</v>
      </c>
    </row>
    <row r="13189" spans="2:2" x14ac:dyDescent="0.35">
      <c r="B13189" s="2" t="s">
        <v>18521</v>
      </c>
    </row>
    <row r="13190" spans="2:2" x14ac:dyDescent="0.35">
      <c r="B13190" s="2" t="s">
        <v>18436</v>
      </c>
    </row>
    <row r="13191" spans="2:2" x14ac:dyDescent="0.35">
      <c r="B13191" s="2" t="s">
        <v>23207</v>
      </c>
    </row>
    <row r="13192" spans="2:2" x14ac:dyDescent="0.35">
      <c r="B13192" s="2" t="s">
        <v>22652</v>
      </c>
    </row>
    <row r="13193" spans="2:2" x14ac:dyDescent="0.35">
      <c r="B13193" s="2" t="s">
        <v>21727</v>
      </c>
    </row>
    <row r="13194" spans="2:2" x14ac:dyDescent="0.35">
      <c r="B13194" s="2" t="s">
        <v>11914</v>
      </c>
    </row>
    <row r="13195" spans="2:2" x14ac:dyDescent="0.35">
      <c r="B13195" s="2" t="s">
        <v>21793</v>
      </c>
    </row>
    <row r="13196" spans="2:2" x14ac:dyDescent="0.35">
      <c r="B13196" s="2" t="s">
        <v>15372</v>
      </c>
    </row>
    <row r="13197" spans="2:2" x14ac:dyDescent="0.35">
      <c r="B13197" s="2" t="s">
        <v>20747</v>
      </c>
    </row>
    <row r="13198" spans="2:2" x14ac:dyDescent="0.35">
      <c r="B13198" s="2" t="s">
        <v>23208</v>
      </c>
    </row>
    <row r="13199" spans="2:2" x14ac:dyDescent="0.35">
      <c r="B13199" s="2" t="s">
        <v>23209</v>
      </c>
    </row>
    <row r="13200" spans="2:2" x14ac:dyDescent="0.35">
      <c r="B13200" s="2" t="s">
        <v>23210</v>
      </c>
    </row>
    <row r="13201" spans="2:2" x14ac:dyDescent="0.35">
      <c r="B13201" s="2" t="s">
        <v>18240</v>
      </c>
    </row>
    <row r="13202" spans="2:2" x14ac:dyDescent="0.35">
      <c r="B13202" s="2" t="s">
        <v>20966</v>
      </c>
    </row>
    <row r="13203" spans="2:2" x14ac:dyDescent="0.35">
      <c r="B13203" s="2" t="s">
        <v>23211</v>
      </c>
    </row>
    <row r="13204" spans="2:2" x14ac:dyDescent="0.35">
      <c r="B13204" s="2" t="s">
        <v>23212</v>
      </c>
    </row>
    <row r="13205" spans="2:2" x14ac:dyDescent="0.35">
      <c r="B13205" s="2" t="s">
        <v>21879</v>
      </c>
    </row>
    <row r="13206" spans="2:2" x14ac:dyDescent="0.35">
      <c r="B13206" s="2" t="s">
        <v>10844</v>
      </c>
    </row>
    <row r="13207" spans="2:2" x14ac:dyDescent="0.35">
      <c r="B13207" s="2" t="s">
        <v>23213</v>
      </c>
    </row>
    <row r="13208" spans="2:2" x14ac:dyDescent="0.35">
      <c r="B13208" s="2" t="s">
        <v>23214</v>
      </c>
    </row>
    <row r="13209" spans="2:2" x14ac:dyDescent="0.35">
      <c r="B13209" s="2" t="s">
        <v>23215</v>
      </c>
    </row>
    <row r="13210" spans="2:2" x14ac:dyDescent="0.35">
      <c r="B13210" s="2" t="s">
        <v>14531</v>
      </c>
    </row>
    <row r="13211" spans="2:2" x14ac:dyDescent="0.35">
      <c r="B13211" s="2" t="s">
        <v>23216</v>
      </c>
    </row>
    <row r="13212" spans="2:2" x14ac:dyDescent="0.35">
      <c r="B13212" s="2" t="s">
        <v>22918</v>
      </c>
    </row>
    <row r="13213" spans="2:2" x14ac:dyDescent="0.35">
      <c r="B13213" s="2" t="s">
        <v>23217</v>
      </c>
    </row>
    <row r="13214" spans="2:2" x14ac:dyDescent="0.35">
      <c r="B13214" s="2" t="s">
        <v>23218</v>
      </c>
    </row>
    <row r="13215" spans="2:2" x14ac:dyDescent="0.35">
      <c r="B13215" s="2" t="s">
        <v>15398</v>
      </c>
    </row>
    <row r="13216" spans="2:2" x14ac:dyDescent="0.35">
      <c r="B13216" s="2" t="s">
        <v>20256</v>
      </c>
    </row>
    <row r="13217" spans="2:2" x14ac:dyDescent="0.35">
      <c r="B13217" s="2" t="s">
        <v>18938</v>
      </c>
    </row>
    <row r="13218" spans="2:2" x14ac:dyDescent="0.35">
      <c r="B13218" s="2" t="s">
        <v>22944</v>
      </c>
    </row>
    <row r="13219" spans="2:2" x14ac:dyDescent="0.35">
      <c r="B13219" s="2" t="s">
        <v>20141</v>
      </c>
    </row>
    <row r="13220" spans="2:2" x14ac:dyDescent="0.35">
      <c r="B13220" s="2" t="s">
        <v>20354</v>
      </c>
    </row>
    <row r="13221" spans="2:2" x14ac:dyDescent="0.35">
      <c r="B13221" s="2" t="s">
        <v>23219</v>
      </c>
    </row>
    <row r="13222" spans="2:2" x14ac:dyDescent="0.35">
      <c r="B13222" s="2" t="s">
        <v>23220</v>
      </c>
    </row>
    <row r="13223" spans="2:2" x14ac:dyDescent="0.35">
      <c r="B13223" s="2" t="s">
        <v>23221</v>
      </c>
    </row>
    <row r="13224" spans="2:2" x14ac:dyDescent="0.35">
      <c r="B13224" s="2" t="s">
        <v>18207</v>
      </c>
    </row>
    <row r="13225" spans="2:2" x14ac:dyDescent="0.35">
      <c r="B13225" s="2" t="s">
        <v>23222</v>
      </c>
    </row>
    <row r="13226" spans="2:2" x14ac:dyDescent="0.35">
      <c r="B13226" s="2" t="s">
        <v>10346</v>
      </c>
    </row>
    <row r="13227" spans="2:2" x14ac:dyDescent="0.35">
      <c r="B13227" s="2" t="s">
        <v>23223</v>
      </c>
    </row>
    <row r="13228" spans="2:2" x14ac:dyDescent="0.35">
      <c r="B13228" s="2" t="s">
        <v>18720</v>
      </c>
    </row>
    <row r="13229" spans="2:2" x14ac:dyDescent="0.35">
      <c r="B13229" s="2" t="s">
        <v>18526</v>
      </c>
    </row>
    <row r="13230" spans="2:2" x14ac:dyDescent="0.35">
      <c r="B13230" s="2" t="s">
        <v>23224</v>
      </c>
    </row>
    <row r="13231" spans="2:2" x14ac:dyDescent="0.35">
      <c r="B13231" s="2" t="s">
        <v>23225</v>
      </c>
    </row>
    <row r="13232" spans="2:2" x14ac:dyDescent="0.35">
      <c r="B13232" s="2" t="s">
        <v>23226</v>
      </c>
    </row>
    <row r="13233" spans="2:2" x14ac:dyDescent="0.35">
      <c r="B13233" s="2" t="s">
        <v>23227</v>
      </c>
    </row>
    <row r="13234" spans="2:2" x14ac:dyDescent="0.35">
      <c r="B13234" s="2" t="s">
        <v>23228</v>
      </c>
    </row>
    <row r="13235" spans="2:2" x14ac:dyDescent="0.35">
      <c r="B13235" s="2" t="s">
        <v>23229</v>
      </c>
    </row>
    <row r="13236" spans="2:2" x14ac:dyDescent="0.35">
      <c r="B13236" s="2" t="s">
        <v>23230</v>
      </c>
    </row>
    <row r="13237" spans="2:2" x14ac:dyDescent="0.35">
      <c r="B13237" s="2" t="s">
        <v>19695</v>
      </c>
    </row>
    <row r="13238" spans="2:2" x14ac:dyDescent="0.35">
      <c r="B13238" s="2" t="s">
        <v>18390</v>
      </c>
    </row>
    <row r="13239" spans="2:2" x14ac:dyDescent="0.35">
      <c r="B13239" s="2" t="s">
        <v>18380</v>
      </c>
    </row>
    <row r="13240" spans="2:2" x14ac:dyDescent="0.35">
      <c r="B13240" s="2" t="s">
        <v>6740</v>
      </c>
    </row>
    <row r="13241" spans="2:2" x14ac:dyDescent="0.35">
      <c r="B13241" s="2" t="s">
        <v>23231</v>
      </c>
    </row>
    <row r="13242" spans="2:2" x14ac:dyDescent="0.35">
      <c r="B13242" s="2" t="s">
        <v>23232</v>
      </c>
    </row>
    <row r="13243" spans="2:2" x14ac:dyDescent="0.35">
      <c r="B13243" s="2" t="s">
        <v>14597</v>
      </c>
    </row>
    <row r="13244" spans="2:2" x14ac:dyDescent="0.35">
      <c r="B13244" s="2" t="s">
        <v>21476</v>
      </c>
    </row>
    <row r="13245" spans="2:2" x14ac:dyDescent="0.35">
      <c r="B13245" s="2" t="s">
        <v>19563</v>
      </c>
    </row>
    <row r="13246" spans="2:2" x14ac:dyDescent="0.35">
      <c r="B13246" s="2" t="s">
        <v>23233</v>
      </c>
    </row>
    <row r="13247" spans="2:2" x14ac:dyDescent="0.35">
      <c r="B13247" s="2" t="s">
        <v>23234</v>
      </c>
    </row>
    <row r="13248" spans="2:2" x14ac:dyDescent="0.35">
      <c r="B13248" s="2" t="s">
        <v>23235</v>
      </c>
    </row>
    <row r="13249" spans="2:2" x14ac:dyDescent="0.35">
      <c r="B13249" s="2" t="s">
        <v>22991</v>
      </c>
    </row>
    <row r="13250" spans="2:2" x14ac:dyDescent="0.35">
      <c r="B13250" s="2" t="s">
        <v>23236</v>
      </c>
    </row>
    <row r="13251" spans="2:2" x14ac:dyDescent="0.35">
      <c r="B13251" s="2" t="s">
        <v>23237</v>
      </c>
    </row>
    <row r="13252" spans="2:2" x14ac:dyDescent="0.35">
      <c r="B13252" s="2" t="s">
        <v>18640</v>
      </c>
    </row>
    <row r="13253" spans="2:2" x14ac:dyDescent="0.35">
      <c r="B13253" s="2" t="s">
        <v>19591</v>
      </c>
    </row>
    <row r="13254" spans="2:2" x14ac:dyDescent="0.35">
      <c r="B13254" s="2" t="s">
        <v>18240</v>
      </c>
    </row>
    <row r="13255" spans="2:2" x14ac:dyDescent="0.35">
      <c r="B13255" s="2" t="s">
        <v>23238</v>
      </c>
    </row>
    <row r="13256" spans="2:2" x14ac:dyDescent="0.35">
      <c r="B13256" s="2" t="s">
        <v>19581</v>
      </c>
    </row>
    <row r="13257" spans="2:2" x14ac:dyDescent="0.35">
      <c r="B13257" s="2" t="s">
        <v>23239</v>
      </c>
    </row>
    <row r="13258" spans="2:2" x14ac:dyDescent="0.35">
      <c r="B13258" s="2" t="s">
        <v>19508</v>
      </c>
    </row>
    <row r="13259" spans="2:2" x14ac:dyDescent="0.35">
      <c r="B13259" s="2" t="s">
        <v>20301</v>
      </c>
    </row>
    <row r="13260" spans="2:2" x14ac:dyDescent="0.35">
      <c r="B13260" s="2" t="s">
        <v>21192</v>
      </c>
    </row>
    <row r="13261" spans="2:2" x14ac:dyDescent="0.35">
      <c r="B13261" s="2" t="s">
        <v>23240</v>
      </c>
    </row>
    <row r="13262" spans="2:2" x14ac:dyDescent="0.35">
      <c r="B13262" s="2" t="s">
        <v>20877</v>
      </c>
    </row>
    <row r="13263" spans="2:2" x14ac:dyDescent="0.35">
      <c r="B13263" s="2" t="s">
        <v>23241</v>
      </c>
    </row>
    <row r="13264" spans="2:2" x14ac:dyDescent="0.35">
      <c r="B13264" s="2" t="s">
        <v>17655</v>
      </c>
    </row>
    <row r="13265" spans="2:2" x14ac:dyDescent="0.35">
      <c r="B13265" s="2" t="s">
        <v>23242</v>
      </c>
    </row>
    <row r="13266" spans="2:2" x14ac:dyDescent="0.35">
      <c r="B13266" s="2" t="s">
        <v>23243</v>
      </c>
    </row>
    <row r="13267" spans="2:2" x14ac:dyDescent="0.35">
      <c r="B13267" s="2" t="s">
        <v>23244</v>
      </c>
    </row>
    <row r="13268" spans="2:2" x14ac:dyDescent="0.35">
      <c r="B13268" s="2" t="s">
        <v>21979</v>
      </c>
    </row>
    <row r="13269" spans="2:2" x14ac:dyDescent="0.35">
      <c r="B13269" s="2" t="s">
        <v>23245</v>
      </c>
    </row>
    <row r="13270" spans="2:2" x14ac:dyDescent="0.35">
      <c r="B13270" s="2" t="s">
        <v>20342</v>
      </c>
    </row>
    <row r="13271" spans="2:2" x14ac:dyDescent="0.35">
      <c r="B13271" s="2" t="s">
        <v>23246</v>
      </c>
    </row>
    <row r="13272" spans="2:2" x14ac:dyDescent="0.35">
      <c r="B13272" s="2" t="s">
        <v>22587</v>
      </c>
    </row>
    <row r="13273" spans="2:2" x14ac:dyDescent="0.35">
      <c r="B13273" s="2" t="s">
        <v>23247</v>
      </c>
    </row>
    <row r="13274" spans="2:2" x14ac:dyDescent="0.35">
      <c r="B13274" s="2" t="s">
        <v>23248</v>
      </c>
    </row>
    <row r="13275" spans="2:2" x14ac:dyDescent="0.35">
      <c r="B13275" s="2" t="s">
        <v>14376</v>
      </c>
    </row>
    <row r="13276" spans="2:2" x14ac:dyDescent="0.35">
      <c r="B13276" s="2" t="s">
        <v>19155</v>
      </c>
    </row>
    <row r="13277" spans="2:2" x14ac:dyDescent="0.35">
      <c r="B13277" s="2" t="s">
        <v>18784</v>
      </c>
    </row>
    <row r="13278" spans="2:2" x14ac:dyDescent="0.35">
      <c r="B13278" s="2" t="s">
        <v>23249</v>
      </c>
    </row>
    <row r="13279" spans="2:2" x14ac:dyDescent="0.35">
      <c r="B13279" s="2" t="s">
        <v>23250</v>
      </c>
    </row>
    <row r="13280" spans="2:2" x14ac:dyDescent="0.35">
      <c r="B13280" s="2" t="s">
        <v>20618</v>
      </c>
    </row>
    <row r="13281" spans="2:2" x14ac:dyDescent="0.35">
      <c r="B13281" s="2" t="s">
        <v>7219</v>
      </c>
    </row>
    <row r="13282" spans="2:2" x14ac:dyDescent="0.35">
      <c r="B13282" s="2" t="s">
        <v>23251</v>
      </c>
    </row>
    <row r="13283" spans="2:2" x14ac:dyDescent="0.35">
      <c r="B13283" s="2" t="s">
        <v>19615</v>
      </c>
    </row>
    <row r="13284" spans="2:2" x14ac:dyDescent="0.35">
      <c r="B13284" s="2" t="s">
        <v>20342</v>
      </c>
    </row>
    <row r="13285" spans="2:2" x14ac:dyDescent="0.35">
      <c r="B13285" s="2" t="s">
        <v>23252</v>
      </c>
    </row>
    <row r="13286" spans="2:2" x14ac:dyDescent="0.35">
      <c r="B13286" s="2" t="s">
        <v>22575</v>
      </c>
    </row>
    <row r="13287" spans="2:2" x14ac:dyDescent="0.35">
      <c r="B13287" s="2" t="s">
        <v>23253</v>
      </c>
    </row>
    <row r="13288" spans="2:2" x14ac:dyDescent="0.35">
      <c r="B13288" s="2" t="s">
        <v>20727</v>
      </c>
    </row>
    <row r="13289" spans="2:2" x14ac:dyDescent="0.35">
      <c r="B13289" s="2" t="s">
        <v>23254</v>
      </c>
    </row>
    <row r="13290" spans="2:2" x14ac:dyDescent="0.35">
      <c r="B13290" s="2" t="s">
        <v>23255</v>
      </c>
    </row>
    <row r="13291" spans="2:2" x14ac:dyDescent="0.35">
      <c r="B13291" s="2" t="s">
        <v>22113</v>
      </c>
    </row>
    <row r="13292" spans="2:2" x14ac:dyDescent="0.35">
      <c r="B13292" s="2" t="s">
        <v>23256</v>
      </c>
    </row>
    <row r="13293" spans="2:2" x14ac:dyDescent="0.35">
      <c r="B13293" s="2" t="s">
        <v>23257</v>
      </c>
    </row>
    <row r="13294" spans="2:2" x14ac:dyDescent="0.35">
      <c r="B13294" s="2" t="s">
        <v>23258</v>
      </c>
    </row>
    <row r="13295" spans="2:2" x14ac:dyDescent="0.35">
      <c r="B13295" s="2" t="s">
        <v>23259</v>
      </c>
    </row>
    <row r="13296" spans="2:2" x14ac:dyDescent="0.35">
      <c r="B13296" s="2" t="s">
        <v>22422</v>
      </c>
    </row>
    <row r="13297" spans="2:2" x14ac:dyDescent="0.35">
      <c r="B13297" s="2" t="s">
        <v>23260</v>
      </c>
    </row>
    <row r="13298" spans="2:2" x14ac:dyDescent="0.35">
      <c r="B13298" s="2" t="s">
        <v>23261</v>
      </c>
    </row>
    <row r="13299" spans="2:2" x14ac:dyDescent="0.35">
      <c r="B13299" s="2" t="s">
        <v>23262</v>
      </c>
    </row>
    <row r="13300" spans="2:2" x14ac:dyDescent="0.35">
      <c r="B13300" s="2" t="s">
        <v>18815</v>
      </c>
    </row>
    <row r="13301" spans="2:2" x14ac:dyDescent="0.35">
      <c r="B13301" s="2" t="s">
        <v>23263</v>
      </c>
    </row>
    <row r="13302" spans="2:2" x14ac:dyDescent="0.35">
      <c r="B13302" s="2" t="s">
        <v>23264</v>
      </c>
    </row>
    <row r="13303" spans="2:2" x14ac:dyDescent="0.35">
      <c r="B13303" s="2" t="s">
        <v>23265</v>
      </c>
    </row>
    <row r="13304" spans="2:2" x14ac:dyDescent="0.35">
      <c r="B13304" s="2" t="s">
        <v>23266</v>
      </c>
    </row>
    <row r="13305" spans="2:2" x14ac:dyDescent="0.35">
      <c r="B13305" s="2" t="s">
        <v>18272</v>
      </c>
    </row>
    <row r="13306" spans="2:2" x14ac:dyDescent="0.35">
      <c r="B13306" s="2" t="s">
        <v>18229</v>
      </c>
    </row>
    <row r="13307" spans="2:2" x14ac:dyDescent="0.35">
      <c r="B13307" s="2" t="s">
        <v>23267</v>
      </c>
    </row>
    <row r="13308" spans="2:2" x14ac:dyDescent="0.35">
      <c r="B13308" s="2" t="s">
        <v>23268</v>
      </c>
    </row>
    <row r="13309" spans="2:2" x14ac:dyDescent="0.35">
      <c r="B13309" s="2" t="s">
        <v>23269</v>
      </c>
    </row>
    <row r="13310" spans="2:2" x14ac:dyDescent="0.35">
      <c r="B13310" s="2" t="s">
        <v>23270</v>
      </c>
    </row>
    <row r="13311" spans="2:2" x14ac:dyDescent="0.35">
      <c r="B13311" s="2" t="s">
        <v>23271</v>
      </c>
    </row>
    <row r="13312" spans="2:2" x14ac:dyDescent="0.35">
      <c r="B13312" s="2" t="s">
        <v>23272</v>
      </c>
    </row>
    <row r="13313" spans="2:2" x14ac:dyDescent="0.35">
      <c r="B13313" s="2" t="s">
        <v>23273</v>
      </c>
    </row>
    <row r="13314" spans="2:2" x14ac:dyDescent="0.35">
      <c r="B13314" s="2" t="s">
        <v>23274</v>
      </c>
    </row>
    <row r="13315" spans="2:2" x14ac:dyDescent="0.35">
      <c r="B13315" s="2" t="s">
        <v>20109</v>
      </c>
    </row>
    <row r="13316" spans="2:2" x14ac:dyDescent="0.35">
      <c r="B13316" s="2" t="s">
        <v>23275</v>
      </c>
    </row>
    <row r="13317" spans="2:2" x14ac:dyDescent="0.35">
      <c r="B13317" s="2" t="s">
        <v>23276</v>
      </c>
    </row>
    <row r="13318" spans="2:2" x14ac:dyDescent="0.35">
      <c r="B13318" s="2" t="s">
        <v>23277</v>
      </c>
    </row>
    <row r="13319" spans="2:2" x14ac:dyDescent="0.35">
      <c r="B13319" s="2" t="s">
        <v>20725</v>
      </c>
    </row>
    <row r="13320" spans="2:2" x14ac:dyDescent="0.35">
      <c r="B13320" s="2" t="s">
        <v>22235</v>
      </c>
    </row>
    <row r="13321" spans="2:2" x14ac:dyDescent="0.35">
      <c r="B13321" s="2" t="s">
        <v>19208</v>
      </c>
    </row>
    <row r="13322" spans="2:2" x14ac:dyDescent="0.35">
      <c r="B13322" s="2" t="s">
        <v>21223</v>
      </c>
    </row>
    <row r="13323" spans="2:2" x14ac:dyDescent="0.35">
      <c r="B13323" s="2" t="s">
        <v>23278</v>
      </c>
    </row>
    <row r="13324" spans="2:2" x14ac:dyDescent="0.35">
      <c r="B13324" s="2" t="s">
        <v>23279</v>
      </c>
    </row>
    <row r="13325" spans="2:2" x14ac:dyDescent="0.35">
      <c r="B13325" s="2" t="s">
        <v>23280</v>
      </c>
    </row>
    <row r="13326" spans="2:2" x14ac:dyDescent="0.35">
      <c r="B13326" s="2" t="s">
        <v>23281</v>
      </c>
    </row>
    <row r="13327" spans="2:2" x14ac:dyDescent="0.35">
      <c r="B13327" s="2" t="s">
        <v>23282</v>
      </c>
    </row>
    <row r="13328" spans="2:2" x14ac:dyDescent="0.35">
      <c r="B13328" s="2" t="s">
        <v>23283</v>
      </c>
    </row>
    <row r="13329" spans="2:2" x14ac:dyDescent="0.35">
      <c r="B13329" s="2" t="s">
        <v>23284</v>
      </c>
    </row>
    <row r="13330" spans="2:2" x14ac:dyDescent="0.35">
      <c r="B13330" s="2" t="s">
        <v>15537</v>
      </c>
    </row>
    <row r="13331" spans="2:2" x14ac:dyDescent="0.35">
      <c r="B13331" s="2" t="s">
        <v>23285</v>
      </c>
    </row>
    <row r="13332" spans="2:2" x14ac:dyDescent="0.35">
      <c r="B13332" s="2" t="s">
        <v>23286</v>
      </c>
    </row>
    <row r="13333" spans="2:2" x14ac:dyDescent="0.35">
      <c r="B13333" s="2" t="s">
        <v>23287</v>
      </c>
    </row>
    <row r="13334" spans="2:2" x14ac:dyDescent="0.35">
      <c r="B13334" s="2" t="s">
        <v>13419</v>
      </c>
    </row>
    <row r="13335" spans="2:2" x14ac:dyDescent="0.35">
      <c r="B13335" s="2" t="s">
        <v>23288</v>
      </c>
    </row>
    <row r="13336" spans="2:2" x14ac:dyDescent="0.35">
      <c r="B13336" s="2" t="s">
        <v>23289</v>
      </c>
    </row>
    <row r="13337" spans="2:2" x14ac:dyDescent="0.35">
      <c r="B13337" s="2" t="s">
        <v>18451</v>
      </c>
    </row>
    <row r="13338" spans="2:2" x14ac:dyDescent="0.35">
      <c r="B13338" s="2" t="s">
        <v>22928</v>
      </c>
    </row>
    <row r="13339" spans="2:2" x14ac:dyDescent="0.35">
      <c r="B13339" s="2" t="s">
        <v>14096</v>
      </c>
    </row>
    <row r="13340" spans="2:2" x14ac:dyDescent="0.35">
      <c r="B13340" s="2" t="s">
        <v>23290</v>
      </c>
    </row>
    <row r="13341" spans="2:2" x14ac:dyDescent="0.35">
      <c r="B13341" s="2" t="s">
        <v>23069</v>
      </c>
    </row>
    <row r="13342" spans="2:2" x14ac:dyDescent="0.35">
      <c r="B13342" s="2" t="s">
        <v>23291</v>
      </c>
    </row>
    <row r="13343" spans="2:2" x14ac:dyDescent="0.35">
      <c r="B13343" s="2" t="s">
        <v>15556</v>
      </c>
    </row>
    <row r="13344" spans="2:2" x14ac:dyDescent="0.35">
      <c r="B13344" s="2" t="s">
        <v>23292</v>
      </c>
    </row>
    <row r="13345" spans="2:2" x14ac:dyDescent="0.35">
      <c r="B13345" s="2" t="s">
        <v>23293</v>
      </c>
    </row>
    <row r="13346" spans="2:2" x14ac:dyDescent="0.35">
      <c r="B13346" s="2" t="s">
        <v>23294</v>
      </c>
    </row>
    <row r="13347" spans="2:2" x14ac:dyDescent="0.35">
      <c r="B13347" s="2" t="s">
        <v>23295</v>
      </c>
    </row>
    <row r="13348" spans="2:2" x14ac:dyDescent="0.35">
      <c r="B13348" s="2" t="s">
        <v>11367</v>
      </c>
    </row>
    <row r="13349" spans="2:2" x14ac:dyDescent="0.35">
      <c r="B13349" s="2" t="s">
        <v>14597</v>
      </c>
    </row>
    <row r="13350" spans="2:2" x14ac:dyDescent="0.35">
      <c r="B13350" s="2" t="s">
        <v>21827</v>
      </c>
    </row>
    <row r="13351" spans="2:2" x14ac:dyDescent="0.35">
      <c r="B13351" s="2" t="s">
        <v>15572</v>
      </c>
    </row>
    <row r="13352" spans="2:2" x14ac:dyDescent="0.35">
      <c r="B13352" s="2" t="s">
        <v>23296</v>
      </c>
    </row>
    <row r="13353" spans="2:2" x14ac:dyDescent="0.35">
      <c r="B13353" s="2" t="s">
        <v>2361</v>
      </c>
    </row>
    <row r="13354" spans="2:2" x14ac:dyDescent="0.35">
      <c r="B13354" s="2" t="s">
        <v>22662</v>
      </c>
    </row>
    <row r="13355" spans="2:2" x14ac:dyDescent="0.35">
      <c r="B13355" s="2" t="s">
        <v>19149</v>
      </c>
    </row>
    <row r="13356" spans="2:2" x14ac:dyDescent="0.35">
      <c r="B13356" s="2" t="s">
        <v>21464</v>
      </c>
    </row>
    <row r="13357" spans="2:2" x14ac:dyDescent="0.35">
      <c r="B13357" s="2" t="s">
        <v>18839</v>
      </c>
    </row>
    <row r="13358" spans="2:2" x14ac:dyDescent="0.35">
      <c r="B13358" s="2" t="s">
        <v>20357</v>
      </c>
    </row>
    <row r="13359" spans="2:2" x14ac:dyDescent="0.35">
      <c r="B13359" s="2" t="s">
        <v>10835</v>
      </c>
    </row>
    <row r="13360" spans="2:2" x14ac:dyDescent="0.35">
      <c r="B13360" s="2" t="s">
        <v>18469</v>
      </c>
    </row>
    <row r="13361" spans="2:2" x14ac:dyDescent="0.35">
      <c r="B13361" s="2" t="s">
        <v>15586</v>
      </c>
    </row>
    <row r="13362" spans="2:2" x14ac:dyDescent="0.35">
      <c r="B13362" s="2" t="s">
        <v>23297</v>
      </c>
    </row>
    <row r="13363" spans="2:2" x14ac:dyDescent="0.35">
      <c r="B13363" s="2" t="s">
        <v>8966</v>
      </c>
    </row>
    <row r="13364" spans="2:2" x14ac:dyDescent="0.35">
      <c r="B13364" s="2" t="s">
        <v>21144</v>
      </c>
    </row>
    <row r="13365" spans="2:2" x14ac:dyDescent="0.35">
      <c r="B13365" s="2" t="s">
        <v>19839</v>
      </c>
    </row>
    <row r="13366" spans="2:2" x14ac:dyDescent="0.35">
      <c r="B13366" s="2" t="s">
        <v>15596</v>
      </c>
    </row>
    <row r="13367" spans="2:2" x14ac:dyDescent="0.35">
      <c r="B13367" s="2" t="s">
        <v>20725</v>
      </c>
    </row>
    <row r="13368" spans="2:2" x14ac:dyDescent="0.35">
      <c r="B13368" s="2" t="s">
        <v>19297</v>
      </c>
    </row>
    <row r="13369" spans="2:2" x14ac:dyDescent="0.35">
      <c r="B13369" s="2" t="s">
        <v>18694</v>
      </c>
    </row>
    <row r="13370" spans="2:2" x14ac:dyDescent="0.35">
      <c r="B13370" s="2" t="s">
        <v>20726</v>
      </c>
    </row>
    <row r="13371" spans="2:2" x14ac:dyDescent="0.35">
      <c r="B13371" s="2" t="s">
        <v>18440</v>
      </c>
    </row>
    <row r="13372" spans="2:2" x14ac:dyDescent="0.35">
      <c r="B13372" s="2" t="s">
        <v>18379</v>
      </c>
    </row>
    <row r="13373" spans="2:2" x14ac:dyDescent="0.35">
      <c r="B13373" s="2" t="s">
        <v>18698</v>
      </c>
    </row>
    <row r="13374" spans="2:2" x14ac:dyDescent="0.35">
      <c r="B13374" s="2" t="s">
        <v>18995</v>
      </c>
    </row>
    <row r="13375" spans="2:2" x14ac:dyDescent="0.35">
      <c r="B13375" s="2" t="s">
        <v>23298</v>
      </c>
    </row>
    <row r="13376" spans="2:2" x14ac:dyDescent="0.35">
      <c r="B13376" s="2" t="s">
        <v>23299</v>
      </c>
    </row>
    <row r="13377" spans="2:2" x14ac:dyDescent="0.35">
      <c r="B13377" s="2" t="s">
        <v>12822</v>
      </c>
    </row>
    <row r="13378" spans="2:2" x14ac:dyDescent="0.35">
      <c r="B13378" s="2" t="s">
        <v>15617</v>
      </c>
    </row>
    <row r="13379" spans="2:2" x14ac:dyDescent="0.35">
      <c r="B13379" s="2" t="s">
        <v>23300</v>
      </c>
    </row>
    <row r="13380" spans="2:2" x14ac:dyDescent="0.35">
      <c r="B13380" s="2" t="s">
        <v>23301</v>
      </c>
    </row>
    <row r="13381" spans="2:2" x14ac:dyDescent="0.35">
      <c r="B13381" s="2" t="s">
        <v>23302</v>
      </c>
    </row>
    <row r="13382" spans="2:2" x14ac:dyDescent="0.35">
      <c r="B13382" s="2" t="s">
        <v>23303</v>
      </c>
    </row>
    <row r="13383" spans="2:2" x14ac:dyDescent="0.35">
      <c r="B13383" s="2" t="s">
        <v>23259</v>
      </c>
    </row>
    <row r="13384" spans="2:2" x14ac:dyDescent="0.35">
      <c r="B13384" s="2" t="s">
        <v>23304</v>
      </c>
    </row>
    <row r="13385" spans="2:2" x14ac:dyDescent="0.35">
      <c r="B13385" s="2" t="s">
        <v>23305</v>
      </c>
    </row>
    <row r="13386" spans="2:2" x14ac:dyDescent="0.35">
      <c r="B13386" s="2" t="s">
        <v>23306</v>
      </c>
    </row>
    <row r="13387" spans="2:2" x14ac:dyDescent="0.35">
      <c r="B13387" s="2" t="s">
        <v>23307</v>
      </c>
    </row>
    <row r="13388" spans="2:2" x14ac:dyDescent="0.35">
      <c r="B13388" s="2" t="s">
        <v>23308</v>
      </c>
    </row>
    <row r="13389" spans="2:2" x14ac:dyDescent="0.35">
      <c r="B13389" s="2" t="s">
        <v>23309</v>
      </c>
    </row>
    <row r="13390" spans="2:2" x14ac:dyDescent="0.35">
      <c r="B13390" s="2" t="s">
        <v>23310</v>
      </c>
    </row>
    <row r="13391" spans="2:2" x14ac:dyDescent="0.35">
      <c r="B13391" s="2" t="s">
        <v>5020</v>
      </c>
    </row>
    <row r="13392" spans="2:2" x14ac:dyDescent="0.35">
      <c r="B13392" s="2" t="s">
        <v>23311</v>
      </c>
    </row>
    <row r="13393" spans="2:2" x14ac:dyDescent="0.35">
      <c r="B13393" s="2" t="s">
        <v>23312</v>
      </c>
    </row>
    <row r="13394" spans="2:2" x14ac:dyDescent="0.35">
      <c r="B13394" s="2" t="s">
        <v>19058</v>
      </c>
    </row>
    <row r="13395" spans="2:2" x14ac:dyDescent="0.35">
      <c r="B13395" s="2" t="s">
        <v>15639</v>
      </c>
    </row>
    <row r="13396" spans="2:2" x14ac:dyDescent="0.35">
      <c r="B13396" s="2" t="s">
        <v>23313</v>
      </c>
    </row>
    <row r="13397" spans="2:2" x14ac:dyDescent="0.35">
      <c r="B13397" s="2" t="s">
        <v>20720</v>
      </c>
    </row>
    <row r="13398" spans="2:2" x14ac:dyDescent="0.35">
      <c r="B13398" s="2" t="s">
        <v>18164</v>
      </c>
    </row>
    <row r="13399" spans="2:2" x14ac:dyDescent="0.35">
      <c r="B13399" s="2" t="s">
        <v>7720</v>
      </c>
    </row>
    <row r="13400" spans="2:2" x14ac:dyDescent="0.35">
      <c r="B13400" s="2" t="s">
        <v>18659</v>
      </c>
    </row>
    <row r="13401" spans="2:2" x14ac:dyDescent="0.35">
      <c r="B13401" s="2" t="s">
        <v>19968</v>
      </c>
    </row>
    <row r="13402" spans="2:2" x14ac:dyDescent="0.35">
      <c r="B13402" s="2" t="s">
        <v>18035</v>
      </c>
    </row>
    <row r="13403" spans="2:2" x14ac:dyDescent="0.35">
      <c r="B13403" s="2" t="s">
        <v>23314</v>
      </c>
    </row>
    <row r="13404" spans="2:2" x14ac:dyDescent="0.35">
      <c r="B13404" s="2" t="s">
        <v>23315</v>
      </c>
    </row>
    <row r="13405" spans="2:2" x14ac:dyDescent="0.35">
      <c r="B13405" s="2" t="s">
        <v>23316</v>
      </c>
    </row>
    <row r="13406" spans="2:2" x14ac:dyDescent="0.35">
      <c r="B13406" s="2" t="s">
        <v>23317</v>
      </c>
    </row>
    <row r="13407" spans="2:2" x14ac:dyDescent="0.35">
      <c r="B13407" s="2" t="s">
        <v>23318</v>
      </c>
    </row>
    <row r="13408" spans="2:2" x14ac:dyDescent="0.35">
      <c r="B13408" s="2" t="s">
        <v>23319</v>
      </c>
    </row>
    <row r="13409" spans="2:2" x14ac:dyDescent="0.35">
      <c r="B13409" s="2" t="s">
        <v>23320</v>
      </c>
    </row>
    <row r="13410" spans="2:2" x14ac:dyDescent="0.35">
      <c r="B13410" s="2" t="s">
        <v>18878</v>
      </c>
    </row>
    <row r="13411" spans="2:2" x14ac:dyDescent="0.35">
      <c r="B13411" s="2" t="s">
        <v>18383</v>
      </c>
    </row>
    <row r="13412" spans="2:2" x14ac:dyDescent="0.35">
      <c r="B13412" s="2" t="s">
        <v>12106</v>
      </c>
    </row>
    <row r="13413" spans="2:2" x14ac:dyDescent="0.35">
      <c r="B13413" s="2" t="s">
        <v>23321</v>
      </c>
    </row>
    <row r="13414" spans="2:2" x14ac:dyDescent="0.35">
      <c r="B13414" s="2" t="s">
        <v>18397</v>
      </c>
    </row>
    <row r="13415" spans="2:2" x14ac:dyDescent="0.35">
      <c r="B13415" s="2" t="s">
        <v>18307</v>
      </c>
    </row>
    <row r="13416" spans="2:2" x14ac:dyDescent="0.35">
      <c r="B13416" s="2" t="s">
        <v>17761</v>
      </c>
    </row>
    <row r="13417" spans="2:2" x14ac:dyDescent="0.35">
      <c r="B13417" s="2" t="s">
        <v>18640</v>
      </c>
    </row>
    <row r="13418" spans="2:2" x14ac:dyDescent="0.35">
      <c r="B13418" s="2" t="s">
        <v>15677</v>
      </c>
    </row>
    <row r="13419" spans="2:2" x14ac:dyDescent="0.35">
      <c r="B13419" s="2" t="s">
        <v>23322</v>
      </c>
    </row>
    <row r="13420" spans="2:2" x14ac:dyDescent="0.35">
      <c r="B13420" s="2" t="s">
        <v>20876</v>
      </c>
    </row>
    <row r="13421" spans="2:2" x14ac:dyDescent="0.35">
      <c r="B13421" s="2" t="s">
        <v>23323</v>
      </c>
    </row>
    <row r="13422" spans="2:2" x14ac:dyDescent="0.35">
      <c r="B13422" s="2" t="s">
        <v>20777</v>
      </c>
    </row>
    <row r="13423" spans="2:2" x14ac:dyDescent="0.35">
      <c r="B13423" s="2" t="s">
        <v>18257</v>
      </c>
    </row>
    <row r="13424" spans="2:2" x14ac:dyDescent="0.35">
      <c r="B13424" s="2" t="s">
        <v>18248</v>
      </c>
    </row>
    <row r="13425" spans="2:2" x14ac:dyDescent="0.35">
      <c r="B13425" s="2" t="s">
        <v>18227</v>
      </c>
    </row>
    <row r="13426" spans="2:2" x14ac:dyDescent="0.35">
      <c r="B13426" s="2" t="s">
        <v>18202</v>
      </c>
    </row>
    <row r="13427" spans="2:2" x14ac:dyDescent="0.35">
      <c r="B13427" s="2" t="s">
        <v>20109</v>
      </c>
    </row>
    <row r="13428" spans="2:2" x14ac:dyDescent="0.35">
      <c r="B13428" s="2" t="s">
        <v>19070</v>
      </c>
    </row>
    <row r="13429" spans="2:2" x14ac:dyDescent="0.35">
      <c r="B13429" s="2" t="s">
        <v>21284</v>
      </c>
    </row>
    <row r="13430" spans="2:2" x14ac:dyDescent="0.35">
      <c r="B13430" s="2" t="s">
        <v>21013</v>
      </c>
    </row>
    <row r="13431" spans="2:2" x14ac:dyDescent="0.35">
      <c r="B13431" s="2" t="s">
        <v>20098</v>
      </c>
    </row>
    <row r="13432" spans="2:2" x14ac:dyDescent="0.35">
      <c r="B13432" s="2" t="s">
        <v>18164</v>
      </c>
    </row>
    <row r="13433" spans="2:2" x14ac:dyDescent="0.35">
      <c r="B13433" s="2" t="s">
        <v>23324</v>
      </c>
    </row>
    <row r="13434" spans="2:2" x14ac:dyDescent="0.35">
      <c r="B13434" s="2" t="s">
        <v>23325</v>
      </c>
    </row>
    <row r="13435" spans="2:2" x14ac:dyDescent="0.35">
      <c r="B13435" s="2" t="s">
        <v>18664</v>
      </c>
    </row>
    <row r="13436" spans="2:2" x14ac:dyDescent="0.35">
      <c r="B13436" s="2" t="s">
        <v>19420</v>
      </c>
    </row>
    <row r="13437" spans="2:2" x14ac:dyDescent="0.35">
      <c r="B13437" s="2" t="s">
        <v>18286</v>
      </c>
    </row>
    <row r="13438" spans="2:2" x14ac:dyDescent="0.35">
      <c r="B13438" s="2" t="s">
        <v>22432</v>
      </c>
    </row>
    <row r="13439" spans="2:2" x14ac:dyDescent="0.35">
      <c r="B13439" s="2" t="s">
        <v>18584</v>
      </c>
    </row>
    <row r="13440" spans="2:2" x14ac:dyDescent="0.35">
      <c r="B13440" s="2" t="s">
        <v>909</v>
      </c>
    </row>
    <row r="13441" spans="2:2" x14ac:dyDescent="0.35">
      <c r="B13441" s="2" t="s">
        <v>23224</v>
      </c>
    </row>
    <row r="13442" spans="2:2" x14ac:dyDescent="0.35">
      <c r="B13442" s="2" t="s">
        <v>18866</v>
      </c>
    </row>
    <row r="13443" spans="2:2" x14ac:dyDescent="0.35">
      <c r="B13443" s="2" t="s">
        <v>19206</v>
      </c>
    </row>
    <row r="13444" spans="2:2" x14ac:dyDescent="0.35">
      <c r="B13444" s="2" t="s">
        <v>21599</v>
      </c>
    </row>
    <row r="13445" spans="2:2" x14ac:dyDescent="0.35">
      <c r="B13445" s="2" t="s">
        <v>18719</v>
      </c>
    </row>
    <row r="13446" spans="2:2" x14ac:dyDescent="0.35">
      <c r="B13446" s="2" t="s">
        <v>19297</v>
      </c>
    </row>
    <row r="13447" spans="2:2" x14ac:dyDescent="0.35">
      <c r="B13447" s="2" t="s">
        <v>23326</v>
      </c>
    </row>
    <row r="13448" spans="2:2" x14ac:dyDescent="0.35">
      <c r="B13448" s="2" t="s">
        <v>23327</v>
      </c>
    </row>
    <row r="13449" spans="2:2" x14ac:dyDescent="0.35">
      <c r="B13449" s="2" t="s">
        <v>23328</v>
      </c>
    </row>
    <row r="13450" spans="2:2" x14ac:dyDescent="0.35">
      <c r="B13450" s="2" t="s">
        <v>23329</v>
      </c>
    </row>
    <row r="13451" spans="2:2" x14ac:dyDescent="0.35">
      <c r="B13451" s="2" t="s">
        <v>23330</v>
      </c>
    </row>
    <row r="13452" spans="2:2" x14ac:dyDescent="0.35">
      <c r="B13452" s="2" t="s">
        <v>23331</v>
      </c>
    </row>
    <row r="13453" spans="2:2" x14ac:dyDescent="0.35">
      <c r="B13453" s="2" t="s">
        <v>23332</v>
      </c>
    </row>
    <row r="13454" spans="2:2" x14ac:dyDescent="0.35">
      <c r="B13454" s="2" t="s">
        <v>22947</v>
      </c>
    </row>
    <row r="13455" spans="2:2" x14ac:dyDescent="0.35">
      <c r="B13455" s="2" t="s">
        <v>22948</v>
      </c>
    </row>
    <row r="13456" spans="2:2" x14ac:dyDescent="0.35">
      <c r="B13456" s="2" t="s">
        <v>19002</v>
      </c>
    </row>
    <row r="13457" spans="2:2" x14ac:dyDescent="0.35">
      <c r="B13457" s="2" t="s">
        <v>23333</v>
      </c>
    </row>
    <row r="13458" spans="2:2" x14ac:dyDescent="0.35">
      <c r="B13458" s="2" t="s">
        <v>18240</v>
      </c>
    </row>
    <row r="13459" spans="2:2" x14ac:dyDescent="0.35">
      <c r="B13459" s="2" t="s">
        <v>18201</v>
      </c>
    </row>
    <row r="13460" spans="2:2" x14ac:dyDescent="0.35">
      <c r="B13460" s="2" t="s">
        <v>20684</v>
      </c>
    </row>
    <row r="13461" spans="2:2" x14ac:dyDescent="0.35">
      <c r="B13461" s="2" t="s">
        <v>23334</v>
      </c>
    </row>
    <row r="13462" spans="2:2" x14ac:dyDescent="0.35">
      <c r="B13462" s="2" t="s">
        <v>20176</v>
      </c>
    </row>
    <row r="13463" spans="2:2" x14ac:dyDescent="0.35">
      <c r="B13463" s="2" t="s">
        <v>23335</v>
      </c>
    </row>
    <row r="13464" spans="2:2" x14ac:dyDescent="0.35">
      <c r="B13464" s="2" t="s">
        <v>18572</v>
      </c>
    </row>
    <row r="13465" spans="2:2" x14ac:dyDescent="0.35">
      <c r="B13465" s="2" t="s">
        <v>19262</v>
      </c>
    </row>
    <row r="13466" spans="2:2" x14ac:dyDescent="0.35">
      <c r="B13466" s="2" t="s">
        <v>18661</v>
      </c>
    </row>
    <row r="13467" spans="2:2" x14ac:dyDescent="0.35">
      <c r="B13467" s="2" t="s">
        <v>23336</v>
      </c>
    </row>
    <row r="13468" spans="2:2" x14ac:dyDescent="0.35">
      <c r="B13468" s="2" t="s">
        <v>23337</v>
      </c>
    </row>
    <row r="13469" spans="2:2" x14ac:dyDescent="0.35">
      <c r="B13469" s="2" t="s">
        <v>23338</v>
      </c>
    </row>
    <row r="13470" spans="2:2" x14ac:dyDescent="0.35">
      <c r="B13470" s="2" t="s">
        <v>23339</v>
      </c>
    </row>
    <row r="13471" spans="2:2" x14ac:dyDescent="0.35">
      <c r="B13471" s="2" t="s">
        <v>23340</v>
      </c>
    </row>
    <row r="13472" spans="2:2" x14ac:dyDescent="0.35">
      <c r="B13472" s="2" t="s">
        <v>18464</v>
      </c>
    </row>
    <row r="13473" spans="2:2" x14ac:dyDescent="0.35">
      <c r="B13473" s="2" t="s">
        <v>18570</v>
      </c>
    </row>
    <row r="13474" spans="2:2" x14ac:dyDescent="0.35">
      <c r="B13474" s="2" t="s">
        <v>20724</v>
      </c>
    </row>
    <row r="13475" spans="2:2" x14ac:dyDescent="0.35">
      <c r="B13475" s="2" t="s">
        <v>20437</v>
      </c>
    </row>
    <row r="13476" spans="2:2" x14ac:dyDescent="0.35">
      <c r="B13476" s="2" t="s">
        <v>18460</v>
      </c>
    </row>
    <row r="13477" spans="2:2" x14ac:dyDescent="0.35">
      <c r="B13477" s="2" t="s">
        <v>23341</v>
      </c>
    </row>
    <row r="13478" spans="2:2" x14ac:dyDescent="0.35">
      <c r="B13478" s="2" t="s">
        <v>20747</v>
      </c>
    </row>
    <row r="13479" spans="2:2" x14ac:dyDescent="0.35">
      <c r="B13479" s="2" t="s">
        <v>20438</v>
      </c>
    </row>
    <row r="13480" spans="2:2" x14ac:dyDescent="0.35">
      <c r="B13480" s="2" t="s">
        <v>23342</v>
      </c>
    </row>
    <row r="13481" spans="2:2" x14ac:dyDescent="0.35">
      <c r="B13481" s="2" t="s">
        <v>23343</v>
      </c>
    </row>
    <row r="13482" spans="2:2" x14ac:dyDescent="0.35">
      <c r="B13482" s="2" t="s">
        <v>23344</v>
      </c>
    </row>
    <row r="13483" spans="2:2" x14ac:dyDescent="0.35">
      <c r="B13483" s="2" t="s">
        <v>23345</v>
      </c>
    </row>
    <row r="13484" spans="2:2" x14ac:dyDescent="0.35">
      <c r="B13484" s="2" t="s">
        <v>23346</v>
      </c>
    </row>
    <row r="13485" spans="2:2" x14ac:dyDescent="0.35">
      <c r="B13485" s="2" t="s">
        <v>23347</v>
      </c>
    </row>
    <row r="13486" spans="2:2" x14ac:dyDescent="0.35">
      <c r="B13486" s="2" t="s">
        <v>23348</v>
      </c>
    </row>
    <row r="13487" spans="2:2" x14ac:dyDescent="0.35">
      <c r="B13487" s="2" t="s">
        <v>23349</v>
      </c>
    </row>
    <row r="13488" spans="2:2" x14ac:dyDescent="0.35">
      <c r="B13488" s="2" t="s">
        <v>23350</v>
      </c>
    </row>
    <row r="13489" spans="2:2" x14ac:dyDescent="0.35">
      <c r="B13489" s="2" t="s">
        <v>23351</v>
      </c>
    </row>
    <row r="13490" spans="2:2" x14ac:dyDescent="0.35">
      <c r="B13490" s="2" t="s">
        <v>23352</v>
      </c>
    </row>
    <row r="13491" spans="2:2" x14ac:dyDescent="0.35">
      <c r="B13491" s="2" t="s">
        <v>23353</v>
      </c>
    </row>
    <row r="13492" spans="2:2" x14ac:dyDescent="0.35">
      <c r="B13492" s="2" t="s">
        <v>12166</v>
      </c>
    </row>
    <row r="13493" spans="2:2" x14ac:dyDescent="0.35">
      <c r="B13493" s="2" t="s">
        <v>22170</v>
      </c>
    </row>
    <row r="13494" spans="2:2" x14ac:dyDescent="0.35">
      <c r="B13494" s="2" t="s">
        <v>23354</v>
      </c>
    </row>
    <row r="13495" spans="2:2" x14ac:dyDescent="0.35">
      <c r="B13495" s="2" t="s">
        <v>7327</v>
      </c>
    </row>
    <row r="13496" spans="2:2" x14ac:dyDescent="0.35">
      <c r="B13496" s="2" t="s">
        <v>22278</v>
      </c>
    </row>
    <row r="13497" spans="2:2" x14ac:dyDescent="0.35">
      <c r="B13497" s="2" t="s">
        <v>23355</v>
      </c>
    </row>
    <row r="13498" spans="2:2" x14ac:dyDescent="0.35">
      <c r="B13498" s="2" t="s">
        <v>23356</v>
      </c>
    </row>
    <row r="13499" spans="2:2" x14ac:dyDescent="0.35">
      <c r="B13499" s="2" t="s">
        <v>15792</v>
      </c>
    </row>
    <row r="13500" spans="2:2" x14ac:dyDescent="0.35">
      <c r="B13500" s="2" t="s">
        <v>21388</v>
      </c>
    </row>
    <row r="13501" spans="2:2" x14ac:dyDescent="0.35">
      <c r="B13501" s="2" t="s">
        <v>19149</v>
      </c>
    </row>
    <row r="13502" spans="2:2" x14ac:dyDescent="0.35">
      <c r="B13502" s="2" t="s">
        <v>21464</v>
      </c>
    </row>
    <row r="13503" spans="2:2" x14ac:dyDescent="0.35">
      <c r="B13503" s="2" t="s">
        <v>20770</v>
      </c>
    </row>
    <row r="13504" spans="2:2" x14ac:dyDescent="0.35">
      <c r="B13504" s="2" t="s">
        <v>21623</v>
      </c>
    </row>
    <row r="13505" spans="2:2" x14ac:dyDescent="0.35">
      <c r="B13505" s="2" t="s">
        <v>17972</v>
      </c>
    </row>
    <row r="13506" spans="2:2" x14ac:dyDescent="0.35">
      <c r="B13506" s="2" t="s">
        <v>23357</v>
      </c>
    </row>
    <row r="13507" spans="2:2" x14ac:dyDescent="0.35">
      <c r="B13507" s="2" t="s">
        <v>23358</v>
      </c>
    </row>
    <row r="13508" spans="2:2" x14ac:dyDescent="0.35">
      <c r="B13508" s="2" t="s">
        <v>23359</v>
      </c>
    </row>
    <row r="13509" spans="2:2" x14ac:dyDescent="0.35">
      <c r="B13509" s="2" t="s">
        <v>23360</v>
      </c>
    </row>
    <row r="13510" spans="2:2" x14ac:dyDescent="0.35">
      <c r="B13510" s="2" t="s">
        <v>10665</v>
      </c>
    </row>
    <row r="13511" spans="2:2" x14ac:dyDescent="0.35">
      <c r="B13511" s="2" t="s">
        <v>23361</v>
      </c>
    </row>
    <row r="13512" spans="2:2" x14ac:dyDescent="0.35">
      <c r="B13512" s="2" t="s">
        <v>23362</v>
      </c>
    </row>
    <row r="13513" spans="2:2" x14ac:dyDescent="0.35">
      <c r="B13513" s="2" t="s">
        <v>23363</v>
      </c>
    </row>
    <row r="13514" spans="2:2" x14ac:dyDescent="0.35">
      <c r="B13514" s="2" t="s">
        <v>21530</v>
      </c>
    </row>
    <row r="13515" spans="2:2" x14ac:dyDescent="0.35">
      <c r="B13515" s="2" t="s">
        <v>23364</v>
      </c>
    </row>
    <row r="13516" spans="2:2" x14ac:dyDescent="0.35">
      <c r="B13516" s="2" t="s">
        <v>23365</v>
      </c>
    </row>
    <row r="13517" spans="2:2" x14ac:dyDescent="0.35">
      <c r="B13517" s="2" t="s">
        <v>23366</v>
      </c>
    </row>
    <row r="13518" spans="2:2" x14ac:dyDescent="0.35">
      <c r="B13518" s="2" t="s">
        <v>23367</v>
      </c>
    </row>
    <row r="13519" spans="2:2" x14ac:dyDescent="0.35">
      <c r="B13519" s="2" t="s">
        <v>12609</v>
      </c>
    </row>
    <row r="13520" spans="2:2" x14ac:dyDescent="0.35">
      <c r="B13520" s="2" t="s">
        <v>18235</v>
      </c>
    </row>
    <row r="13521" spans="2:2" x14ac:dyDescent="0.35">
      <c r="B13521" s="2" t="s">
        <v>20654</v>
      </c>
    </row>
    <row r="13522" spans="2:2" x14ac:dyDescent="0.35">
      <c r="B13522" s="2" t="s">
        <v>22273</v>
      </c>
    </row>
    <row r="13523" spans="2:2" x14ac:dyDescent="0.35">
      <c r="B13523" s="2" t="s">
        <v>15841</v>
      </c>
    </row>
    <row r="13524" spans="2:2" x14ac:dyDescent="0.35">
      <c r="B13524" s="2" t="s">
        <v>19410</v>
      </c>
    </row>
    <row r="13525" spans="2:2" x14ac:dyDescent="0.35">
      <c r="B13525" s="2" t="s">
        <v>23275</v>
      </c>
    </row>
    <row r="13526" spans="2:2" x14ac:dyDescent="0.35">
      <c r="B13526" s="2" t="s">
        <v>19411</v>
      </c>
    </row>
    <row r="13527" spans="2:2" x14ac:dyDescent="0.35">
      <c r="B13527" s="2" t="s">
        <v>23277</v>
      </c>
    </row>
    <row r="13528" spans="2:2" x14ac:dyDescent="0.35">
      <c r="B13528" s="2" t="s">
        <v>23368</v>
      </c>
    </row>
    <row r="13529" spans="2:2" x14ac:dyDescent="0.35">
      <c r="B13529" s="2" t="s">
        <v>23369</v>
      </c>
    </row>
    <row r="13530" spans="2:2" x14ac:dyDescent="0.35">
      <c r="B13530" s="2" t="s">
        <v>23086</v>
      </c>
    </row>
    <row r="13531" spans="2:2" x14ac:dyDescent="0.35">
      <c r="B13531" s="2" t="s">
        <v>18383</v>
      </c>
    </row>
    <row r="13532" spans="2:2" x14ac:dyDescent="0.35">
      <c r="B13532" s="2" t="s">
        <v>3876</v>
      </c>
    </row>
    <row r="13533" spans="2:2" x14ac:dyDescent="0.35">
      <c r="B13533" s="2" t="s">
        <v>19577</v>
      </c>
    </row>
    <row r="13534" spans="2:2" x14ac:dyDescent="0.35">
      <c r="B13534" s="2" t="s">
        <v>23370</v>
      </c>
    </row>
    <row r="13535" spans="2:2" x14ac:dyDescent="0.35">
      <c r="B13535" s="2" t="s">
        <v>23371</v>
      </c>
    </row>
    <row r="13536" spans="2:2" x14ac:dyDescent="0.35">
      <c r="B13536" s="2" t="s">
        <v>23372</v>
      </c>
    </row>
    <row r="13537" spans="2:2" x14ac:dyDescent="0.35">
      <c r="B13537" s="2" t="s">
        <v>23373</v>
      </c>
    </row>
    <row r="13538" spans="2:2" x14ac:dyDescent="0.35">
      <c r="B13538" s="2" t="s">
        <v>23374</v>
      </c>
    </row>
    <row r="13539" spans="2:2" x14ac:dyDescent="0.35">
      <c r="B13539" s="2" t="s">
        <v>23375</v>
      </c>
    </row>
    <row r="13540" spans="2:2" x14ac:dyDescent="0.35">
      <c r="B13540" s="2" t="s">
        <v>23376</v>
      </c>
    </row>
    <row r="13541" spans="2:2" x14ac:dyDescent="0.35">
      <c r="B13541" s="2" t="s">
        <v>23377</v>
      </c>
    </row>
    <row r="13542" spans="2:2" x14ac:dyDescent="0.35">
      <c r="B13542" s="2" t="s">
        <v>23378</v>
      </c>
    </row>
    <row r="13543" spans="2:2" x14ac:dyDescent="0.35">
      <c r="B13543" s="2" t="s">
        <v>23379</v>
      </c>
    </row>
    <row r="13544" spans="2:2" x14ac:dyDescent="0.35">
      <c r="B13544" s="2" t="s">
        <v>20584</v>
      </c>
    </row>
    <row r="13545" spans="2:2" x14ac:dyDescent="0.35">
      <c r="B13545" s="2" t="s">
        <v>23380</v>
      </c>
    </row>
    <row r="13546" spans="2:2" x14ac:dyDescent="0.35">
      <c r="B13546" s="2" t="s">
        <v>19599</v>
      </c>
    </row>
    <row r="13547" spans="2:2" x14ac:dyDescent="0.35">
      <c r="B13547" s="2" t="s">
        <v>7219</v>
      </c>
    </row>
    <row r="13548" spans="2:2" x14ac:dyDescent="0.35">
      <c r="B13548" s="2" t="s">
        <v>23381</v>
      </c>
    </row>
    <row r="13549" spans="2:2" x14ac:dyDescent="0.35">
      <c r="B13549" s="2" t="s">
        <v>23382</v>
      </c>
    </row>
    <row r="13550" spans="2:2" x14ac:dyDescent="0.35">
      <c r="B13550" s="2" t="s">
        <v>22704</v>
      </c>
    </row>
    <row r="13551" spans="2:2" x14ac:dyDescent="0.35">
      <c r="B13551" s="2" t="s">
        <v>9457</v>
      </c>
    </row>
    <row r="13552" spans="2:2" x14ac:dyDescent="0.35">
      <c r="B13552" s="2" t="s">
        <v>23383</v>
      </c>
    </row>
    <row r="13553" spans="2:2" x14ac:dyDescent="0.35">
      <c r="B13553" s="2" t="s">
        <v>23384</v>
      </c>
    </row>
    <row r="13554" spans="2:2" x14ac:dyDescent="0.35">
      <c r="B13554" s="2" t="s">
        <v>23385</v>
      </c>
    </row>
    <row r="13555" spans="2:2" x14ac:dyDescent="0.35">
      <c r="B13555" s="2" t="s">
        <v>23386</v>
      </c>
    </row>
    <row r="13556" spans="2:2" x14ac:dyDescent="0.35">
      <c r="B13556" s="2" t="s">
        <v>15888</v>
      </c>
    </row>
    <row r="13557" spans="2:2" x14ac:dyDescent="0.35">
      <c r="B13557" s="2" t="s">
        <v>23387</v>
      </c>
    </row>
    <row r="13558" spans="2:2" x14ac:dyDescent="0.35">
      <c r="B13558" s="2" t="s">
        <v>23388</v>
      </c>
    </row>
    <row r="13559" spans="2:2" x14ac:dyDescent="0.35">
      <c r="B13559" s="2" t="s">
        <v>23389</v>
      </c>
    </row>
    <row r="13560" spans="2:2" x14ac:dyDescent="0.35">
      <c r="B13560" s="2" t="s">
        <v>8288</v>
      </c>
    </row>
    <row r="13561" spans="2:2" x14ac:dyDescent="0.35">
      <c r="B13561" s="2" t="s">
        <v>20344</v>
      </c>
    </row>
    <row r="13562" spans="2:2" x14ac:dyDescent="0.35">
      <c r="B13562" s="2" t="s">
        <v>23255</v>
      </c>
    </row>
    <row r="13563" spans="2:2" x14ac:dyDescent="0.35">
      <c r="B13563" s="2" t="s">
        <v>23390</v>
      </c>
    </row>
    <row r="13564" spans="2:2" x14ac:dyDescent="0.35">
      <c r="B13564" s="2" t="s">
        <v>18309</v>
      </c>
    </row>
    <row r="13565" spans="2:2" x14ac:dyDescent="0.35">
      <c r="B13565" s="2" t="s">
        <v>21667</v>
      </c>
    </row>
    <row r="13566" spans="2:2" x14ac:dyDescent="0.35">
      <c r="B13566" s="2" t="s">
        <v>23391</v>
      </c>
    </row>
    <row r="13567" spans="2:2" x14ac:dyDescent="0.35">
      <c r="B13567" s="2" t="s">
        <v>20592</v>
      </c>
    </row>
    <row r="13568" spans="2:2" x14ac:dyDescent="0.35">
      <c r="B13568" s="2" t="s">
        <v>23392</v>
      </c>
    </row>
    <row r="13569" spans="2:2" x14ac:dyDescent="0.35">
      <c r="B13569" s="2" t="s">
        <v>19303</v>
      </c>
    </row>
    <row r="13570" spans="2:2" x14ac:dyDescent="0.35">
      <c r="B13570" s="2" t="s">
        <v>21013</v>
      </c>
    </row>
    <row r="13571" spans="2:2" x14ac:dyDescent="0.35">
      <c r="B13571" s="2" t="s">
        <v>23393</v>
      </c>
    </row>
    <row r="13572" spans="2:2" x14ac:dyDescent="0.35">
      <c r="B13572" s="2" t="s">
        <v>21043</v>
      </c>
    </row>
    <row r="13573" spans="2:2" x14ac:dyDescent="0.35">
      <c r="B13573" s="2" t="s">
        <v>21649</v>
      </c>
    </row>
    <row r="13574" spans="2:2" x14ac:dyDescent="0.35">
      <c r="B13574" s="2" t="s">
        <v>23394</v>
      </c>
    </row>
    <row r="13575" spans="2:2" x14ac:dyDescent="0.35">
      <c r="B13575" s="2" t="s">
        <v>23395</v>
      </c>
    </row>
    <row r="13576" spans="2:2" x14ac:dyDescent="0.35">
      <c r="B13576" s="2" t="s">
        <v>15927</v>
      </c>
    </row>
    <row r="13577" spans="2:2" x14ac:dyDescent="0.35">
      <c r="B13577" s="2" t="s">
        <v>23396</v>
      </c>
    </row>
    <row r="13578" spans="2:2" x14ac:dyDescent="0.35">
      <c r="B13578" s="2" t="s">
        <v>23397</v>
      </c>
    </row>
    <row r="13579" spans="2:2" x14ac:dyDescent="0.35">
      <c r="B13579" s="2" t="s">
        <v>23398</v>
      </c>
    </row>
    <row r="13580" spans="2:2" x14ac:dyDescent="0.35">
      <c r="B13580" s="2" t="s">
        <v>23399</v>
      </c>
    </row>
    <row r="13581" spans="2:2" x14ac:dyDescent="0.35">
      <c r="B13581" s="2" t="s">
        <v>23400</v>
      </c>
    </row>
    <row r="13582" spans="2:2" x14ac:dyDescent="0.35">
      <c r="B13582" s="2" t="s">
        <v>23401</v>
      </c>
    </row>
    <row r="13583" spans="2:2" x14ac:dyDescent="0.35">
      <c r="B13583" s="2" t="s">
        <v>23067</v>
      </c>
    </row>
    <row r="13584" spans="2:2" x14ac:dyDescent="0.35">
      <c r="B13584" s="2" t="s">
        <v>18659</v>
      </c>
    </row>
    <row r="13585" spans="2:2" x14ac:dyDescent="0.35">
      <c r="B13585" s="2" t="s">
        <v>22211</v>
      </c>
    </row>
    <row r="13586" spans="2:2" x14ac:dyDescent="0.35">
      <c r="B13586" s="2" t="s">
        <v>21013</v>
      </c>
    </row>
    <row r="13587" spans="2:2" x14ac:dyDescent="0.35">
      <c r="B13587" s="2" t="s">
        <v>19324</v>
      </c>
    </row>
    <row r="13588" spans="2:2" x14ac:dyDescent="0.35">
      <c r="B13588" s="2" t="s">
        <v>22113</v>
      </c>
    </row>
    <row r="13589" spans="2:2" x14ac:dyDescent="0.35">
      <c r="B13589" s="2" t="s">
        <v>21498</v>
      </c>
    </row>
    <row r="13590" spans="2:2" x14ac:dyDescent="0.35">
      <c r="B13590" s="2" t="s">
        <v>23054</v>
      </c>
    </row>
    <row r="13591" spans="2:2" x14ac:dyDescent="0.35">
      <c r="B13591" s="2" t="s">
        <v>20344</v>
      </c>
    </row>
    <row r="13592" spans="2:2" x14ac:dyDescent="0.35">
      <c r="B13592" s="2" t="s">
        <v>20727</v>
      </c>
    </row>
    <row r="13593" spans="2:2" x14ac:dyDescent="0.35">
      <c r="B13593" s="2" t="s">
        <v>23402</v>
      </c>
    </row>
    <row r="13594" spans="2:2" x14ac:dyDescent="0.35">
      <c r="B13594" s="2" t="s">
        <v>23403</v>
      </c>
    </row>
    <row r="13595" spans="2:2" x14ac:dyDescent="0.35">
      <c r="B13595" s="2" t="s">
        <v>20022</v>
      </c>
    </row>
    <row r="13596" spans="2:2" x14ac:dyDescent="0.35">
      <c r="B13596" s="2" t="s">
        <v>23404</v>
      </c>
    </row>
    <row r="13597" spans="2:2" x14ac:dyDescent="0.35">
      <c r="B13597" s="2" t="s">
        <v>15954</v>
      </c>
    </row>
    <row r="13598" spans="2:2" x14ac:dyDescent="0.35">
      <c r="B13598" s="2" t="s">
        <v>20340</v>
      </c>
    </row>
    <row r="13599" spans="2:2" x14ac:dyDescent="0.35">
      <c r="B13599" s="2" t="s">
        <v>19098</v>
      </c>
    </row>
    <row r="13600" spans="2:2" x14ac:dyDescent="0.35">
      <c r="B13600" s="2" t="s">
        <v>6475</v>
      </c>
    </row>
    <row r="13601" spans="2:2" x14ac:dyDescent="0.35">
      <c r="B13601" s="2" t="s">
        <v>20300</v>
      </c>
    </row>
    <row r="13602" spans="2:2" x14ac:dyDescent="0.35">
      <c r="B13602" s="2" t="s">
        <v>18164</v>
      </c>
    </row>
    <row r="13603" spans="2:2" x14ac:dyDescent="0.35">
      <c r="B13603" s="2" t="s">
        <v>23405</v>
      </c>
    </row>
    <row r="13604" spans="2:2" x14ac:dyDescent="0.35">
      <c r="B13604" s="2" t="s">
        <v>20809</v>
      </c>
    </row>
    <row r="13605" spans="2:2" x14ac:dyDescent="0.35">
      <c r="B13605" s="2" t="s">
        <v>23406</v>
      </c>
    </row>
    <row r="13606" spans="2:2" x14ac:dyDescent="0.35">
      <c r="B13606" s="2" t="s">
        <v>14204</v>
      </c>
    </row>
    <row r="13607" spans="2:2" x14ac:dyDescent="0.35">
      <c r="B13607" s="2" t="s">
        <v>19149</v>
      </c>
    </row>
    <row r="13608" spans="2:2" x14ac:dyDescent="0.35">
      <c r="B13608" s="2" t="s">
        <v>18286</v>
      </c>
    </row>
    <row r="13609" spans="2:2" x14ac:dyDescent="0.35">
      <c r="B13609" s="2" t="s">
        <v>20342</v>
      </c>
    </row>
    <row r="13610" spans="2:2" x14ac:dyDescent="0.35">
      <c r="B13610" s="2" t="s">
        <v>19324</v>
      </c>
    </row>
    <row r="13611" spans="2:2" x14ac:dyDescent="0.35">
      <c r="B13611" s="2" t="s">
        <v>15984</v>
      </c>
    </row>
    <row r="13612" spans="2:2" x14ac:dyDescent="0.35">
      <c r="B13612" s="2" t="s">
        <v>23407</v>
      </c>
    </row>
    <row r="13613" spans="2:2" x14ac:dyDescent="0.35">
      <c r="B13613" s="2" t="s">
        <v>21600</v>
      </c>
    </row>
    <row r="13614" spans="2:2" x14ac:dyDescent="0.35">
      <c r="B13614" s="2" t="s">
        <v>23408</v>
      </c>
    </row>
    <row r="13615" spans="2:2" x14ac:dyDescent="0.35">
      <c r="B13615" s="2" t="s">
        <v>23409</v>
      </c>
    </row>
    <row r="13616" spans="2:2" x14ac:dyDescent="0.35">
      <c r="B13616" s="2" t="s">
        <v>23181</v>
      </c>
    </row>
    <row r="13617" spans="2:2" x14ac:dyDescent="0.35">
      <c r="B13617" s="2" t="s">
        <v>18439</v>
      </c>
    </row>
    <row r="13618" spans="2:2" x14ac:dyDescent="0.35">
      <c r="B13618" s="2" t="s">
        <v>19331</v>
      </c>
    </row>
    <row r="13619" spans="2:2" x14ac:dyDescent="0.35">
      <c r="B13619" s="2" t="s">
        <v>19072</v>
      </c>
    </row>
    <row r="13620" spans="2:2" x14ac:dyDescent="0.35">
      <c r="B13620" s="2" t="s">
        <v>23410</v>
      </c>
    </row>
    <row r="13621" spans="2:2" x14ac:dyDescent="0.35">
      <c r="B13621" s="2" t="s">
        <v>23411</v>
      </c>
    </row>
    <row r="13622" spans="2:2" x14ac:dyDescent="0.35">
      <c r="B13622" s="2" t="s">
        <v>23412</v>
      </c>
    </row>
    <row r="13623" spans="2:2" x14ac:dyDescent="0.35">
      <c r="B13623" s="2" t="s">
        <v>22211</v>
      </c>
    </row>
    <row r="13624" spans="2:2" x14ac:dyDescent="0.35">
      <c r="B13624" s="2" t="s">
        <v>23413</v>
      </c>
    </row>
    <row r="13625" spans="2:2" x14ac:dyDescent="0.35">
      <c r="B13625" s="2" t="s">
        <v>21601</v>
      </c>
    </row>
    <row r="13626" spans="2:2" x14ac:dyDescent="0.35">
      <c r="B13626" s="2" t="s">
        <v>18983</v>
      </c>
    </row>
    <row r="13627" spans="2:2" x14ac:dyDescent="0.35">
      <c r="B13627" s="2" t="s">
        <v>21611</v>
      </c>
    </row>
    <row r="13628" spans="2:2" x14ac:dyDescent="0.35">
      <c r="B13628" s="2" t="s">
        <v>23414</v>
      </c>
    </row>
    <row r="13629" spans="2:2" x14ac:dyDescent="0.35">
      <c r="B13629" s="2" t="s">
        <v>23415</v>
      </c>
    </row>
    <row r="13630" spans="2:2" x14ac:dyDescent="0.35">
      <c r="B13630" s="2" t="s">
        <v>23416</v>
      </c>
    </row>
    <row r="13631" spans="2:2" x14ac:dyDescent="0.35">
      <c r="B13631" s="2" t="s">
        <v>23417</v>
      </c>
    </row>
    <row r="13632" spans="2:2" x14ac:dyDescent="0.35">
      <c r="B13632" s="2" t="s">
        <v>23418</v>
      </c>
    </row>
    <row r="13633" spans="2:2" x14ac:dyDescent="0.35">
      <c r="B13633" s="2" t="s">
        <v>23419</v>
      </c>
    </row>
    <row r="13634" spans="2:2" x14ac:dyDescent="0.35">
      <c r="B13634" s="2" t="s">
        <v>23420</v>
      </c>
    </row>
    <row r="13635" spans="2:2" x14ac:dyDescent="0.35">
      <c r="B13635" s="2" t="s">
        <v>23421</v>
      </c>
    </row>
    <row r="13636" spans="2:2" x14ac:dyDescent="0.35">
      <c r="B13636" s="2" t="s">
        <v>23422</v>
      </c>
    </row>
    <row r="13637" spans="2:2" x14ac:dyDescent="0.35">
      <c r="B13637" s="2" t="s">
        <v>23423</v>
      </c>
    </row>
    <row r="13638" spans="2:2" x14ac:dyDescent="0.35">
      <c r="B13638" s="2" t="s">
        <v>16029</v>
      </c>
    </row>
    <row r="13639" spans="2:2" x14ac:dyDescent="0.35">
      <c r="B13639" s="2" t="s">
        <v>23424</v>
      </c>
    </row>
    <row r="13640" spans="2:2" x14ac:dyDescent="0.35">
      <c r="B13640" s="2" t="s">
        <v>23425</v>
      </c>
    </row>
    <row r="13641" spans="2:2" x14ac:dyDescent="0.35">
      <c r="B13641" s="2" t="s">
        <v>23426</v>
      </c>
    </row>
    <row r="13642" spans="2:2" x14ac:dyDescent="0.35">
      <c r="B13642" s="2" t="s">
        <v>16032</v>
      </c>
    </row>
    <row r="13643" spans="2:2" x14ac:dyDescent="0.35">
      <c r="B13643" s="2" t="s">
        <v>23427</v>
      </c>
    </row>
    <row r="13644" spans="2:2" x14ac:dyDescent="0.35">
      <c r="B13644" s="2" t="s">
        <v>23428</v>
      </c>
    </row>
    <row r="13645" spans="2:2" x14ac:dyDescent="0.35">
      <c r="B13645" s="2" t="s">
        <v>23429</v>
      </c>
    </row>
    <row r="13646" spans="2:2" x14ac:dyDescent="0.35">
      <c r="B13646" s="2" t="s">
        <v>23233</v>
      </c>
    </row>
    <row r="13647" spans="2:2" x14ac:dyDescent="0.35">
      <c r="B13647" s="2" t="s">
        <v>4244</v>
      </c>
    </row>
    <row r="13648" spans="2:2" x14ac:dyDescent="0.35">
      <c r="B13648" s="2" t="s">
        <v>21236</v>
      </c>
    </row>
    <row r="13649" spans="2:2" x14ac:dyDescent="0.35">
      <c r="B13649" s="2" t="s">
        <v>19768</v>
      </c>
    </row>
    <row r="13650" spans="2:2" x14ac:dyDescent="0.35">
      <c r="B13650" s="2" t="s">
        <v>19071</v>
      </c>
    </row>
    <row r="13651" spans="2:2" x14ac:dyDescent="0.35">
      <c r="B13651" s="2" t="s">
        <v>19515</v>
      </c>
    </row>
    <row r="13652" spans="2:2" x14ac:dyDescent="0.35">
      <c r="B13652" s="2" t="s">
        <v>909</v>
      </c>
    </row>
    <row r="13653" spans="2:2" x14ac:dyDescent="0.35">
      <c r="B13653" s="2" t="s">
        <v>20594</v>
      </c>
    </row>
    <row r="13654" spans="2:2" x14ac:dyDescent="0.35">
      <c r="B13654" s="2" t="s">
        <v>23430</v>
      </c>
    </row>
    <row r="13655" spans="2:2" x14ac:dyDescent="0.35">
      <c r="B13655" s="2" t="s">
        <v>23431</v>
      </c>
    </row>
    <row r="13656" spans="2:2" x14ac:dyDescent="0.35">
      <c r="B13656" s="2" t="s">
        <v>18834</v>
      </c>
    </row>
    <row r="13657" spans="2:2" x14ac:dyDescent="0.35">
      <c r="B13657" s="2" t="s">
        <v>23432</v>
      </c>
    </row>
    <row r="13658" spans="2:2" x14ac:dyDescent="0.35">
      <c r="B13658" s="2" t="s">
        <v>19909</v>
      </c>
    </row>
    <row r="13659" spans="2:2" x14ac:dyDescent="0.35">
      <c r="B13659" s="2" t="s">
        <v>22113</v>
      </c>
    </row>
    <row r="13660" spans="2:2" x14ac:dyDescent="0.35">
      <c r="B13660" s="2" t="s">
        <v>21728</v>
      </c>
    </row>
    <row r="13661" spans="2:2" x14ac:dyDescent="0.35">
      <c r="B13661" s="2" t="s">
        <v>23433</v>
      </c>
    </row>
    <row r="13662" spans="2:2" x14ac:dyDescent="0.35">
      <c r="B13662" s="2" t="s">
        <v>23434</v>
      </c>
    </row>
    <row r="13663" spans="2:2" x14ac:dyDescent="0.35">
      <c r="B13663" s="2" t="s">
        <v>23435</v>
      </c>
    </row>
    <row r="13664" spans="2:2" x14ac:dyDescent="0.35">
      <c r="B13664" s="2" t="s">
        <v>23436</v>
      </c>
    </row>
    <row r="13665" spans="2:2" x14ac:dyDescent="0.35">
      <c r="B13665" s="2" t="s">
        <v>18313</v>
      </c>
    </row>
    <row r="13666" spans="2:2" x14ac:dyDescent="0.35">
      <c r="B13666" s="2" t="s">
        <v>22476</v>
      </c>
    </row>
    <row r="13667" spans="2:2" x14ac:dyDescent="0.35">
      <c r="B13667" s="2" t="s">
        <v>23437</v>
      </c>
    </row>
    <row r="13668" spans="2:2" x14ac:dyDescent="0.35">
      <c r="B13668" s="2" t="s">
        <v>18250</v>
      </c>
    </row>
    <row r="13669" spans="2:2" x14ac:dyDescent="0.35">
      <c r="B13669" s="2" t="s">
        <v>23438</v>
      </c>
    </row>
    <row r="13670" spans="2:2" x14ac:dyDescent="0.35">
      <c r="B13670" s="2" t="s">
        <v>23439</v>
      </c>
    </row>
    <row r="13671" spans="2:2" x14ac:dyDescent="0.35">
      <c r="B13671" s="2" t="s">
        <v>23440</v>
      </c>
    </row>
    <row r="13672" spans="2:2" x14ac:dyDescent="0.35">
      <c r="B13672" s="2" t="s">
        <v>23441</v>
      </c>
    </row>
    <row r="13673" spans="2:2" x14ac:dyDescent="0.35">
      <c r="B13673" s="2" t="s">
        <v>18493</v>
      </c>
    </row>
    <row r="13674" spans="2:2" x14ac:dyDescent="0.35">
      <c r="B13674" s="2" t="s">
        <v>19518</v>
      </c>
    </row>
    <row r="13675" spans="2:2" x14ac:dyDescent="0.35">
      <c r="B13675" s="2" t="s">
        <v>19358</v>
      </c>
    </row>
    <row r="13676" spans="2:2" x14ac:dyDescent="0.35">
      <c r="B13676" s="2" t="s">
        <v>23442</v>
      </c>
    </row>
    <row r="13677" spans="2:2" x14ac:dyDescent="0.35">
      <c r="B13677" s="2" t="s">
        <v>19848</v>
      </c>
    </row>
    <row r="13678" spans="2:2" x14ac:dyDescent="0.35">
      <c r="B13678" s="2" t="s">
        <v>23443</v>
      </c>
    </row>
    <row r="13679" spans="2:2" x14ac:dyDescent="0.35">
      <c r="B13679" s="2" t="s">
        <v>23444</v>
      </c>
    </row>
    <row r="13680" spans="2:2" x14ac:dyDescent="0.35">
      <c r="B13680" s="2" t="s">
        <v>23445</v>
      </c>
    </row>
    <row r="13681" spans="2:2" x14ac:dyDescent="0.35">
      <c r="B13681" s="2" t="s">
        <v>18735</v>
      </c>
    </row>
    <row r="13682" spans="2:2" x14ac:dyDescent="0.35">
      <c r="B13682" s="2" t="s">
        <v>23446</v>
      </c>
    </row>
    <row r="13683" spans="2:2" x14ac:dyDescent="0.35">
      <c r="B13683" s="2" t="s">
        <v>5258</v>
      </c>
    </row>
    <row r="13684" spans="2:2" x14ac:dyDescent="0.35">
      <c r="B13684" s="2" t="s">
        <v>23447</v>
      </c>
    </row>
    <row r="13685" spans="2:2" x14ac:dyDescent="0.35">
      <c r="B13685" s="2" t="s">
        <v>12609</v>
      </c>
    </row>
    <row r="13686" spans="2:2" x14ac:dyDescent="0.35">
      <c r="B13686" s="2" t="s">
        <v>20831</v>
      </c>
    </row>
    <row r="13687" spans="2:2" x14ac:dyDescent="0.35">
      <c r="B13687" s="2" t="s">
        <v>22536</v>
      </c>
    </row>
    <row r="13688" spans="2:2" x14ac:dyDescent="0.35">
      <c r="B13688" s="2" t="s">
        <v>20156</v>
      </c>
    </row>
    <row r="13689" spans="2:2" x14ac:dyDescent="0.35">
      <c r="B13689" s="2" t="s">
        <v>23448</v>
      </c>
    </row>
    <row r="13690" spans="2:2" x14ac:dyDescent="0.35">
      <c r="B13690" s="2" t="s">
        <v>18719</v>
      </c>
    </row>
    <row r="13691" spans="2:2" x14ac:dyDescent="0.35">
      <c r="B13691" s="2" t="s">
        <v>18659</v>
      </c>
    </row>
    <row r="13692" spans="2:2" x14ac:dyDescent="0.35">
      <c r="B13692" s="2" t="s">
        <v>22162</v>
      </c>
    </row>
    <row r="13693" spans="2:2" x14ac:dyDescent="0.35">
      <c r="B13693" s="2" t="s">
        <v>22461</v>
      </c>
    </row>
    <row r="13694" spans="2:2" x14ac:dyDescent="0.35">
      <c r="B13694" s="2" t="s">
        <v>20675</v>
      </c>
    </row>
    <row r="13695" spans="2:2" x14ac:dyDescent="0.35">
      <c r="B13695" s="2" t="s">
        <v>23449</v>
      </c>
    </row>
    <row r="13696" spans="2:2" x14ac:dyDescent="0.35">
      <c r="B13696" s="2" t="s">
        <v>21497</v>
      </c>
    </row>
    <row r="13697" spans="2:2" x14ac:dyDescent="0.35">
      <c r="B13697" s="2" t="s">
        <v>23450</v>
      </c>
    </row>
    <row r="13698" spans="2:2" x14ac:dyDescent="0.35">
      <c r="B13698" s="2" t="s">
        <v>16135</v>
      </c>
    </row>
    <row r="13699" spans="2:2" x14ac:dyDescent="0.35">
      <c r="B13699" s="2" t="s">
        <v>21043</v>
      </c>
    </row>
    <row r="13700" spans="2:2" x14ac:dyDescent="0.35">
      <c r="B13700" s="2" t="s">
        <v>22652</v>
      </c>
    </row>
    <row r="13701" spans="2:2" x14ac:dyDescent="0.35">
      <c r="B13701" s="2" t="s">
        <v>23451</v>
      </c>
    </row>
    <row r="13702" spans="2:2" x14ac:dyDescent="0.35">
      <c r="B13702" s="2" t="s">
        <v>23452</v>
      </c>
    </row>
    <row r="13703" spans="2:2" x14ac:dyDescent="0.35">
      <c r="B13703" s="2" t="s">
        <v>23453</v>
      </c>
    </row>
    <row r="13704" spans="2:2" x14ac:dyDescent="0.35">
      <c r="B13704" s="2" t="s">
        <v>23454</v>
      </c>
    </row>
    <row r="13705" spans="2:2" x14ac:dyDescent="0.35">
      <c r="B13705" s="2" t="s">
        <v>23455</v>
      </c>
    </row>
    <row r="13706" spans="2:2" x14ac:dyDescent="0.35">
      <c r="B13706" s="2" t="s">
        <v>22823</v>
      </c>
    </row>
    <row r="13707" spans="2:2" x14ac:dyDescent="0.35">
      <c r="B13707" s="2" t="s">
        <v>22825</v>
      </c>
    </row>
    <row r="13708" spans="2:2" x14ac:dyDescent="0.35">
      <c r="B13708" s="2" t="s">
        <v>23456</v>
      </c>
    </row>
    <row r="13709" spans="2:2" x14ac:dyDescent="0.35">
      <c r="B13709" s="2" t="s">
        <v>23457</v>
      </c>
    </row>
    <row r="13710" spans="2:2" x14ac:dyDescent="0.35">
      <c r="B13710" s="2" t="s">
        <v>18436</v>
      </c>
    </row>
    <row r="13711" spans="2:2" x14ac:dyDescent="0.35">
      <c r="B13711" s="2" t="s">
        <v>22462</v>
      </c>
    </row>
    <row r="13712" spans="2:2" x14ac:dyDescent="0.35">
      <c r="B13712" s="2" t="s">
        <v>21727</v>
      </c>
    </row>
    <row r="13713" spans="2:2" x14ac:dyDescent="0.35">
      <c r="B13713" s="2" t="s">
        <v>22162</v>
      </c>
    </row>
    <row r="13714" spans="2:2" x14ac:dyDescent="0.35">
      <c r="B13714" s="2" t="s">
        <v>23458</v>
      </c>
    </row>
    <row r="13715" spans="2:2" x14ac:dyDescent="0.35">
      <c r="B13715" s="2" t="s">
        <v>23459</v>
      </c>
    </row>
    <row r="13716" spans="2:2" x14ac:dyDescent="0.35">
      <c r="B13716" s="2" t="s">
        <v>21406</v>
      </c>
    </row>
    <row r="13717" spans="2:2" x14ac:dyDescent="0.35">
      <c r="B13717" s="2" t="s">
        <v>23460</v>
      </c>
    </row>
    <row r="13718" spans="2:2" x14ac:dyDescent="0.35">
      <c r="B13718" s="2" t="s">
        <v>23461</v>
      </c>
    </row>
    <row r="13719" spans="2:2" x14ac:dyDescent="0.35">
      <c r="B13719" s="2" t="s">
        <v>23462</v>
      </c>
    </row>
    <row r="13720" spans="2:2" x14ac:dyDescent="0.35">
      <c r="B13720" s="2" t="s">
        <v>16172</v>
      </c>
    </row>
    <row r="13721" spans="2:2" x14ac:dyDescent="0.35">
      <c r="B13721" s="2" t="s">
        <v>23463</v>
      </c>
    </row>
    <row r="13722" spans="2:2" x14ac:dyDescent="0.35">
      <c r="B13722" s="2" t="s">
        <v>18661</v>
      </c>
    </row>
    <row r="13723" spans="2:2" x14ac:dyDescent="0.35">
      <c r="B13723" s="2" t="s">
        <v>18436</v>
      </c>
    </row>
    <row r="13724" spans="2:2" x14ac:dyDescent="0.35">
      <c r="B13724" s="2" t="s">
        <v>23464</v>
      </c>
    </row>
    <row r="13725" spans="2:2" x14ac:dyDescent="0.35">
      <c r="B13725" s="2" t="s">
        <v>23465</v>
      </c>
    </row>
    <row r="13726" spans="2:2" x14ac:dyDescent="0.35">
      <c r="B13726" s="2" t="s">
        <v>23466</v>
      </c>
    </row>
    <row r="13727" spans="2:2" x14ac:dyDescent="0.35">
      <c r="B13727" s="2" t="s">
        <v>23467</v>
      </c>
    </row>
    <row r="13728" spans="2:2" x14ac:dyDescent="0.35">
      <c r="B13728" s="2" t="s">
        <v>22800</v>
      </c>
    </row>
    <row r="13729" spans="2:2" x14ac:dyDescent="0.35">
      <c r="B13729" s="2" t="s">
        <v>23002</v>
      </c>
    </row>
    <row r="13730" spans="2:2" x14ac:dyDescent="0.35">
      <c r="B13730" s="2" t="s">
        <v>23468</v>
      </c>
    </row>
    <row r="13731" spans="2:2" x14ac:dyDescent="0.35">
      <c r="B13731" s="2" t="s">
        <v>23469</v>
      </c>
    </row>
    <row r="13732" spans="2:2" x14ac:dyDescent="0.35">
      <c r="B13732" s="2" t="s">
        <v>19411</v>
      </c>
    </row>
    <row r="13733" spans="2:2" x14ac:dyDescent="0.35">
      <c r="B13733" s="2" t="s">
        <v>20172</v>
      </c>
    </row>
    <row r="13734" spans="2:2" x14ac:dyDescent="0.35">
      <c r="B13734" s="2" t="s">
        <v>19517</v>
      </c>
    </row>
    <row r="13735" spans="2:2" x14ac:dyDescent="0.35">
      <c r="B13735" s="2" t="s">
        <v>23470</v>
      </c>
    </row>
    <row r="13736" spans="2:2" x14ac:dyDescent="0.35">
      <c r="B13736" s="2" t="s">
        <v>18378</v>
      </c>
    </row>
    <row r="13737" spans="2:2" x14ac:dyDescent="0.35">
      <c r="B13737" s="2" t="s">
        <v>23471</v>
      </c>
    </row>
    <row r="13738" spans="2:2" x14ac:dyDescent="0.35">
      <c r="B13738" s="2" t="s">
        <v>23472</v>
      </c>
    </row>
    <row r="13739" spans="2:2" x14ac:dyDescent="0.35">
      <c r="B13739" s="2" t="s">
        <v>23473</v>
      </c>
    </row>
    <row r="13740" spans="2:2" x14ac:dyDescent="0.35">
      <c r="B13740" s="2" t="s">
        <v>16195</v>
      </c>
    </row>
    <row r="13741" spans="2:2" x14ac:dyDescent="0.35">
      <c r="B13741" s="2" t="s">
        <v>23474</v>
      </c>
    </row>
    <row r="13742" spans="2:2" x14ac:dyDescent="0.35">
      <c r="B13742" s="2" t="s">
        <v>23475</v>
      </c>
    </row>
    <row r="13743" spans="2:2" x14ac:dyDescent="0.35">
      <c r="B13743" s="2" t="s">
        <v>23476</v>
      </c>
    </row>
    <row r="13744" spans="2:2" x14ac:dyDescent="0.35">
      <c r="B13744" s="2" t="s">
        <v>23363</v>
      </c>
    </row>
    <row r="13745" spans="2:2" x14ac:dyDescent="0.35">
      <c r="B13745" s="2" t="s">
        <v>20973</v>
      </c>
    </row>
    <row r="13746" spans="2:2" x14ac:dyDescent="0.35">
      <c r="B13746" s="2" t="s">
        <v>23450</v>
      </c>
    </row>
    <row r="13747" spans="2:2" x14ac:dyDescent="0.35">
      <c r="B13747" s="2" t="s">
        <v>23477</v>
      </c>
    </row>
    <row r="13748" spans="2:2" x14ac:dyDescent="0.35">
      <c r="B13748" s="2" t="s">
        <v>18719</v>
      </c>
    </row>
    <row r="13749" spans="2:2" x14ac:dyDescent="0.35">
      <c r="B13749" s="2" t="s">
        <v>20476</v>
      </c>
    </row>
    <row r="13750" spans="2:2" x14ac:dyDescent="0.35">
      <c r="B13750" s="2" t="s">
        <v>21236</v>
      </c>
    </row>
    <row r="13751" spans="2:2" x14ac:dyDescent="0.35">
      <c r="B13751" s="2" t="s">
        <v>20997</v>
      </c>
    </row>
    <row r="13752" spans="2:2" x14ac:dyDescent="0.35">
      <c r="B13752" s="2" t="s">
        <v>20189</v>
      </c>
    </row>
    <row r="13753" spans="2:2" x14ac:dyDescent="0.35">
      <c r="B13753" s="2" t="s">
        <v>21957</v>
      </c>
    </row>
    <row r="13754" spans="2:2" x14ac:dyDescent="0.35">
      <c r="B13754" s="2" t="s">
        <v>23478</v>
      </c>
    </row>
    <row r="13755" spans="2:2" x14ac:dyDescent="0.35">
      <c r="B13755" s="2" t="s">
        <v>23479</v>
      </c>
    </row>
    <row r="13756" spans="2:2" x14ac:dyDescent="0.35">
      <c r="B13756" s="2" t="s">
        <v>23480</v>
      </c>
    </row>
    <row r="13757" spans="2:2" x14ac:dyDescent="0.35">
      <c r="B13757" s="2" t="s">
        <v>23481</v>
      </c>
    </row>
    <row r="13758" spans="2:2" x14ac:dyDescent="0.35">
      <c r="B13758" s="2" t="s">
        <v>23482</v>
      </c>
    </row>
    <row r="13759" spans="2:2" x14ac:dyDescent="0.35">
      <c r="B13759" s="2" t="s">
        <v>22616</v>
      </c>
    </row>
    <row r="13760" spans="2:2" x14ac:dyDescent="0.35">
      <c r="B13760" s="2" t="s">
        <v>23483</v>
      </c>
    </row>
    <row r="13761" spans="2:2" x14ac:dyDescent="0.35">
      <c r="B13761" s="2" t="s">
        <v>5651</v>
      </c>
    </row>
    <row r="13762" spans="2:2" x14ac:dyDescent="0.35">
      <c r="B13762" s="2" t="s">
        <v>18436</v>
      </c>
    </row>
    <row r="13763" spans="2:2" x14ac:dyDescent="0.35">
      <c r="B13763" s="2" t="s">
        <v>18661</v>
      </c>
    </row>
    <row r="13764" spans="2:2" x14ac:dyDescent="0.35">
      <c r="B13764" s="2" t="s">
        <v>19517</v>
      </c>
    </row>
    <row r="13765" spans="2:2" x14ac:dyDescent="0.35">
      <c r="B13765" s="2" t="s">
        <v>7081</v>
      </c>
    </row>
    <row r="13766" spans="2:2" x14ac:dyDescent="0.35">
      <c r="B13766" s="2" t="s">
        <v>23484</v>
      </c>
    </row>
    <row r="13767" spans="2:2" x14ac:dyDescent="0.35">
      <c r="B13767" s="2" t="s">
        <v>23485</v>
      </c>
    </row>
    <row r="13768" spans="2:2" x14ac:dyDescent="0.35">
      <c r="B13768" s="2" t="s">
        <v>23486</v>
      </c>
    </row>
    <row r="13769" spans="2:2" x14ac:dyDescent="0.35">
      <c r="B13769" s="2" t="s">
        <v>23306</v>
      </c>
    </row>
    <row r="13770" spans="2:2" x14ac:dyDescent="0.35">
      <c r="B13770" s="2" t="s">
        <v>23487</v>
      </c>
    </row>
    <row r="13771" spans="2:2" x14ac:dyDescent="0.35">
      <c r="B13771" s="2" t="s">
        <v>18720</v>
      </c>
    </row>
    <row r="13772" spans="2:2" x14ac:dyDescent="0.35">
      <c r="B13772" s="2" t="s">
        <v>20507</v>
      </c>
    </row>
    <row r="13773" spans="2:2" x14ac:dyDescent="0.35">
      <c r="B13773" s="2" t="s">
        <v>19438</v>
      </c>
    </row>
    <row r="13774" spans="2:2" x14ac:dyDescent="0.35">
      <c r="B13774" s="2" t="s">
        <v>19859</v>
      </c>
    </row>
    <row r="13775" spans="2:2" x14ac:dyDescent="0.35">
      <c r="B13775" s="2" t="s">
        <v>18690</v>
      </c>
    </row>
    <row r="13776" spans="2:2" x14ac:dyDescent="0.35">
      <c r="B13776" s="2" t="s">
        <v>18688</v>
      </c>
    </row>
    <row r="13777" spans="2:2" x14ac:dyDescent="0.35">
      <c r="B13777" s="2" t="s">
        <v>20345</v>
      </c>
    </row>
    <row r="13778" spans="2:2" x14ac:dyDescent="0.35">
      <c r="B13778" s="2" t="s">
        <v>20346</v>
      </c>
    </row>
    <row r="13779" spans="2:2" x14ac:dyDescent="0.35">
      <c r="B13779" s="2" t="s">
        <v>23488</v>
      </c>
    </row>
    <row r="13780" spans="2:2" x14ac:dyDescent="0.35">
      <c r="B13780" s="2" t="s">
        <v>23489</v>
      </c>
    </row>
    <row r="13781" spans="2:2" x14ac:dyDescent="0.35">
      <c r="B13781" s="2" t="s">
        <v>20077</v>
      </c>
    </row>
    <row r="13782" spans="2:2" x14ac:dyDescent="0.35">
      <c r="B13782" s="2" t="s">
        <v>23490</v>
      </c>
    </row>
    <row r="13783" spans="2:2" x14ac:dyDescent="0.35">
      <c r="B13783" s="2" t="s">
        <v>20784</v>
      </c>
    </row>
    <row r="13784" spans="2:2" x14ac:dyDescent="0.35">
      <c r="B13784" s="2" t="s">
        <v>19243</v>
      </c>
    </row>
    <row r="13785" spans="2:2" x14ac:dyDescent="0.35">
      <c r="B13785" s="2" t="s">
        <v>20984</v>
      </c>
    </row>
    <row r="13786" spans="2:2" x14ac:dyDescent="0.35">
      <c r="B13786" s="2" t="s">
        <v>18413</v>
      </c>
    </row>
    <row r="13787" spans="2:2" x14ac:dyDescent="0.35">
      <c r="B13787" s="2" t="s">
        <v>18664</v>
      </c>
    </row>
    <row r="13788" spans="2:2" x14ac:dyDescent="0.35">
      <c r="B13788" s="2" t="s">
        <v>21437</v>
      </c>
    </row>
    <row r="13789" spans="2:2" x14ac:dyDescent="0.35">
      <c r="B13789" s="2" t="s">
        <v>19297</v>
      </c>
    </row>
    <row r="13790" spans="2:2" x14ac:dyDescent="0.35">
      <c r="B13790" s="2" t="s">
        <v>23491</v>
      </c>
    </row>
    <row r="13791" spans="2:2" x14ac:dyDescent="0.35">
      <c r="B13791" s="2" t="s">
        <v>16255</v>
      </c>
    </row>
    <row r="13792" spans="2:2" x14ac:dyDescent="0.35">
      <c r="B13792" s="2" t="s">
        <v>18433</v>
      </c>
    </row>
    <row r="13793" spans="2:2" x14ac:dyDescent="0.35">
      <c r="B13793" s="2" t="s">
        <v>21487</v>
      </c>
    </row>
    <row r="13794" spans="2:2" x14ac:dyDescent="0.35">
      <c r="B13794" s="2" t="s">
        <v>18635</v>
      </c>
    </row>
    <row r="13795" spans="2:2" x14ac:dyDescent="0.35">
      <c r="B13795" s="2" t="s">
        <v>23492</v>
      </c>
    </row>
    <row r="13796" spans="2:2" x14ac:dyDescent="0.35">
      <c r="B13796" s="2" t="s">
        <v>15371</v>
      </c>
    </row>
    <row r="13797" spans="2:2" x14ac:dyDescent="0.35">
      <c r="B13797" s="2" t="s">
        <v>18602</v>
      </c>
    </row>
    <row r="13798" spans="2:2" x14ac:dyDescent="0.35">
      <c r="B13798" s="2" t="s">
        <v>23493</v>
      </c>
    </row>
    <row r="13799" spans="2:2" x14ac:dyDescent="0.35">
      <c r="B13799" s="2" t="s">
        <v>22996</v>
      </c>
    </row>
    <row r="13800" spans="2:2" x14ac:dyDescent="0.35">
      <c r="B13800" s="2" t="s">
        <v>16270</v>
      </c>
    </row>
    <row r="13801" spans="2:2" x14ac:dyDescent="0.35">
      <c r="B13801" s="2" t="s">
        <v>23494</v>
      </c>
    </row>
    <row r="13802" spans="2:2" x14ac:dyDescent="0.35">
      <c r="B13802" s="2" t="s">
        <v>23495</v>
      </c>
    </row>
    <row r="13803" spans="2:2" x14ac:dyDescent="0.35">
      <c r="B13803" s="2" t="s">
        <v>22913</v>
      </c>
    </row>
    <row r="13804" spans="2:2" x14ac:dyDescent="0.35">
      <c r="B13804" s="2" t="s">
        <v>23496</v>
      </c>
    </row>
    <row r="13805" spans="2:2" x14ac:dyDescent="0.35">
      <c r="B13805" s="2" t="s">
        <v>23497</v>
      </c>
    </row>
    <row r="13806" spans="2:2" x14ac:dyDescent="0.35">
      <c r="B13806" s="2" t="s">
        <v>23498</v>
      </c>
    </row>
    <row r="13807" spans="2:2" x14ac:dyDescent="0.35">
      <c r="B13807" s="2" t="s">
        <v>20684</v>
      </c>
    </row>
    <row r="13808" spans="2:2" x14ac:dyDescent="0.35">
      <c r="B13808" s="2" t="s">
        <v>23499</v>
      </c>
    </row>
    <row r="13809" spans="2:2" x14ac:dyDescent="0.35">
      <c r="B13809" s="2" t="s">
        <v>19410</v>
      </c>
    </row>
    <row r="13810" spans="2:2" x14ac:dyDescent="0.35">
      <c r="B13810" s="2" t="s">
        <v>20892</v>
      </c>
    </row>
    <row r="13811" spans="2:2" x14ac:dyDescent="0.35">
      <c r="B13811" s="2" t="s">
        <v>16293</v>
      </c>
    </row>
    <row r="13812" spans="2:2" x14ac:dyDescent="0.35">
      <c r="B13812" s="2" t="s">
        <v>23500</v>
      </c>
    </row>
    <row r="13813" spans="2:2" x14ac:dyDescent="0.35">
      <c r="B13813" s="2" t="s">
        <v>23501</v>
      </c>
    </row>
    <row r="13814" spans="2:2" x14ac:dyDescent="0.35">
      <c r="B13814" s="2" t="s">
        <v>23502</v>
      </c>
    </row>
    <row r="13815" spans="2:2" x14ac:dyDescent="0.35">
      <c r="B13815" s="2" t="s">
        <v>23503</v>
      </c>
    </row>
    <row r="13816" spans="2:2" x14ac:dyDescent="0.35">
      <c r="B13816" s="2" t="s">
        <v>23504</v>
      </c>
    </row>
    <row r="13817" spans="2:2" x14ac:dyDescent="0.35">
      <c r="B13817" s="2" t="s">
        <v>19070</v>
      </c>
    </row>
    <row r="13818" spans="2:2" x14ac:dyDescent="0.35">
      <c r="B13818" s="2" t="s">
        <v>23186</v>
      </c>
    </row>
    <row r="13819" spans="2:2" x14ac:dyDescent="0.35">
      <c r="B13819" s="2" t="s">
        <v>22203</v>
      </c>
    </row>
    <row r="13820" spans="2:2" x14ac:dyDescent="0.35">
      <c r="B13820" s="2" t="s">
        <v>20404</v>
      </c>
    </row>
    <row r="13821" spans="2:2" x14ac:dyDescent="0.35">
      <c r="B13821" s="2" t="s">
        <v>23505</v>
      </c>
    </row>
    <row r="13822" spans="2:2" x14ac:dyDescent="0.35">
      <c r="B13822" s="2" t="s">
        <v>23506</v>
      </c>
    </row>
    <row r="13823" spans="2:2" x14ac:dyDescent="0.35">
      <c r="B13823" s="2" t="s">
        <v>23507</v>
      </c>
    </row>
    <row r="13824" spans="2:2" x14ac:dyDescent="0.35">
      <c r="B13824" s="2" t="s">
        <v>23508</v>
      </c>
    </row>
    <row r="13825" spans="2:2" x14ac:dyDescent="0.35">
      <c r="B13825" s="2" t="s">
        <v>23509</v>
      </c>
    </row>
    <row r="13826" spans="2:2" x14ac:dyDescent="0.35">
      <c r="B13826" s="2" t="s">
        <v>23510</v>
      </c>
    </row>
    <row r="13827" spans="2:2" x14ac:dyDescent="0.35">
      <c r="B13827" s="2" t="s">
        <v>18830</v>
      </c>
    </row>
    <row r="13828" spans="2:2" x14ac:dyDescent="0.35">
      <c r="B13828" s="2" t="s">
        <v>23511</v>
      </c>
    </row>
    <row r="13829" spans="2:2" x14ac:dyDescent="0.35">
      <c r="B13829" s="2" t="s">
        <v>23512</v>
      </c>
    </row>
    <row r="13830" spans="2:2" x14ac:dyDescent="0.35">
      <c r="B13830" s="2" t="s">
        <v>19861</v>
      </c>
    </row>
    <row r="13831" spans="2:2" x14ac:dyDescent="0.35">
      <c r="B13831" s="2" t="s">
        <v>23513</v>
      </c>
    </row>
    <row r="13832" spans="2:2" x14ac:dyDescent="0.35">
      <c r="B13832" s="2" t="s">
        <v>23514</v>
      </c>
    </row>
    <row r="13833" spans="2:2" x14ac:dyDescent="0.35">
      <c r="B13833" s="2" t="s">
        <v>23515</v>
      </c>
    </row>
    <row r="13834" spans="2:2" x14ac:dyDescent="0.35">
      <c r="B13834" s="2" t="s">
        <v>23516</v>
      </c>
    </row>
    <row r="13835" spans="2:2" x14ac:dyDescent="0.35">
      <c r="B13835" s="2" t="s">
        <v>23161</v>
      </c>
    </row>
    <row r="13836" spans="2:2" x14ac:dyDescent="0.35">
      <c r="B13836" s="2" t="s">
        <v>23162</v>
      </c>
    </row>
    <row r="13837" spans="2:2" x14ac:dyDescent="0.35">
      <c r="B13837" s="2" t="s">
        <v>23163</v>
      </c>
    </row>
    <row r="13838" spans="2:2" x14ac:dyDescent="0.35">
      <c r="B13838" s="2" t="s">
        <v>23164</v>
      </c>
    </row>
    <row r="13839" spans="2:2" x14ac:dyDescent="0.35">
      <c r="B13839" s="2" t="s">
        <v>23517</v>
      </c>
    </row>
    <row r="13840" spans="2:2" x14ac:dyDescent="0.35">
      <c r="B13840" s="2" t="s">
        <v>23518</v>
      </c>
    </row>
    <row r="13841" spans="2:2" x14ac:dyDescent="0.35">
      <c r="B13841" s="2" t="s">
        <v>20750</v>
      </c>
    </row>
    <row r="13842" spans="2:2" x14ac:dyDescent="0.35">
      <c r="B13842" s="2" t="s">
        <v>18424</v>
      </c>
    </row>
    <row r="13843" spans="2:2" x14ac:dyDescent="0.35">
      <c r="B13843" s="2" t="s">
        <v>20151</v>
      </c>
    </row>
    <row r="13844" spans="2:2" x14ac:dyDescent="0.35">
      <c r="B13844" s="2" t="s">
        <v>23519</v>
      </c>
    </row>
    <row r="13845" spans="2:2" x14ac:dyDescent="0.35">
      <c r="B13845" s="2" t="s">
        <v>12106</v>
      </c>
    </row>
    <row r="13846" spans="2:2" x14ac:dyDescent="0.35">
      <c r="B13846" s="2" t="s">
        <v>23520</v>
      </c>
    </row>
    <row r="13847" spans="2:2" x14ac:dyDescent="0.35">
      <c r="B13847" s="2" t="s">
        <v>21535</v>
      </c>
    </row>
    <row r="13848" spans="2:2" x14ac:dyDescent="0.35">
      <c r="B13848" s="2" t="s">
        <v>20413</v>
      </c>
    </row>
    <row r="13849" spans="2:2" x14ac:dyDescent="0.35">
      <c r="B13849" s="2" t="s">
        <v>23521</v>
      </c>
    </row>
    <row r="13850" spans="2:2" x14ac:dyDescent="0.35">
      <c r="B13850" s="2" t="s">
        <v>23522</v>
      </c>
    </row>
    <row r="13851" spans="2:2" x14ac:dyDescent="0.35">
      <c r="B13851" s="2" t="s">
        <v>23523</v>
      </c>
    </row>
    <row r="13852" spans="2:2" x14ac:dyDescent="0.35">
      <c r="B13852" s="2" t="s">
        <v>23524</v>
      </c>
    </row>
    <row r="13853" spans="2:2" x14ac:dyDescent="0.35">
      <c r="B13853" s="2" t="s">
        <v>16352</v>
      </c>
    </row>
    <row r="13854" spans="2:2" x14ac:dyDescent="0.35">
      <c r="B13854" s="2" t="s">
        <v>23525</v>
      </c>
    </row>
    <row r="13855" spans="2:2" x14ac:dyDescent="0.35">
      <c r="B13855" s="2" t="s">
        <v>23526</v>
      </c>
    </row>
    <row r="13856" spans="2:2" x14ac:dyDescent="0.35">
      <c r="B13856" s="2" t="s">
        <v>21686</v>
      </c>
    </row>
    <row r="13857" spans="2:2" x14ac:dyDescent="0.35">
      <c r="B13857" s="2" t="s">
        <v>23527</v>
      </c>
    </row>
    <row r="13858" spans="2:2" x14ac:dyDescent="0.35">
      <c r="B13858" s="2" t="s">
        <v>19343</v>
      </c>
    </row>
    <row r="13859" spans="2:2" x14ac:dyDescent="0.35">
      <c r="B13859" s="2" t="s">
        <v>23528</v>
      </c>
    </row>
    <row r="13860" spans="2:2" x14ac:dyDescent="0.35">
      <c r="B13860" s="2" t="s">
        <v>23065</v>
      </c>
    </row>
    <row r="13861" spans="2:2" x14ac:dyDescent="0.35">
      <c r="B13861" s="2" t="s">
        <v>23529</v>
      </c>
    </row>
    <row r="13862" spans="2:2" x14ac:dyDescent="0.35">
      <c r="B13862" s="2" t="s">
        <v>22993</v>
      </c>
    </row>
    <row r="13863" spans="2:2" x14ac:dyDescent="0.35">
      <c r="B13863" s="2" t="s">
        <v>23530</v>
      </c>
    </row>
    <row r="13864" spans="2:2" x14ac:dyDescent="0.35">
      <c r="B13864" s="2" t="s">
        <v>19792</v>
      </c>
    </row>
    <row r="13865" spans="2:2" x14ac:dyDescent="0.35">
      <c r="B13865" s="2" t="s">
        <v>21518</v>
      </c>
    </row>
    <row r="13866" spans="2:2" x14ac:dyDescent="0.35">
      <c r="B13866" s="2" t="s">
        <v>22446</v>
      </c>
    </row>
    <row r="13867" spans="2:2" x14ac:dyDescent="0.35">
      <c r="B13867" s="2" t="s">
        <v>10665</v>
      </c>
    </row>
    <row r="13868" spans="2:2" x14ac:dyDescent="0.35">
      <c r="B13868" s="2" t="s">
        <v>23531</v>
      </c>
    </row>
    <row r="13869" spans="2:2" x14ac:dyDescent="0.35">
      <c r="B13869" s="2" t="s">
        <v>22274</v>
      </c>
    </row>
    <row r="13870" spans="2:2" x14ac:dyDescent="0.35">
      <c r="B13870" s="2" t="s">
        <v>19909</v>
      </c>
    </row>
    <row r="13871" spans="2:2" x14ac:dyDescent="0.35">
      <c r="B13871" s="2" t="s">
        <v>23532</v>
      </c>
    </row>
    <row r="13872" spans="2:2" x14ac:dyDescent="0.35">
      <c r="B13872" s="2" t="s">
        <v>16379</v>
      </c>
    </row>
    <row r="13873" spans="2:2" x14ac:dyDescent="0.35">
      <c r="B13873" s="2" t="s">
        <v>10023</v>
      </c>
    </row>
    <row r="13874" spans="2:2" x14ac:dyDescent="0.35">
      <c r="B13874" s="2" t="s">
        <v>23533</v>
      </c>
    </row>
    <row r="13875" spans="2:2" x14ac:dyDescent="0.35">
      <c r="B13875" s="2" t="s">
        <v>19602</v>
      </c>
    </row>
    <row r="13876" spans="2:2" x14ac:dyDescent="0.35">
      <c r="B13876" s="2" t="s">
        <v>23534</v>
      </c>
    </row>
    <row r="13877" spans="2:2" x14ac:dyDescent="0.35">
      <c r="B13877" s="2" t="s">
        <v>16386</v>
      </c>
    </row>
    <row r="13878" spans="2:2" x14ac:dyDescent="0.35">
      <c r="B13878" s="2" t="s">
        <v>22785</v>
      </c>
    </row>
    <row r="13879" spans="2:2" x14ac:dyDescent="0.35">
      <c r="B13879" s="2" t="s">
        <v>23535</v>
      </c>
    </row>
    <row r="13880" spans="2:2" x14ac:dyDescent="0.35">
      <c r="B13880" s="2" t="s">
        <v>23536</v>
      </c>
    </row>
    <row r="13881" spans="2:2" x14ac:dyDescent="0.35">
      <c r="B13881" s="2" t="s">
        <v>11142</v>
      </c>
    </row>
    <row r="13882" spans="2:2" x14ac:dyDescent="0.35">
      <c r="B13882" s="2" t="s">
        <v>23537</v>
      </c>
    </row>
    <row r="13883" spans="2:2" x14ac:dyDescent="0.35">
      <c r="B13883" s="2" t="s">
        <v>18248</v>
      </c>
    </row>
    <row r="13884" spans="2:2" x14ac:dyDescent="0.35">
      <c r="B13884" s="2" t="s">
        <v>2487</v>
      </c>
    </row>
    <row r="13885" spans="2:2" x14ac:dyDescent="0.35">
      <c r="B13885" s="2" t="s">
        <v>18664</v>
      </c>
    </row>
    <row r="13886" spans="2:2" x14ac:dyDescent="0.35">
      <c r="B13886" s="2" t="s">
        <v>19326</v>
      </c>
    </row>
    <row r="13887" spans="2:2" x14ac:dyDescent="0.35">
      <c r="B13887" s="2" t="s">
        <v>18559</v>
      </c>
    </row>
    <row r="13888" spans="2:2" x14ac:dyDescent="0.35">
      <c r="B13888" s="2" t="s">
        <v>20686</v>
      </c>
    </row>
    <row r="13889" spans="2:2" x14ac:dyDescent="0.35">
      <c r="B13889" s="2" t="s">
        <v>19970</v>
      </c>
    </row>
    <row r="13890" spans="2:2" x14ac:dyDescent="0.35">
      <c r="B13890" s="2" t="s">
        <v>23538</v>
      </c>
    </row>
    <row r="13891" spans="2:2" x14ac:dyDescent="0.35">
      <c r="B13891" s="2" t="s">
        <v>18735</v>
      </c>
    </row>
    <row r="13892" spans="2:2" x14ac:dyDescent="0.35">
      <c r="B13892" s="2" t="s">
        <v>23539</v>
      </c>
    </row>
    <row r="13893" spans="2:2" x14ac:dyDescent="0.35">
      <c r="B13893" s="2" t="s">
        <v>6740</v>
      </c>
    </row>
    <row r="13894" spans="2:2" x14ac:dyDescent="0.35">
      <c r="B13894" s="2" t="s">
        <v>16420</v>
      </c>
    </row>
    <row r="13895" spans="2:2" x14ac:dyDescent="0.35">
      <c r="B13895" s="2" t="s">
        <v>23540</v>
      </c>
    </row>
    <row r="13896" spans="2:2" x14ac:dyDescent="0.35">
      <c r="B13896" s="2" t="s">
        <v>23541</v>
      </c>
    </row>
    <row r="13897" spans="2:2" x14ac:dyDescent="0.35">
      <c r="B13897" s="2" t="s">
        <v>23542</v>
      </c>
    </row>
    <row r="13898" spans="2:2" x14ac:dyDescent="0.35">
      <c r="B13898" s="2" t="s">
        <v>23543</v>
      </c>
    </row>
    <row r="13899" spans="2:2" x14ac:dyDescent="0.35">
      <c r="B13899" s="2" t="s">
        <v>23544</v>
      </c>
    </row>
    <row r="13900" spans="2:2" x14ac:dyDescent="0.35">
      <c r="B13900" s="2" t="s">
        <v>23545</v>
      </c>
    </row>
    <row r="13901" spans="2:2" x14ac:dyDescent="0.35">
      <c r="B13901" s="2" t="s">
        <v>23546</v>
      </c>
    </row>
    <row r="13902" spans="2:2" x14ac:dyDescent="0.35">
      <c r="B13902" s="2" t="s">
        <v>23252</v>
      </c>
    </row>
    <row r="13903" spans="2:2" x14ac:dyDescent="0.35">
      <c r="B13903" s="2" t="s">
        <v>23252</v>
      </c>
    </row>
    <row r="13904" spans="2:2" x14ac:dyDescent="0.35">
      <c r="B13904" s="2" t="s">
        <v>23547</v>
      </c>
    </row>
    <row r="13905" spans="2:2" x14ac:dyDescent="0.35">
      <c r="B13905" s="2" t="s">
        <v>23548</v>
      </c>
    </row>
    <row r="13906" spans="2:2" x14ac:dyDescent="0.35">
      <c r="B13906" s="2" t="s">
        <v>18428</v>
      </c>
    </row>
    <row r="13907" spans="2:2" x14ac:dyDescent="0.35">
      <c r="B13907" s="2" t="s">
        <v>18860</v>
      </c>
    </row>
    <row r="13908" spans="2:2" x14ac:dyDescent="0.35">
      <c r="B13908" s="2" t="s">
        <v>16451</v>
      </c>
    </row>
    <row r="13909" spans="2:2" x14ac:dyDescent="0.35">
      <c r="B13909" s="2" t="s">
        <v>21969</v>
      </c>
    </row>
    <row r="13910" spans="2:2" x14ac:dyDescent="0.35">
      <c r="B13910" s="2" t="s">
        <v>17107</v>
      </c>
    </row>
    <row r="13911" spans="2:2" x14ac:dyDescent="0.35">
      <c r="B13911" s="2" t="s">
        <v>23549</v>
      </c>
    </row>
    <row r="13912" spans="2:2" x14ac:dyDescent="0.35">
      <c r="B13912" s="2" t="s">
        <v>20832</v>
      </c>
    </row>
    <row r="13913" spans="2:2" x14ac:dyDescent="0.35">
      <c r="B13913" s="2" t="s">
        <v>12647</v>
      </c>
    </row>
    <row r="13914" spans="2:2" x14ac:dyDescent="0.35">
      <c r="B13914" s="2" t="s">
        <v>23550</v>
      </c>
    </row>
    <row r="13915" spans="2:2" x14ac:dyDescent="0.35">
      <c r="B13915" s="2" t="s">
        <v>18787</v>
      </c>
    </row>
    <row r="13916" spans="2:2" x14ac:dyDescent="0.35">
      <c r="B13916" s="2" t="s">
        <v>22595</v>
      </c>
    </row>
    <row r="13917" spans="2:2" x14ac:dyDescent="0.35">
      <c r="B13917" s="2" t="s">
        <v>23551</v>
      </c>
    </row>
    <row r="13918" spans="2:2" x14ac:dyDescent="0.35">
      <c r="B13918" s="2" t="s">
        <v>10665</v>
      </c>
    </row>
    <row r="13919" spans="2:2" x14ac:dyDescent="0.35">
      <c r="B13919" s="2" t="s">
        <v>21284</v>
      </c>
    </row>
    <row r="13920" spans="2:2" x14ac:dyDescent="0.35">
      <c r="B13920" s="2" t="s">
        <v>20109</v>
      </c>
    </row>
    <row r="13921" spans="2:2" x14ac:dyDescent="0.35">
      <c r="B13921" s="2" t="s">
        <v>18805</v>
      </c>
    </row>
    <row r="13922" spans="2:2" x14ac:dyDescent="0.35">
      <c r="B13922" s="2" t="s">
        <v>18499</v>
      </c>
    </row>
    <row r="13923" spans="2:2" x14ac:dyDescent="0.35">
      <c r="B13923" s="2" t="s">
        <v>18436</v>
      </c>
    </row>
    <row r="13924" spans="2:2" x14ac:dyDescent="0.35">
      <c r="B13924" s="2" t="s">
        <v>23552</v>
      </c>
    </row>
    <row r="13925" spans="2:2" x14ac:dyDescent="0.35">
      <c r="B13925" s="2" t="s">
        <v>13932</v>
      </c>
    </row>
    <row r="13926" spans="2:2" x14ac:dyDescent="0.35">
      <c r="B13926" s="2" t="s">
        <v>19297</v>
      </c>
    </row>
    <row r="13927" spans="2:2" x14ac:dyDescent="0.35">
      <c r="B13927" s="2" t="s">
        <v>23553</v>
      </c>
    </row>
    <row r="13928" spans="2:2" x14ac:dyDescent="0.35">
      <c r="B13928" s="2" t="s">
        <v>23554</v>
      </c>
    </row>
    <row r="13929" spans="2:2" x14ac:dyDescent="0.35">
      <c r="B13929" s="2" t="s">
        <v>23555</v>
      </c>
    </row>
    <row r="13930" spans="2:2" x14ac:dyDescent="0.35">
      <c r="B13930" s="2" t="s">
        <v>16485</v>
      </c>
    </row>
    <row r="13931" spans="2:2" x14ac:dyDescent="0.35">
      <c r="B13931" s="2" t="s">
        <v>23556</v>
      </c>
    </row>
    <row r="13932" spans="2:2" x14ac:dyDescent="0.35">
      <c r="B13932" s="2" t="s">
        <v>23557</v>
      </c>
    </row>
    <row r="13933" spans="2:2" x14ac:dyDescent="0.35">
      <c r="B13933" s="2" t="s">
        <v>23558</v>
      </c>
    </row>
    <row r="13934" spans="2:2" x14ac:dyDescent="0.35">
      <c r="B13934" s="2" t="s">
        <v>21585</v>
      </c>
    </row>
    <row r="13935" spans="2:2" x14ac:dyDescent="0.35">
      <c r="B13935" s="2" t="s">
        <v>22785</v>
      </c>
    </row>
    <row r="13936" spans="2:2" x14ac:dyDescent="0.35">
      <c r="B13936" s="2" t="s">
        <v>23559</v>
      </c>
    </row>
    <row r="13937" spans="2:2" x14ac:dyDescent="0.35">
      <c r="B13937" s="2" t="s">
        <v>21920</v>
      </c>
    </row>
    <row r="13938" spans="2:2" x14ac:dyDescent="0.35">
      <c r="B13938" s="2" t="s">
        <v>23560</v>
      </c>
    </row>
    <row r="13939" spans="2:2" x14ac:dyDescent="0.35">
      <c r="B13939" s="2" t="s">
        <v>23561</v>
      </c>
    </row>
    <row r="13940" spans="2:2" x14ac:dyDescent="0.35">
      <c r="B13940" s="2" t="s">
        <v>17761</v>
      </c>
    </row>
    <row r="13941" spans="2:2" x14ac:dyDescent="0.35">
      <c r="B13941" s="2" t="s">
        <v>18360</v>
      </c>
    </row>
    <row r="13942" spans="2:2" x14ac:dyDescent="0.35">
      <c r="B13942" s="2" t="s">
        <v>10665</v>
      </c>
    </row>
    <row r="13943" spans="2:2" x14ac:dyDescent="0.35">
      <c r="B13943" s="2" t="s">
        <v>19230</v>
      </c>
    </row>
    <row r="13944" spans="2:2" x14ac:dyDescent="0.35">
      <c r="B13944" s="2" t="s">
        <v>23562</v>
      </c>
    </row>
    <row r="13945" spans="2:2" x14ac:dyDescent="0.35">
      <c r="B13945" s="2" t="s">
        <v>23563</v>
      </c>
    </row>
    <row r="13946" spans="2:2" x14ac:dyDescent="0.35">
      <c r="B13946" s="2" t="s">
        <v>14204</v>
      </c>
    </row>
    <row r="13947" spans="2:2" x14ac:dyDescent="0.35">
      <c r="B13947" s="2" t="s">
        <v>23564</v>
      </c>
    </row>
    <row r="13948" spans="2:2" x14ac:dyDescent="0.35">
      <c r="B13948" s="2" t="s">
        <v>23565</v>
      </c>
    </row>
    <row r="13949" spans="2:2" x14ac:dyDescent="0.35">
      <c r="B13949" s="2" t="s">
        <v>19761</v>
      </c>
    </row>
    <row r="13950" spans="2:2" x14ac:dyDescent="0.35">
      <c r="B13950" s="2" t="s">
        <v>23566</v>
      </c>
    </row>
    <row r="13951" spans="2:2" x14ac:dyDescent="0.35">
      <c r="B13951" s="2" t="s">
        <v>18938</v>
      </c>
    </row>
    <row r="13952" spans="2:2" x14ac:dyDescent="0.35">
      <c r="B13952" s="2" t="s">
        <v>23567</v>
      </c>
    </row>
    <row r="13953" spans="2:2" x14ac:dyDescent="0.35">
      <c r="B13953" s="2" t="s">
        <v>20746</v>
      </c>
    </row>
    <row r="13954" spans="2:2" x14ac:dyDescent="0.35">
      <c r="B13954" s="2" t="s">
        <v>20122</v>
      </c>
    </row>
    <row r="13955" spans="2:2" x14ac:dyDescent="0.35">
      <c r="B13955" s="2" t="s">
        <v>19942</v>
      </c>
    </row>
    <row r="13956" spans="2:2" x14ac:dyDescent="0.35">
      <c r="B13956" s="2" t="s">
        <v>23568</v>
      </c>
    </row>
    <row r="13957" spans="2:2" x14ac:dyDescent="0.35">
      <c r="B13957" s="2" t="s">
        <v>23073</v>
      </c>
    </row>
    <row r="13958" spans="2:2" x14ac:dyDescent="0.35">
      <c r="B13958" s="2" t="s">
        <v>15954</v>
      </c>
    </row>
    <row r="13959" spans="2:2" x14ac:dyDescent="0.35">
      <c r="B13959" s="2" t="s">
        <v>23569</v>
      </c>
    </row>
    <row r="13960" spans="2:2" x14ac:dyDescent="0.35">
      <c r="B13960" s="2" t="s">
        <v>16548</v>
      </c>
    </row>
    <row r="13961" spans="2:2" x14ac:dyDescent="0.35">
      <c r="B13961" s="2" t="s">
        <v>23570</v>
      </c>
    </row>
    <row r="13962" spans="2:2" x14ac:dyDescent="0.35">
      <c r="B13962" s="2" t="s">
        <v>23571</v>
      </c>
    </row>
    <row r="13963" spans="2:2" x14ac:dyDescent="0.35">
      <c r="B13963" s="2" t="s">
        <v>23572</v>
      </c>
    </row>
    <row r="13964" spans="2:2" x14ac:dyDescent="0.35">
      <c r="B13964" s="2" t="s">
        <v>23573</v>
      </c>
    </row>
    <row r="13965" spans="2:2" x14ac:dyDescent="0.35">
      <c r="B13965" s="2" t="s">
        <v>23574</v>
      </c>
    </row>
    <row r="13966" spans="2:2" x14ac:dyDescent="0.35">
      <c r="B13966" s="2" t="s">
        <v>42</v>
      </c>
    </row>
    <row r="13967" spans="2:2" x14ac:dyDescent="0.35">
      <c r="B13967" s="2" t="s">
        <v>23575</v>
      </c>
    </row>
    <row r="13968" spans="2:2" x14ac:dyDescent="0.35">
      <c r="B13968" s="2" t="s">
        <v>9783</v>
      </c>
    </row>
    <row r="13969" spans="2:2" x14ac:dyDescent="0.35">
      <c r="B13969" s="2" t="s">
        <v>23576</v>
      </c>
    </row>
    <row r="13970" spans="2:2" x14ac:dyDescent="0.35">
      <c r="B13970" s="2" t="s">
        <v>23577</v>
      </c>
    </row>
    <row r="13971" spans="2:2" x14ac:dyDescent="0.35">
      <c r="B13971" s="2" t="s">
        <v>23578</v>
      </c>
    </row>
    <row r="13972" spans="2:2" x14ac:dyDescent="0.35">
      <c r="B13972" s="2" t="s">
        <v>23579</v>
      </c>
    </row>
    <row r="13973" spans="2:2" x14ac:dyDescent="0.35">
      <c r="B13973" s="2" t="s">
        <v>22082</v>
      </c>
    </row>
    <row r="13974" spans="2:2" x14ac:dyDescent="0.35">
      <c r="B13974" s="2" t="s">
        <v>23580</v>
      </c>
    </row>
    <row r="13975" spans="2:2" x14ac:dyDescent="0.35">
      <c r="B13975" s="2" t="s">
        <v>22083</v>
      </c>
    </row>
    <row r="13976" spans="2:2" x14ac:dyDescent="0.35">
      <c r="B13976" s="2" t="s">
        <v>22084</v>
      </c>
    </row>
    <row r="13977" spans="2:2" x14ac:dyDescent="0.35">
      <c r="B13977" s="2" t="s">
        <v>21284</v>
      </c>
    </row>
    <row r="13978" spans="2:2" x14ac:dyDescent="0.35">
      <c r="B13978" s="2" t="s">
        <v>20635</v>
      </c>
    </row>
    <row r="13979" spans="2:2" x14ac:dyDescent="0.35">
      <c r="B13979" s="2" t="s">
        <v>19418</v>
      </c>
    </row>
    <row r="13980" spans="2:2" x14ac:dyDescent="0.35">
      <c r="B13980" s="2" t="s">
        <v>21882</v>
      </c>
    </row>
    <row r="13981" spans="2:2" x14ac:dyDescent="0.35">
      <c r="B13981" s="2" t="s">
        <v>16573</v>
      </c>
    </row>
    <row r="13982" spans="2:2" x14ac:dyDescent="0.35">
      <c r="B13982" s="2" t="s">
        <v>23581</v>
      </c>
    </row>
    <row r="13983" spans="2:2" x14ac:dyDescent="0.35">
      <c r="B13983" s="2" t="s">
        <v>23582</v>
      </c>
    </row>
    <row r="13984" spans="2:2" x14ac:dyDescent="0.35">
      <c r="B13984" s="2" t="s">
        <v>21498</v>
      </c>
    </row>
    <row r="13985" spans="2:2" x14ac:dyDescent="0.35">
      <c r="B13985" s="2" t="s">
        <v>2361</v>
      </c>
    </row>
    <row r="13986" spans="2:2" x14ac:dyDescent="0.35">
      <c r="B13986" s="2" t="s">
        <v>20727</v>
      </c>
    </row>
    <row r="13987" spans="2:2" x14ac:dyDescent="0.35">
      <c r="B13987" s="2" t="s">
        <v>21886</v>
      </c>
    </row>
    <row r="13988" spans="2:2" x14ac:dyDescent="0.35">
      <c r="B13988" s="2" t="s">
        <v>22487</v>
      </c>
    </row>
    <row r="13989" spans="2:2" x14ac:dyDescent="0.35">
      <c r="B13989" s="2" t="s">
        <v>8436</v>
      </c>
    </row>
    <row r="13990" spans="2:2" x14ac:dyDescent="0.35">
      <c r="B13990" s="2" t="s">
        <v>21661</v>
      </c>
    </row>
    <row r="13991" spans="2:2" x14ac:dyDescent="0.35">
      <c r="B13991" s="2" t="s">
        <v>23583</v>
      </c>
    </row>
    <row r="13992" spans="2:2" x14ac:dyDescent="0.35">
      <c r="B13992" s="2" t="s">
        <v>23584</v>
      </c>
    </row>
    <row r="13993" spans="2:2" x14ac:dyDescent="0.35">
      <c r="B13993" s="2" t="s">
        <v>23585</v>
      </c>
    </row>
    <row r="13994" spans="2:2" x14ac:dyDescent="0.35">
      <c r="B13994" s="2" t="s">
        <v>23462</v>
      </c>
    </row>
    <row r="13995" spans="2:2" x14ac:dyDescent="0.35">
      <c r="B13995" s="2" t="s">
        <v>23586</v>
      </c>
    </row>
    <row r="13996" spans="2:2" x14ac:dyDescent="0.35">
      <c r="B13996" s="2" t="s">
        <v>23587</v>
      </c>
    </row>
    <row r="13997" spans="2:2" x14ac:dyDescent="0.35">
      <c r="B13997" s="2" t="s">
        <v>23588</v>
      </c>
    </row>
    <row r="13998" spans="2:2" x14ac:dyDescent="0.35">
      <c r="B13998" s="2" t="s">
        <v>18354</v>
      </c>
    </row>
    <row r="13999" spans="2:2" x14ac:dyDescent="0.35">
      <c r="B13999" s="2" t="s">
        <v>23589</v>
      </c>
    </row>
    <row r="14000" spans="2:2" x14ac:dyDescent="0.35">
      <c r="B14000" s="2" t="s">
        <v>19149</v>
      </c>
    </row>
    <row r="14001" spans="2:2" x14ac:dyDescent="0.35">
      <c r="B14001" s="2" t="s">
        <v>18286</v>
      </c>
    </row>
    <row r="14002" spans="2:2" x14ac:dyDescent="0.35">
      <c r="B14002" s="2" t="s">
        <v>23590</v>
      </c>
    </row>
    <row r="14003" spans="2:2" x14ac:dyDescent="0.35">
      <c r="B14003" s="2" t="s">
        <v>14527</v>
      </c>
    </row>
    <row r="14004" spans="2:2" x14ac:dyDescent="0.35">
      <c r="B14004" s="2" t="s">
        <v>23591</v>
      </c>
    </row>
    <row r="14005" spans="2:2" x14ac:dyDescent="0.35">
      <c r="B14005" s="2" t="s">
        <v>23592</v>
      </c>
    </row>
    <row r="14006" spans="2:2" x14ac:dyDescent="0.35">
      <c r="B14006" s="2" t="s">
        <v>23593</v>
      </c>
    </row>
    <row r="14007" spans="2:2" x14ac:dyDescent="0.35">
      <c r="B14007" s="2" t="s">
        <v>23594</v>
      </c>
    </row>
    <row r="14008" spans="2:2" x14ac:dyDescent="0.35">
      <c r="B14008" s="2" t="s">
        <v>22787</v>
      </c>
    </row>
    <row r="14009" spans="2:2" x14ac:dyDescent="0.35">
      <c r="B14009" s="2" t="s">
        <v>23595</v>
      </c>
    </row>
    <row r="14010" spans="2:2" x14ac:dyDescent="0.35">
      <c r="B14010" s="2" t="s">
        <v>23596</v>
      </c>
    </row>
    <row r="14011" spans="2:2" x14ac:dyDescent="0.35">
      <c r="B14011" s="2" t="s">
        <v>21220</v>
      </c>
    </row>
    <row r="14012" spans="2:2" x14ac:dyDescent="0.35">
      <c r="B14012" s="2" t="s">
        <v>18659</v>
      </c>
    </row>
    <row r="14013" spans="2:2" x14ac:dyDescent="0.35">
      <c r="B14013" s="2" t="s">
        <v>21043</v>
      </c>
    </row>
    <row r="14014" spans="2:2" x14ac:dyDescent="0.35">
      <c r="B14014" s="2" t="s">
        <v>22674</v>
      </c>
    </row>
    <row r="14015" spans="2:2" x14ac:dyDescent="0.35">
      <c r="B14015" s="2" t="s">
        <v>23597</v>
      </c>
    </row>
    <row r="14016" spans="2:2" x14ac:dyDescent="0.35">
      <c r="B14016" s="2" t="s">
        <v>18212</v>
      </c>
    </row>
    <row r="14017" spans="2:2" x14ac:dyDescent="0.35">
      <c r="B14017" s="2" t="s">
        <v>19092</v>
      </c>
    </row>
    <row r="14018" spans="2:2" x14ac:dyDescent="0.35">
      <c r="B14018" s="2" t="s">
        <v>4796</v>
      </c>
    </row>
    <row r="14019" spans="2:2" x14ac:dyDescent="0.35">
      <c r="B14019" s="2" t="s">
        <v>23598</v>
      </c>
    </row>
    <row r="14020" spans="2:2" x14ac:dyDescent="0.35">
      <c r="B14020" s="2" t="s">
        <v>22972</v>
      </c>
    </row>
    <row r="14021" spans="2:2" x14ac:dyDescent="0.35">
      <c r="B14021" s="2" t="s">
        <v>23475</v>
      </c>
    </row>
    <row r="14022" spans="2:2" x14ac:dyDescent="0.35">
      <c r="B14022" s="2" t="s">
        <v>23599</v>
      </c>
    </row>
    <row r="14023" spans="2:2" x14ac:dyDescent="0.35">
      <c r="B14023" s="2" t="s">
        <v>23600</v>
      </c>
    </row>
    <row r="14024" spans="2:2" x14ac:dyDescent="0.35">
      <c r="B14024" s="2" t="s">
        <v>23601</v>
      </c>
    </row>
    <row r="14025" spans="2:2" x14ac:dyDescent="0.35">
      <c r="B14025" s="2" t="s">
        <v>23183</v>
      </c>
    </row>
    <row r="14026" spans="2:2" x14ac:dyDescent="0.35">
      <c r="B14026" s="2" t="s">
        <v>20344</v>
      </c>
    </row>
    <row r="14027" spans="2:2" x14ac:dyDescent="0.35">
      <c r="B14027" s="2" t="s">
        <v>23602</v>
      </c>
    </row>
    <row r="14028" spans="2:2" x14ac:dyDescent="0.35">
      <c r="B14028" s="2" t="s">
        <v>23603</v>
      </c>
    </row>
    <row r="14029" spans="2:2" x14ac:dyDescent="0.35">
      <c r="B14029" s="2" t="s">
        <v>23604</v>
      </c>
    </row>
    <row r="14030" spans="2:2" x14ac:dyDescent="0.35">
      <c r="B14030" s="2" t="s">
        <v>23605</v>
      </c>
    </row>
    <row r="14031" spans="2:2" x14ac:dyDescent="0.35">
      <c r="B14031" s="2" t="s">
        <v>23606</v>
      </c>
    </row>
    <row r="14032" spans="2:2" x14ac:dyDescent="0.35">
      <c r="B14032" s="2" t="s">
        <v>23607</v>
      </c>
    </row>
    <row r="14033" spans="2:2" x14ac:dyDescent="0.35">
      <c r="B14033" s="2" t="s">
        <v>23608</v>
      </c>
    </row>
    <row r="14034" spans="2:2" x14ac:dyDescent="0.35">
      <c r="B14034" s="2" t="s">
        <v>23609</v>
      </c>
    </row>
    <row r="14035" spans="2:2" x14ac:dyDescent="0.35">
      <c r="B14035" s="2" t="s">
        <v>23610</v>
      </c>
    </row>
    <row r="14036" spans="2:2" x14ac:dyDescent="0.35">
      <c r="B14036" s="2" t="s">
        <v>22753</v>
      </c>
    </row>
    <row r="14037" spans="2:2" x14ac:dyDescent="0.35">
      <c r="B14037" s="2" t="s">
        <v>20344</v>
      </c>
    </row>
    <row r="14038" spans="2:2" x14ac:dyDescent="0.35">
      <c r="B14038" s="2" t="s">
        <v>23611</v>
      </c>
    </row>
    <row r="14039" spans="2:2" x14ac:dyDescent="0.35">
      <c r="B14039" s="2" t="s">
        <v>23612</v>
      </c>
    </row>
    <row r="14040" spans="2:2" x14ac:dyDescent="0.35">
      <c r="B14040" s="2" t="s">
        <v>18189</v>
      </c>
    </row>
    <row r="14041" spans="2:2" x14ac:dyDescent="0.35">
      <c r="B14041" s="2" t="s">
        <v>20713</v>
      </c>
    </row>
    <row r="14042" spans="2:2" x14ac:dyDescent="0.35">
      <c r="B14042" s="2" t="s">
        <v>23613</v>
      </c>
    </row>
    <row r="14043" spans="2:2" x14ac:dyDescent="0.35">
      <c r="B14043" s="2" t="s">
        <v>19329</v>
      </c>
    </row>
    <row r="14044" spans="2:2" x14ac:dyDescent="0.35">
      <c r="B14044" s="2" t="s">
        <v>19207</v>
      </c>
    </row>
    <row r="14045" spans="2:2" x14ac:dyDescent="0.35">
      <c r="B14045" s="2" t="s">
        <v>20141</v>
      </c>
    </row>
    <row r="14046" spans="2:2" x14ac:dyDescent="0.35">
      <c r="B14046" s="2" t="s">
        <v>21886</v>
      </c>
    </row>
    <row r="14047" spans="2:2" x14ac:dyDescent="0.35">
      <c r="B14047" s="2" t="s">
        <v>23614</v>
      </c>
    </row>
    <row r="14048" spans="2:2" x14ac:dyDescent="0.35">
      <c r="B14048" s="2" t="s">
        <v>18903</v>
      </c>
    </row>
    <row r="14049" spans="2:2" x14ac:dyDescent="0.35">
      <c r="B14049" s="2" t="s">
        <v>19038</v>
      </c>
    </row>
    <row r="14050" spans="2:2" x14ac:dyDescent="0.35">
      <c r="B14050" s="2" t="s">
        <v>19710</v>
      </c>
    </row>
    <row r="14051" spans="2:2" x14ac:dyDescent="0.35">
      <c r="B14051" s="2" t="s">
        <v>20018</v>
      </c>
    </row>
    <row r="14052" spans="2:2" x14ac:dyDescent="0.35">
      <c r="B14052" s="2" t="s">
        <v>23615</v>
      </c>
    </row>
    <row r="14053" spans="2:2" x14ac:dyDescent="0.35">
      <c r="B14053" s="2" t="s">
        <v>20898</v>
      </c>
    </row>
    <row r="14054" spans="2:2" x14ac:dyDescent="0.35">
      <c r="B14054" s="2" t="s">
        <v>19705</v>
      </c>
    </row>
    <row r="14055" spans="2:2" x14ac:dyDescent="0.35">
      <c r="B14055" s="2" t="s">
        <v>18240</v>
      </c>
    </row>
    <row r="14056" spans="2:2" x14ac:dyDescent="0.35">
      <c r="B14056" s="2" t="s">
        <v>19943</v>
      </c>
    </row>
    <row r="14057" spans="2:2" x14ac:dyDescent="0.35">
      <c r="B14057" s="2" t="s">
        <v>20141</v>
      </c>
    </row>
    <row r="14058" spans="2:2" x14ac:dyDescent="0.35">
      <c r="B14058" s="2" t="s">
        <v>23616</v>
      </c>
    </row>
    <row r="14059" spans="2:2" x14ac:dyDescent="0.35">
      <c r="B14059" s="2" t="s">
        <v>23617</v>
      </c>
    </row>
    <row r="14060" spans="2:2" x14ac:dyDescent="0.35">
      <c r="B14060" s="2" t="s">
        <v>23618</v>
      </c>
    </row>
    <row r="14061" spans="2:2" x14ac:dyDescent="0.35">
      <c r="B14061" s="2" t="s">
        <v>23619</v>
      </c>
    </row>
    <row r="14062" spans="2:2" x14ac:dyDescent="0.35">
      <c r="B14062" s="2" t="s">
        <v>23620</v>
      </c>
    </row>
    <row r="14063" spans="2:2" x14ac:dyDescent="0.35">
      <c r="B14063" s="2" t="s">
        <v>23621</v>
      </c>
    </row>
    <row r="14064" spans="2:2" x14ac:dyDescent="0.35">
      <c r="B14064" s="2" t="s">
        <v>14204</v>
      </c>
    </row>
    <row r="14065" spans="2:2" x14ac:dyDescent="0.35">
      <c r="B14065" s="2" t="s">
        <v>21582</v>
      </c>
    </row>
    <row r="14066" spans="2:2" x14ac:dyDescent="0.35">
      <c r="B14066" s="2" t="s">
        <v>20189</v>
      </c>
    </row>
    <row r="14067" spans="2:2" x14ac:dyDescent="0.35">
      <c r="B14067" s="2" t="s">
        <v>23622</v>
      </c>
    </row>
    <row r="14068" spans="2:2" x14ac:dyDescent="0.35">
      <c r="B14068" s="2" t="s">
        <v>20149</v>
      </c>
    </row>
    <row r="14069" spans="2:2" x14ac:dyDescent="0.35">
      <c r="B14069" s="2" t="s">
        <v>20150</v>
      </c>
    </row>
    <row r="14070" spans="2:2" x14ac:dyDescent="0.35">
      <c r="B14070" s="2" t="s">
        <v>2780</v>
      </c>
    </row>
    <row r="14071" spans="2:2" x14ac:dyDescent="0.35">
      <c r="B14071" s="2" t="s">
        <v>23623</v>
      </c>
    </row>
    <row r="14072" spans="2:2" x14ac:dyDescent="0.35">
      <c r="B14072" s="2" t="s">
        <v>23624</v>
      </c>
    </row>
    <row r="14073" spans="2:2" x14ac:dyDescent="0.35">
      <c r="B14073" s="2" t="s">
        <v>8527</v>
      </c>
    </row>
    <row r="14074" spans="2:2" x14ac:dyDescent="0.35">
      <c r="B14074" s="2" t="s">
        <v>23625</v>
      </c>
    </row>
    <row r="14075" spans="2:2" x14ac:dyDescent="0.35">
      <c r="B14075" s="2" t="s">
        <v>23626</v>
      </c>
    </row>
    <row r="14076" spans="2:2" x14ac:dyDescent="0.35">
      <c r="B14076" s="2" t="s">
        <v>22961</v>
      </c>
    </row>
    <row r="14077" spans="2:2" x14ac:dyDescent="0.35">
      <c r="B14077" s="2" t="s">
        <v>23627</v>
      </c>
    </row>
    <row r="14078" spans="2:2" x14ac:dyDescent="0.35">
      <c r="B14078" s="2" t="s">
        <v>23628</v>
      </c>
    </row>
    <row r="14079" spans="2:2" x14ac:dyDescent="0.35">
      <c r="B14079" s="2" t="s">
        <v>23629</v>
      </c>
    </row>
    <row r="14080" spans="2:2" x14ac:dyDescent="0.35">
      <c r="B14080" s="2" t="s">
        <v>19219</v>
      </c>
    </row>
    <row r="14081" spans="2:2" x14ac:dyDescent="0.35">
      <c r="B14081" s="2" t="s">
        <v>19832</v>
      </c>
    </row>
    <row r="14082" spans="2:2" x14ac:dyDescent="0.35">
      <c r="B14082" s="2" t="s">
        <v>18304</v>
      </c>
    </row>
    <row r="14083" spans="2:2" x14ac:dyDescent="0.35">
      <c r="B14083" s="2" t="s">
        <v>23630</v>
      </c>
    </row>
    <row r="14084" spans="2:2" x14ac:dyDescent="0.35">
      <c r="B14084" s="2" t="s">
        <v>23631</v>
      </c>
    </row>
    <row r="14085" spans="2:2" x14ac:dyDescent="0.35">
      <c r="B14085" s="2" t="s">
        <v>23632</v>
      </c>
    </row>
    <row r="14086" spans="2:2" x14ac:dyDescent="0.35">
      <c r="B14086" s="2" t="s">
        <v>23633</v>
      </c>
    </row>
    <row r="14087" spans="2:2" x14ac:dyDescent="0.35">
      <c r="B14087" s="2" t="s">
        <v>21417</v>
      </c>
    </row>
    <row r="14088" spans="2:2" x14ac:dyDescent="0.35">
      <c r="B14088" s="2" t="s">
        <v>18781</v>
      </c>
    </row>
    <row r="14089" spans="2:2" x14ac:dyDescent="0.35">
      <c r="B14089" s="2" t="s">
        <v>1747</v>
      </c>
    </row>
    <row r="14090" spans="2:2" x14ac:dyDescent="0.35">
      <c r="B14090" s="2" t="s">
        <v>16736</v>
      </c>
    </row>
    <row r="14091" spans="2:2" x14ac:dyDescent="0.35">
      <c r="B14091" s="2" t="s">
        <v>18181</v>
      </c>
    </row>
    <row r="14092" spans="2:2" x14ac:dyDescent="0.35">
      <c r="B14092" s="2" t="s">
        <v>20875</v>
      </c>
    </row>
    <row r="14093" spans="2:2" x14ac:dyDescent="0.35">
      <c r="B14093" s="2" t="s">
        <v>18436</v>
      </c>
    </row>
    <row r="14094" spans="2:2" x14ac:dyDescent="0.35">
      <c r="B14094" s="2" t="s">
        <v>19420</v>
      </c>
    </row>
    <row r="14095" spans="2:2" x14ac:dyDescent="0.35">
      <c r="B14095" s="2" t="s">
        <v>5651</v>
      </c>
    </row>
    <row r="14096" spans="2:2" x14ac:dyDescent="0.35">
      <c r="B14096" s="2" t="s">
        <v>6435</v>
      </c>
    </row>
    <row r="14097" spans="2:2" x14ac:dyDescent="0.35">
      <c r="B14097" s="2" t="s">
        <v>16573</v>
      </c>
    </row>
    <row r="14098" spans="2:2" x14ac:dyDescent="0.35">
      <c r="B14098" s="2" t="s">
        <v>754</v>
      </c>
    </row>
    <row r="14099" spans="2:2" x14ac:dyDescent="0.35">
      <c r="B14099" s="2" t="s">
        <v>23634</v>
      </c>
    </row>
    <row r="14100" spans="2:2" x14ac:dyDescent="0.35">
      <c r="B14100" s="2" t="s">
        <v>20059</v>
      </c>
    </row>
    <row r="14101" spans="2:2" x14ac:dyDescent="0.35">
      <c r="B14101" s="2" t="s">
        <v>8326</v>
      </c>
    </row>
    <row r="14102" spans="2:2" x14ac:dyDescent="0.35">
      <c r="B14102" s="2" t="s">
        <v>19310</v>
      </c>
    </row>
    <row r="14103" spans="2:2" x14ac:dyDescent="0.35">
      <c r="B14103" s="2" t="s">
        <v>18286</v>
      </c>
    </row>
    <row r="14104" spans="2:2" x14ac:dyDescent="0.35">
      <c r="B14104" s="2" t="s">
        <v>23635</v>
      </c>
    </row>
    <row r="14105" spans="2:2" x14ac:dyDescent="0.35">
      <c r="B14105" s="2" t="s">
        <v>23636</v>
      </c>
    </row>
    <row r="14106" spans="2:2" x14ac:dyDescent="0.35">
      <c r="B14106" s="2" t="s">
        <v>909</v>
      </c>
    </row>
    <row r="14107" spans="2:2" x14ac:dyDescent="0.35">
      <c r="B14107" s="2" t="s">
        <v>18213</v>
      </c>
    </row>
    <row r="14108" spans="2:2" x14ac:dyDescent="0.35">
      <c r="B14108" s="2" t="s">
        <v>18152</v>
      </c>
    </row>
    <row r="14109" spans="2:2" x14ac:dyDescent="0.35">
      <c r="B14109" s="2" t="s">
        <v>19793</v>
      </c>
    </row>
    <row r="14110" spans="2:2" x14ac:dyDescent="0.35">
      <c r="B14110" s="2" t="s">
        <v>21781</v>
      </c>
    </row>
    <row r="14111" spans="2:2" x14ac:dyDescent="0.35">
      <c r="B14111" s="2" t="s">
        <v>18548</v>
      </c>
    </row>
    <row r="14112" spans="2:2" x14ac:dyDescent="0.35">
      <c r="B14112" s="2" t="s">
        <v>16771</v>
      </c>
    </row>
    <row r="14113" spans="2:2" x14ac:dyDescent="0.35">
      <c r="B14113" s="2" t="s">
        <v>23637</v>
      </c>
    </row>
    <row r="14114" spans="2:2" x14ac:dyDescent="0.35">
      <c r="B14114" s="2" t="s">
        <v>23638</v>
      </c>
    </row>
    <row r="14115" spans="2:2" x14ac:dyDescent="0.35">
      <c r="B14115" s="2" t="s">
        <v>22219</v>
      </c>
    </row>
    <row r="14116" spans="2:2" x14ac:dyDescent="0.35">
      <c r="B14116" s="2" t="s">
        <v>23639</v>
      </c>
    </row>
    <row r="14117" spans="2:2" x14ac:dyDescent="0.35">
      <c r="B14117" s="2" t="s">
        <v>20785</v>
      </c>
    </row>
    <row r="14118" spans="2:2" x14ac:dyDescent="0.35">
      <c r="B14118" s="2" t="s">
        <v>20967</v>
      </c>
    </row>
    <row r="14119" spans="2:2" x14ac:dyDescent="0.35">
      <c r="B14119" s="2" t="s">
        <v>23640</v>
      </c>
    </row>
    <row r="14120" spans="2:2" x14ac:dyDescent="0.35">
      <c r="B14120" s="2" t="s">
        <v>23641</v>
      </c>
    </row>
    <row r="14121" spans="2:2" x14ac:dyDescent="0.35">
      <c r="B14121" s="2" t="s">
        <v>23642</v>
      </c>
    </row>
    <row r="14122" spans="2:2" x14ac:dyDescent="0.35">
      <c r="B14122" s="2" t="s">
        <v>23643</v>
      </c>
    </row>
    <row r="14123" spans="2:2" x14ac:dyDescent="0.35">
      <c r="B14123" s="2" t="s">
        <v>23644</v>
      </c>
    </row>
    <row r="14124" spans="2:2" x14ac:dyDescent="0.35">
      <c r="B14124" s="2" t="s">
        <v>23645</v>
      </c>
    </row>
    <row r="14125" spans="2:2" x14ac:dyDescent="0.35">
      <c r="B14125" s="2" t="s">
        <v>23646</v>
      </c>
    </row>
    <row r="14126" spans="2:2" x14ac:dyDescent="0.35">
      <c r="B14126" s="2" t="s">
        <v>23647</v>
      </c>
    </row>
    <row r="14127" spans="2:2" x14ac:dyDescent="0.35">
      <c r="B14127" s="2" t="s">
        <v>23648</v>
      </c>
    </row>
    <row r="14128" spans="2:2" x14ac:dyDescent="0.35">
      <c r="B14128" s="2" t="s">
        <v>19763</v>
      </c>
    </row>
    <row r="14129" spans="2:2" x14ac:dyDescent="0.35">
      <c r="B14129" s="2" t="s">
        <v>23082</v>
      </c>
    </row>
    <row r="14130" spans="2:2" x14ac:dyDescent="0.35">
      <c r="B14130" s="2" t="s">
        <v>20078</v>
      </c>
    </row>
    <row r="14131" spans="2:2" x14ac:dyDescent="0.35">
      <c r="B14131" s="2" t="s">
        <v>23649</v>
      </c>
    </row>
    <row r="14132" spans="2:2" x14ac:dyDescent="0.35">
      <c r="B14132" s="2" t="s">
        <v>21600</v>
      </c>
    </row>
    <row r="14133" spans="2:2" x14ac:dyDescent="0.35">
      <c r="B14133" s="2" t="s">
        <v>22211</v>
      </c>
    </row>
    <row r="14134" spans="2:2" x14ac:dyDescent="0.35">
      <c r="B14134" s="2" t="s">
        <v>23181</v>
      </c>
    </row>
    <row r="14135" spans="2:2" x14ac:dyDescent="0.35">
      <c r="B14135" s="2" t="s">
        <v>23650</v>
      </c>
    </row>
    <row r="14136" spans="2:2" x14ac:dyDescent="0.35">
      <c r="B14136" s="2" t="s">
        <v>23651</v>
      </c>
    </row>
    <row r="14137" spans="2:2" x14ac:dyDescent="0.35">
      <c r="B14137" s="2" t="s">
        <v>8966</v>
      </c>
    </row>
    <row r="14138" spans="2:2" x14ac:dyDescent="0.35">
      <c r="B14138" s="2" t="s">
        <v>21406</v>
      </c>
    </row>
    <row r="14139" spans="2:2" x14ac:dyDescent="0.35">
      <c r="B14139" s="2" t="s">
        <v>23652</v>
      </c>
    </row>
    <row r="14140" spans="2:2" x14ac:dyDescent="0.35">
      <c r="B14140" s="2" t="s">
        <v>23653</v>
      </c>
    </row>
    <row r="14141" spans="2:2" x14ac:dyDescent="0.35">
      <c r="B14141" s="2" t="s">
        <v>23654</v>
      </c>
    </row>
    <row r="14142" spans="2:2" x14ac:dyDescent="0.35">
      <c r="B14142" s="2" t="s">
        <v>16810</v>
      </c>
    </row>
    <row r="14143" spans="2:2" x14ac:dyDescent="0.35">
      <c r="B14143" s="2" t="s">
        <v>18664</v>
      </c>
    </row>
    <row r="14144" spans="2:2" x14ac:dyDescent="0.35">
      <c r="B14144" s="2" t="s">
        <v>21845</v>
      </c>
    </row>
    <row r="14145" spans="2:2" x14ac:dyDescent="0.35">
      <c r="B14145" s="2" t="s">
        <v>21216</v>
      </c>
    </row>
    <row r="14146" spans="2:2" x14ac:dyDescent="0.35">
      <c r="B14146" s="2" t="s">
        <v>23655</v>
      </c>
    </row>
    <row r="14147" spans="2:2" x14ac:dyDescent="0.35">
      <c r="B14147" s="2" t="s">
        <v>16817</v>
      </c>
    </row>
    <row r="14148" spans="2:2" x14ac:dyDescent="0.35">
      <c r="B14148" s="2" t="s">
        <v>23656</v>
      </c>
    </row>
    <row r="14149" spans="2:2" x14ac:dyDescent="0.35">
      <c r="B14149" s="2" t="s">
        <v>23657</v>
      </c>
    </row>
    <row r="14150" spans="2:2" x14ac:dyDescent="0.35">
      <c r="B14150" s="2" t="s">
        <v>23658</v>
      </c>
    </row>
    <row r="14151" spans="2:2" x14ac:dyDescent="0.35">
      <c r="B14151" s="2" t="s">
        <v>23659</v>
      </c>
    </row>
    <row r="14152" spans="2:2" x14ac:dyDescent="0.35">
      <c r="B14152" s="2" t="s">
        <v>22000</v>
      </c>
    </row>
    <row r="14153" spans="2:2" x14ac:dyDescent="0.35">
      <c r="B14153" s="2" t="s">
        <v>19370</v>
      </c>
    </row>
    <row r="14154" spans="2:2" x14ac:dyDescent="0.35">
      <c r="B14154" s="2" t="s">
        <v>21700</v>
      </c>
    </row>
    <row r="14155" spans="2:2" x14ac:dyDescent="0.35">
      <c r="B14155" s="2" t="s">
        <v>10023</v>
      </c>
    </row>
    <row r="14156" spans="2:2" x14ac:dyDescent="0.35">
      <c r="B14156" s="2" t="s">
        <v>22972</v>
      </c>
    </row>
    <row r="14157" spans="2:2" x14ac:dyDescent="0.35">
      <c r="B14157" s="2" t="s">
        <v>23660</v>
      </c>
    </row>
    <row r="14158" spans="2:2" x14ac:dyDescent="0.35">
      <c r="B14158" s="2" t="s">
        <v>23570</v>
      </c>
    </row>
    <row r="14159" spans="2:2" x14ac:dyDescent="0.35">
      <c r="B14159" s="2" t="s">
        <v>23661</v>
      </c>
    </row>
    <row r="14160" spans="2:2" x14ac:dyDescent="0.35">
      <c r="B14160" s="2" t="s">
        <v>19615</v>
      </c>
    </row>
    <row r="14161" spans="2:2" x14ac:dyDescent="0.35">
      <c r="B14161" s="2" t="s">
        <v>23662</v>
      </c>
    </row>
    <row r="14162" spans="2:2" x14ac:dyDescent="0.35">
      <c r="B14162" s="2" t="s">
        <v>22711</v>
      </c>
    </row>
    <row r="14163" spans="2:2" x14ac:dyDescent="0.35">
      <c r="B14163" s="2" t="s">
        <v>21920</v>
      </c>
    </row>
    <row r="14164" spans="2:2" x14ac:dyDescent="0.35">
      <c r="B14164" s="2" t="s">
        <v>23663</v>
      </c>
    </row>
    <row r="14165" spans="2:2" x14ac:dyDescent="0.35">
      <c r="B14165" s="2" t="s">
        <v>22334</v>
      </c>
    </row>
    <row r="14166" spans="2:2" x14ac:dyDescent="0.35">
      <c r="B14166" s="2" t="s">
        <v>23664</v>
      </c>
    </row>
    <row r="14167" spans="2:2" x14ac:dyDescent="0.35">
      <c r="B14167" s="2" t="s">
        <v>23665</v>
      </c>
    </row>
    <row r="14168" spans="2:2" x14ac:dyDescent="0.35">
      <c r="B14168" s="2" t="s">
        <v>16842</v>
      </c>
    </row>
    <row r="14169" spans="2:2" x14ac:dyDescent="0.35">
      <c r="B14169" s="2" t="s">
        <v>12926</v>
      </c>
    </row>
    <row r="14170" spans="2:2" x14ac:dyDescent="0.35">
      <c r="B14170" s="2" t="s">
        <v>23666</v>
      </c>
    </row>
    <row r="14171" spans="2:2" x14ac:dyDescent="0.35">
      <c r="B14171" s="2" t="s">
        <v>19430</v>
      </c>
    </row>
    <row r="14172" spans="2:2" x14ac:dyDescent="0.35">
      <c r="B14172" s="2" t="s">
        <v>23667</v>
      </c>
    </row>
    <row r="14173" spans="2:2" x14ac:dyDescent="0.35">
      <c r="B14173" s="2" t="s">
        <v>23668</v>
      </c>
    </row>
    <row r="14174" spans="2:2" x14ac:dyDescent="0.35">
      <c r="B14174" s="2" t="s">
        <v>19711</v>
      </c>
    </row>
    <row r="14175" spans="2:2" x14ac:dyDescent="0.35">
      <c r="B14175" s="2" t="s">
        <v>23669</v>
      </c>
    </row>
    <row r="14176" spans="2:2" x14ac:dyDescent="0.35">
      <c r="B14176" s="2" t="s">
        <v>23670</v>
      </c>
    </row>
    <row r="14177" spans="2:2" x14ac:dyDescent="0.35">
      <c r="B14177" s="2" t="s">
        <v>23671</v>
      </c>
    </row>
    <row r="14178" spans="2:2" x14ac:dyDescent="0.35">
      <c r="B14178" s="2" t="s">
        <v>23672</v>
      </c>
    </row>
    <row r="14179" spans="2:2" x14ac:dyDescent="0.35">
      <c r="B14179" s="2" t="s">
        <v>23673</v>
      </c>
    </row>
    <row r="14180" spans="2:2" x14ac:dyDescent="0.35">
      <c r="B14180" s="2" t="s">
        <v>16860</v>
      </c>
    </row>
    <row r="14181" spans="2:2" x14ac:dyDescent="0.35">
      <c r="B14181" s="2" t="s">
        <v>23674</v>
      </c>
    </row>
    <row r="14182" spans="2:2" x14ac:dyDescent="0.35">
      <c r="B14182" s="2" t="s">
        <v>18570</v>
      </c>
    </row>
    <row r="14183" spans="2:2" x14ac:dyDescent="0.35">
      <c r="B14183" s="2" t="s">
        <v>3116</v>
      </c>
    </row>
    <row r="14184" spans="2:2" x14ac:dyDescent="0.35">
      <c r="B14184" s="2" t="s">
        <v>18431</v>
      </c>
    </row>
    <row r="14185" spans="2:2" x14ac:dyDescent="0.35">
      <c r="B14185" s="2" t="s">
        <v>23675</v>
      </c>
    </row>
    <row r="14186" spans="2:2" x14ac:dyDescent="0.35">
      <c r="B14186" s="2" t="s">
        <v>23676</v>
      </c>
    </row>
    <row r="14187" spans="2:2" x14ac:dyDescent="0.35">
      <c r="B14187" s="2" t="s">
        <v>23677</v>
      </c>
    </row>
    <row r="14188" spans="2:2" x14ac:dyDescent="0.35">
      <c r="B14188" s="2" t="s">
        <v>23678</v>
      </c>
    </row>
    <row r="14189" spans="2:2" x14ac:dyDescent="0.35">
      <c r="B14189" s="2" t="s">
        <v>23679</v>
      </c>
    </row>
    <row r="14190" spans="2:2" x14ac:dyDescent="0.35">
      <c r="B14190" s="2" t="s">
        <v>22827</v>
      </c>
    </row>
    <row r="14191" spans="2:2" x14ac:dyDescent="0.35">
      <c r="B14191" s="2" t="s">
        <v>19014</v>
      </c>
    </row>
    <row r="14192" spans="2:2" x14ac:dyDescent="0.35">
      <c r="B14192" s="2" t="s">
        <v>18236</v>
      </c>
    </row>
    <row r="14193" spans="2:2" x14ac:dyDescent="0.35">
      <c r="B14193" s="2" t="s">
        <v>20507</v>
      </c>
    </row>
    <row r="14194" spans="2:2" x14ac:dyDescent="0.35">
      <c r="B14194" s="2" t="s">
        <v>14510</v>
      </c>
    </row>
    <row r="14195" spans="2:2" x14ac:dyDescent="0.35">
      <c r="B14195" s="2" t="s">
        <v>20149</v>
      </c>
    </row>
    <row r="14196" spans="2:2" x14ac:dyDescent="0.35">
      <c r="B14196" s="2" t="s">
        <v>21682</v>
      </c>
    </row>
    <row r="14197" spans="2:2" x14ac:dyDescent="0.35">
      <c r="B14197" s="2" t="s">
        <v>20356</v>
      </c>
    </row>
    <row r="14198" spans="2:2" x14ac:dyDescent="0.35">
      <c r="B14198" s="2" t="s">
        <v>20997</v>
      </c>
    </row>
    <row r="14199" spans="2:2" x14ac:dyDescent="0.35">
      <c r="B14199" s="2" t="s">
        <v>23680</v>
      </c>
    </row>
    <row r="14200" spans="2:2" x14ac:dyDescent="0.35">
      <c r="B14200" s="2" t="s">
        <v>23681</v>
      </c>
    </row>
    <row r="14201" spans="2:2" x14ac:dyDescent="0.35">
      <c r="B14201" s="2" t="s">
        <v>19690</v>
      </c>
    </row>
    <row r="14202" spans="2:2" x14ac:dyDescent="0.35">
      <c r="B14202" s="2" t="s">
        <v>23682</v>
      </c>
    </row>
    <row r="14203" spans="2:2" x14ac:dyDescent="0.35">
      <c r="B14203" s="2" t="s">
        <v>10844</v>
      </c>
    </row>
    <row r="14204" spans="2:2" x14ac:dyDescent="0.35">
      <c r="B14204" s="2" t="s">
        <v>23683</v>
      </c>
    </row>
    <row r="14205" spans="2:2" x14ac:dyDescent="0.35">
      <c r="B14205" s="2" t="s">
        <v>19331</v>
      </c>
    </row>
    <row r="14206" spans="2:2" x14ac:dyDescent="0.35">
      <c r="B14206" s="2" t="s">
        <v>19149</v>
      </c>
    </row>
    <row r="14207" spans="2:2" x14ac:dyDescent="0.35">
      <c r="B14207" s="2" t="s">
        <v>19330</v>
      </c>
    </row>
    <row r="14208" spans="2:2" x14ac:dyDescent="0.35">
      <c r="B14208" s="2" t="s">
        <v>19071</v>
      </c>
    </row>
    <row r="14209" spans="2:2" x14ac:dyDescent="0.35">
      <c r="B14209" s="2" t="s">
        <v>23038</v>
      </c>
    </row>
    <row r="14210" spans="2:2" x14ac:dyDescent="0.35">
      <c r="B14210" s="2" t="s">
        <v>20356</v>
      </c>
    </row>
    <row r="14211" spans="2:2" x14ac:dyDescent="0.35">
      <c r="B14211" s="2" t="s">
        <v>20418</v>
      </c>
    </row>
    <row r="14212" spans="2:2" x14ac:dyDescent="0.35">
      <c r="B14212" s="2" t="s">
        <v>23684</v>
      </c>
    </row>
    <row r="14213" spans="2:2" x14ac:dyDescent="0.35">
      <c r="B14213" s="2" t="s">
        <v>23685</v>
      </c>
    </row>
    <row r="14214" spans="2:2" x14ac:dyDescent="0.35">
      <c r="B14214" s="2" t="s">
        <v>23686</v>
      </c>
    </row>
    <row r="14215" spans="2:2" x14ac:dyDescent="0.35">
      <c r="B14215" s="2" t="s">
        <v>23687</v>
      </c>
    </row>
    <row r="14216" spans="2:2" x14ac:dyDescent="0.35">
      <c r="B14216" s="2" t="s">
        <v>23688</v>
      </c>
    </row>
    <row r="14217" spans="2:2" x14ac:dyDescent="0.35">
      <c r="B14217" s="2" t="s">
        <v>10382</v>
      </c>
    </row>
    <row r="14218" spans="2:2" x14ac:dyDescent="0.35">
      <c r="B14218" s="2" t="s">
        <v>23689</v>
      </c>
    </row>
    <row r="14219" spans="2:2" x14ac:dyDescent="0.35">
      <c r="B14219" s="2" t="s">
        <v>23690</v>
      </c>
    </row>
    <row r="14220" spans="2:2" x14ac:dyDescent="0.35">
      <c r="B14220" s="2" t="s">
        <v>20328</v>
      </c>
    </row>
    <row r="14221" spans="2:2" x14ac:dyDescent="0.35">
      <c r="B14221" s="2" t="s">
        <v>19517</v>
      </c>
    </row>
    <row r="14222" spans="2:2" x14ac:dyDescent="0.35">
      <c r="B14222" s="2" t="s">
        <v>18436</v>
      </c>
    </row>
    <row r="14223" spans="2:2" x14ac:dyDescent="0.35">
      <c r="B14223" s="2" t="s">
        <v>23691</v>
      </c>
    </row>
    <row r="14224" spans="2:2" x14ac:dyDescent="0.35">
      <c r="B14224" s="2" t="s">
        <v>20598</v>
      </c>
    </row>
    <row r="14225" spans="2:2" x14ac:dyDescent="0.35">
      <c r="B14225" s="2" t="s">
        <v>20360</v>
      </c>
    </row>
    <row r="14226" spans="2:2" x14ac:dyDescent="0.35">
      <c r="B14226" s="2" t="s">
        <v>21081</v>
      </c>
    </row>
    <row r="14227" spans="2:2" x14ac:dyDescent="0.35">
      <c r="B14227" s="2" t="s">
        <v>23692</v>
      </c>
    </row>
    <row r="14228" spans="2:2" x14ac:dyDescent="0.35">
      <c r="B14228" s="2" t="s">
        <v>19204</v>
      </c>
    </row>
    <row r="14229" spans="2:2" x14ac:dyDescent="0.35">
      <c r="B14229" s="2" t="s">
        <v>23693</v>
      </c>
    </row>
    <row r="14230" spans="2:2" x14ac:dyDescent="0.35">
      <c r="B14230" s="2" t="s">
        <v>23694</v>
      </c>
    </row>
    <row r="14231" spans="2:2" x14ac:dyDescent="0.35">
      <c r="B14231" s="2" t="s">
        <v>23695</v>
      </c>
    </row>
    <row r="14232" spans="2:2" x14ac:dyDescent="0.35">
      <c r="B14232" s="2" t="s">
        <v>21826</v>
      </c>
    </row>
    <row r="14233" spans="2:2" x14ac:dyDescent="0.35">
      <c r="B14233" s="2" t="s">
        <v>21144</v>
      </c>
    </row>
    <row r="14234" spans="2:2" x14ac:dyDescent="0.35">
      <c r="B14234" s="2" t="s">
        <v>16934</v>
      </c>
    </row>
    <row r="14235" spans="2:2" x14ac:dyDescent="0.35">
      <c r="B14235" s="2" t="s">
        <v>23696</v>
      </c>
    </row>
    <row r="14236" spans="2:2" x14ac:dyDescent="0.35">
      <c r="B14236" s="2" t="s">
        <v>22418</v>
      </c>
    </row>
    <row r="14237" spans="2:2" x14ac:dyDescent="0.35">
      <c r="B14237" s="2" t="s">
        <v>16943</v>
      </c>
    </row>
    <row r="14238" spans="2:2" x14ac:dyDescent="0.35">
      <c r="B14238" s="2" t="s">
        <v>12290</v>
      </c>
    </row>
    <row r="14239" spans="2:2" x14ac:dyDescent="0.35">
      <c r="B14239" s="2" t="s">
        <v>12106</v>
      </c>
    </row>
    <row r="14240" spans="2:2" x14ac:dyDescent="0.35">
      <c r="B14240" s="2" t="s">
        <v>19410</v>
      </c>
    </row>
    <row r="14241" spans="2:2" x14ac:dyDescent="0.35">
      <c r="B14241" s="2" t="s">
        <v>18436</v>
      </c>
    </row>
    <row r="14242" spans="2:2" x14ac:dyDescent="0.35">
      <c r="B14242" s="2" t="s">
        <v>19674</v>
      </c>
    </row>
    <row r="14243" spans="2:2" x14ac:dyDescent="0.35">
      <c r="B14243" s="2" t="s">
        <v>20750</v>
      </c>
    </row>
    <row r="14244" spans="2:2" x14ac:dyDescent="0.35">
      <c r="B14244" s="2" t="s">
        <v>23697</v>
      </c>
    </row>
    <row r="14245" spans="2:2" x14ac:dyDescent="0.35">
      <c r="B14245" s="2" t="s">
        <v>20396</v>
      </c>
    </row>
    <row r="14246" spans="2:2" x14ac:dyDescent="0.35">
      <c r="B14246" s="2" t="s">
        <v>23698</v>
      </c>
    </row>
    <row r="14247" spans="2:2" x14ac:dyDescent="0.35">
      <c r="B14247" s="2" t="s">
        <v>23699</v>
      </c>
    </row>
    <row r="14248" spans="2:2" x14ac:dyDescent="0.35">
      <c r="B14248" s="2" t="s">
        <v>23700</v>
      </c>
    </row>
    <row r="14249" spans="2:2" x14ac:dyDescent="0.35">
      <c r="B14249" s="2" t="s">
        <v>23700</v>
      </c>
    </row>
    <row r="14250" spans="2:2" x14ac:dyDescent="0.35">
      <c r="B14250" s="2" t="s">
        <v>23700</v>
      </c>
    </row>
    <row r="14251" spans="2:2" x14ac:dyDescent="0.35">
      <c r="B14251" s="2" t="s">
        <v>19636</v>
      </c>
    </row>
    <row r="14252" spans="2:2" x14ac:dyDescent="0.35">
      <c r="B14252" s="2" t="s">
        <v>19277</v>
      </c>
    </row>
    <row r="14253" spans="2:2" x14ac:dyDescent="0.35">
      <c r="B14253" s="2" t="s">
        <v>18733</v>
      </c>
    </row>
    <row r="14254" spans="2:2" x14ac:dyDescent="0.35">
      <c r="B14254" s="2" t="s">
        <v>20858</v>
      </c>
    </row>
    <row r="14255" spans="2:2" x14ac:dyDescent="0.35">
      <c r="B14255" s="2" t="s">
        <v>23701</v>
      </c>
    </row>
    <row r="14256" spans="2:2" x14ac:dyDescent="0.35">
      <c r="B14256" s="2" t="s">
        <v>18390</v>
      </c>
    </row>
    <row r="14257" spans="2:2" x14ac:dyDescent="0.35">
      <c r="B14257" s="2" t="s">
        <v>20650</v>
      </c>
    </row>
    <row r="14258" spans="2:2" x14ac:dyDescent="0.35">
      <c r="B14258" s="2" t="s">
        <v>23702</v>
      </c>
    </row>
    <row r="14259" spans="2:2" x14ac:dyDescent="0.35">
      <c r="B14259" s="2" t="s">
        <v>16976</v>
      </c>
    </row>
    <row r="14260" spans="2:2" x14ac:dyDescent="0.35">
      <c r="B14260" s="2" t="s">
        <v>22774</v>
      </c>
    </row>
    <row r="14261" spans="2:2" x14ac:dyDescent="0.35">
      <c r="B14261" s="2" t="s">
        <v>23703</v>
      </c>
    </row>
    <row r="14262" spans="2:2" x14ac:dyDescent="0.35">
      <c r="B14262" s="2" t="s">
        <v>4464</v>
      </c>
    </row>
    <row r="14263" spans="2:2" x14ac:dyDescent="0.35">
      <c r="B14263" s="2" t="s">
        <v>19331</v>
      </c>
    </row>
    <row r="14264" spans="2:2" x14ac:dyDescent="0.35">
      <c r="B14264" s="2" t="s">
        <v>23704</v>
      </c>
    </row>
    <row r="14265" spans="2:2" x14ac:dyDescent="0.35">
      <c r="B14265" s="2" t="s">
        <v>23705</v>
      </c>
    </row>
    <row r="14266" spans="2:2" x14ac:dyDescent="0.35">
      <c r="B14266" s="2" t="s">
        <v>23706</v>
      </c>
    </row>
    <row r="14267" spans="2:2" x14ac:dyDescent="0.35">
      <c r="B14267" s="2" t="s">
        <v>23707</v>
      </c>
    </row>
    <row r="14268" spans="2:2" x14ac:dyDescent="0.35">
      <c r="B14268" s="2" t="s">
        <v>18499</v>
      </c>
    </row>
    <row r="14269" spans="2:2" x14ac:dyDescent="0.35">
      <c r="B14269" s="2" t="s">
        <v>23708</v>
      </c>
    </row>
    <row r="14270" spans="2:2" x14ac:dyDescent="0.35">
      <c r="B14270" s="2" t="s">
        <v>23709</v>
      </c>
    </row>
    <row r="14271" spans="2:2" x14ac:dyDescent="0.35">
      <c r="B14271" s="2" t="s">
        <v>21127</v>
      </c>
    </row>
    <row r="14272" spans="2:2" x14ac:dyDescent="0.35">
      <c r="B14272" s="2" t="s">
        <v>23710</v>
      </c>
    </row>
    <row r="14273" spans="2:2" x14ac:dyDescent="0.35">
      <c r="B14273" s="2" t="s">
        <v>19824</v>
      </c>
    </row>
    <row r="14274" spans="2:2" x14ac:dyDescent="0.35">
      <c r="B14274" s="2" t="s">
        <v>12106</v>
      </c>
    </row>
    <row r="14275" spans="2:2" x14ac:dyDescent="0.35">
      <c r="B14275" s="2" t="s">
        <v>21220</v>
      </c>
    </row>
    <row r="14276" spans="2:2" x14ac:dyDescent="0.35">
      <c r="B14276" s="2" t="s">
        <v>19812</v>
      </c>
    </row>
    <row r="14277" spans="2:2" x14ac:dyDescent="0.35">
      <c r="B14277" s="2" t="s">
        <v>23158</v>
      </c>
    </row>
    <row r="14278" spans="2:2" x14ac:dyDescent="0.35">
      <c r="B14278" s="2" t="s">
        <v>22582</v>
      </c>
    </row>
    <row r="14279" spans="2:2" x14ac:dyDescent="0.35">
      <c r="B14279" s="2" t="s">
        <v>20305</v>
      </c>
    </row>
    <row r="14280" spans="2:2" x14ac:dyDescent="0.35">
      <c r="B14280" s="2" t="s">
        <v>21026</v>
      </c>
    </row>
    <row r="14281" spans="2:2" x14ac:dyDescent="0.35">
      <c r="B14281" s="2" t="s">
        <v>23711</v>
      </c>
    </row>
    <row r="14282" spans="2:2" x14ac:dyDescent="0.35">
      <c r="B14282" s="2" t="s">
        <v>23712</v>
      </c>
    </row>
    <row r="14283" spans="2:2" x14ac:dyDescent="0.35">
      <c r="B14283" s="2" t="s">
        <v>23713</v>
      </c>
    </row>
    <row r="14284" spans="2:2" x14ac:dyDescent="0.35">
      <c r="B14284" s="2" t="s">
        <v>21827</v>
      </c>
    </row>
    <row r="14285" spans="2:2" x14ac:dyDescent="0.35">
      <c r="B14285" s="2" t="s">
        <v>20292</v>
      </c>
    </row>
    <row r="14286" spans="2:2" x14ac:dyDescent="0.35">
      <c r="B14286" s="2" t="s">
        <v>18720</v>
      </c>
    </row>
    <row r="14287" spans="2:2" x14ac:dyDescent="0.35">
      <c r="B14287" s="2" t="s">
        <v>23714</v>
      </c>
    </row>
    <row r="14288" spans="2:2" x14ac:dyDescent="0.35">
      <c r="B14288" s="2" t="s">
        <v>18597</v>
      </c>
    </row>
    <row r="14289" spans="2:2" x14ac:dyDescent="0.35">
      <c r="B14289" s="2" t="s">
        <v>17025</v>
      </c>
    </row>
    <row r="14290" spans="2:2" x14ac:dyDescent="0.35">
      <c r="B14290" s="2" t="s">
        <v>23715</v>
      </c>
    </row>
    <row r="14291" spans="2:2" x14ac:dyDescent="0.35">
      <c r="B14291" s="2" t="s">
        <v>23716</v>
      </c>
    </row>
    <row r="14292" spans="2:2" x14ac:dyDescent="0.35">
      <c r="B14292" s="2" t="s">
        <v>23717</v>
      </c>
    </row>
    <row r="14293" spans="2:2" x14ac:dyDescent="0.35">
      <c r="B14293" s="2" t="s">
        <v>23718</v>
      </c>
    </row>
    <row r="14294" spans="2:2" x14ac:dyDescent="0.35">
      <c r="B14294" s="2" t="s">
        <v>23719</v>
      </c>
    </row>
    <row r="14295" spans="2:2" x14ac:dyDescent="0.35">
      <c r="B14295" s="2" t="s">
        <v>12019</v>
      </c>
    </row>
    <row r="14296" spans="2:2" x14ac:dyDescent="0.35">
      <c r="B14296" s="2" t="s">
        <v>5890</v>
      </c>
    </row>
    <row r="14297" spans="2:2" x14ac:dyDescent="0.35">
      <c r="B14297" s="2" t="s">
        <v>1361</v>
      </c>
    </row>
    <row r="14298" spans="2:2" x14ac:dyDescent="0.35">
      <c r="B14298" s="2" t="s">
        <v>19241</v>
      </c>
    </row>
    <row r="14299" spans="2:2" x14ac:dyDescent="0.35">
      <c r="B14299" s="2" t="s">
        <v>2732</v>
      </c>
    </row>
    <row r="14300" spans="2:2" x14ac:dyDescent="0.35">
      <c r="B14300" s="2" t="s">
        <v>23720</v>
      </c>
    </row>
    <row r="14301" spans="2:2" x14ac:dyDescent="0.35">
      <c r="B14301" s="2" t="s">
        <v>23721</v>
      </c>
    </row>
    <row r="14302" spans="2:2" x14ac:dyDescent="0.35">
      <c r="B14302" s="2" t="s">
        <v>23722</v>
      </c>
    </row>
    <row r="14303" spans="2:2" x14ac:dyDescent="0.35">
      <c r="B14303" s="2" t="s">
        <v>17045</v>
      </c>
    </row>
    <row r="14304" spans="2:2" x14ac:dyDescent="0.35">
      <c r="B14304" s="2" t="s">
        <v>18211</v>
      </c>
    </row>
    <row r="14305" spans="2:2" x14ac:dyDescent="0.35">
      <c r="B14305" s="2" t="s">
        <v>19002</v>
      </c>
    </row>
    <row r="14306" spans="2:2" x14ac:dyDescent="0.35">
      <c r="B14306" s="2" t="s">
        <v>19108</v>
      </c>
    </row>
    <row r="14307" spans="2:2" x14ac:dyDescent="0.35">
      <c r="B14307" s="2" t="s">
        <v>17761</v>
      </c>
    </row>
    <row r="14308" spans="2:2" x14ac:dyDescent="0.35">
      <c r="B14308" s="2" t="s">
        <v>18344</v>
      </c>
    </row>
    <row r="14309" spans="2:2" x14ac:dyDescent="0.35">
      <c r="B14309" s="2" t="s">
        <v>18793</v>
      </c>
    </row>
    <row r="14310" spans="2:2" x14ac:dyDescent="0.35">
      <c r="B14310" s="2" t="s">
        <v>23723</v>
      </c>
    </row>
    <row r="14311" spans="2:2" x14ac:dyDescent="0.35">
      <c r="B14311" s="2" t="s">
        <v>23724</v>
      </c>
    </row>
    <row r="14312" spans="2:2" x14ac:dyDescent="0.35">
      <c r="B14312" s="2" t="s">
        <v>16593</v>
      </c>
    </row>
    <row r="14313" spans="2:2" x14ac:dyDescent="0.35">
      <c r="B14313" s="2" t="s">
        <v>23725</v>
      </c>
    </row>
    <row r="14314" spans="2:2" x14ac:dyDescent="0.35">
      <c r="B14314" s="2" t="s">
        <v>20123</v>
      </c>
    </row>
    <row r="14315" spans="2:2" x14ac:dyDescent="0.35">
      <c r="B14315" s="2" t="s">
        <v>23726</v>
      </c>
    </row>
    <row r="14316" spans="2:2" x14ac:dyDescent="0.35">
      <c r="B14316" s="2" t="s">
        <v>23727</v>
      </c>
    </row>
    <row r="14317" spans="2:2" x14ac:dyDescent="0.35">
      <c r="B14317" s="2" t="s">
        <v>18719</v>
      </c>
    </row>
    <row r="14318" spans="2:2" x14ac:dyDescent="0.35">
      <c r="B14318" s="2" t="s">
        <v>20332</v>
      </c>
    </row>
    <row r="14319" spans="2:2" x14ac:dyDescent="0.35">
      <c r="B14319" s="2" t="s">
        <v>23728</v>
      </c>
    </row>
    <row r="14320" spans="2:2" x14ac:dyDescent="0.35">
      <c r="B14320" s="2" t="s">
        <v>23729</v>
      </c>
    </row>
    <row r="14321" spans="2:2" x14ac:dyDescent="0.35">
      <c r="B14321" s="2" t="s">
        <v>23730</v>
      </c>
    </row>
    <row r="14322" spans="2:2" x14ac:dyDescent="0.35">
      <c r="B14322" s="2" t="s">
        <v>23731</v>
      </c>
    </row>
    <row r="14323" spans="2:2" x14ac:dyDescent="0.35">
      <c r="B14323" s="2" t="s">
        <v>13883</v>
      </c>
    </row>
    <row r="14324" spans="2:2" x14ac:dyDescent="0.35">
      <c r="B14324" s="2" t="s">
        <v>17081</v>
      </c>
    </row>
    <row r="14325" spans="2:2" x14ac:dyDescent="0.35">
      <c r="B14325" s="2" t="s">
        <v>23732</v>
      </c>
    </row>
    <row r="14326" spans="2:2" x14ac:dyDescent="0.35">
      <c r="B14326" s="2" t="s">
        <v>21263</v>
      </c>
    </row>
    <row r="14327" spans="2:2" x14ac:dyDescent="0.35">
      <c r="B14327" s="2" t="s">
        <v>23733</v>
      </c>
    </row>
    <row r="14328" spans="2:2" x14ac:dyDescent="0.35">
      <c r="B14328" s="2" t="s">
        <v>22928</v>
      </c>
    </row>
    <row r="14329" spans="2:2" x14ac:dyDescent="0.35">
      <c r="B14329" s="2" t="s">
        <v>12106</v>
      </c>
    </row>
    <row r="14330" spans="2:2" x14ac:dyDescent="0.35">
      <c r="B14330" s="2" t="s">
        <v>13419</v>
      </c>
    </row>
    <row r="14331" spans="2:2" x14ac:dyDescent="0.35">
      <c r="B14331" s="2" t="s">
        <v>23734</v>
      </c>
    </row>
    <row r="14332" spans="2:2" x14ac:dyDescent="0.35">
      <c r="B14332" s="2" t="s">
        <v>23735</v>
      </c>
    </row>
    <row r="14333" spans="2:2" x14ac:dyDescent="0.35">
      <c r="B14333" s="2" t="s">
        <v>23286</v>
      </c>
    </row>
    <row r="14334" spans="2:2" x14ac:dyDescent="0.35">
      <c r="B14334" s="2" t="s">
        <v>17107</v>
      </c>
    </row>
    <row r="14335" spans="2:2" x14ac:dyDescent="0.35">
      <c r="B14335" s="2" t="s">
        <v>23736</v>
      </c>
    </row>
    <row r="14336" spans="2:2" x14ac:dyDescent="0.35">
      <c r="B14336" s="2" t="s">
        <v>23737</v>
      </c>
    </row>
    <row r="14337" spans="2:2" x14ac:dyDescent="0.35">
      <c r="B14337" s="2" t="s">
        <v>23738</v>
      </c>
    </row>
    <row r="14338" spans="2:2" x14ac:dyDescent="0.35">
      <c r="B14338" s="2" t="s">
        <v>23739</v>
      </c>
    </row>
    <row r="14339" spans="2:2" x14ac:dyDescent="0.35">
      <c r="B14339" s="2" t="s">
        <v>23740</v>
      </c>
    </row>
    <row r="14340" spans="2:2" x14ac:dyDescent="0.35">
      <c r="B14340" s="2" t="s">
        <v>23741</v>
      </c>
    </row>
    <row r="14341" spans="2:2" x14ac:dyDescent="0.35">
      <c r="B14341" s="2" t="s">
        <v>23742</v>
      </c>
    </row>
    <row r="14342" spans="2:2" x14ac:dyDescent="0.35">
      <c r="B14342" s="2" t="s">
        <v>22948</v>
      </c>
    </row>
    <row r="14343" spans="2:2" x14ac:dyDescent="0.35">
      <c r="B14343" s="2" t="s">
        <v>11367</v>
      </c>
    </row>
    <row r="14344" spans="2:2" x14ac:dyDescent="0.35">
      <c r="B14344" s="2" t="s">
        <v>23743</v>
      </c>
    </row>
    <row r="14345" spans="2:2" x14ac:dyDescent="0.35">
      <c r="B14345" s="2" t="s">
        <v>23744</v>
      </c>
    </row>
    <row r="14346" spans="2:2" x14ac:dyDescent="0.35">
      <c r="B14346" s="2" t="s">
        <v>19061</v>
      </c>
    </row>
    <row r="14347" spans="2:2" x14ac:dyDescent="0.35">
      <c r="B14347" s="2" t="s">
        <v>18497</v>
      </c>
    </row>
    <row r="14348" spans="2:2" x14ac:dyDescent="0.35">
      <c r="B14348" s="2" t="s">
        <v>18964</v>
      </c>
    </row>
    <row r="14349" spans="2:2" x14ac:dyDescent="0.35">
      <c r="B14349" s="2" t="s">
        <v>19329</v>
      </c>
    </row>
    <row r="14350" spans="2:2" x14ac:dyDescent="0.35">
      <c r="B14350" s="2" t="s">
        <v>23745</v>
      </c>
    </row>
    <row r="14351" spans="2:2" x14ac:dyDescent="0.35">
      <c r="B14351" s="2" t="s">
        <v>23746</v>
      </c>
    </row>
    <row r="14352" spans="2:2" x14ac:dyDescent="0.35">
      <c r="B14352" s="2" t="s">
        <v>23747</v>
      </c>
    </row>
    <row r="14353" spans="2:2" x14ac:dyDescent="0.35">
      <c r="B14353" s="2" t="s">
        <v>23748</v>
      </c>
    </row>
    <row r="14354" spans="2:2" x14ac:dyDescent="0.35">
      <c r="B14354" s="2" t="s">
        <v>23749</v>
      </c>
    </row>
    <row r="14355" spans="2:2" x14ac:dyDescent="0.35">
      <c r="B14355" s="2" t="s">
        <v>19636</v>
      </c>
    </row>
    <row r="14356" spans="2:2" x14ac:dyDescent="0.35">
      <c r="B14356" s="2" t="s">
        <v>18733</v>
      </c>
    </row>
    <row r="14357" spans="2:2" x14ac:dyDescent="0.35">
      <c r="B14357" s="2" t="s">
        <v>18659</v>
      </c>
    </row>
    <row r="14358" spans="2:2" x14ac:dyDescent="0.35">
      <c r="B14358" s="2" t="s">
        <v>20858</v>
      </c>
    </row>
    <row r="14359" spans="2:2" x14ac:dyDescent="0.35">
      <c r="B14359" s="2" t="s">
        <v>18398</v>
      </c>
    </row>
    <row r="14360" spans="2:2" x14ac:dyDescent="0.35">
      <c r="B14360" s="2" t="s">
        <v>18379</v>
      </c>
    </row>
    <row r="14361" spans="2:2" x14ac:dyDescent="0.35">
      <c r="B14361" s="2" t="s">
        <v>20946</v>
      </c>
    </row>
    <row r="14362" spans="2:2" x14ac:dyDescent="0.35">
      <c r="B14362" s="2" t="s">
        <v>20449</v>
      </c>
    </row>
    <row r="14363" spans="2:2" x14ac:dyDescent="0.35">
      <c r="B14363" s="2" t="s">
        <v>23750</v>
      </c>
    </row>
    <row r="14364" spans="2:2" x14ac:dyDescent="0.35">
      <c r="B14364" s="2" t="s">
        <v>21689</v>
      </c>
    </row>
    <row r="14365" spans="2:2" x14ac:dyDescent="0.35">
      <c r="B14365" s="2" t="s">
        <v>21236</v>
      </c>
    </row>
    <row r="14366" spans="2:2" x14ac:dyDescent="0.35">
      <c r="B14366" s="2" t="s">
        <v>19324</v>
      </c>
    </row>
    <row r="14367" spans="2:2" x14ac:dyDescent="0.35">
      <c r="B14367" s="2" t="s">
        <v>23751</v>
      </c>
    </row>
    <row r="14368" spans="2:2" x14ac:dyDescent="0.35">
      <c r="B14368" s="2" t="s">
        <v>23727</v>
      </c>
    </row>
    <row r="14369" spans="2:2" x14ac:dyDescent="0.35">
      <c r="B14369" s="2" t="s">
        <v>23752</v>
      </c>
    </row>
    <row r="14370" spans="2:2" x14ac:dyDescent="0.35">
      <c r="B14370" s="2" t="s">
        <v>23753</v>
      </c>
    </row>
    <row r="14371" spans="2:2" x14ac:dyDescent="0.35">
      <c r="B14371" s="2" t="s">
        <v>17154</v>
      </c>
    </row>
    <row r="14372" spans="2:2" x14ac:dyDescent="0.35">
      <c r="B14372" s="2" t="s">
        <v>23754</v>
      </c>
    </row>
    <row r="14373" spans="2:2" x14ac:dyDescent="0.35">
      <c r="B14373" s="2" t="s">
        <v>23755</v>
      </c>
    </row>
    <row r="14374" spans="2:2" x14ac:dyDescent="0.35">
      <c r="B14374" s="2" t="s">
        <v>23756</v>
      </c>
    </row>
    <row r="14375" spans="2:2" x14ac:dyDescent="0.35">
      <c r="B14375" s="2" t="s">
        <v>12926</v>
      </c>
    </row>
    <row r="14376" spans="2:2" x14ac:dyDescent="0.35">
      <c r="B14376" s="2" t="s">
        <v>23757</v>
      </c>
    </row>
    <row r="14377" spans="2:2" x14ac:dyDescent="0.35">
      <c r="B14377" s="2" t="s">
        <v>21836</v>
      </c>
    </row>
    <row r="14378" spans="2:2" x14ac:dyDescent="0.35">
      <c r="B14378" s="2" t="s">
        <v>7081</v>
      </c>
    </row>
    <row r="14379" spans="2:2" x14ac:dyDescent="0.35">
      <c r="B14379" s="2" t="s">
        <v>14531</v>
      </c>
    </row>
    <row r="14380" spans="2:2" x14ac:dyDescent="0.35">
      <c r="B14380" s="2" t="s">
        <v>20141</v>
      </c>
    </row>
    <row r="14381" spans="2:2" x14ac:dyDescent="0.35">
      <c r="B14381" s="2" t="s">
        <v>19813</v>
      </c>
    </row>
    <row r="14382" spans="2:2" x14ac:dyDescent="0.35">
      <c r="B14382" s="2" t="s">
        <v>19073</v>
      </c>
    </row>
    <row r="14383" spans="2:2" x14ac:dyDescent="0.35">
      <c r="B14383" s="2" t="s">
        <v>21163</v>
      </c>
    </row>
    <row r="14384" spans="2:2" x14ac:dyDescent="0.35">
      <c r="B14384" s="2" t="s">
        <v>18163</v>
      </c>
    </row>
    <row r="14385" spans="2:2" x14ac:dyDescent="0.35">
      <c r="B14385" s="2" t="s">
        <v>10404</v>
      </c>
    </row>
    <row r="14386" spans="2:2" x14ac:dyDescent="0.35">
      <c r="B14386" s="2" t="s">
        <v>18468</v>
      </c>
    </row>
    <row r="14387" spans="2:2" x14ac:dyDescent="0.35">
      <c r="B14387" s="2" t="s">
        <v>10648</v>
      </c>
    </row>
    <row r="14388" spans="2:2" x14ac:dyDescent="0.35">
      <c r="B14388" s="2" t="s">
        <v>18708</v>
      </c>
    </row>
    <row r="14389" spans="2:2" x14ac:dyDescent="0.35">
      <c r="B14389" s="2" t="s">
        <v>10256</v>
      </c>
    </row>
    <row r="14390" spans="2:2" x14ac:dyDescent="0.35">
      <c r="B14390" s="2" t="s">
        <v>21712</v>
      </c>
    </row>
    <row r="14391" spans="2:2" x14ac:dyDescent="0.35">
      <c r="B14391" s="2" t="s">
        <v>18905</v>
      </c>
    </row>
    <row r="14392" spans="2:2" x14ac:dyDescent="0.35">
      <c r="B14392" s="2" t="s">
        <v>23758</v>
      </c>
    </row>
    <row r="14393" spans="2:2" x14ac:dyDescent="0.35">
      <c r="B14393" s="2" t="s">
        <v>18421</v>
      </c>
    </row>
    <row r="14394" spans="2:2" x14ac:dyDescent="0.35">
      <c r="B14394" s="2" t="s">
        <v>18551</v>
      </c>
    </row>
    <row r="14395" spans="2:2" x14ac:dyDescent="0.35">
      <c r="B14395" s="2" t="s">
        <v>18168</v>
      </c>
    </row>
    <row r="14396" spans="2:2" x14ac:dyDescent="0.35">
      <c r="B14396" s="2" t="s">
        <v>22500</v>
      </c>
    </row>
    <row r="14397" spans="2:2" x14ac:dyDescent="0.35">
      <c r="B14397" s="2" t="s">
        <v>22499</v>
      </c>
    </row>
    <row r="14398" spans="2:2" x14ac:dyDescent="0.35">
      <c r="B14398" s="2" t="s">
        <v>19695</v>
      </c>
    </row>
    <row r="14399" spans="2:2" x14ac:dyDescent="0.35">
      <c r="B14399" s="2" t="s">
        <v>12672</v>
      </c>
    </row>
    <row r="14400" spans="2:2" x14ac:dyDescent="0.35">
      <c r="B14400" s="2" t="s">
        <v>23759</v>
      </c>
    </row>
    <row r="14401" spans="2:2" x14ac:dyDescent="0.35">
      <c r="B14401" s="2" t="s">
        <v>23760</v>
      </c>
    </row>
    <row r="14402" spans="2:2" x14ac:dyDescent="0.35">
      <c r="B14402" s="2" t="s">
        <v>23761</v>
      </c>
    </row>
    <row r="14403" spans="2:2" x14ac:dyDescent="0.35">
      <c r="B14403" s="2" t="s">
        <v>23762</v>
      </c>
    </row>
    <row r="14404" spans="2:2" x14ac:dyDescent="0.35">
      <c r="B14404" s="2" t="s">
        <v>19208</v>
      </c>
    </row>
    <row r="14405" spans="2:2" x14ac:dyDescent="0.35">
      <c r="B14405" s="2" t="s">
        <v>22432</v>
      </c>
    </row>
    <row r="14406" spans="2:2" x14ac:dyDescent="0.35">
      <c r="B14406" s="2" t="s">
        <v>23054</v>
      </c>
    </row>
    <row r="14407" spans="2:2" x14ac:dyDescent="0.35">
      <c r="B14407" s="2" t="s">
        <v>21465</v>
      </c>
    </row>
    <row r="14408" spans="2:2" x14ac:dyDescent="0.35">
      <c r="B14408" s="2" t="s">
        <v>23763</v>
      </c>
    </row>
    <row r="14409" spans="2:2" x14ac:dyDescent="0.35">
      <c r="B14409" s="2" t="s">
        <v>23764</v>
      </c>
    </row>
    <row r="14410" spans="2:2" x14ac:dyDescent="0.35">
      <c r="B14410" s="2" t="s">
        <v>23765</v>
      </c>
    </row>
    <row r="14411" spans="2:2" x14ac:dyDescent="0.35">
      <c r="B14411" s="2" t="s">
        <v>20851</v>
      </c>
    </row>
    <row r="14412" spans="2:2" x14ac:dyDescent="0.35">
      <c r="B14412" s="2" t="s">
        <v>22116</v>
      </c>
    </row>
    <row r="14413" spans="2:2" x14ac:dyDescent="0.35">
      <c r="B14413" s="2" t="s">
        <v>22960</v>
      </c>
    </row>
    <row r="14414" spans="2:2" x14ac:dyDescent="0.35">
      <c r="B14414" s="2" t="s">
        <v>23766</v>
      </c>
    </row>
    <row r="14415" spans="2:2" x14ac:dyDescent="0.35">
      <c r="B14415" s="2" t="s">
        <v>23767</v>
      </c>
    </row>
    <row r="14416" spans="2:2" x14ac:dyDescent="0.35">
      <c r="B14416" s="2" t="s">
        <v>23768</v>
      </c>
    </row>
    <row r="14417" spans="2:2" x14ac:dyDescent="0.35">
      <c r="B14417" s="2" t="s">
        <v>23769</v>
      </c>
    </row>
    <row r="14418" spans="2:2" x14ac:dyDescent="0.35">
      <c r="B14418" s="2" t="s">
        <v>23770</v>
      </c>
    </row>
    <row r="14419" spans="2:2" x14ac:dyDescent="0.35">
      <c r="B14419" s="2" t="s">
        <v>22643</v>
      </c>
    </row>
    <row r="14420" spans="2:2" x14ac:dyDescent="0.35">
      <c r="B14420" s="2" t="s">
        <v>18273</v>
      </c>
    </row>
    <row r="14421" spans="2:2" x14ac:dyDescent="0.35">
      <c r="B14421" s="2" t="s">
        <v>18793</v>
      </c>
    </row>
    <row r="14422" spans="2:2" x14ac:dyDescent="0.35">
      <c r="B14422" s="2" t="s">
        <v>16451</v>
      </c>
    </row>
    <row r="14423" spans="2:2" x14ac:dyDescent="0.35">
      <c r="B14423" s="2" t="s">
        <v>18267</v>
      </c>
    </row>
    <row r="14424" spans="2:2" x14ac:dyDescent="0.35">
      <c r="B14424" s="2" t="s">
        <v>23771</v>
      </c>
    </row>
    <row r="14425" spans="2:2" x14ac:dyDescent="0.35">
      <c r="B14425" s="2" t="s">
        <v>23772</v>
      </c>
    </row>
    <row r="14426" spans="2:2" x14ac:dyDescent="0.35">
      <c r="B14426" s="2" t="s">
        <v>23773</v>
      </c>
    </row>
    <row r="14427" spans="2:2" x14ac:dyDescent="0.35">
      <c r="B14427" s="2" t="s">
        <v>23774</v>
      </c>
    </row>
    <row r="14428" spans="2:2" x14ac:dyDescent="0.35">
      <c r="B14428" s="2" t="s">
        <v>19044</v>
      </c>
    </row>
    <row r="14429" spans="2:2" x14ac:dyDescent="0.35">
      <c r="B14429" s="2" t="s">
        <v>18453</v>
      </c>
    </row>
    <row r="14430" spans="2:2" x14ac:dyDescent="0.35">
      <c r="B14430" s="2" t="s">
        <v>23775</v>
      </c>
    </row>
    <row r="14431" spans="2:2" x14ac:dyDescent="0.35">
      <c r="B14431" s="2" t="s">
        <v>19473</v>
      </c>
    </row>
    <row r="14432" spans="2:2" x14ac:dyDescent="0.35">
      <c r="B14432" s="2" t="s">
        <v>23776</v>
      </c>
    </row>
    <row r="14433" spans="2:2" x14ac:dyDescent="0.35">
      <c r="B14433" s="2" t="s">
        <v>23777</v>
      </c>
    </row>
    <row r="14434" spans="2:2" x14ac:dyDescent="0.35">
      <c r="B14434" s="2" t="s">
        <v>23778</v>
      </c>
    </row>
    <row r="14435" spans="2:2" x14ac:dyDescent="0.35">
      <c r="B14435" s="2" t="s">
        <v>23779</v>
      </c>
    </row>
    <row r="14436" spans="2:2" x14ac:dyDescent="0.35">
      <c r="B14436" s="2" t="s">
        <v>19070</v>
      </c>
    </row>
    <row r="14437" spans="2:2" x14ac:dyDescent="0.35">
      <c r="B14437" s="2" t="s">
        <v>19330</v>
      </c>
    </row>
    <row r="14438" spans="2:2" x14ac:dyDescent="0.35">
      <c r="B14438" s="2" t="s">
        <v>23780</v>
      </c>
    </row>
    <row r="14439" spans="2:2" x14ac:dyDescent="0.35">
      <c r="B14439" s="2" t="s">
        <v>22203</v>
      </c>
    </row>
    <row r="14440" spans="2:2" x14ac:dyDescent="0.35">
      <c r="B14440" s="2" t="s">
        <v>18248</v>
      </c>
    </row>
    <row r="14441" spans="2:2" x14ac:dyDescent="0.35">
      <c r="B14441" s="2" t="s">
        <v>20061</v>
      </c>
    </row>
    <row r="14442" spans="2:2" x14ac:dyDescent="0.35">
      <c r="B14442" s="2" t="s">
        <v>5651</v>
      </c>
    </row>
    <row r="14443" spans="2:2" x14ac:dyDescent="0.35">
      <c r="B14443" s="2" t="s">
        <v>18639</v>
      </c>
    </row>
    <row r="14444" spans="2:2" x14ac:dyDescent="0.35">
      <c r="B14444" s="2" t="s">
        <v>19674</v>
      </c>
    </row>
    <row r="14445" spans="2:2" x14ac:dyDescent="0.35">
      <c r="B14445" s="2" t="s">
        <v>20135</v>
      </c>
    </row>
    <row r="14446" spans="2:2" x14ac:dyDescent="0.35">
      <c r="B14446" s="2" t="s">
        <v>23781</v>
      </c>
    </row>
    <row r="14447" spans="2:2" x14ac:dyDescent="0.35">
      <c r="B14447" s="2" t="s">
        <v>23782</v>
      </c>
    </row>
    <row r="14448" spans="2:2" x14ac:dyDescent="0.35">
      <c r="B14448" s="2" t="s">
        <v>19769</v>
      </c>
    </row>
    <row r="14449" spans="2:2" x14ac:dyDescent="0.35">
      <c r="B14449" s="2" t="s">
        <v>23783</v>
      </c>
    </row>
    <row r="14450" spans="2:2" x14ac:dyDescent="0.35">
      <c r="B14450" s="2" t="s">
        <v>23784</v>
      </c>
    </row>
    <row r="14451" spans="2:2" x14ac:dyDescent="0.35">
      <c r="B14451" s="2" t="s">
        <v>18287</v>
      </c>
    </row>
    <row r="14452" spans="2:2" x14ac:dyDescent="0.35">
      <c r="B14452" s="2" t="s">
        <v>17107</v>
      </c>
    </row>
    <row r="14453" spans="2:2" x14ac:dyDescent="0.35">
      <c r="B14453" s="2" t="s">
        <v>18938</v>
      </c>
    </row>
    <row r="14454" spans="2:2" x14ac:dyDescent="0.35">
      <c r="B14454" s="2" t="s">
        <v>19208</v>
      </c>
    </row>
    <row r="14455" spans="2:2" x14ac:dyDescent="0.35">
      <c r="B14455" s="2" t="s">
        <v>19771</v>
      </c>
    </row>
    <row r="14456" spans="2:2" x14ac:dyDescent="0.35">
      <c r="B14456" s="2" t="s">
        <v>23785</v>
      </c>
    </row>
    <row r="14457" spans="2:2" x14ac:dyDescent="0.35">
      <c r="B14457" s="2" t="s">
        <v>9000</v>
      </c>
    </row>
    <row r="14458" spans="2:2" x14ac:dyDescent="0.35">
      <c r="B14458" s="2" t="s">
        <v>12926</v>
      </c>
    </row>
    <row r="14459" spans="2:2" x14ac:dyDescent="0.35">
      <c r="B14459" s="2" t="s">
        <v>7997</v>
      </c>
    </row>
    <row r="14460" spans="2:2" x14ac:dyDescent="0.35">
      <c r="B14460" s="2" t="s">
        <v>23786</v>
      </c>
    </row>
    <row r="14461" spans="2:2" x14ac:dyDescent="0.35">
      <c r="B14461" s="2" t="s">
        <v>23787</v>
      </c>
    </row>
    <row r="14462" spans="2:2" x14ac:dyDescent="0.35">
      <c r="B14462" s="2" t="s">
        <v>23788</v>
      </c>
    </row>
    <row r="14463" spans="2:2" x14ac:dyDescent="0.35">
      <c r="B14463" s="2" t="s">
        <v>23789</v>
      </c>
    </row>
    <row r="14464" spans="2:2" x14ac:dyDescent="0.35">
      <c r="B14464" s="2" t="s">
        <v>8317</v>
      </c>
    </row>
    <row r="14465" spans="2:2" x14ac:dyDescent="0.35">
      <c r="B14465" s="2" t="s">
        <v>19330</v>
      </c>
    </row>
    <row r="14466" spans="2:2" x14ac:dyDescent="0.35">
      <c r="B14466" s="2" t="s">
        <v>19813</v>
      </c>
    </row>
    <row r="14467" spans="2:2" x14ac:dyDescent="0.35">
      <c r="B14467" s="2" t="s">
        <v>19768</v>
      </c>
    </row>
    <row r="14468" spans="2:2" x14ac:dyDescent="0.35">
      <c r="B14468" s="2" t="s">
        <v>18144</v>
      </c>
    </row>
    <row r="14469" spans="2:2" x14ac:dyDescent="0.35">
      <c r="B14469" s="2" t="s">
        <v>19861</v>
      </c>
    </row>
    <row r="14470" spans="2:2" x14ac:dyDescent="0.35">
      <c r="B14470" s="2" t="s">
        <v>10562</v>
      </c>
    </row>
    <row r="14471" spans="2:2" x14ac:dyDescent="0.35">
      <c r="B14471" s="2" t="s">
        <v>21610</v>
      </c>
    </row>
    <row r="14472" spans="2:2" x14ac:dyDescent="0.35">
      <c r="B14472" s="2" t="s">
        <v>23790</v>
      </c>
    </row>
    <row r="14473" spans="2:2" x14ac:dyDescent="0.35">
      <c r="B14473" s="2" t="s">
        <v>23791</v>
      </c>
    </row>
    <row r="14474" spans="2:2" x14ac:dyDescent="0.35">
      <c r="B14474" s="2" t="s">
        <v>23792</v>
      </c>
    </row>
    <row r="14475" spans="2:2" x14ac:dyDescent="0.35">
      <c r="B14475" s="2" t="s">
        <v>23793</v>
      </c>
    </row>
    <row r="14476" spans="2:2" x14ac:dyDescent="0.35">
      <c r="B14476" s="2" t="s">
        <v>23794</v>
      </c>
    </row>
    <row r="14477" spans="2:2" x14ac:dyDescent="0.35">
      <c r="B14477" s="2" t="s">
        <v>23407</v>
      </c>
    </row>
    <row r="14478" spans="2:2" x14ac:dyDescent="0.35">
      <c r="B14478" s="2" t="s">
        <v>21600</v>
      </c>
    </row>
    <row r="14479" spans="2:2" x14ac:dyDescent="0.35">
      <c r="B14479" s="2" t="s">
        <v>23795</v>
      </c>
    </row>
    <row r="14480" spans="2:2" x14ac:dyDescent="0.35">
      <c r="B14480" s="2" t="s">
        <v>18659</v>
      </c>
    </row>
    <row r="14481" spans="2:2" x14ac:dyDescent="0.35">
      <c r="B14481" s="2" t="s">
        <v>19770</v>
      </c>
    </row>
    <row r="14482" spans="2:2" x14ac:dyDescent="0.35">
      <c r="B14482" s="2" t="s">
        <v>23796</v>
      </c>
    </row>
    <row r="14483" spans="2:2" x14ac:dyDescent="0.35">
      <c r="B14483" s="2" t="s">
        <v>21061</v>
      </c>
    </row>
    <row r="14484" spans="2:2" x14ac:dyDescent="0.35">
      <c r="B14484" s="2" t="s">
        <v>19693</v>
      </c>
    </row>
    <row r="14485" spans="2:2" x14ac:dyDescent="0.35">
      <c r="B14485" s="2" t="s">
        <v>18465</v>
      </c>
    </row>
    <row r="14486" spans="2:2" x14ac:dyDescent="0.35">
      <c r="B14486" s="2" t="s">
        <v>21827</v>
      </c>
    </row>
    <row r="14487" spans="2:2" x14ac:dyDescent="0.35">
      <c r="B14487" s="2" t="s">
        <v>18436</v>
      </c>
    </row>
    <row r="14488" spans="2:2" x14ac:dyDescent="0.35">
      <c r="B14488" s="2" t="s">
        <v>20997</v>
      </c>
    </row>
    <row r="14489" spans="2:2" x14ac:dyDescent="0.35">
      <c r="B14489" s="2" t="s">
        <v>23797</v>
      </c>
    </row>
    <row r="14490" spans="2:2" x14ac:dyDescent="0.35">
      <c r="B14490" s="2" t="s">
        <v>23798</v>
      </c>
    </row>
    <row r="14491" spans="2:2" x14ac:dyDescent="0.35">
      <c r="B14491" s="2" t="s">
        <v>18931</v>
      </c>
    </row>
    <row r="14492" spans="2:2" x14ac:dyDescent="0.35">
      <c r="B14492" s="2" t="s">
        <v>18495</v>
      </c>
    </row>
    <row r="14493" spans="2:2" x14ac:dyDescent="0.35">
      <c r="B14493" s="2" t="s">
        <v>18786</v>
      </c>
    </row>
    <row r="14494" spans="2:2" x14ac:dyDescent="0.35">
      <c r="B14494" s="2" t="s">
        <v>18421</v>
      </c>
    </row>
    <row r="14495" spans="2:2" x14ac:dyDescent="0.35">
      <c r="B14495" s="2" t="s">
        <v>18642</v>
      </c>
    </row>
    <row r="14496" spans="2:2" x14ac:dyDescent="0.35">
      <c r="B14496" s="2" t="s">
        <v>21509</v>
      </c>
    </row>
    <row r="14497" spans="2:2" x14ac:dyDescent="0.35">
      <c r="B14497" s="2" t="s">
        <v>23799</v>
      </c>
    </row>
    <row r="14498" spans="2:2" x14ac:dyDescent="0.35">
      <c r="B14498" s="2" t="s">
        <v>19548</v>
      </c>
    </row>
    <row r="14499" spans="2:2" x14ac:dyDescent="0.35">
      <c r="B14499" s="2" t="s">
        <v>23800</v>
      </c>
    </row>
    <row r="14500" spans="2:2" x14ac:dyDescent="0.35">
      <c r="B14500" s="2" t="s">
        <v>22881</v>
      </c>
    </row>
    <row r="14501" spans="2:2" x14ac:dyDescent="0.35">
      <c r="B14501" s="2" t="s">
        <v>23801</v>
      </c>
    </row>
    <row r="14502" spans="2:2" x14ac:dyDescent="0.35">
      <c r="B14502" s="2" t="s">
        <v>14333</v>
      </c>
    </row>
    <row r="14503" spans="2:2" x14ac:dyDescent="0.35">
      <c r="B14503" s="2" t="s">
        <v>23802</v>
      </c>
    </row>
    <row r="14504" spans="2:2" x14ac:dyDescent="0.35">
      <c r="B14504" s="2" t="s">
        <v>21498</v>
      </c>
    </row>
    <row r="14505" spans="2:2" x14ac:dyDescent="0.35">
      <c r="B14505" s="2" t="s">
        <v>23803</v>
      </c>
    </row>
    <row r="14506" spans="2:2" x14ac:dyDescent="0.35">
      <c r="B14506" s="2" t="s">
        <v>20344</v>
      </c>
    </row>
    <row r="14507" spans="2:2" x14ac:dyDescent="0.35">
      <c r="B14507" s="2" t="s">
        <v>23804</v>
      </c>
    </row>
    <row r="14508" spans="2:2" x14ac:dyDescent="0.35">
      <c r="B14508" s="2" t="s">
        <v>20630</v>
      </c>
    </row>
    <row r="14509" spans="2:2" x14ac:dyDescent="0.35">
      <c r="B14509" s="2" t="s">
        <v>20631</v>
      </c>
    </row>
    <row r="14510" spans="2:2" x14ac:dyDescent="0.35">
      <c r="B14510" s="2" t="s">
        <v>23805</v>
      </c>
    </row>
    <row r="14511" spans="2:2" x14ac:dyDescent="0.35">
      <c r="B14511" s="2" t="s">
        <v>23806</v>
      </c>
    </row>
    <row r="14512" spans="2:2" x14ac:dyDescent="0.35">
      <c r="B14512" s="2" t="s">
        <v>909</v>
      </c>
    </row>
    <row r="14513" spans="2:2" x14ac:dyDescent="0.35">
      <c r="B14513" s="2" t="s">
        <v>18672</v>
      </c>
    </row>
    <row r="14514" spans="2:2" x14ac:dyDescent="0.35">
      <c r="B14514" s="2" t="s">
        <v>21107</v>
      </c>
    </row>
    <row r="14515" spans="2:2" x14ac:dyDescent="0.35">
      <c r="B14515" s="2" t="s">
        <v>19070</v>
      </c>
    </row>
    <row r="14516" spans="2:2" x14ac:dyDescent="0.35">
      <c r="B14516" s="2" t="s">
        <v>22614</v>
      </c>
    </row>
    <row r="14517" spans="2:2" x14ac:dyDescent="0.35">
      <c r="B14517" s="2" t="s">
        <v>21882</v>
      </c>
    </row>
    <row r="14518" spans="2:2" x14ac:dyDescent="0.35">
      <c r="B14518" s="2" t="s">
        <v>20770</v>
      </c>
    </row>
    <row r="14519" spans="2:2" x14ac:dyDescent="0.35">
      <c r="B14519" s="2" t="s">
        <v>18181</v>
      </c>
    </row>
    <row r="14520" spans="2:2" x14ac:dyDescent="0.35">
      <c r="B14520" s="2" t="s">
        <v>23807</v>
      </c>
    </row>
    <row r="14521" spans="2:2" x14ac:dyDescent="0.35">
      <c r="B14521" s="2" t="s">
        <v>23808</v>
      </c>
    </row>
    <row r="14522" spans="2:2" x14ac:dyDescent="0.35">
      <c r="B14522" s="2" t="s">
        <v>23128</v>
      </c>
    </row>
    <row r="14523" spans="2:2" x14ac:dyDescent="0.35">
      <c r="B14523" s="2" t="s">
        <v>23809</v>
      </c>
    </row>
    <row r="14524" spans="2:2" x14ac:dyDescent="0.35">
      <c r="B14524" s="2" t="s">
        <v>23810</v>
      </c>
    </row>
    <row r="14525" spans="2:2" x14ac:dyDescent="0.35">
      <c r="B14525" s="2" t="s">
        <v>23693</v>
      </c>
    </row>
    <row r="14526" spans="2:2" x14ac:dyDescent="0.35">
      <c r="B14526" s="2" t="s">
        <v>23811</v>
      </c>
    </row>
    <row r="14527" spans="2:2" x14ac:dyDescent="0.35">
      <c r="B14527" s="2" t="s">
        <v>23812</v>
      </c>
    </row>
    <row r="14528" spans="2:2" x14ac:dyDescent="0.35">
      <c r="B14528" s="2" t="s">
        <v>23813</v>
      </c>
    </row>
    <row r="14529" spans="2:2" x14ac:dyDescent="0.35">
      <c r="B14529" s="2" t="s">
        <v>23814</v>
      </c>
    </row>
    <row r="14530" spans="2:2" x14ac:dyDescent="0.35">
      <c r="B14530" s="2" t="s">
        <v>23815</v>
      </c>
    </row>
    <row r="14531" spans="2:2" x14ac:dyDescent="0.35">
      <c r="B14531" s="2" t="s">
        <v>23816</v>
      </c>
    </row>
    <row r="14532" spans="2:2" x14ac:dyDescent="0.35">
      <c r="B14532" s="2" t="s">
        <v>23450</v>
      </c>
    </row>
    <row r="14533" spans="2:2" x14ac:dyDescent="0.35">
      <c r="B14533" s="2" t="s">
        <v>23817</v>
      </c>
    </row>
    <row r="14534" spans="2:2" x14ac:dyDescent="0.35">
      <c r="B14534" s="2" t="s">
        <v>23818</v>
      </c>
    </row>
    <row r="14535" spans="2:2" x14ac:dyDescent="0.35">
      <c r="B14535" s="2" t="s">
        <v>8966</v>
      </c>
    </row>
    <row r="14536" spans="2:2" x14ac:dyDescent="0.35">
      <c r="B14536" s="2" t="s">
        <v>17364</v>
      </c>
    </row>
    <row r="14537" spans="2:2" x14ac:dyDescent="0.35">
      <c r="B14537" s="2" t="s">
        <v>22531</v>
      </c>
    </row>
    <row r="14538" spans="2:2" x14ac:dyDescent="0.35">
      <c r="B14538" s="2" t="s">
        <v>22529</v>
      </c>
    </row>
    <row r="14539" spans="2:2" x14ac:dyDescent="0.35">
      <c r="B14539" s="2" t="s">
        <v>21637</v>
      </c>
    </row>
    <row r="14540" spans="2:2" x14ac:dyDescent="0.35">
      <c r="B14540" s="2" t="s">
        <v>22530</v>
      </c>
    </row>
    <row r="14541" spans="2:2" x14ac:dyDescent="0.35">
      <c r="B14541" s="2" t="s">
        <v>23819</v>
      </c>
    </row>
    <row r="14542" spans="2:2" x14ac:dyDescent="0.35">
      <c r="B14542" s="2" t="s">
        <v>23786</v>
      </c>
    </row>
    <row r="14543" spans="2:2" x14ac:dyDescent="0.35">
      <c r="B14543" s="2" t="s">
        <v>23820</v>
      </c>
    </row>
    <row r="14544" spans="2:2" x14ac:dyDescent="0.35">
      <c r="B14544" s="2" t="s">
        <v>23821</v>
      </c>
    </row>
    <row r="14545" spans="2:2" x14ac:dyDescent="0.35">
      <c r="B14545" s="2" t="s">
        <v>23822</v>
      </c>
    </row>
    <row r="14546" spans="2:2" x14ac:dyDescent="0.35">
      <c r="B14546" s="2" t="s">
        <v>23823</v>
      </c>
    </row>
    <row r="14547" spans="2:2" x14ac:dyDescent="0.35">
      <c r="B14547" s="2" t="s">
        <v>20037</v>
      </c>
    </row>
    <row r="14548" spans="2:2" x14ac:dyDescent="0.35">
      <c r="B14548" s="2" t="s">
        <v>19206</v>
      </c>
    </row>
    <row r="14549" spans="2:2" x14ac:dyDescent="0.35">
      <c r="B14549" s="2" t="s">
        <v>19242</v>
      </c>
    </row>
    <row r="14550" spans="2:2" x14ac:dyDescent="0.35">
      <c r="B14550" s="2" t="s">
        <v>18498</v>
      </c>
    </row>
    <row r="14551" spans="2:2" x14ac:dyDescent="0.35">
      <c r="B14551" s="2" t="s">
        <v>9000</v>
      </c>
    </row>
    <row r="14552" spans="2:2" x14ac:dyDescent="0.35">
      <c r="B14552" s="2" t="s">
        <v>23824</v>
      </c>
    </row>
    <row r="14553" spans="2:2" x14ac:dyDescent="0.35">
      <c r="B14553" s="2" t="s">
        <v>23825</v>
      </c>
    </row>
    <row r="14554" spans="2:2" x14ac:dyDescent="0.35">
      <c r="B14554" s="2" t="s">
        <v>18582</v>
      </c>
    </row>
    <row r="14555" spans="2:2" x14ac:dyDescent="0.35">
      <c r="B14555" s="2" t="s">
        <v>18940</v>
      </c>
    </row>
    <row r="14556" spans="2:2" x14ac:dyDescent="0.35">
      <c r="B14556" s="2" t="s">
        <v>18286</v>
      </c>
    </row>
    <row r="14557" spans="2:2" x14ac:dyDescent="0.35">
      <c r="B14557" s="2" t="s">
        <v>23826</v>
      </c>
    </row>
    <row r="14558" spans="2:2" x14ac:dyDescent="0.35">
      <c r="B14558" s="2" t="s">
        <v>22728</v>
      </c>
    </row>
    <row r="14559" spans="2:2" x14ac:dyDescent="0.35">
      <c r="B14559" s="2" t="s">
        <v>18948</v>
      </c>
    </row>
    <row r="14560" spans="2:2" x14ac:dyDescent="0.35">
      <c r="B14560" s="2" t="s">
        <v>18604</v>
      </c>
    </row>
    <row r="14561" spans="2:2" x14ac:dyDescent="0.35">
      <c r="B14561" s="2" t="s">
        <v>18289</v>
      </c>
    </row>
    <row r="14562" spans="2:2" x14ac:dyDescent="0.35">
      <c r="B14562" s="2" t="s">
        <v>23827</v>
      </c>
    </row>
    <row r="14563" spans="2:2" x14ac:dyDescent="0.35">
      <c r="B14563" s="2" t="s">
        <v>23828</v>
      </c>
    </row>
    <row r="14564" spans="2:2" x14ac:dyDescent="0.35">
      <c r="B14564" s="2" t="s">
        <v>23829</v>
      </c>
    </row>
    <row r="14565" spans="2:2" x14ac:dyDescent="0.35">
      <c r="B14565" s="2" t="s">
        <v>23830</v>
      </c>
    </row>
    <row r="14566" spans="2:2" x14ac:dyDescent="0.35">
      <c r="B14566" s="2" t="s">
        <v>22734</v>
      </c>
    </row>
    <row r="14567" spans="2:2" x14ac:dyDescent="0.35">
      <c r="B14567" s="2" t="s">
        <v>23831</v>
      </c>
    </row>
    <row r="14568" spans="2:2" x14ac:dyDescent="0.35">
      <c r="B14568" s="2" t="s">
        <v>23832</v>
      </c>
    </row>
    <row r="14569" spans="2:2" x14ac:dyDescent="0.35">
      <c r="B14569" s="2" t="s">
        <v>23003</v>
      </c>
    </row>
    <row r="14570" spans="2:2" x14ac:dyDescent="0.35">
      <c r="B14570" s="2" t="s">
        <v>23833</v>
      </c>
    </row>
    <row r="14571" spans="2:2" x14ac:dyDescent="0.35">
      <c r="B14571" s="2" t="s">
        <v>23834</v>
      </c>
    </row>
    <row r="14572" spans="2:2" x14ac:dyDescent="0.35">
      <c r="B14572" s="2" t="s">
        <v>23835</v>
      </c>
    </row>
    <row r="14573" spans="2:2" x14ac:dyDescent="0.35">
      <c r="B14573" s="2" t="s">
        <v>23836</v>
      </c>
    </row>
    <row r="14574" spans="2:2" x14ac:dyDescent="0.35">
      <c r="B14574" s="2" t="s">
        <v>21259</v>
      </c>
    </row>
    <row r="14575" spans="2:2" x14ac:dyDescent="0.35">
      <c r="B14575" s="2" t="s">
        <v>23837</v>
      </c>
    </row>
    <row r="14576" spans="2:2" x14ac:dyDescent="0.35">
      <c r="B14576" s="2" t="s">
        <v>23838</v>
      </c>
    </row>
    <row r="14577" spans="2:2" x14ac:dyDescent="0.35">
      <c r="B14577" s="2" t="s">
        <v>23839</v>
      </c>
    </row>
    <row r="14578" spans="2:2" x14ac:dyDescent="0.35">
      <c r="B14578" s="2" t="s">
        <v>23840</v>
      </c>
    </row>
    <row r="14579" spans="2:2" x14ac:dyDescent="0.35">
      <c r="B14579" s="2" t="s">
        <v>23841</v>
      </c>
    </row>
    <row r="14580" spans="2:2" x14ac:dyDescent="0.35">
      <c r="B14580" s="2" t="s">
        <v>23842</v>
      </c>
    </row>
    <row r="14581" spans="2:2" x14ac:dyDescent="0.35">
      <c r="B14581" s="2" t="s">
        <v>23843</v>
      </c>
    </row>
    <row r="14582" spans="2:2" x14ac:dyDescent="0.35">
      <c r="B14582" s="2" t="s">
        <v>18733</v>
      </c>
    </row>
    <row r="14583" spans="2:2" x14ac:dyDescent="0.35">
      <c r="B14583" s="2" t="s">
        <v>20594</v>
      </c>
    </row>
    <row r="14584" spans="2:2" x14ac:dyDescent="0.35">
      <c r="B14584" s="2" t="s">
        <v>23844</v>
      </c>
    </row>
    <row r="14585" spans="2:2" x14ac:dyDescent="0.35">
      <c r="B14585" s="2" t="s">
        <v>23845</v>
      </c>
    </row>
    <row r="14586" spans="2:2" x14ac:dyDescent="0.35">
      <c r="B14586" s="2" t="s">
        <v>23846</v>
      </c>
    </row>
    <row r="14587" spans="2:2" x14ac:dyDescent="0.35">
      <c r="B14587" s="2" t="s">
        <v>23847</v>
      </c>
    </row>
    <row r="14588" spans="2:2" x14ac:dyDescent="0.35">
      <c r="B14588" s="2" t="s">
        <v>23848</v>
      </c>
    </row>
    <row r="14589" spans="2:2" x14ac:dyDescent="0.35">
      <c r="B14589" s="2" t="s">
        <v>23849</v>
      </c>
    </row>
    <row r="14590" spans="2:2" x14ac:dyDescent="0.35">
      <c r="B14590" s="2" t="s">
        <v>23850</v>
      </c>
    </row>
    <row r="14591" spans="2:2" x14ac:dyDescent="0.35">
      <c r="B14591" s="2" t="s">
        <v>22530</v>
      </c>
    </row>
    <row r="14592" spans="2:2" x14ac:dyDescent="0.35">
      <c r="B14592" s="2" t="s">
        <v>23851</v>
      </c>
    </row>
    <row r="14593" spans="2:2" x14ac:dyDescent="0.35">
      <c r="B14593" s="2" t="s">
        <v>21637</v>
      </c>
    </row>
    <row r="14594" spans="2:2" x14ac:dyDescent="0.35">
      <c r="B14594" s="2" t="s">
        <v>20141</v>
      </c>
    </row>
    <row r="14595" spans="2:2" x14ac:dyDescent="0.35">
      <c r="B14595" s="2" t="s">
        <v>18698</v>
      </c>
    </row>
    <row r="14596" spans="2:2" x14ac:dyDescent="0.35">
      <c r="B14596" s="2" t="s">
        <v>18200</v>
      </c>
    </row>
    <row r="14597" spans="2:2" x14ac:dyDescent="0.35">
      <c r="B14597" s="2" t="s">
        <v>23852</v>
      </c>
    </row>
    <row r="14598" spans="2:2" x14ac:dyDescent="0.35">
      <c r="B14598" s="2" t="s">
        <v>18637</v>
      </c>
    </row>
    <row r="14599" spans="2:2" x14ac:dyDescent="0.35">
      <c r="B14599" s="2" t="s">
        <v>23853</v>
      </c>
    </row>
    <row r="14600" spans="2:2" x14ac:dyDescent="0.35">
      <c r="B14600" s="2" t="s">
        <v>23854</v>
      </c>
    </row>
    <row r="14601" spans="2:2" x14ac:dyDescent="0.35">
      <c r="B14601" s="2" t="s">
        <v>23855</v>
      </c>
    </row>
    <row r="14602" spans="2:2" x14ac:dyDescent="0.35">
      <c r="B14602" s="2" t="s">
        <v>23856</v>
      </c>
    </row>
    <row r="14603" spans="2:2" x14ac:dyDescent="0.35">
      <c r="B14603" s="2" t="s">
        <v>23857</v>
      </c>
    </row>
    <row r="14604" spans="2:2" x14ac:dyDescent="0.35">
      <c r="B14604" s="2" t="s">
        <v>23858</v>
      </c>
    </row>
    <row r="14605" spans="2:2" x14ac:dyDescent="0.35">
      <c r="B14605" s="2" t="s">
        <v>23859</v>
      </c>
    </row>
    <row r="14606" spans="2:2" x14ac:dyDescent="0.35">
      <c r="B14606" s="2" t="s">
        <v>23860</v>
      </c>
    </row>
    <row r="14607" spans="2:2" x14ac:dyDescent="0.35">
      <c r="B14607" s="2" t="s">
        <v>21920</v>
      </c>
    </row>
    <row r="14608" spans="2:2" x14ac:dyDescent="0.35">
      <c r="B14608" s="2" t="s">
        <v>21603</v>
      </c>
    </row>
    <row r="14609" spans="2:2" x14ac:dyDescent="0.35">
      <c r="B14609" s="2" t="s">
        <v>23861</v>
      </c>
    </row>
    <row r="14610" spans="2:2" x14ac:dyDescent="0.35">
      <c r="B14610" s="2" t="s">
        <v>23862</v>
      </c>
    </row>
    <row r="14611" spans="2:2" x14ac:dyDescent="0.35">
      <c r="B14611" s="2" t="s">
        <v>23863</v>
      </c>
    </row>
    <row r="14612" spans="2:2" x14ac:dyDescent="0.35">
      <c r="B14612" s="2" t="s">
        <v>23864</v>
      </c>
    </row>
    <row r="14613" spans="2:2" x14ac:dyDescent="0.35">
      <c r="B14613" s="2" t="s">
        <v>23865</v>
      </c>
    </row>
    <row r="14614" spans="2:2" x14ac:dyDescent="0.35">
      <c r="B14614" s="2" t="s">
        <v>23866</v>
      </c>
    </row>
    <row r="14615" spans="2:2" x14ac:dyDescent="0.35">
      <c r="B14615" s="2" t="s">
        <v>23867</v>
      </c>
    </row>
    <row r="14616" spans="2:2" x14ac:dyDescent="0.35">
      <c r="B14616" s="2" t="s">
        <v>23868</v>
      </c>
    </row>
    <row r="14617" spans="2:2" x14ac:dyDescent="0.35">
      <c r="B14617" s="2" t="s">
        <v>22626</v>
      </c>
    </row>
    <row r="14618" spans="2:2" x14ac:dyDescent="0.35">
      <c r="B14618" s="2" t="s">
        <v>23869</v>
      </c>
    </row>
    <row r="14619" spans="2:2" x14ac:dyDescent="0.35">
      <c r="B14619" s="2" t="s">
        <v>23870</v>
      </c>
    </row>
    <row r="14620" spans="2:2" x14ac:dyDescent="0.35">
      <c r="B14620" s="2" t="s">
        <v>23871</v>
      </c>
    </row>
    <row r="14621" spans="2:2" x14ac:dyDescent="0.35">
      <c r="B14621" s="2" t="s">
        <v>23872</v>
      </c>
    </row>
    <row r="14622" spans="2:2" x14ac:dyDescent="0.35">
      <c r="B14622" s="2" t="s">
        <v>23873</v>
      </c>
    </row>
    <row r="14623" spans="2:2" x14ac:dyDescent="0.35">
      <c r="B14623" s="2" t="s">
        <v>23874</v>
      </c>
    </row>
    <row r="14624" spans="2:2" x14ac:dyDescent="0.35">
      <c r="B14624" s="2" t="s">
        <v>23875</v>
      </c>
    </row>
    <row r="14625" spans="2:2" x14ac:dyDescent="0.35">
      <c r="B14625" s="2" t="s">
        <v>23297</v>
      </c>
    </row>
    <row r="14626" spans="2:2" x14ac:dyDescent="0.35">
      <c r="B14626" s="2" t="s">
        <v>21307</v>
      </c>
    </row>
    <row r="14627" spans="2:2" x14ac:dyDescent="0.35">
      <c r="B14627" s="2" t="s">
        <v>23876</v>
      </c>
    </row>
    <row r="14628" spans="2:2" x14ac:dyDescent="0.35">
      <c r="B14628" s="2" t="s">
        <v>23877</v>
      </c>
    </row>
    <row r="14629" spans="2:2" x14ac:dyDescent="0.35">
      <c r="B14629" s="2" t="s">
        <v>20293</v>
      </c>
    </row>
    <row r="14630" spans="2:2" x14ac:dyDescent="0.35">
      <c r="B14630" s="2" t="s">
        <v>23878</v>
      </c>
    </row>
    <row r="14631" spans="2:2" x14ac:dyDescent="0.35">
      <c r="B14631" s="2" t="s">
        <v>21378</v>
      </c>
    </row>
    <row r="14632" spans="2:2" x14ac:dyDescent="0.35">
      <c r="B14632" s="2" t="s">
        <v>18758</v>
      </c>
    </row>
    <row r="14633" spans="2:2" x14ac:dyDescent="0.35">
      <c r="B14633" s="2" t="s">
        <v>23879</v>
      </c>
    </row>
    <row r="14634" spans="2:2" x14ac:dyDescent="0.35">
      <c r="B14634" s="2" t="s">
        <v>7720</v>
      </c>
    </row>
    <row r="14635" spans="2:2" x14ac:dyDescent="0.35">
      <c r="B14635" s="2" t="s">
        <v>23880</v>
      </c>
    </row>
    <row r="14636" spans="2:2" x14ac:dyDescent="0.35">
      <c r="B14636" s="2" t="s">
        <v>18436</v>
      </c>
    </row>
    <row r="14637" spans="2:2" x14ac:dyDescent="0.35">
      <c r="B14637" s="2" t="s">
        <v>23881</v>
      </c>
    </row>
    <row r="14638" spans="2:2" x14ac:dyDescent="0.35">
      <c r="B14638" s="2" t="s">
        <v>18176</v>
      </c>
    </row>
    <row r="14639" spans="2:2" x14ac:dyDescent="0.35">
      <c r="B14639" s="2" t="s">
        <v>20495</v>
      </c>
    </row>
    <row r="14640" spans="2:2" x14ac:dyDescent="0.35">
      <c r="B14640" s="2" t="s">
        <v>19786</v>
      </c>
    </row>
    <row r="14641" spans="2:2" x14ac:dyDescent="0.35">
      <c r="B14641" s="2" t="s">
        <v>20809</v>
      </c>
    </row>
    <row r="14642" spans="2:2" x14ac:dyDescent="0.35">
      <c r="B14642" s="2" t="s">
        <v>19149</v>
      </c>
    </row>
    <row r="14643" spans="2:2" x14ac:dyDescent="0.35">
      <c r="B14643" s="2" t="s">
        <v>5020</v>
      </c>
    </row>
    <row r="14644" spans="2:2" x14ac:dyDescent="0.35">
      <c r="B14644" s="2" t="s">
        <v>21664</v>
      </c>
    </row>
    <row r="14645" spans="2:2" x14ac:dyDescent="0.35">
      <c r="B14645" s="2" t="s">
        <v>23882</v>
      </c>
    </row>
    <row r="14646" spans="2:2" x14ac:dyDescent="0.35">
      <c r="B14646" s="2" t="s">
        <v>23883</v>
      </c>
    </row>
    <row r="14647" spans="2:2" x14ac:dyDescent="0.35">
      <c r="B14647" s="2" t="s">
        <v>23884</v>
      </c>
    </row>
    <row r="14648" spans="2:2" x14ac:dyDescent="0.35">
      <c r="B14648" s="2" t="s">
        <v>20726</v>
      </c>
    </row>
    <row r="14649" spans="2:2" x14ac:dyDescent="0.35">
      <c r="B14649" s="2" t="s">
        <v>20344</v>
      </c>
    </row>
    <row r="14650" spans="2:2" x14ac:dyDescent="0.35">
      <c r="B14650" s="2" t="s">
        <v>23885</v>
      </c>
    </row>
    <row r="14651" spans="2:2" x14ac:dyDescent="0.35">
      <c r="B14651" s="2" t="s">
        <v>23886</v>
      </c>
    </row>
    <row r="14652" spans="2:2" x14ac:dyDescent="0.35">
      <c r="B14652" s="2" t="s">
        <v>14531</v>
      </c>
    </row>
    <row r="14653" spans="2:2" x14ac:dyDescent="0.35">
      <c r="B14653" s="2" t="s">
        <v>23887</v>
      </c>
    </row>
    <row r="14654" spans="2:2" x14ac:dyDescent="0.35">
      <c r="B14654" s="2" t="s">
        <v>23888</v>
      </c>
    </row>
    <row r="14655" spans="2:2" x14ac:dyDescent="0.35">
      <c r="B14655" s="2" t="s">
        <v>19321</v>
      </c>
    </row>
    <row r="14656" spans="2:2" x14ac:dyDescent="0.35">
      <c r="B14656" s="2" t="s">
        <v>23889</v>
      </c>
    </row>
    <row r="14657" spans="2:2" x14ac:dyDescent="0.35">
      <c r="B14657" s="2" t="s">
        <v>18746</v>
      </c>
    </row>
    <row r="14658" spans="2:2" x14ac:dyDescent="0.35">
      <c r="B14658" s="2" t="s">
        <v>9000</v>
      </c>
    </row>
    <row r="14659" spans="2:2" x14ac:dyDescent="0.35">
      <c r="B14659" s="2" t="s">
        <v>10665</v>
      </c>
    </row>
    <row r="14660" spans="2:2" x14ac:dyDescent="0.35">
      <c r="B14660" s="2" t="s">
        <v>22868</v>
      </c>
    </row>
    <row r="14661" spans="2:2" x14ac:dyDescent="0.35">
      <c r="B14661" s="2" t="s">
        <v>23890</v>
      </c>
    </row>
    <row r="14662" spans="2:2" x14ac:dyDescent="0.35">
      <c r="B14662" s="2" t="s">
        <v>23891</v>
      </c>
    </row>
    <row r="14663" spans="2:2" x14ac:dyDescent="0.35">
      <c r="B14663" s="2" t="s">
        <v>23892</v>
      </c>
    </row>
    <row r="14664" spans="2:2" x14ac:dyDescent="0.35">
      <c r="B14664" s="2" t="s">
        <v>23423</v>
      </c>
    </row>
    <row r="14665" spans="2:2" x14ac:dyDescent="0.35">
      <c r="B14665" s="2" t="s">
        <v>23893</v>
      </c>
    </row>
    <row r="14666" spans="2:2" x14ac:dyDescent="0.35">
      <c r="B14666" s="2" t="s">
        <v>23894</v>
      </c>
    </row>
    <row r="14667" spans="2:2" x14ac:dyDescent="0.35">
      <c r="B14667" s="2" t="s">
        <v>23895</v>
      </c>
    </row>
    <row r="14668" spans="2:2" x14ac:dyDescent="0.35">
      <c r="B14668" s="2" t="s">
        <v>23896</v>
      </c>
    </row>
    <row r="14669" spans="2:2" x14ac:dyDescent="0.35">
      <c r="B14669" s="2" t="s">
        <v>23897</v>
      </c>
    </row>
    <row r="14670" spans="2:2" x14ac:dyDescent="0.35">
      <c r="B14670" s="2" t="s">
        <v>17563</v>
      </c>
    </row>
    <row r="14671" spans="2:2" x14ac:dyDescent="0.35">
      <c r="B14671" s="2" t="s">
        <v>23252</v>
      </c>
    </row>
    <row r="14672" spans="2:2" x14ac:dyDescent="0.35">
      <c r="B14672" s="2" t="s">
        <v>20342</v>
      </c>
    </row>
    <row r="14673" spans="2:2" x14ac:dyDescent="0.35">
      <c r="B14673" s="2" t="s">
        <v>19121</v>
      </c>
    </row>
    <row r="14674" spans="2:2" x14ac:dyDescent="0.35">
      <c r="B14674" s="2" t="s">
        <v>19918</v>
      </c>
    </row>
    <row r="14675" spans="2:2" x14ac:dyDescent="0.35">
      <c r="B14675" s="2" t="s">
        <v>18607</v>
      </c>
    </row>
    <row r="14676" spans="2:2" x14ac:dyDescent="0.35">
      <c r="B14676" s="2" t="s">
        <v>10256</v>
      </c>
    </row>
    <row r="14677" spans="2:2" x14ac:dyDescent="0.35">
      <c r="B14677" s="2" t="s">
        <v>23898</v>
      </c>
    </row>
    <row r="14678" spans="2:2" x14ac:dyDescent="0.35">
      <c r="B14678" s="2" t="s">
        <v>23899</v>
      </c>
    </row>
    <row r="14679" spans="2:2" x14ac:dyDescent="0.35">
      <c r="B14679" s="2" t="s">
        <v>3455</v>
      </c>
    </row>
    <row r="14680" spans="2:2" x14ac:dyDescent="0.35">
      <c r="B14680" s="2" t="s">
        <v>17581</v>
      </c>
    </row>
    <row r="14681" spans="2:2" x14ac:dyDescent="0.35">
      <c r="B14681" s="2" t="s">
        <v>23900</v>
      </c>
    </row>
    <row r="14682" spans="2:2" x14ac:dyDescent="0.35">
      <c r="B14682" s="2" t="s">
        <v>23901</v>
      </c>
    </row>
    <row r="14683" spans="2:2" x14ac:dyDescent="0.35">
      <c r="B14683" s="2" t="s">
        <v>23902</v>
      </c>
    </row>
    <row r="14684" spans="2:2" x14ac:dyDescent="0.35">
      <c r="B14684" s="2" t="s">
        <v>23903</v>
      </c>
    </row>
    <row r="14685" spans="2:2" x14ac:dyDescent="0.35">
      <c r="B14685" s="2" t="s">
        <v>23904</v>
      </c>
    </row>
    <row r="14686" spans="2:2" x14ac:dyDescent="0.35">
      <c r="B14686" s="2" t="s">
        <v>23905</v>
      </c>
    </row>
    <row r="14687" spans="2:2" x14ac:dyDescent="0.35">
      <c r="B14687" s="2" t="s">
        <v>17592</v>
      </c>
    </row>
    <row r="14688" spans="2:2" x14ac:dyDescent="0.35">
      <c r="B14688" s="2" t="s">
        <v>19330</v>
      </c>
    </row>
    <row r="14689" spans="2:2" x14ac:dyDescent="0.35">
      <c r="B14689" s="2" t="s">
        <v>21163</v>
      </c>
    </row>
    <row r="14690" spans="2:2" x14ac:dyDescent="0.35">
      <c r="B14690" s="2" t="s">
        <v>20141</v>
      </c>
    </row>
    <row r="14691" spans="2:2" x14ac:dyDescent="0.35">
      <c r="B14691" s="2" t="s">
        <v>19207</v>
      </c>
    </row>
    <row r="14692" spans="2:2" x14ac:dyDescent="0.35">
      <c r="B14692" s="2" t="s">
        <v>21599</v>
      </c>
    </row>
    <row r="14693" spans="2:2" x14ac:dyDescent="0.35">
      <c r="B14693" s="2" t="s">
        <v>19329</v>
      </c>
    </row>
    <row r="14694" spans="2:2" x14ac:dyDescent="0.35">
      <c r="B14694" s="2" t="s">
        <v>23906</v>
      </c>
    </row>
    <row r="14695" spans="2:2" x14ac:dyDescent="0.35">
      <c r="B14695" s="2" t="s">
        <v>22673</v>
      </c>
    </row>
    <row r="14696" spans="2:2" x14ac:dyDescent="0.35">
      <c r="B14696" s="2" t="s">
        <v>21600</v>
      </c>
    </row>
    <row r="14697" spans="2:2" x14ac:dyDescent="0.35">
      <c r="B14697" s="2" t="s">
        <v>23802</v>
      </c>
    </row>
    <row r="14698" spans="2:2" x14ac:dyDescent="0.35">
      <c r="B14698" s="2" t="s">
        <v>20985</v>
      </c>
    </row>
    <row r="14699" spans="2:2" x14ac:dyDescent="0.35">
      <c r="B14699" s="2" t="s">
        <v>20986</v>
      </c>
    </row>
    <row r="14700" spans="2:2" x14ac:dyDescent="0.35">
      <c r="B14700" s="2" t="s">
        <v>23907</v>
      </c>
    </row>
    <row r="14701" spans="2:2" x14ac:dyDescent="0.35">
      <c r="B14701" s="2" t="s">
        <v>23908</v>
      </c>
    </row>
    <row r="14702" spans="2:2" x14ac:dyDescent="0.35">
      <c r="B14702" s="2" t="s">
        <v>19351</v>
      </c>
    </row>
    <row r="14703" spans="2:2" x14ac:dyDescent="0.35">
      <c r="B14703" s="2" t="s">
        <v>23909</v>
      </c>
    </row>
    <row r="14704" spans="2:2" x14ac:dyDescent="0.35">
      <c r="B14704" s="2" t="s">
        <v>23910</v>
      </c>
    </row>
    <row r="14705" spans="2:2" x14ac:dyDescent="0.35">
      <c r="B14705" s="2" t="s">
        <v>23911</v>
      </c>
    </row>
    <row r="14706" spans="2:2" x14ac:dyDescent="0.35">
      <c r="B14706" s="2" t="s">
        <v>23912</v>
      </c>
    </row>
    <row r="14707" spans="2:2" x14ac:dyDescent="0.35">
      <c r="B14707" s="2" t="s">
        <v>23913</v>
      </c>
    </row>
    <row r="14708" spans="2:2" x14ac:dyDescent="0.35">
      <c r="B14708" s="2" t="s">
        <v>23914</v>
      </c>
    </row>
    <row r="14709" spans="2:2" x14ac:dyDescent="0.35">
      <c r="B14709" s="2" t="s">
        <v>23915</v>
      </c>
    </row>
    <row r="14710" spans="2:2" x14ac:dyDescent="0.35">
      <c r="B14710" s="2" t="s">
        <v>23916</v>
      </c>
    </row>
    <row r="14711" spans="2:2" x14ac:dyDescent="0.35">
      <c r="B14711" s="2" t="s">
        <v>23917</v>
      </c>
    </row>
    <row r="14712" spans="2:2" x14ac:dyDescent="0.35">
      <c r="B14712" s="2" t="s">
        <v>23918</v>
      </c>
    </row>
    <row r="14713" spans="2:2" x14ac:dyDescent="0.35">
      <c r="B14713" s="2" t="s">
        <v>23919</v>
      </c>
    </row>
    <row r="14714" spans="2:2" x14ac:dyDescent="0.35">
      <c r="B14714" s="2" t="s">
        <v>23920</v>
      </c>
    </row>
    <row r="14715" spans="2:2" x14ac:dyDescent="0.35">
      <c r="B14715" s="2" t="s">
        <v>19096</v>
      </c>
    </row>
    <row r="14716" spans="2:2" x14ac:dyDescent="0.35">
      <c r="B14716" s="2" t="s">
        <v>21967</v>
      </c>
    </row>
    <row r="14717" spans="2:2" x14ac:dyDescent="0.35">
      <c r="B14717" s="2" t="s">
        <v>18490</v>
      </c>
    </row>
    <row r="14718" spans="2:2" x14ac:dyDescent="0.35">
      <c r="B14718" s="2" t="s">
        <v>18661</v>
      </c>
    </row>
    <row r="14719" spans="2:2" x14ac:dyDescent="0.35">
      <c r="B14719" s="2" t="s">
        <v>23921</v>
      </c>
    </row>
    <row r="14720" spans="2:2" x14ac:dyDescent="0.35">
      <c r="B14720" s="2" t="s">
        <v>21013</v>
      </c>
    </row>
    <row r="14721" spans="2:2" x14ac:dyDescent="0.35">
      <c r="B14721" s="2" t="s">
        <v>2361</v>
      </c>
    </row>
    <row r="14722" spans="2:2" x14ac:dyDescent="0.35">
      <c r="B14722" s="2" t="s">
        <v>23922</v>
      </c>
    </row>
    <row r="14723" spans="2:2" x14ac:dyDescent="0.35">
      <c r="B14723" s="2" t="s">
        <v>23923</v>
      </c>
    </row>
    <row r="14724" spans="2:2" x14ac:dyDescent="0.35">
      <c r="B14724" s="2" t="s">
        <v>20258</v>
      </c>
    </row>
    <row r="14725" spans="2:2" x14ac:dyDescent="0.35">
      <c r="B14725" s="2" t="s">
        <v>23924</v>
      </c>
    </row>
    <row r="14726" spans="2:2" x14ac:dyDescent="0.35">
      <c r="B14726" s="2" t="s">
        <v>23925</v>
      </c>
    </row>
    <row r="14727" spans="2:2" x14ac:dyDescent="0.35">
      <c r="B14727" s="2" t="s">
        <v>23926</v>
      </c>
    </row>
    <row r="14728" spans="2:2" x14ac:dyDescent="0.35">
      <c r="B14728" s="2" t="s">
        <v>23927</v>
      </c>
    </row>
    <row r="14729" spans="2:2" x14ac:dyDescent="0.35">
      <c r="B14729" s="2" t="s">
        <v>23928</v>
      </c>
    </row>
    <row r="14730" spans="2:2" x14ac:dyDescent="0.35">
      <c r="B14730" s="2" t="s">
        <v>18051</v>
      </c>
    </row>
    <row r="14731" spans="2:2" x14ac:dyDescent="0.35">
      <c r="B14731" s="2" t="s">
        <v>23929</v>
      </c>
    </row>
    <row r="14732" spans="2:2" x14ac:dyDescent="0.35">
      <c r="B14732" s="2" t="s">
        <v>23930</v>
      </c>
    </row>
    <row r="14733" spans="2:2" x14ac:dyDescent="0.35">
      <c r="B14733" s="2" t="s">
        <v>23931</v>
      </c>
    </row>
    <row r="14734" spans="2:2" x14ac:dyDescent="0.35">
      <c r="B14734" s="2" t="s">
        <v>23932</v>
      </c>
    </row>
    <row r="14735" spans="2:2" x14ac:dyDescent="0.35">
      <c r="B14735" s="2" t="s">
        <v>23933</v>
      </c>
    </row>
    <row r="14736" spans="2:2" x14ac:dyDescent="0.35">
      <c r="B14736" s="2" t="s">
        <v>23934</v>
      </c>
    </row>
    <row r="14737" spans="2:2" x14ac:dyDescent="0.35">
      <c r="B14737" s="2" t="s">
        <v>23935</v>
      </c>
    </row>
    <row r="14738" spans="2:2" x14ac:dyDescent="0.35">
      <c r="B14738" s="2" t="s">
        <v>23936</v>
      </c>
    </row>
    <row r="14739" spans="2:2" x14ac:dyDescent="0.35">
      <c r="B14739" s="2" t="s">
        <v>23937</v>
      </c>
    </row>
    <row r="14740" spans="2:2" x14ac:dyDescent="0.35">
      <c r="B14740" s="2" t="s">
        <v>23938</v>
      </c>
    </row>
    <row r="14741" spans="2:2" x14ac:dyDescent="0.35">
      <c r="B14741" s="2" t="s">
        <v>18504</v>
      </c>
    </row>
    <row r="14742" spans="2:2" x14ac:dyDescent="0.35">
      <c r="B14742" s="2" t="s">
        <v>19985</v>
      </c>
    </row>
    <row r="14743" spans="2:2" x14ac:dyDescent="0.35">
      <c r="B14743" s="2" t="s">
        <v>18240</v>
      </c>
    </row>
    <row r="14744" spans="2:2" x14ac:dyDescent="0.35">
      <c r="B14744" s="2" t="s">
        <v>23939</v>
      </c>
    </row>
    <row r="14745" spans="2:2" x14ac:dyDescent="0.35">
      <c r="B14745" s="2" t="s">
        <v>18497</v>
      </c>
    </row>
    <row r="14746" spans="2:2" x14ac:dyDescent="0.35">
      <c r="B14746" s="2" t="s">
        <v>20172</v>
      </c>
    </row>
    <row r="14747" spans="2:2" x14ac:dyDescent="0.35">
      <c r="B14747" s="2" t="s">
        <v>19072</v>
      </c>
    </row>
    <row r="14748" spans="2:2" x14ac:dyDescent="0.35">
      <c r="B14748" s="2" t="s">
        <v>23940</v>
      </c>
    </row>
    <row r="14749" spans="2:2" x14ac:dyDescent="0.35">
      <c r="B14749" s="2" t="s">
        <v>1747</v>
      </c>
    </row>
    <row r="14750" spans="2:2" x14ac:dyDescent="0.35">
      <c r="B14750" s="2" t="s">
        <v>5651</v>
      </c>
    </row>
    <row r="14751" spans="2:2" x14ac:dyDescent="0.35">
      <c r="B14751" s="2" t="s">
        <v>21080</v>
      </c>
    </row>
    <row r="14752" spans="2:2" x14ac:dyDescent="0.35">
      <c r="B14752" s="2" t="s">
        <v>19070</v>
      </c>
    </row>
    <row r="14753" spans="2:2" x14ac:dyDescent="0.35">
      <c r="B14753" s="2" t="s">
        <v>23941</v>
      </c>
    </row>
    <row r="14754" spans="2:2" x14ac:dyDescent="0.35">
      <c r="B14754" s="2" t="s">
        <v>8966</v>
      </c>
    </row>
    <row r="14755" spans="2:2" x14ac:dyDescent="0.35">
      <c r="B14755" s="2" t="s">
        <v>22211</v>
      </c>
    </row>
    <row r="14756" spans="2:2" x14ac:dyDescent="0.35">
      <c r="B14756" s="2" t="s">
        <v>23181</v>
      </c>
    </row>
    <row r="14757" spans="2:2" x14ac:dyDescent="0.35">
      <c r="B14757" s="2" t="s">
        <v>21302</v>
      </c>
    </row>
    <row r="14758" spans="2:2" x14ac:dyDescent="0.35">
      <c r="B14758" s="2" t="s">
        <v>23413</v>
      </c>
    </row>
    <row r="14759" spans="2:2" x14ac:dyDescent="0.35">
      <c r="B14759" s="2" t="s">
        <v>22439</v>
      </c>
    </row>
    <row r="14760" spans="2:2" x14ac:dyDescent="0.35">
      <c r="B14760" s="2" t="s">
        <v>20539</v>
      </c>
    </row>
    <row r="14761" spans="2:2" x14ac:dyDescent="0.35">
      <c r="B14761" s="2" t="s">
        <v>20850</v>
      </c>
    </row>
    <row r="14762" spans="2:2" x14ac:dyDescent="0.35">
      <c r="B14762" s="2" t="s">
        <v>23583</v>
      </c>
    </row>
    <row r="14763" spans="2:2" x14ac:dyDescent="0.35">
      <c r="B14763" s="2" t="s">
        <v>18186</v>
      </c>
    </row>
    <row r="14764" spans="2:2" x14ac:dyDescent="0.35">
      <c r="B14764" s="2" t="s">
        <v>18860</v>
      </c>
    </row>
    <row r="14765" spans="2:2" x14ac:dyDescent="0.35">
      <c r="B14765" s="2" t="s">
        <v>23942</v>
      </c>
    </row>
    <row r="14766" spans="2:2" x14ac:dyDescent="0.35">
      <c r="B14766" s="2" t="s">
        <v>19199</v>
      </c>
    </row>
    <row r="14767" spans="2:2" x14ac:dyDescent="0.35">
      <c r="B14767" s="2" t="s">
        <v>23943</v>
      </c>
    </row>
    <row r="14768" spans="2:2" x14ac:dyDescent="0.35">
      <c r="B14768" s="2" t="s">
        <v>23821</v>
      </c>
    </row>
    <row r="14769" spans="2:2" x14ac:dyDescent="0.35">
      <c r="B14769" s="2" t="s">
        <v>23944</v>
      </c>
    </row>
    <row r="14770" spans="2:2" x14ac:dyDescent="0.35">
      <c r="B14770" s="2" t="s">
        <v>23945</v>
      </c>
    </row>
    <row r="14771" spans="2:2" x14ac:dyDescent="0.35">
      <c r="B14771" s="2" t="s">
        <v>21600</v>
      </c>
    </row>
    <row r="14772" spans="2:2" x14ac:dyDescent="0.35">
      <c r="B14772" s="2" t="s">
        <v>20356</v>
      </c>
    </row>
    <row r="14773" spans="2:2" x14ac:dyDescent="0.35">
      <c r="B14773" s="2" t="s">
        <v>23946</v>
      </c>
    </row>
    <row r="14774" spans="2:2" x14ac:dyDescent="0.35">
      <c r="B14774" s="2" t="s">
        <v>18938</v>
      </c>
    </row>
    <row r="14775" spans="2:2" x14ac:dyDescent="0.35">
      <c r="B14775" s="2" t="s">
        <v>23947</v>
      </c>
    </row>
    <row r="14776" spans="2:2" x14ac:dyDescent="0.35">
      <c r="B14776" s="2" t="s">
        <v>23948</v>
      </c>
    </row>
    <row r="14777" spans="2:2" x14ac:dyDescent="0.35">
      <c r="B14777" s="2" t="s">
        <v>23949</v>
      </c>
    </row>
    <row r="14778" spans="2:2" x14ac:dyDescent="0.35">
      <c r="B14778" s="2" t="s">
        <v>23950</v>
      </c>
    </row>
    <row r="14779" spans="2:2" x14ac:dyDescent="0.35">
      <c r="B14779" s="2" t="s">
        <v>23951</v>
      </c>
    </row>
    <row r="14780" spans="2:2" x14ac:dyDescent="0.35">
      <c r="B14780" s="2" t="s">
        <v>17715</v>
      </c>
    </row>
    <row r="14781" spans="2:2" x14ac:dyDescent="0.35">
      <c r="B14781" s="2" t="s">
        <v>23952</v>
      </c>
    </row>
    <row r="14782" spans="2:2" x14ac:dyDescent="0.35">
      <c r="B14782" s="2" t="s">
        <v>14364</v>
      </c>
    </row>
    <row r="14783" spans="2:2" x14ac:dyDescent="0.35">
      <c r="B14783" s="2" t="s">
        <v>23953</v>
      </c>
    </row>
    <row r="14784" spans="2:2" x14ac:dyDescent="0.35">
      <c r="B14784" s="2" t="s">
        <v>23954</v>
      </c>
    </row>
    <row r="14785" spans="2:2" x14ac:dyDescent="0.35">
      <c r="B14785" s="2" t="s">
        <v>21516</v>
      </c>
    </row>
    <row r="14786" spans="2:2" x14ac:dyDescent="0.35">
      <c r="B14786" s="2" t="s">
        <v>22067</v>
      </c>
    </row>
    <row r="14787" spans="2:2" x14ac:dyDescent="0.35">
      <c r="B14787" s="2" t="s">
        <v>23955</v>
      </c>
    </row>
    <row r="14788" spans="2:2" x14ac:dyDescent="0.35">
      <c r="B14788" s="2" t="s">
        <v>23956</v>
      </c>
    </row>
    <row r="14789" spans="2:2" x14ac:dyDescent="0.35">
      <c r="B14789" s="2" t="s">
        <v>23178</v>
      </c>
    </row>
    <row r="14790" spans="2:2" x14ac:dyDescent="0.35">
      <c r="B14790" s="2" t="s">
        <v>23957</v>
      </c>
    </row>
    <row r="14791" spans="2:2" x14ac:dyDescent="0.35">
      <c r="B14791" s="2" t="s">
        <v>23958</v>
      </c>
    </row>
    <row r="14792" spans="2:2" x14ac:dyDescent="0.35">
      <c r="B14792" s="2" t="s">
        <v>23959</v>
      </c>
    </row>
    <row r="14793" spans="2:2" x14ac:dyDescent="0.35">
      <c r="B14793" s="2" t="s">
        <v>23960</v>
      </c>
    </row>
    <row r="14794" spans="2:2" x14ac:dyDescent="0.35">
      <c r="B14794" s="2" t="s">
        <v>22116</v>
      </c>
    </row>
    <row r="14795" spans="2:2" x14ac:dyDescent="0.35">
      <c r="B14795" s="2" t="s">
        <v>23961</v>
      </c>
    </row>
    <row r="14796" spans="2:2" x14ac:dyDescent="0.35">
      <c r="B14796" s="2" t="s">
        <v>23962</v>
      </c>
    </row>
    <row r="14797" spans="2:2" x14ac:dyDescent="0.35">
      <c r="B14797" s="2" t="s">
        <v>23963</v>
      </c>
    </row>
    <row r="14798" spans="2:2" x14ac:dyDescent="0.35">
      <c r="B14798" s="2" t="s">
        <v>23964</v>
      </c>
    </row>
    <row r="14799" spans="2:2" x14ac:dyDescent="0.35">
      <c r="B14799" s="2" t="s">
        <v>23965</v>
      </c>
    </row>
    <row r="14800" spans="2:2" x14ac:dyDescent="0.35">
      <c r="B14800" s="2" t="s">
        <v>23966</v>
      </c>
    </row>
    <row r="14801" spans="2:2" x14ac:dyDescent="0.35">
      <c r="B14801" s="2" t="s">
        <v>23967</v>
      </c>
    </row>
    <row r="14802" spans="2:2" x14ac:dyDescent="0.35">
      <c r="B14802" s="2" t="s">
        <v>19321</v>
      </c>
    </row>
    <row r="14803" spans="2:2" x14ac:dyDescent="0.35">
      <c r="B14803" s="2" t="s">
        <v>20122</v>
      </c>
    </row>
    <row r="14804" spans="2:2" x14ac:dyDescent="0.35">
      <c r="B14804" s="2" t="s">
        <v>19605</v>
      </c>
    </row>
    <row r="14805" spans="2:2" x14ac:dyDescent="0.35">
      <c r="B14805" s="2" t="s">
        <v>23968</v>
      </c>
    </row>
    <row r="14806" spans="2:2" x14ac:dyDescent="0.35">
      <c r="B14806" s="2" t="s">
        <v>909</v>
      </c>
    </row>
    <row r="14807" spans="2:2" x14ac:dyDescent="0.35">
      <c r="B14807" s="2" t="s">
        <v>20951</v>
      </c>
    </row>
    <row r="14808" spans="2:2" x14ac:dyDescent="0.35">
      <c r="B14808" s="2" t="s">
        <v>18661</v>
      </c>
    </row>
    <row r="14809" spans="2:2" x14ac:dyDescent="0.35">
      <c r="B14809" s="2" t="s">
        <v>23969</v>
      </c>
    </row>
    <row r="14810" spans="2:2" x14ac:dyDescent="0.35">
      <c r="B14810" s="2" t="s">
        <v>17761</v>
      </c>
    </row>
    <row r="14811" spans="2:2" x14ac:dyDescent="0.35">
      <c r="B14811" s="2" t="s">
        <v>18468</v>
      </c>
    </row>
    <row r="14812" spans="2:2" x14ac:dyDescent="0.35">
      <c r="B14812" s="2" t="s">
        <v>18164</v>
      </c>
    </row>
    <row r="14813" spans="2:2" x14ac:dyDescent="0.35">
      <c r="B14813" s="2" t="s">
        <v>19107</v>
      </c>
    </row>
    <row r="14814" spans="2:2" x14ac:dyDescent="0.35">
      <c r="B14814" s="2" t="s">
        <v>10562</v>
      </c>
    </row>
    <row r="14815" spans="2:2" x14ac:dyDescent="0.35">
      <c r="B14815" s="2" t="s">
        <v>20476</v>
      </c>
    </row>
    <row r="14816" spans="2:2" x14ac:dyDescent="0.35">
      <c r="B14816" s="2" t="s">
        <v>19206</v>
      </c>
    </row>
    <row r="14817" spans="2:2" x14ac:dyDescent="0.35">
      <c r="B14817" s="2" t="s">
        <v>23970</v>
      </c>
    </row>
    <row r="14818" spans="2:2" x14ac:dyDescent="0.35">
      <c r="B14818" s="2" t="s">
        <v>19297</v>
      </c>
    </row>
    <row r="14819" spans="2:2" x14ac:dyDescent="0.35">
      <c r="B14819" s="2" t="s">
        <v>23971</v>
      </c>
    </row>
    <row r="14820" spans="2:2" x14ac:dyDescent="0.35">
      <c r="B14820" s="2" t="s">
        <v>23972</v>
      </c>
    </row>
    <row r="14821" spans="2:2" x14ac:dyDescent="0.35">
      <c r="B14821" s="2" t="s">
        <v>18767</v>
      </c>
    </row>
    <row r="14822" spans="2:2" x14ac:dyDescent="0.35">
      <c r="B14822" s="2" t="s">
        <v>23973</v>
      </c>
    </row>
    <row r="14823" spans="2:2" x14ac:dyDescent="0.35">
      <c r="B14823" s="2" t="s">
        <v>23974</v>
      </c>
    </row>
    <row r="14824" spans="2:2" x14ac:dyDescent="0.35">
      <c r="B14824" s="2" t="s">
        <v>17781</v>
      </c>
    </row>
    <row r="14825" spans="2:2" x14ac:dyDescent="0.35">
      <c r="B14825" s="2" t="s">
        <v>23975</v>
      </c>
    </row>
    <row r="14826" spans="2:2" x14ac:dyDescent="0.35">
      <c r="B14826" s="2" t="s">
        <v>23976</v>
      </c>
    </row>
    <row r="14827" spans="2:2" x14ac:dyDescent="0.35">
      <c r="B14827" s="2" t="s">
        <v>19994</v>
      </c>
    </row>
    <row r="14828" spans="2:2" x14ac:dyDescent="0.35">
      <c r="B14828" s="2" t="s">
        <v>22115</v>
      </c>
    </row>
    <row r="14829" spans="2:2" x14ac:dyDescent="0.35">
      <c r="B14829" s="2" t="s">
        <v>23977</v>
      </c>
    </row>
    <row r="14830" spans="2:2" x14ac:dyDescent="0.35">
      <c r="B14830" s="2" t="s">
        <v>23978</v>
      </c>
    </row>
    <row r="14831" spans="2:2" x14ac:dyDescent="0.35">
      <c r="B14831" s="2" t="s">
        <v>23979</v>
      </c>
    </row>
    <row r="14832" spans="2:2" x14ac:dyDescent="0.35">
      <c r="B14832" s="2" t="s">
        <v>23980</v>
      </c>
    </row>
    <row r="14833" spans="2:2" x14ac:dyDescent="0.35">
      <c r="B14833" s="2" t="s">
        <v>20784</v>
      </c>
    </row>
    <row r="14834" spans="2:2" x14ac:dyDescent="0.35">
      <c r="B14834" s="2" t="s">
        <v>18413</v>
      </c>
    </row>
    <row r="14835" spans="2:2" x14ac:dyDescent="0.35">
      <c r="B14835" s="2" t="s">
        <v>20636</v>
      </c>
    </row>
    <row r="14836" spans="2:2" x14ac:dyDescent="0.35">
      <c r="B14836" s="2" t="s">
        <v>23981</v>
      </c>
    </row>
    <row r="14837" spans="2:2" x14ac:dyDescent="0.35">
      <c r="B14837" s="2" t="s">
        <v>17802</v>
      </c>
    </row>
    <row r="14838" spans="2:2" x14ac:dyDescent="0.35">
      <c r="B14838" s="2" t="s">
        <v>18574</v>
      </c>
    </row>
    <row r="14839" spans="2:2" x14ac:dyDescent="0.35">
      <c r="B14839" s="2" t="s">
        <v>18533</v>
      </c>
    </row>
    <row r="14840" spans="2:2" x14ac:dyDescent="0.35">
      <c r="B14840" s="2" t="s">
        <v>23982</v>
      </c>
    </row>
    <row r="14841" spans="2:2" x14ac:dyDescent="0.35">
      <c r="B14841" s="2" t="s">
        <v>20979</v>
      </c>
    </row>
    <row r="14842" spans="2:2" x14ac:dyDescent="0.35">
      <c r="B14842" s="2" t="s">
        <v>7327</v>
      </c>
    </row>
    <row r="14843" spans="2:2" x14ac:dyDescent="0.35">
      <c r="B14843" s="2" t="s">
        <v>23983</v>
      </c>
    </row>
    <row r="14844" spans="2:2" x14ac:dyDescent="0.35">
      <c r="B14844" s="2" t="s">
        <v>23984</v>
      </c>
    </row>
    <row r="14845" spans="2:2" x14ac:dyDescent="0.35">
      <c r="B14845" s="2" t="s">
        <v>18465</v>
      </c>
    </row>
    <row r="14846" spans="2:2" x14ac:dyDescent="0.35">
      <c r="B14846" s="2" t="s">
        <v>23985</v>
      </c>
    </row>
    <row r="14847" spans="2:2" x14ac:dyDescent="0.35">
      <c r="B14847" s="2" t="s">
        <v>23986</v>
      </c>
    </row>
    <row r="14848" spans="2:2" x14ac:dyDescent="0.35">
      <c r="B14848" s="2" t="s">
        <v>23987</v>
      </c>
    </row>
    <row r="14849" spans="2:2" x14ac:dyDescent="0.35">
      <c r="B14849" s="2" t="s">
        <v>17822</v>
      </c>
    </row>
    <row r="14850" spans="2:2" x14ac:dyDescent="0.35">
      <c r="B14850" s="2" t="s">
        <v>17827</v>
      </c>
    </row>
    <row r="14851" spans="2:2" x14ac:dyDescent="0.35">
      <c r="B14851" s="2" t="s">
        <v>23988</v>
      </c>
    </row>
    <row r="14852" spans="2:2" x14ac:dyDescent="0.35">
      <c r="B14852" s="2" t="s">
        <v>20518</v>
      </c>
    </row>
    <row r="14853" spans="2:2" x14ac:dyDescent="0.35">
      <c r="B14853" s="2" t="s">
        <v>23975</v>
      </c>
    </row>
    <row r="14854" spans="2:2" x14ac:dyDescent="0.35">
      <c r="B14854" s="2" t="s">
        <v>19994</v>
      </c>
    </row>
    <row r="14855" spans="2:2" x14ac:dyDescent="0.35">
      <c r="B14855" s="2" t="s">
        <v>21043</v>
      </c>
    </row>
    <row r="14856" spans="2:2" x14ac:dyDescent="0.35">
      <c r="B14856" s="2" t="s">
        <v>2361</v>
      </c>
    </row>
    <row r="14857" spans="2:2" x14ac:dyDescent="0.35">
      <c r="B14857" s="2" t="s">
        <v>23989</v>
      </c>
    </row>
    <row r="14858" spans="2:2" x14ac:dyDescent="0.35">
      <c r="B14858" s="2" t="s">
        <v>22389</v>
      </c>
    </row>
    <row r="14859" spans="2:2" x14ac:dyDescent="0.35">
      <c r="B14859" s="2" t="s">
        <v>22417</v>
      </c>
    </row>
    <row r="14860" spans="2:2" x14ac:dyDescent="0.35">
      <c r="B14860" s="2" t="s">
        <v>23990</v>
      </c>
    </row>
    <row r="14861" spans="2:2" x14ac:dyDescent="0.35">
      <c r="B14861" s="2" t="s">
        <v>22418</v>
      </c>
    </row>
    <row r="14862" spans="2:2" x14ac:dyDescent="0.35">
      <c r="B14862" s="2" t="s">
        <v>23991</v>
      </c>
    </row>
    <row r="14863" spans="2:2" x14ac:dyDescent="0.35">
      <c r="B14863" s="2" t="s">
        <v>23992</v>
      </c>
    </row>
    <row r="14864" spans="2:2" x14ac:dyDescent="0.35">
      <c r="B14864" s="2" t="s">
        <v>18242</v>
      </c>
    </row>
    <row r="14865" spans="2:2" x14ac:dyDescent="0.35">
      <c r="B14865" s="2" t="s">
        <v>21775</v>
      </c>
    </row>
    <row r="14866" spans="2:2" x14ac:dyDescent="0.35">
      <c r="B14866" s="2" t="s">
        <v>18398</v>
      </c>
    </row>
    <row r="14867" spans="2:2" x14ac:dyDescent="0.35">
      <c r="B14867" s="2" t="s">
        <v>23993</v>
      </c>
    </row>
    <row r="14868" spans="2:2" x14ac:dyDescent="0.35">
      <c r="B14868" s="2" t="s">
        <v>23994</v>
      </c>
    </row>
    <row r="14869" spans="2:2" x14ac:dyDescent="0.35">
      <c r="B14869" s="2" t="s">
        <v>21641</v>
      </c>
    </row>
    <row r="14870" spans="2:2" x14ac:dyDescent="0.35">
      <c r="B14870" s="2" t="s">
        <v>17853</v>
      </c>
    </row>
    <row r="14871" spans="2:2" x14ac:dyDescent="0.35">
      <c r="B14871" s="2" t="s">
        <v>14096</v>
      </c>
    </row>
    <row r="14872" spans="2:2" x14ac:dyDescent="0.35">
      <c r="B14872" s="2" t="s">
        <v>23069</v>
      </c>
    </row>
    <row r="14873" spans="2:2" x14ac:dyDescent="0.35">
      <c r="B14873" s="2" t="s">
        <v>23290</v>
      </c>
    </row>
    <row r="14874" spans="2:2" x14ac:dyDescent="0.35">
      <c r="B14874" s="2" t="s">
        <v>22734</v>
      </c>
    </row>
    <row r="14875" spans="2:2" x14ac:dyDescent="0.35">
      <c r="B14875" s="2" t="s">
        <v>23995</v>
      </c>
    </row>
    <row r="14876" spans="2:2" x14ac:dyDescent="0.35">
      <c r="B14876" s="2" t="s">
        <v>23996</v>
      </c>
    </row>
    <row r="14877" spans="2:2" x14ac:dyDescent="0.35">
      <c r="B14877" s="2" t="s">
        <v>23997</v>
      </c>
    </row>
    <row r="14878" spans="2:2" x14ac:dyDescent="0.35">
      <c r="B14878" s="2" t="s">
        <v>23998</v>
      </c>
    </row>
    <row r="14879" spans="2:2" x14ac:dyDescent="0.35">
      <c r="B14879" s="2" t="s">
        <v>23999</v>
      </c>
    </row>
    <row r="14880" spans="2:2" x14ac:dyDescent="0.35">
      <c r="B14880" s="2" t="s">
        <v>24000</v>
      </c>
    </row>
    <row r="14881" spans="2:2" x14ac:dyDescent="0.35">
      <c r="B14881" s="2" t="s">
        <v>24001</v>
      </c>
    </row>
    <row r="14882" spans="2:2" x14ac:dyDescent="0.35">
      <c r="B14882" s="2" t="s">
        <v>24002</v>
      </c>
    </row>
    <row r="14883" spans="2:2" x14ac:dyDescent="0.35">
      <c r="B14883" s="2" t="s">
        <v>24003</v>
      </c>
    </row>
    <row r="14884" spans="2:2" x14ac:dyDescent="0.35">
      <c r="B14884" s="2" t="s">
        <v>23518</v>
      </c>
    </row>
    <row r="14885" spans="2:2" x14ac:dyDescent="0.35">
      <c r="B14885" s="2" t="s">
        <v>24004</v>
      </c>
    </row>
    <row r="14886" spans="2:2" x14ac:dyDescent="0.35">
      <c r="B14886" s="2" t="s">
        <v>17885</v>
      </c>
    </row>
    <row r="14887" spans="2:2" x14ac:dyDescent="0.35">
      <c r="B14887" s="2" t="s">
        <v>21406</v>
      </c>
    </row>
    <row r="14888" spans="2:2" x14ac:dyDescent="0.35">
      <c r="B14888" s="2" t="s">
        <v>24005</v>
      </c>
    </row>
    <row r="14889" spans="2:2" x14ac:dyDescent="0.35">
      <c r="B14889" s="2" t="s">
        <v>23654</v>
      </c>
    </row>
    <row r="14890" spans="2:2" x14ac:dyDescent="0.35">
      <c r="B14890" s="2" t="s">
        <v>24006</v>
      </c>
    </row>
    <row r="14891" spans="2:2" x14ac:dyDescent="0.35">
      <c r="B14891" s="2" t="s">
        <v>21982</v>
      </c>
    </row>
    <row r="14892" spans="2:2" x14ac:dyDescent="0.35">
      <c r="B14892" s="2" t="s">
        <v>18436</v>
      </c>
    </row>
    <row r="14893" spans="2:2" x14ac:dyDescent="0.35">
      <c r="B14893" s="2" t="s">
        <v>18661</v>
      </c>
    </row>
    <row r="14894" spans="2:2" x14ac:dyDescent="0.35">
      <c r="B14894" s="2" t="s">
        <v>24007</v>
      </c>
    </row>
    <row r="14895" spans="2:2" x14ac:dyDescent="0.35">
      <c r="B14895" s="2" t="s">
        <v>14429</v>
      </c>
    </row>
    <row r="14896" spans="2:2" x14ac:dyDescent="0.35">
      <c r="B14896" s="2" t="s">
        <v>24008</v>
      </c>
    </row>
    <row r="14897" spans="2:2" x14ac:dyDescent="0.35">
      <c r="B14897" s="2" t="s">
        <v>20300</v>
      </c>
    </row>
    <row r="14898" spans="2:2" x14ac:dyDescent="0.35">
      <c r="B14898" s="2" t="s">
        <v>13184</v>
      </c>
    </row>
    <row r="14899" spans="2:2" x14ac:dyDescent="0.35">
      <c r="B14899" s="2" t="s">
        <v>24009</v>
      </c>
    </row>
    <row r="14900" spans="2:2" x14ac:dyDescent="0.35">
      <c r="B14900" s="2" t="s">
        <v>20373</v>
      </c>
    </row>
    <row r="14901" spans="2:2" x14ac:dyDescent="0.35">
      <c r="B14901" s="2" t="s">
        <v>18051</v>
      </c>
    </row>
    <row r="14902" spans="2:2" x14ac:dyDescent="0.35">
      <c r="B14902" s="2" t="s">
        <v>24010</v>
      </c>
    </row>
    <row r="14903" spans="2:2" x14ac:dyDescent="0.35">
      <c r="B14903" s="2" t="s">
        <v>17916</v>
      </c>
    </row>
    <row r="14904" spans="2:2" x14ac:dyDescent="0.35">
      <c r="B14904" s="2" t="s">
        <v>24011</v>
      </c>
    </row>
    <row r="14905" spans="2:2" x14ac:dyDescent="0.35">
      <c r="B14905" s="2" t="s">
        <v>21482</v>
      </c>
    </row>
    <row r="14906" spans="2:2" x14ac:dyDescent="0.35">
      <c r="B14906" s="2" t="s">
        <v>24012</v>
      </c>
    </row>
    <row r="14907" spans="2:2" x14ac:dyDescent="0.35">
      <c r="B14907" s="2" t="s">
        <v>8432</v>
      </c>
    </row>
    <row r="14908" spans="2:2" x14ac:dyDescent="0.35">
      <c r="B14908" s="2" t="s">
        <v>24013</v>
      </c>
    </row>
    <row r="14909" spans="2:2" x14ac:dyDescent="0.35">
      <c r="B14909" s="2" t="s">
        <v>18320</v>
      </c>
    </row>
    <row r="14910" spans="2:2" x14ac:dyDescent="0.35">
      <c r="B14910" s="2" t="s">
        <v>18011</v>
      </c>
    </row>
    <row r="14911" spans="2:2" x14ac:dyDescent="0.35">
      <c r="B14911" s="2" t="s">
        <v>22613</v>
      </c>
    </row>
    <row r="14912" spans="2:2" x14ac:dyDescent="0.35">
      <c r="B14912" s="2" t="s">
        <v>22511</v>
      </c>
    </row>
    <row r="14913" spans="2:2" x14ac:dyDescent="0.35">
      <c r="B14913" s="2" t="s">
        <v>19070</v>
      </c>
    </row>
    <row r="14914" spans="2:2" x14ac:dyDescent="0.35">
      <c r="B14914" s="2" t="s">
        <v>20792</v>
      </c>
    </row>
    <row r="14915" spans="2:2" x14ac:dyDescent="0.35">
      <c r="B14915" s="2" t="s">
        <v>24014</v>
      </c>
    </row>
    <row r="14916" spans="2:2" x14ac:dyDescent="0.35">
      <c r="B14916" s="2" t="s">
        <v>24015</v>
      </c>
    </row>
    <row r="14917" spans="2:2" x14ac:dyDescent="0.35">
      <c r="B14917" s="2" t="s">
        <v>24016</v>
      </c>
    </row>
    <row r="14918" spans="2:2" x14ac:dyDescent="0.35">
      <c r="B14918" s="2" t="s">
        <v>17948</v>
      </c>
    </row>
    <row r="14919" spans="2:2" x14ac:dyDescent="0.35">
      <c r="B14919" s="2" t="s">
        <v>24017</v>
      </c>
    </row>
    <row r="14920" spans="2:2" x14ac:dyDescent="0.35">
      <c r="B14920" s="2" t="s">
        <v>24018</v>
      </c>
    </row>
    <row r="14921" spans="2:2" x14ac:dyDescent="0.35">
      <c r="B14921" s="2" t="s">
        <v>24019</v>
      </c>
    </row>
    <row r="14922" spans="2:2" x14ac:dyDescent="0.35">
      <c r="B14922" s="2" t="s">
        <v>13437</v>
      </c>
    </row>
    <row r="14923" spans="2:2" x14ac:dyDescent="0.35">
      <c r="B14923" s="2" t="s">
        <v>23233</v>
      </c>
    </row>
    <row r="14924" spans="2:2" x14ac:dyDescent="0.35">
      <c r="B14924" s="2" t="s">
        <v>21698</v>
      </c>
    </row>
    <row r="14925" spans="2:2" x14ac:dyDescent="0.35">
      <c r="B14925" s="2" t="s">
        <v>24020</v>
      </c>
    </row>
    <row r="14926" spans="2:2" x14ac:dyDescent="0.35">
      <c r="B14926" s="2" t="s">
        <v>21464</v>
      </c>
    </row>
    <row r="14927" spans="2:2" x14ac:dyDescent="0.35">
      <c r="B14927" s="2" t="s">
        <v>21498</v>
      </c>
    </row>
    <row r="14928" spans="2:2" x14ac:dyDescent="0.35">
      <c r="B14928" s="2" t="s">
        <v>17965</v>
      </c>
    </row>
    <row r="14929" spans="2:2" x14ac:dyDescent="0.35">
      <c r="B14929" s="2" t="s">
        <v>24021</v>
      </c>
    </row>
    <row r="14930" spans="2:2" x14ac:dyDescent="0.35">
      <c r="B14930" s="2" t="s">
        <v>18622</v>
      </c>
    </row>
    <row r="14931" spans="2:2" x14ac:dyDescent="0.35">
      <c r="B14931" s="2" t="s">
        <v>18648</v>
      </c>
    </row>
    <row r="14932" spans="2:2" x14ac:dyDescent="0.35">
      <c r="B14932" s="2" t="s">
        <v>19734</v>
      </c>
    </row>
    <row r="14933" spans="2:2" x14ac:dyDescent="0.35">
      <c r="B14933" s="2" t="s">
        <v>20785</v>
      </c>
    </row>
    <row r="14934" spans="2:2" x14ac:dyDescent="0.35">
      <c r="B14934" s="2" t="s">
        <v>17972</v>
      </c>
    </row>
    <row r="14935" spans="2:2" x14ac:dyDescent="0.35">
      <c r="B14935" s="2" t="s">
        <v>24022</v>
      </c>
    </row>
    <row r="14936" spans="2:2" x14ac:dyDescent="0.35">
      <c r="B14936" s="2" t="s">
        <v>24023</v>
      </c>
    </row>
    <row r="14937" spans="2:2" x14ac:dyDescent="0.35">
      <c r="B14937" s="2" t="s">
        <v>22274</v>
      </c>
    </row>
    <row r="14938" spans="2:2" x14ac:dyDescent="0.35">
      <c r="B14938" s="2" t="s">
        <v>19260</v>
      </c>
    </row>
    <row r="14939" spans="2:2" x14ac:dyDescent="0.35">
      <c r="B14939" s="2" t="s">
        <v>24024</v>
      </c>
    </row>
    <row r="14940" spans="2:2" x14ac:dyDescent="0.35">
      <c r="B14940" s="2" t="s">
        <v>24025</v>
      </c>
    </row>
    <row r="14941" spans="2:2" x14ac:dyDescent="0.35">
      <c r="B14941" s="2" t="s">
        <v>24026</v>
      </c>
    </row>
    <row r="14942" spans="2:2" x14ac:dyDescent="0.35">
      <c r="B14942" s="2" t="s">
        <v>24027</v>
      </c>
    </row>
    <row r="14943" spans="2:2" x14ac:dyDescent="0.35">
      <c r="B14943" s="2" t="s">
        <v>18248</v>
      </c>
    </row>
    <row r="14944" spans="2:2" x14ac:dyDescent="0.35">
      <c r="B14944" s="2" t="s">
        <v>18606</v>
      </c>
    </row>
    <row r="14945" spans="2:2" x14ac:dyDescent="0.35">
      <c r="B14945" s="2" t="s">
        <v>18158</v>
      </c>
    </row>
    <row r="14946" spans="2:2" x14ac:dyDescent="0.35">
      <c r="B14946" s="2" t="s">
        <v>23819</v>
      </c>
    </row>
    <row r="14947" spans="2:2" x14ac:dyDescent="0.35">
      <c r="B14947" s="2" t="s">
        <v>21606</v>
      </c>
    </row>
    <row r="14948" spans="2:2" x14ac:dyDescent="0.35">
      <c r="B14948" s="2" t="s">
        <v>18562</v>
      </c>
    </row>
    <row r="14949" spans="2:2" x14ac:dyDescent="0.35">
      <c r="B14949" s="2" t="s">
        <v>18642</v>
      </c>
    </row>
    <row r="14950" spans="2:2" x14ac:dyDescent="0.35">
      <c r="B14950" s="2" t="s">
        <v>24028</v>
      </c>
    </row>
    <row r="14951" spans="2:2" x14ac:dyDescent="0.35">
      <c r="B14951" s="2" t="s">
        <v>18011</v>
      </c>
    </row>
    <row r="14952" spans="2:2" x14ac:dyDescent="0.35">
      <c r="B14952" s="2" t="s">
        <v>22073</v>
      </c>
    </row>
    <row r="14953" spans="2:2" x14ac:dyDescent="0.35">
      <c r="B14953" s="2" t="s">
        <v>22074</v>
      </c>
    </row>
    <row r="14954" spans="2:2" x14ac:dyDescent="0.35">
      <c r="B14954" s="2" t="s">
        <v>22075</v>
      </c>
    </row>
    <row r="14955" spans="2:2" x14ac:dyDescent="0.35">
      <c r="B14955" s="2" t="s">
        <v>18020</v>
      </c>
    </row>
    <row r="14956" spans="2:2" x14ac:dyDescent="0.35">
      <c r="B14956" s="2" t="s">
        <v>21905</v>
      </c>
    </row>
    <row r="14957" spans="2:2" x14ac:dyDescent="0.35">
      <c r="B14957" s="2" t="s">
        <v>18165</v>
      </c>
    </row>
    <row r="14958" spans="2:2" x14ac:dyDescent="0.35">
      <c r="B14958" s="2" t="s">
        <v>18316</v>
      </c>
    </row>
    <row r="14959" spans="2:2" x14ac:dyDescent="0.35">
      <c r="B14959" s="2" t="s">
        <v>24029</v>
      </c>
    </row>
    <row r="14960" spans="2:2" x14ac:dyDescent="0.35">
      <c r="B14960" s="2" t="s">
        <v>18073</v>
      </c>
    </row>
    <row r="14961" spans="2:2" x14ac:dyDescent="0.35">
      <c r="B14961" s="2" t="s">
        <v>18378</v>
      </c>
    </row>
    <row r="14962" spans="2:2" x14ac:dyDescent="0.35">
      <c r="B14962" s="2" t="s">
        <v>18035</v>
      </c>
    </row>
    <row r="14963" spans="2:2" x14ac:dyDescent="0.35">
      <c r="B14963" s="2" t="s">
        <v>24030</v>
      </c>
    </row>
    <row r="14964" spans="2:2" x14ac:dyDescent="0.35">
      <c r="B14964" s="2" t="s">
        <v>24031</v>
      </c>
    </row>
    <row r="14965" spans="2:2" x14ac:dyDescent="0.35">
      <c r="B14965" s="2" t="s">
        <v>24032</v>
      </c>
    </row>
    <row r="14966" spans="2:2" x14ac:dyDescent="0.35">
      <c r="B14966" s="2" t="s">
        <v>24033</v>
      </c>
    </row>
    <row r="14967" spans="2:2" x14ac:dyDescent="0.35">
      <c r="B14967" s="2" t="s">
        <v>18035</v>
      </c>
    </row>
    <row r="14968" spans="2:2" x14ac:dyDescent="0.35">
      <c r="B14968" s="2" t="s">
        <v>18695</v>
      </c>
    </row>
    <row r="14969" spans="2:2" x14ac:dyDescent="0.35">
      <c r="B14969" s="2" t="s">
        <v>18051</v>
      </c>
    </row>
    <row r="14970" spans="2:2" x14ac:dyDescent="0.35">
      <c r="B14970" s="2" t="s">
        <v>24034</v>
      </c>
    </row>
    <row r="14971" spans="2:2" x14ac:dyDescent="0.35">
      <c r="B14971" s="2" t="s">
        <v>18011</v>
      </c>
    </row>
    <row r="14972" spans="2:2" x14ac:dyDescent="0.35">
      <c r="B14972" s="2" t="s">
        <v>18064</v>
      </c>
    </row>
    <row r="14973" spans="2:2" x14ac:dyDescent="0.35">
      <c r="B14973" s="2" t="s">
        <v>18073</v>
      </c>
    </row>
    <row r="14974" spans="2:2" x14ac:dyDescent="0.35">
      <c r="B14974" s="2" t="s">
        <v>24035</v>
      </c>
    </row>
    <row r="14975" spans="2:2" x14ac:dyDescent="0.35">
      <c r="B14975" s="2" t="s">
        <v>24036</v>
      </c>
    </row>
    <row r="14976" spans="2:2" x14ac:dyDescent="0.35">
      <c r="B14976" s="2" t="s">
        <v>18308</v>
      </c>
    </row>
    <row r="14977" spans="2:2" x14ac:dyDescent="0.35">
      <c r="B14977" s="2" t="s">
        <v>24037</v>
      </c>
    </row>
    <row r="14978" spans="2:2" x14ac:dyDescent="0.35">
      <c r="B14978" s="2" t="s">
        <v>22274</v>
      </c>
    </row>
    <row r="14979" spans="2:2" x14ac:dyDescent="0.35">
      <c r="B14979" s="2" t="s">
        <v>18440</v>
      </c>
    </row>
    <row r="14980" spans="2:2" x14ac:dyDescent="0.35">
      <c r="B14980" s="2" t="s">
        <v>24038</v>
      </c>
    </row>
    <row r="14981" spans="2:2" x14ac:dyDescent="0.35">
      <c r="B14981" s="2" t="s">
        <v>24039</v>
      </c>
    </row>
    <row r="14982" spans="2:2" x14ac:dyDescent="0.35">
      <c r="B14982" s="2" t="s">
        <v>24040</v>
      </c>
    </row>
    <row r="14983" spans="2:2" x14ac:dyDescent="0.35">
      <c r="B14983" s="2" t="s">
        <v>24041</v>
      </c>
    </row>
    <row r="14984" spans="2:2" x14ac:dyDescent="0.35">
      <c r="B14984" s="2" t="s">
        <v>24042</v>
      </c>
    </row>
    <row r="14985" spans="2:2" x14ac:dyDescent="0.35">
      <c r="B14985" s="2" t="s">
        <v>24043</v>
      </c>
    </row>
    <row r="14986" spans="2:2" x14ac:dyDescent="0.35">
      <c r="B14986" s="2" t="s">
        <v>24044</v>
      </c>
    </row>
    <row r="14987" spans="2:2" x14ac:dyDescent="0.35">
      <c r="B14987" s="2" t="s">
        <v>24045</v>
      </c>
    </row>
    <row r="14988" spans="2:2" x14ac:dyDescent="0.35">
      <c r="B14988" s="2" t="s">
        <v>18108</v>
      </c>
    </row>
    <row r="14989" spans="2:2" x14ac:dyDescent="0.35">
      <c r="B14989" s="2" t="s">
        <v>18213</v>
      </c>
    </row>
    <row r="14990" spans="2:2" x14ac:dyDescent="0.35">
      <c r="B14990" s="2" t="s">
        <v>24046</v>
      </c>
    </row>
    <row r="14991" spans="2:2" x14ac:dyDescent="0.35">
      <c r="B14991" s="2" t="s">
        <v>24047</v>
      </c>
    </row>
    <row r="14992" spans="2:2" x14ac:dyDescent="0.35">
      <c r="B14992" s="2" t="s">
        <v>18389</v>
      </c>
    </row>
    <row r="14993" spans="2:2" x14ac:dyDescent="0.35">
      <c r="B14993" s="2" t="s">
        <v>18360</v>
      </c>
    </row>
    <row r="14994" spans="2:2" x14ac:dyDescent="0.35">
      <c r="B14994" s="2" t="s">
        <v>18229</v>
      </c>
    </row>
    <row r="14995" spans="2:2" x14ac:dyDescent="0.35">
      <c r="B14995" s="2" t="s">
        <v>24048</v>
      </c>
    </row>
    <row r="14996" spans="2:2" x14ac:dyDescent="0.35">
      <c r="B14996" s="2" t="s">
        <v>24049</v>
      </c>
    </row>
    <row r="14997" spans="2:2" x14ac:dyDescent="0.35">
      <c r="B14997" s="2" t="s">
        <v>24050</v>
      </c>
    </row>
    <row r="14998" spans="2:2" x14ac:dyDescent="0.35">
      <c r="B14998" s="2" t="s">
        <v>24051</v>
      </c>
    </row>
    <row r="14999" spans="2:2" x14ac:dyDescent="0.35">
      <c r="B14999" s="2" t="s">
        <v>24052</v>
      </c>
    </row>
    <row r="15000" spans="2:2" x14ac:dyDescent="0.35">
      <c r="B15000" s="2" t="s">
        <v>24053</v>
      </c>
    </row>
    <row r="15001" spans="2:2" x14ac:dyDescent="0.35">
      <c r="B15001" s="2" t="s">
        <v>24054</v>
      </c>
    </row>
    <row r="15002" spans="2:2" x14ac:dyDescent="0.35">
      <c r="B15002" s="2" t="s">
        <v>24055</v>
      </c>
    </row>
    <row r="15003" spans="2:2" x14ac:dyDescent="0.35">
      <c r="B15003" s="2" t="s">
        <v>24056</v>
      </c>
    </row>
    <row r="15004" spans="2:2" x14ac:dyDescent="0.35">
      <c r="B15004" s="2" t="s">
        <v>24057</v>
      </c>
    </row>
    <row r="15005" spans="2:2" x14ac:dyDescent="0.35">
      <c r="B15005" s="2" t="s">
        <v>24058</v>
      </c>
    </row>
    <row r="15006" spans="2:2" x14ac:dyDescent="0.35">
      <c r="B15006" s="2" t="s">
        <v>21275</v>
      </c>
    </row>
    <row r="15007" spans="2:2" x14ac:dyDescent="0.35">
      <c r="B15007" s="2" t="s">
        <v>24059</v>
      </c>
    </row>
    <row r="15008" spans="2:2" x14ac:dyDescent="0.35">
      <c r="B15008" s="2" t="s">
        <v>19841</v>
      </c>
    </row>
    <row r="15009" spans="2:2" x14ac:dyDescent="0.35">
      <c r="B15009" s="2" t="s">
        <v>4695</v>
      </c>
    </row>
  </sheetData>
  <pageMargins left="0.7" right="0.7" top="0.75" bottom="0.75" header="0.3" footer="0.3"/>
  <tableParts count="6">
    <tablePart r:id="rId1"/>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F4D07-7CE5-46E2-9224-C678B4DF05BA}">
  <dimension ref="A3:F16"/>
  <sheetViews>
    <sheetView workbookViewId="0">
      <selection activeCell="E18" sqref="E18"/>
    </sheetView>
  </sheetViews>
  <sheetFormatPr defaultRowHeight="14.5" x14ac:dyDescent="0.35"/>
  <cols>
    <col min="1" max="1" width="12.08984375" bestFit="1" customWidth="1"/>
    <col min="2" max="2" width="13.7265625" bestFit="1" customWidth="1"/>
    <col min="3" max="3" width="17.36328125" bestFit="1" customWidth="1"/>
    <col min="4" max="4" width="18.7265625" bestFit="1" customWidth="1"/>
    <col min="5" max="5" width="17.453125" bestFit="1" customWidth="1"/>
    <col min="6" max="6" width="14.6328125" bestFit="1" customWidth="1"/>
  </cols>
  <sheetData>
    <row r="3" spans="1:6" x14ac:dyDescent="0.35">
      <c r="A3" s="3" t="s">
        <v>24261</v>
      </c>
      <c r="B3" t="s">
        <v>24253</v>
      </c>
      <c r="C3" s="3" t="s">
        <v>24254</v>
      </c>
      <c r="D3" t="s">
        <v>24255</v>
      </c>
      <c r="E3" s="3" t="s">
        <v>24256</v>
      </c>
      <c r="F3" t="s">
        <v>24257</v>
      </c>
    </row>
    <row r="4" spans="1:6" x14ac:dyDescent="0.35">
      <c r="A4" s="4" t="s">
        <v>99</v>
      </c>
      <c r="B4" s="2">
        <v>2272</v>
      </c>
      <c r="C4" s="4" t="s">
        <v>19070</v>
      </c>
      <c r="D4" s="2">
        <v>37</v>
      </c>
      <c r="E4" s="4" t="s">
        <v>170</v>
      </c>
      <c r="F4" s="2">
        <v>29</v>
      </c>
    </row>
    <row r="5" spans="1:6" x14ac:dyDescent="0.35">
      <c r="A5" s="4" t="s">
        <v>3575</v>
      </c>
      <c r="B5" s="2">
        <v>1174</v>
      </c>
      <c r="C5" s="4" t="s">
        <v>19331</v>
      </c>
      <c r="D5" s="2">
        <v>37</v>
      </c>
      <c r="E5" s="4" t="s">
        <v>367</v>
      </c>
      <c r="F5" s="2">
        <v>30</v>
      </c>
    </row>
    <row r="6" spans="1:6" x14ac:dyDescent="0.35">
      <c r="A6" s="4" t="s">
        <v>619</v>
      </c>
      <c r="B6" s="2">
        <v>771</v>
      </c>
      <c r="C6" s="4" t="s">
        <v>909</v>
      </c>
      <c r="D6" s="2">
        <v>37</v>
      </c>
      <c r="E6" s="4" t="s">
        <v>207</v>
      </c>
      <c r="F6" s="2">
        <v>30</v>
      </c>
    </row>
    <row r="7" spans="1:6" x14ac:dyDescent="0.35">
      <c r="A7" s="4" t="s">
        <v>38</v>
      </c>
      <c r="B7" s="2">
        <v>636</v>
      </c>
      <c r="C7" s="4" t="s">
        <v>18584</v>
      </c>
      <c r="D7" s="2">
        <v>38</v>
      </c>
      <c r="E7" s="4" t="s">
        <v>35</v>
      </c>
      <c r="F7" s="2">
        <v>30</v>
      </c>
    </row>
    <row r="8" spans="1:6" x14ac:dyDescent="0.35">
      <c r="A8" s="4" t="s">
        <v>1175</v>
      </c>
      <c r="B8" s="2">
        <v>492</v>
      </c>
      <c r="C8" s="4" t="s">
        <v>18182</v>
      </c>
      <c r="D8" s="2">
        <v>38</v>
      </c>
      <c r="E8" s="4" t="s">
        <v>2361</v>
      </c>
      <c r="F8" s="2">
        <v>35</v>
      </c>
    </row>
    <row r="9" spans="1:6" x14ac:dyDescent="0.35">
      <c r="A9" s="4" t="s">
        <v>986</v>
      </c>
      <c r="B9" s="2">
        <v>376</v>
      </c>
      <c r="C9" s="4" t="s">
        <v>18286</v>
      </c>
      <c r="D9" s="2">
        <v>39</v>
      </c>
      <c r="E9" s="4" t="s">
        <v>402</v>
      </c>
      <c r="F9" s="2">
        <v>37</v>
      </c>
    </row>
    <row r="10" spans="1:6" x14ac:dyDescent="0.35">
      <c r="A10" s="4" t="s">
        <v>3872</v>
      </c>
      <c r="B10" s="2">
        <v>363</v>
      </c>
      <c r="C10" s="4" t="s">
        <v>18436</v>
      </c>
      <c r="D10" s="2">
        <v>40</v>
      </c>
      <c r="E10" s="4" t="s">
        <v>165</v>
      </c>
      <c r="F10" s="2">
        <v>43</v>
      </c>
    </row>
    <row r="11" spans="1:6" x14ac:dyDescent="0.35">
      <c r="A11" s="4" t="s">
        <v>672</v>
      </c>
      <c r="B11" s="2">
        <v>224</v>
      </c>
      <c r="C11" s="4" t="s">
        <v>18211</v>
      </c>
      <c r="D11" s="2">
        <v>41</v>
      </c>
      <c r="E11" s="4" t="s">
        <v>785</v>
      </c>
      <c r="F11" s="2">
        <v>45</v>
      </c>
    </row>
    <row r="12" spans="1:6" x14ac:dyDescent="0.35">
      <c r="A12" s="4" t="s">
        <v>3042</v>
      </c>
      <c r="B12" s="2">
        <v>196</v>
      </c>
      <c r="C12" s="4" t="s">
        <v>18720</v>
      </c>
      <c r="D12" s="2">
        <v>42</v>
      </c>
      <c r="E12" s="4" t="s">
        <v>1564</v>
      </c>
      <c r="F12" s="2">
        <v>55</v>
      </c>
    </row>
    <row r="13" spans="1:6" x14ac:dyDescent="0.35">
      <c r="A13" s="4" t="s">
        <v>656</v>
      </c>
      <c r="B13" s="2">
        <v>171</v>
      </c>
      <c r="C13" s="4" t="s">
        <v>18425</v>
      </c>
      <c r="D13" s="2">
        <v>49</v>
      </c>
      <c r="E13" s="4" t="s">
        <v>96</v>
      </c>
      <c r="F13" s="2">
        <v>75</v>
      </c>
    </row>
    <row r="14" spans="1:6" x14ac:dyDescent="0.35">
      <c r="A14" s="4" t="s">
        <v>18139</v>
      </c>
      <c r="B14" s="2">
        <v>6675</v>
      </c>
      <c r="C14" s="4" t="s">
        <v>18664</v>
      </c>
      <c r="D14" s="2">
        <v>57</v>
      </c>
      <c r="E14" s="4" t="s">
        <v>18139</v>
      </c>
      <c r="F14" s="2">
        <v>409</v>
      </c>
    </row>
    <row r="15" spans="1:6" x14ac:dyDescent="0.35">
      <c r="C15" s="4" t="s">
        <v>18378</v>
      </c>
      <c r="D15" s="2">
        <v>62</v>
      </c>
    </row>
    <row r="16" spans="1:6" x14ac:dyDescent="0.35">
      <c r="C16" s="4" t="s">
        <v>18139</v>
      </c>
      <c r="D16" s="2">
        <v>517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3E33-07CA-4BB2-97B7-F64F2211429D}">
  <dimension ref="A3:F26"/>
  <sheetViews>
    <sheetView tabSelected="1" zoomScale="78" zoomScaleNormal="100" workbookViewId="0">
      <selection activeCell="F21" sqref="F21"/>
    </sheetView>
  </sheetViews>
  <sheetFormatPr defaultRowHeight="14.5" x14ac:dyDescent="0.35"/>
  <cols>
    <col min="1" max="1" width="37" bestFit="1" customWidth="1"/>
    <col min="2" max="3" width="10.453125" bestFit="1" customWidth="1"/>
    <col min="4" max="4" width="18.7265625" bestFit="1" customWidth="1"/>
    <col min="5" max="5" width="17.453125" bestFit="1" customWidth="1"/>
    <col min="6" max="6" width="14.6328125" bestFit="1" customWidth="1"/>
  </cols>
  <sheetData>
    <row r="3" spans="1:6" x14ac:dyDescent="0.35">
      <c r="A3" s="3" t="s">
        <v>24261</v>
      </c>
      <c r="B3" t="s">
        <v>24253</v>
      </c>
      <c r="C3" s="3" t="s">
        <v>24254</v>
      </c>
      <c r="D3" t="s">
        <v>24255</v>
      </c>
      <c r="E3" s="3" t="s">
        <v>24256</v>
      </c>
      <c r="F3" t="s">
        <v>24257</v>
      </c>
    </row>
    <row r="4" spans="1:6" x14ac:dyDescent="0.35">
      <c r="A4" s="4" t="s">
        <v>99</v>
      </c>
      <c r="B4" s="2">
        <v>1162</v>
      </c>
      <c r="C4" s="4" t="s">
        <v>18164</v>
      </c>
      <c r="D4" s="2">
        <v>28</v>
      </c>
      <c r="E4" s="4" t="s">
        <v>207</v>
      </c>
      <c r="F4" s="2">
        <v>23</v>
      </c>
    </row>
    <row r="5" spans="1:6" x14ac:dyDescent="0.35">
      <c r="A5" s="4" t="s">
        <v>619</v>
      </c>
      <c r="B5" s="2">
        <v>461</v>
      </c>
      <c r="C5" s="4" t="s">
        <v>18584</v>
      </c>
      <c r="D5" s="2">
        <v>29</v>
      </c>
      <c r="E5" s="4" t="s">
        <v>3932</v>
      </c>
      <c r="F5" s="2">
        <v>24</v>
      </c>
    </row>
    <row r="6" spans="1:6" x14ac:dyDescent="0.35">
      <c r="A6" s="4" t="s">
        <v>38</v>
      </c>
      <c r="B6" s="2">
        <v>422</v>
      </c>
      <c r="C6" s="4" t="s">
        <v>18368</v>
      </c>
      <c r="D6" s="2">
        <v>29</v>
      </c>
      <c r="E6" s="4" t="s">
        <v>367</v>
      </c>
      <c r="F6" s="2">
        <v>27</v>
      </c>
    </row>
    <row r="7" spans="1:6" x14ac:dyDescent="0.35">
      <c r="A7" s="4" t="s">
        <v>1175</v>
      </c>
      <c r="B7" s="2">
        <v>263</v>
      </c>
      <c r="C7" s="4" t="s">
        <v>18353</v>
      </c>
      <c r="D7" s="2">
        <v>29</v>
      </c>
      <c r="E7" s="4" t="s">
        <v>35</v>
      </c>
      <c r="F7" s="2">
        <v>27</v>
      </c>
    </row>
    <row r="8" spans="1:6" x14ac:dyDescent="0.35">
      <c r="A8" s="4" t="s">
        <v>986</v>
      </c>
      <c r="B8" s="2">
        <v>234</v>
      </c>
      <c r="C8" s="4" t="s">
        <v>1747</v>
      </c>
      <c r="D8" s="2">
        <v>30</v>
      </c>
      <c r="E8" s="4" t="s">
        <v>2361</v>
      </c>
      <c r="F8" s="2">
        <v>29</v>
      </c>
    </row>
    <row r="9" spans="1:6" x14ac:dyDescent="0.35">
      <c r="A9" s="4" t="s">
        <v>672</v>
      </c>
      <c r="B9" s="2">
        <v>123</v>
      </c>
      <c r="C9" s="4" t="s">
        <v>18211</v>
      </c>
      <c r="D9" s="2">
        <v>32</v>
      </c>
      <c r="E9" s="4" t="s">
        <v>402</v>
      </c>
      <c r="F9" s="2">
        <v>30</v>
      </c>
    </row>
    <row r="10" spans="1:6" x14ac:dyDescent="0.35">
      <c r="A10" s="4" t="s">
        <v>3042</v>
      </c>
      <c r="B10" s="2">
        <v>107</v>
      </c>
      <c r="C10" s="4" t="s">
        <v>18664</v>
      </c>
      <c r="D10" s="2">
        <v>33</v>
      </c>
      <c r="E10" s="4" t="s">
        <v>165</v>
      </c>
      <c r="F10" s="2">
        <v>36</v>
      </c>
    </row>
    <row r="11" spans="1:6" x14ac:dyDescent="0.35">
      <c r="A11" s="4" t="s">
        <v>656</v>
      </c>
      <c r="B11" s="2">
        <v>75</v>
      </c>
      <c r="C11" s="4" t="s">
        <v>18182</v>
      </c>
      <c r="D11" s="2">
        <v>34</v>
      </c>
      <c r="E11" s="4" t="s">
        <v>785</v>
      </c>
      <c r="F11" s="2">
        <v>38</v>
      </c>
    </row>
    <row r="12" spans="1:6" x14ac:dyDescent="0.35">
      <c r="A12" s="4" t="s">
        <v>1122</v>
      </c>
      <c r="B12" s="2">
        <v>75</v>
      </c>
      <c r="C12" s="4" t="s">
        <v>18425</v>
      </c>
      <c r="D12" s="2">
        <v>39</v>
      </c>
      <c r="E12" s="4" t="s">
        <v>1564</v>
      </c>
      <c r="F12" s="2">
        <v>48</v>
      </c>
    </row>
    <row r="13" spans="1:6" x14ac:dyDescent="0.35">
      <c r="A13" s="4" t="s">
        <v>999</v>
      </c>
      <c r="B13" s="2">
        <v>74</v>
      </c>
      <c r="C13" s="4" t="s">
        <v>18378</v>
      </c>
      <c r="D13" s="2">
        <v>46</v>
      </c>
      <c r="E13" s="4" t="s">
        <v>96</v>
      </c>
      <c r="F13" s="2">
        <v>61</v>
      </c>
    </row>
    <row r="14" spans="1:6" x14ac:dyDescent="0.35">
      <c r="A14" s="4" t="s">
        <v>18139</v>
      </c>
      <c r="B14" s="2">
        <v>2996</v>
      </c>
      <c r="C14" s="4" t="s">
        <v>18139</v>
      </c>
      <c r="D14" s="2">
        <v>329</v>
      </c>
      <c r="E14" s="4" t="s">
        <v>18139</v>
      </c>
      <c r="F14" s="2">
        <v>343</v>
      </c>
    </row>
    <row r="16" spans="1:6" x14ac:dyDescent="0.35">
      <c r="A16" s="3" t="s">
        <v>24262</v>
      </c>
      <c r="B16" t="s">
        <v>24263</v>
      </c>
    </row>
    <row r="17" spans="1:2" x14ac:dyDescent="0.35">
      <c r="A17" s="4" t="s">
        <v>7775</v>
      </c>
      <c r="B17" s="2">
        <v>10</v>
      </c>
    </row>
    <row r="18" spans="1:2" x14ac:dyDescent="0.35">
      <c r="A18" s="4" t="s">
        <v>8541</v>
      </c>
      <c r="B18" s="2">
        <v>9.6999999999999993</v>
      </c>
    </row>
    <row r="19" spans="1:2" x14ac:dyDescent="0.35">
      <c r="A19" s="4" t="s">
        <v>5496</v>
      </c>
      <c r="B19" s="2">
        <v>9.6</v>
      </c>
    </row>
    <row r="20" spans="1:2" x14ac:dyDescent="0.35">
      <c r="A20" s="4" t="s">
        <v>6280</v>
      </c>
      <c r="B20" s="2">
        <v>9.6</v>
      </c>
    </row>
    <row r="21" spans="1:2" x14ac:dyDescent="0.35">
      <c r="A21" s="4" t="s">
        <v>4657</v>
      </c>
      <c r="B21" s="2">
        <v>9.5</v>
      </c>
    </row>
    <row r="22" spans="1:2" x14ac:dyDescent="0.35">
      <c r="A22" s="4" t="s">
        <v>2542</v>
      </c>
      <c r="B22" s="2">
        <v>9.5</v>
      </c>
    </row>
    <row r="23" spans="1:2" x14ac:dyDescent="0.35">
      <c r="A23" s="4" t="s">
        <v>9114</v>
      </c>
      <c r="B23" s="2">
        <v>9.4</v>
      </c>
    </row>
    <row r="24" spans="1:2" x14ac:dyDescent="0.35">
      <c r="A24" s="4" t="s">
        <v>748</v>
      </c>
      <c r="B24" s="2">
        <v>9.4</v>
      </c>
    </row>
    <row r="25" spans="1:2" x14ac:dyDescent="0.35">
      <c r="A25" s="4" t="s">
        <v>6456</v>
      </c>
      <c r="B25" s="2">
        <v>9.4</v>
      </c>
    </row>
    <row r="26" spans="1:2" x14ac:dyDescent="0.35">
      <c r="A26" s="4" t="s">
        <v>951</v>
      </c>
      <c r="B26" s="2">
        <v>9.3000000000000007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CC2D-C5DC-41F9-8130-6C405039C201}">
  <dimension ref="A1"/>
  <sheetViews>
    <sheetView zoomScale="55" workbookViewId="0">
      <selection activeCell="A33" sqref="A33"/>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F96FF9-15FE-4012-9EFC-52E98AEA39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Movies (src)</vt:lpstr>
      <vt:lpstr>Movies (edit)</vt:lpstr>
      <vt:lpstr>Movies (feature)</vt:lpstr>
      <vt:lpstr>Raw</vt:lpstr>
      <vt:lpstr>Summary (all)</vt:lpstr>
      <vt:lpstr>Summary (feature)</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2023-08-25T03:11:18Z</dcterms:created>
  <dcterms:modified xsi:type="dcterms:W3CDTF">2023-08-25T08:55:32Z</dcterms:modified>
</cp:coreProperties>
</file>